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husey\Desktop\Excel Final Project Hüseyn Tapdıqlı\"/>
    </mc:Choice>
  </mc:AlternateContent>
  <xr:revisionPtr revIDLastSave="0" documentId="13_ncr:1_{05A3CA24-CA67-466D-9F61-5FC21D8E2FCA}" xr6:coauthVersionLast="47" xr6:coauthVersionMax="47" xr10:uidLastSave="{00000000-0000-0000-0000-000000000000}"/>
  <bookViews>
    <workbookView xWindow="-19320" yWindow="-3270" windowWidth="19440" windowHeight="15150" tabRatio="714" xr2:uid="{2978BABB-7120-4B98-82B9-4C3BD7EFC7FB}"/>
  </bookViews>
  <sheets>
    <sheet name="Dashboard" sheetId="3" r:id="rId1"/>
    <sheet name="Dimension Tables" sheetId="1" r:id="rId2"/>
    <sheet name="Sales By category" sheetId="2" r:id="rId3"/>
    <sheet name="Sales" sheetId="5" r:id="rId4"/>
    <sheet name="Average Days to Ship" sheetId="6" r:id="rId5"/>
    <sheet name="Average Ship Price per Item" sheetId="7" r:id="rId6"/>
    <sheet name="Sum of Sales Amount" sheetId="8" r:id="rId7"/>
    <sheet name="Average of Average Days to Ship" sheetId="10" r:id="rId8"/>
  </sheets>
  <definedNames>
    <definedName name="_xlchart.v5.0" hidden="1">'Average of Average Days to Ship'!$B$3</definedName>
    <definedName name="_xlchart.v5.1" hidden="1">'Average of Average Days to Ship'!$B$4:$B$46</definedName>
    <definedName name="_xlchart.v5.10" hidden="1">'Sum of Sales Amount'!$C$3</definedName>
    <definedName name="_xlchart.v5.11" hidden="1">'Sum of Sales Amount'!$C$4:$C$46</definedName>
    <definedName name="_xlchart.v5.12" hidden="1">'Average of Average Days to Ship'!$B$3</definedName>
    <definedName name="_xlchart.v5.13" hidden="1">'Average of Average Days to Ship'!$B$4:$B$46</definedName>
    <definedName name="_xlchart.v5.14" hidden="1">'Average of Average Days to Ship'!$C$3</definedName>
    <definedName name="_xlchart.v5.15" hidden="1">'Average of Average Days to Ship'!$C$4:$C$46</definedName>
    <definedName name="_xlchart.v5.2" hidden="1">'Average of Average Days to Ship'!$C$3</definedName>
    <definedName name="_xlchart.v5.3" hidden="1">'Average of Average Days to Ship'!$C$4:$C$46</definedName>
    <definedName name="_xlchart.v5.4" hidden="1">'Sum of Sales Amount'!$B$3</definedName>
    <definedName name="_xlchart.v5.5" hidden="1">'Sum of Sales Amount'!$B$4:$B$46</definedName>
    <definedName name="_xlchart.v5.6" hidden="1">'Sum of Sales Amount'!$C$3</definedName>
    <definedName name="_xlchart.v5.7" hidden="1">'Sum of Sales Amount'!$C$4:$C$46</definedName>
    <definedName name="_xlchart.v5.8" hidden="1">'Sum of Sales Amount'!$B$3</definedName>
    <definedName name="_xlchart.v5.9" hidden="1">'Sum of Sales Amount'!$B$4:$B$46</definedName>
    <definedName name="_xlcn.WorksheetConnection_ExcelFinalProject.xlsxCategoryDim" hidden="1">CategoryDim[]</definedName>
    <definedName name="_xlcn.WorksheetConnection_ExcelFinalProject.xlsxCustomerDim" hidden="1">CustomerDim[]</definedName>
    <definedName name="_xlcn.WorksheetConnection_ExcelFinalProject.xlsxOrderPriorityDim" hidden="1">OrderPriorityDim[]</definedName>
    <definedName name="_xlcn.WorksheetConnection_ExcelFinalProject.xlsxShipModeSort" hidden="1">ShipModeSort[]</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8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99991cef-145b-4286-b3fd-8891719ac0c3" name="Sheet1" connection="Excel Data Model 2014 - 2017"/>
          <x15:modelTable id="ShipModeSort" name="ShipModeSort" connection="WorksheetConnection_Excel Final Project.xlsx!ShipModeSort"/>
          <x15:modelTable id="OrderPriorityDim" name="OrderPriorityDim" connection="WorksheetConnection_Excel Final Project.xlsx!OrderPriorityDim"/>
          <x15:modelTable id="CustomerDim" name="CustomerDim" connection="WorksheetConnection_Excel Final Project.xlsx!CustomerDim"/>
          <x15:modelTable id="CategoryDim" name="CategoryDim" connection="WorksheetConnection_Excel Final Project.xlsx!CategoryDim"/>
        </x15:modelTables>
        <x15:modelRelationships>
          <x15:modelRelationship fromTable="Sheet1" fromColumn="SKU" toTable="CategoryDim" toColumn="SKU"/>
          <x15:modelRelationship fromTable="Sheet1" fromColumn="Customer ID" toTable="CustomerDim" toColumn="Customer"/>
          <x15:modelRelationship fromTable="Sheet1" fromColumn="Ship Mode" toTable="ShipModeSort" toColumn="Ship Mode"/>
          <x15:modelRelationship fromTable="Sheet1" fromColumn="Order Priority" toTable="OrderPriorityDim" toColumn="Order Priority"/>
        </x15:modelRelationships>
        <x15:extLst>
          <ext xmlns:x16="http://schemas.microsoft.com/office/spreadsheetml/2014/11/main" uri="{9835A34E-60A6-4A7C-AAB8-D5F71C897F49}">
            <x16:modelTimeGroupings>
              <x16:modelTimeGrouping tableName="Sheet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21D751-0C26-41F0-8172-86238389F73A}" name="Excel Data Model 2014 - 2017" type="100" refreshedVersion="0">
    <extLst>
      <ext xmlns:x15="http://schemas.microsoft.com/office/spreadsheetml/2010/11/main" uri="{DE250136-89BD-433C-8126-D09CA5730AF9}">
        <x15:connection id="01b73d1f-42eb-4f19-8ba9-ef10e71c9be2"/>
      </ext>
    </extLst>
  </connection>
  <connection id="2" xr16:uid="{D81B4DAB-C0D4-4E87-B581-36F521AECDA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1FF64E7-D330-41A1-9F6E-8AB1664F304B}" name="WorksheetConnection_Excel Final Project.xlsx!CategoryDim" type="102" refreshedVersion="7" minRefreshableVersion="5">
    <extLst>
      <ext xmlns:x15="http://schemas.microsoft.com/office/spreadsheetml/2010/11/main" uri="{DE250136-89BD-433C-8126-D09CA5730AF9}">
        <x15:connection id="CategoryDim">
          <x15:rangePr sourceName="_xlcn.WorksheetConnection_ExcelFinalProject.xlsxCategoryDim"/>
        </x15:connection>
      </ext>
    </extLst>
  </connection>
  <connection id="4" xr16:uid="{8577A6CC-33EE-4AC9-B38C-8A9886377FAD}" name="WorksheetConnection_Excel Final Project.xlsx!CustomerDim" type="102" refreshedVersion="7" minRefreshableVersion="5">
    <extLst>
      <ext xmlns:x15="http://schemas.microsoft.com/office/spreadsheetml/2010/11/main" uri="{DE250136-89BD-433C-8126-D09CA5730AF9}">
        <x15:connection id="CustomerDim">
          <x15:rangePr sourceName="_xlcn.WorksheetConnection_ExcelFinalProject.xlsxCustomerDim"/>
        </x15:connection>
      </ext>
    </extLst>
  </connection>
  <connection id="5" xr16:uid="{A8DDE609-95EC-46AD-A639-C392759298C5}" name="WorksheetConnection_Excel Final Project.xlsx!OrderPriorityDim" type="102" refreshedVersion="7" minRefreshableVersion="5">
    <extLst>
      <ext xmlns:x15="http://schemas.microsoft.com/office/spreadsheetml/2010/11/main" uri="{DE250136-89BD-433C-8126-D09CA5730AF9}">
        <x15:connection id="OrderPriorityDim">
          <x15:rangePr sourceName="_xlcn.WorksheetConnection_ExcelFinalProject.xlsxOrderPriorityDim"/>
        </x15:connection>
      </ext>
    </extLst>
  </connection>
  <connection id="6" xr16:uid="{7EA464A8-811C-448A-804D-A856A34F8928}" name="WorksheetConnection_Excel Final Project.xlsx!ShipModeSort" type="102" refreshedVersion="7" minRefreshableVersion="5">
    <extLst>
      <ext xmlns:x15="http://schemas.microsoft.com/office/spreadsheetml/2010/11/main" uri="{DE250136-89BD-433C-8126-D09CA5730AF9}">
        <x15:connection id="ShipModeSort">
          <x15:rangePr sourceName="_xlcn.WorksheetConnection_ExcelFinalProject.xlsxShipModeSort"/>
        </x15:connection>
      </ext>
    </extLst>
  </connection>
</connections>
</file>

<file path=xl/sharedStrings.xml><?xml version="1.0" encoding="utf-8"?>
<sst xmlns="http://schemas.openxmlformats.org/spreadsheetml/2006/main" count="5156" uniqueCount="2202">
  <si>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</si>
  <si>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</si>
  <si>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</si>
  <si>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</si>
  <si>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</si>
  <si>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</si>
  <si>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</si>
  <si>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</si>
  <si>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</si>
  <si>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</si>
  <si>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</si>
  <si>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</si>
  <si>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</si>
  <si>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</si>
  <si>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</si>
  <si>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</si>
  <si>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</si>
  <si>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</si>
  <si>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</si>
  <si>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</si>
  <si>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</si>
  <si>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</si>
  <si>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</si>
  <si>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</si>
  <si>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</si>
  <si>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</si>
  <si>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</si>
  <si>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</si>
  <si>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</si>
  <si>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</si>
  <si>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</si>
  <si>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</si>
  <si>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</si>
  <si>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</si>
  <si>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</si>
  <si>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</si>
  <si>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</si>
  <si>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</si>
  <si>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</si>
  <si>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</si>
  <si>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</si>
  <si>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</si>
  <si>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</si>
  <si>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</si>
  <si>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</si>
  <si>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</si>
  <si>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</si>
  <si>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</si>
  <si>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</si>
  <si>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</si>
  <si>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</si>
  <si>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</si>
  <si>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</si>
  <si>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</si>
  <si>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</si>
  <si>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</si>
  <si>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</si>
  <si>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</si>
  <si>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</si>
  <si>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</si>
  <si>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</si>
  <si>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</si>
  <si>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</si>
  <si>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</si>
  <si>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</si>
  <si>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</si>
  <si>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</si>
  <si>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</si>
  <si>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</si>
  <si>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</si>
  <si>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</si>
  <si>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</si>
  <si>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</si>
  <si>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</si>
  <si>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</si>
  <si>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</si>
  <si>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</si>
  <si>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</si>
  <si>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</si>
  <si>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</si>
  <si>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</si>
  <si>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</si>
  <si>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</si>
  <si>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</si>
  <si>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</si>
  <si>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</si>
  <si>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</si>
  <si>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</si>
  <si>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</si>
  <si>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</si>
  <si>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</si>
  <si>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</si>
  <si>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</si>
  <si>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</si>
  <si>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</si>
  <si>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</si>
  <si>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</si>
  <si>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</si>
  <si>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</si>
  <si>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</si>
  <si>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</si>
  <si>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</si>
  <si>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</si>
  <si>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</si>
  <si>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</si>
  <si>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</si>
  <si>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</si>
  <si>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</si>
  <si>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</si>
  <si>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</si>
  <si>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</si>
  <si>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</si>
  <si>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</si>
  <si>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</si>
  <si>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</si>
  <si>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</si>
  <si>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</si>
  <si>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</si>
  <si>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</si>
  <si>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</si>
  <si>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</si>
  <si>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</si>
  <si>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</si>
  <si>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</si>
  <si>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</si>
  <si>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</si>
  <si>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</si>
  <si>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</si>
  <si>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</si>
  <si>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</si>
  <si>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</si>
  <si>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</si>
  <si>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</si>
  <si>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</si>
  <si>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</si>
  <si>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</si>
  <si>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</si>
  <si>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</si>
  <si>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</si>
  <si>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</si>
  <si>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</si>
  <si>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</si>
  <si>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</si>
  <si>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</si>
  <si>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</si>
  <si>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</si>
  <si>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</si>
  <si>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</si>
  <si>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</si>
  <si>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</si>
  <si>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</si>
  <si>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</si>
  <si>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</si>
  <si>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</si>
  <si>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</si>
  <si>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</si>
  <si>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</si>
  <si>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</si>
  <si>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</si>
  <si>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</si>
  <si>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</si>
  <si>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</si>
  <si>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</si>
  <si>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</si>
  <si>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</si>
  <si>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</si>
  <si>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</si>
  <si>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</si>
  <si>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</si>
  <si>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</si>
  <si>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</si>
  <si>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</si>
  <si>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</si>
  <si>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</si>
  <si>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</si>
  <si>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</si>
  <si>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</si>
  <si>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</si>
  <si>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</si>
  <si>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</si>
  <si>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</si>
  <si>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</si>
  <si>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</si>
  <si>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</si>
  <si>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</si>
  <si>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</si>
  <si>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</si>
  <si>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</si>
  <si>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</si>
  <si>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</si>
  <si>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</si>
  <si>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</si>
  <si>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</si>
  <si>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</si>
  <si>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</si>
  <si>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</si>
  <si>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</si>
  <si>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</si>
  <si>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</si>
  <si>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</si>
  <si>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</si>
  <si>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</si>
  <si>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</si>
  <si>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</si>
  <si>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</si>
  <si>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</si>
  <si>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</si>
  <si>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</si>
  <si>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</si>
  <si>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</si>
  <si>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</si>
  <si>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</si>
  <si>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</si>
  <si>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</si>
  <si>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</si>
  <si>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</si>
  <si>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</si>
  <si>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</si>
  <si>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</si>
  <si>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</si>
  <si>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</si>
  <si>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</si>
  <si>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</si>
  <si>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</si>
  <si>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</si>
  <si>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</si>
  <si>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</si>
  <si>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</si>
  <si>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</si>
  <si>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</si>
  <si>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</si>
  <si>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</si>
  <si>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</si>
  <si>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</si>
  <si>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</si>
  <si>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</si>
  <si>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</si>
  <si>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</si>
  <si>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</si>
  <si>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</si>
  <si>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</si>
  <si>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</si>
  <si>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</si>
  <si>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</si>
  <si>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</si>
  <si>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</si>
  <si>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</si>
  <si>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</si>
  <si>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</si>
  <si>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</si>
  <si>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</si>
  <si>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</si>
  <si>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</si>
  <si>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</si>
  <si>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</si>
  <si>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</si>
  <si>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</si>
  <si>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</si>
  <si>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</si>
  <si>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</si>
  <si>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</si>
  <si>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</si>
  <si>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</si>
  <si>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</si>
  <si>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</si>
  <si>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</si>
  <si>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</si>
  <si>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</si>
  <si>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</si>
  <si>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</si>
  <si>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</si>
  <si>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</si>
  <si>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</si>
  <si>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</si>
  <si>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</si>
  <si>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</si>
  <si>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</si>
  <si>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</si>
  <si>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</si>
  <si>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</si>
  <si>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</si>
  <si>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</si>
  <si>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</si>
  <si>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</si>
  <si>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</si>
  <si>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</si>
  <si>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</si>
  <si>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</si>
  <si>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</si>
  <si>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</si>
  <si>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</si>
  <si>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</si>
  <si>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</si>
  <si>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</si>
  <si>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</si>
  <si>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</si>
  <si>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</si>
  <si>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</si>
  <si>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</si>
  <si>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</si>
  <si>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</si>
  <si>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</si>
  <si>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</si>
  <si>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</si>
  <si>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</si>
  <si>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</si>
  <si>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</si>
  <si>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</si>
  <si>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</si>
  <si>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</si>
  <si>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</si>
  <si>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</si>
  <si>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</si>
  <si>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</si>
  <si>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</si>
  <si>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</si>
  <si>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</si>
  <si>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</si>
  <si>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</si>
  <si>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</si>
  <si>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</si>
  <si>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</si>
  <si>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</si>
  <si>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</si>
  <si>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</si>
  <si>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</si>
  <si>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</si>
  <si>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</si>
  <si>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</si>
  <si>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</si>
  <si>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</si>
  <si>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</si>
  <si>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</si>
  <si>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</si>
  <si>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</si>
  <si>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</si>
  <si>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</si>
  <si>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</si>
  <si>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</si>
  <si>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</si>
  <si>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</si>
  <si>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</si>
  <si>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</si>
  <si>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</si>
  <si>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</si>
  <si>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</si>
  <si>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</si>
  <si>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</si>
  <si>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</si>
  <si>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</si>
  <si>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</si>
  <si>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</si>
  <si>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</si>
  <si>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</si>
  <si>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</si>
  <si>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</si>
  <si>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</si>
  <si>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</si>
  <si>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</si>
  <si>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</si>
  <si>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</si>
  <si>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</si>
  <si>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</si>
  <si>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</si>
  <si>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</si>
  <si>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</si>
  <si>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</si>
  <si>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</si>
  <si>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</si>
  <si>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</si>
  <si>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</si>
  <si>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</si>
  <si>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</si>
  <si>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</si>
  <si>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</si>
  <si>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</si>
  <si>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</si>
  <si>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</si>
  <si>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</si>
  <si>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</si>
  <si>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</si>
  <si>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</si>
  <si>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</si>
  <si>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</si>
  <si>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</si>
  <si>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</si>
  <si>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</si>
  <si>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</si>
  <si>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</si>
  <si>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</si>
  <si>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</si>
  <si>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</si>
  <si>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</si>
  <si>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</si>
  <si>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</si>
  <si>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</si>
  <si>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</si>
  <si>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</si>
  <si>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</si>
  <si>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</si>
  <si>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</si>
  <si>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</si>
  <si>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</si>
  <si>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</si>
  <si>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</si>
  <si>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</si>
  <si>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</si>
  <si>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</si>
  <si>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</si>
  <si>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</si>
  <si>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</si>
  <si>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</si>
  <si>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</si>
  <si>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</si>
  <si>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</si>
  <si>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</si>
  <si>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</si>
  <si>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</si>
  <si>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</si>
  <si>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</si>
  <si>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</si>
  <si>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</si>
  <si>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</si>
  <si>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</si>
  <si>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</si>
  <si>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</si>
  <si>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</si>
  <si>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</si>
  <si>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</si>
  <si>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</si>
  <si>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</si>
  <si>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</si>
  <si>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</si>
  <si>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</si>
  <si>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</si>
  <si>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</si>
  <si>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</si>
  <si>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</si>
  <si>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</si>
  <si>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</si>
  <si>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</si>
  <si>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</si>
  <si>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</si>
  <si>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</si>
  <si>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</si>
  <si>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</si>
  <si>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</si>
  <si>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</si>
  <si>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</si>
  <si>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</si>
  <si>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</si>
  <si>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</si>
  <si>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</si>
  <si>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</si>
  <si>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</si>
  <si>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</si>
  <si>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</si>
  <si>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</si>
  <si>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</si>
  <si>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</si>
  <si>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</si>
  <si>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</si>
  <si>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</si>
  <si>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</si>
  <si>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</si>
  <si>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</si>
  <si>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</si>
  <si>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</si>
  <si>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</si>
  <si>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</si>
  <si>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</si>
  <si>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</si>
  <si>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</si>
  <si>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</si>
  <si>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</si>
  <si>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</si>
  <si>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</si>
  <si>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</si>
  <si>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</si>
  <si>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</si>
  <si>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</si>
  <si>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</si>
  <si>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</si>
  <si>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</si>
  <si>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</si>
  <si>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</si>
  <si>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</si>
  <si>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</si>
  <si>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</si>
  <si>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</si>
  <si>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</si>
  <si>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</si>
  <si>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</si>
  <si>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</si>
  <si>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</si>
  <si>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</si>
  <si>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</si>
  <si>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</si>
  <si>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</si>
  <si>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</si>
  <si>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</si>
  <si>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</si>
  <si>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</si>
  <si>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</si>
  <si>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</si>
  <si>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</si>
  <si>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</si>
  <si>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</si>
  <si>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</si>
  <si>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</si>
  <si>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</si>
  <si>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</si>
  <si>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</si>
  <si>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</si>
  <si>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</si>
  <si>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</si>
  <si>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</si>
  <si>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</si>
  <si>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</si>
  <si>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</si>
  <si>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</si>
  <si>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</si>
  <si>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</si>
  <si>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</si>
  <si>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</si>
  <si>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</si>
  <si>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</si>
  <si>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</si>
  <si>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</si>
  <si>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</si>
  <si>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</si>
  <si>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</si>
  <si>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</si>
  <si>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</si>
  <si>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</si>
  <si>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</si>
  <si>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</si>
  <si>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</si>
  <si>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</si>
  <si>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</si>
  <si>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</si>
  <si>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</si>
  <si>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</si>
  <si>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</si>
  <si>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</si>
  <si>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</si>
  <si>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</si>
  <si>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</si>
  <si>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</si>
  <si>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</si>
  <si>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</si>
  <si>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</si>
  <si>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</si>
  <si>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</si>
  <si>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</si>
  <si>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</si>
  <si>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</si>
  <si>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</si>
  <si>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</si>
  <si>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</si>
  <si>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</si>
  <si>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</si>
  <si>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</si>
  <si>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</si>
  <si>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</si>
  <si>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</si>
  <si>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</si>
  <si>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</si>
  <si>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</si>
  <si>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</si>
  <si>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</si>
  <si>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</si>
  <si>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</si>
  <si>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</si>
  <si>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</si>
  <si>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</si>
  <si>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</si>
  <si>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</si>
  <si>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</si>
  <si>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</si>
  <si>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</si>
  <si>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</si>
  <si>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</si>
  <si>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</si>
  <si>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</si>
  <si>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</si>
  <si>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</si>
  <si>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</si>
  <si>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</si>
  <si>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</si>
  <si>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</si>
  <si>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</si>
  <si>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</si>
  <si>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</si>
  <si>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</si>
  <si>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</si>
  <si>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</si>
  <si>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</si>
  <si>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</si>
  <si>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</si>
  <si>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</si>
  <si>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</si>
  <si>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</si>
  <si>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</si>
  <si>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</si>
  <si>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</si>
  <si>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</si>
  <si>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</si>
  <si>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</si>
  <si>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</si>
  <si>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</si>
  <si>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</si>
  <si>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</si>
  <si>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</si>
  <si>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</si>
  <si>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</si>
  <si>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</si>
  <si>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</si>
  <si>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</si>
  <si>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</si>
  <si>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</si>
  <si>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</si>
  <si>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</si>
  <si>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</si>
  <si>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</si>
  <si>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</si>
  <si>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</si>
  <si>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</si>
  <si>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</si>
  <si>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</si>
  <si>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</si>
  <si>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</si>
  <si>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</si>
  <si>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</si>
  <si>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</si>
  <si>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</si>
  <si>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</si>
  <si>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</si>
  <si>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</si>
  <si>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</si>
  <si>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</si>
  <si>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</si>
  <si>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</si>
  <si>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</si>
  <si>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</si>
  <si>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</si>
  <si>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</si>
  <si>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</si>
  <si>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</si>
  <si>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</si>
  <si>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</si>
  <si>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</si>
  <si>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</si>
  <si>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</si>
  <si>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</si>
  <si>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</si>
  <si>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</si>
  <si>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</si>
  <si>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</si>
  <si>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</si>
  <si>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</si>
  <si>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</si>
  <si>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</si>
  <si>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</si>
  <si>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</si>
  <si>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</si>
  <si>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</si>
  <si>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</si>
  <si>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</si>
  <si>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</si>
  <si>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</si>
  <si>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</si>
  <si>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</si>
  <si>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</si>
  <si>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</si>
  <si>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</si>
  <si>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</si>
  <si>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</si>
  <si>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</si>
  <si>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</si>
  <si>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</si>
  <si>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</si>
  <si>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</si>
  <si>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</si>
  <si>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</si>
  <si>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</si>
  <si>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</si>
  <si>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</si>
  <si>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</si>
  <si>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</si>
  <si>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</si>
  <si>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</si>
  <si>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</si>
  <si>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</si>
  <si>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</si>
  <si>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</si>
  <si>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</si>
  <si>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</si>
  <si>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</si>
  <si>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</si>
  <si>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</si>
  <si>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</si>
  <si>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</si>
  <si>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</si>
  <si>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</si>
  <si>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</si>
  <si>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</si>
  <si>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</si>
  <si>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</si>
  <si>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</si>
  <si>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</si>
  <si>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</si>
  <si>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</si>
  <si>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</si>
  <si>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</si>
  <si>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</si>
  <si>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</si>
  <si>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</si>
  <si>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</si>
  <si>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</si>
  <si>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</si>
  <si>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</si>
  <si>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</si>
  <si>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</si>
  <si>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</si>
  <si>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</si>
  <si>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</si>
  <si>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</si>
  <si>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</si>
  <si>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</si>
  <si>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</si>
  <si>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</si>
  <si>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</si>
  <si>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</si>
  <si>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</si>
  <si>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</si>
  <si>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</si>
  <si>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</si>
  <si>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</si>
  <si>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</si>
  <si>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</si>
  <si>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</si>
  <si>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</si>
  <si>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</si>
  <si>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</si>
  <si>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</si>
  <si>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</si>
  <si>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</si>
  <si>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</si>
  <si>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</si>
  <si>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</si>
  <si>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</si>
  <si>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</si>
  <si>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</si>
  <si>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</si>
  <si>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</si>
  <si>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</si>
  <si>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</si>
  <si>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</si>
  <si>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</si>
  <si>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</si>
  <si>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</si>
  <si>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</si>
  <si>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</si>
  <si>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</si>
  <si>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</si>
  <si>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</si>
  <si>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</si>
  <si>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</si>
  <si>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</si>
  <si>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</si>
  <si>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</si>
  <si>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</si>
  <si>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</si>
  <si>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</si>
  <si>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</si>
  <si>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</si>
  <si>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</si>
  <si>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</si>
  <si>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</si>
  <si>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</si>
  <si>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</si>
  <si>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</si>
  <si>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</si>
  <si>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</si>
  <si>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</si>
  <si>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</si>
  <si>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</si>
  <si>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</si>
  <si>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</si>
  <si>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</si>
  <si>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</si>
  <si>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</si>
  <si>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</si>
  <si>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</si>
  <si>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</si>
  <si>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</si>
  <si>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</si>
  <si>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</si>
  <si>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</si>
  <si>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</si>
  <si>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</si>
  <si>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</si>
  <si>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</si>
  <si>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</si>
  <si>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</si>
  <si>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</si>
  <si>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</si>
  <si>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</si>
  <si>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</si>
  <si>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</si>
  <si>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</si>
  <si>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</si>
  <si>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</si>
  <si>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</si>
  <si>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</si>
  <si>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</si>
  <si>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</si>
  <si>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</si>
  <si>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</si>
  <si>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</si>
  <si>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</si>
  <si>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</si>
  <si>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</si>
  <si>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</si>
  <si>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</si>
  <si>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</si>
  <si>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</si>
  <si>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</si>
  <si>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</si>
  <si>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</si>
  <si>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</si>
  <si>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</si>
  <si>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</si>
  <si>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</si>
  <si>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</si>
  <si>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</si>
  <si>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</si>
  <si>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</si>
  <si>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</si>
  <si>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</si>
  <si>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</si>
  <si>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</si>
  <si>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</si>
  <si>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</si>
  <si>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</si>
  <si>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</si>
  <si>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</si>
  <si>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</si>
  <si>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</si>
  <si>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</si>
  <si>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</si>
  <si>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</si>
  <si>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</si>
  <si>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</si>
  <si>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</si>
  <si>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</si>
  <si>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</si>
  <si>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</si>
  <si>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</si>
  <si>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</si>
  <si>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</si>
  <si>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</si>
  <si>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</si>
  <si>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</si>
  <si>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</si>
  <si>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</si>
  <si>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</si>
  <si>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</si>
  <si>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</si>
  <si>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</si>
  <si>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</si>
  <si>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</si>
  <si>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</si>
  <si>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</si>
  <si>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</si>
  <si>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</si>
  <si>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</si>
  <si>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</si>
  <si>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</si>
  <si>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</si>
  <si>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</si>
  <si>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</si>
  <si>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</si>
  <si>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</si>
  <si>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</si>
  <si>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</si>
  <si>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</si>
  <si>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</si>
  <si>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</si>
  <si>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</si>
  <si>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</si>
  <si>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</si>
  <si>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</si>
  <si>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</si>
  <si>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</si>
  <si>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</si>
  <si>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</si>
  <si>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</si>
  <si>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</si>
  <si>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</si>
  <si>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</si>
  <si>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</si>
  <si>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</si>
  <si>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</si>
  <si>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</si>
  <si>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</si>
  <si>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</si>
  <si>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</si>
  <si>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</si>
  <si>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</si>
  <si>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</si>
  <si>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</si>
  <si>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</si>
  <si>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</si>
  <si>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</si>
  <si>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</si>
  <si>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</si>
  <si>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</si>
  <si>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</si>
  <si>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</si>
  <si>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</si>
  <si>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</si>
  <si>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</si>
  <si>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</si>
  <si>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</si>
  <si>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</si>
  <si>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</si>
  <si>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</si>
  <si>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</si>
  <si>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</si>
  <si>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</si>
  <si>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</si>
  <si>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</si>
  <si>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</si>
  <si>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</si>
  <si>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</si>
  <si>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</si>
  <si>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</si>
  <si>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</si>
  <si>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</si>
  <si>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</si>
  <si>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</si>
  <si>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</si>
  <si>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</si>
  <si>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</si>
  <si>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</si>
  <si>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</si>
  <si>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</si>
  <si>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</si>
  <si>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</si>
  <si>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</si>
  <si>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</si>
  <si>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</si>
  <si>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</si>
  <si>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</si>
  <si>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</si>
  <si>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</si>
  <si>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</si>
  <si>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</si>
  <si>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</si>
  <si>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</si>
  <si>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</si>
  <si>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</si>
  <si>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</si>
  <si>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</si>
  <si>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</si>
  <si>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</si>
  <si>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</si>
  <si>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</si>
  <si>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</si>
  <si>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</si>
  <si>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</si>
  <si>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</si>
  <si>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</si>
  <si>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</si>
  <si>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</si>
  <si>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</si>
  <si>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</si>
  <si>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</si>
  <si>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</si>
  <si>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</si>
  <si>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</si>
  <si>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</si>
  <si>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</si>
  <si>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</si>
  <si>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</si>
  <si>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</si>
  <si>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</si>
  <si>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</si>
  <si>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</si>
  <si>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</si>
  <si>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</si>
  <si>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</si>
  <si>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</si>
  <si>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</si>
  <si>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</si>
  <si>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</si>
  <si>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</si>
  <si>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</si>
  <si>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</si>
  <si>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</si>
  <si>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</si>
  <si>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</si>
  <si>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</si>
  <si>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</si>
  <si>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</si>
  <si>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</si>
  <si>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</si>
  <si>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</si>
  <si>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</si>
  <si>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</si>
  <si>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</si>
  <si>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</si>
  <si>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</si>
  <si>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</si>
  <si>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</si>
  <si>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</si>
  <si>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</si>
  <si>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</si>
  <si>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</si>
  <si>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</si>
  <si>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</si>
  <si>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</si>
  <si>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</si>
  <si>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</si>
  <si>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</si>
  <si>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</si>
  <si>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</si>
  <si>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</si>
  <si>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</si>
  <si>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</si>
  <si>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</si>
  <si>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</si>
  <si>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</si>
  <si>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</si>
  <si>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</si>
  <si>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</si>
  <si>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</si>
  <si>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</si>
  <si>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</si>
  <si>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</si>
  <si>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</si>
  <si>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</si>
  <si>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</si>
  <si>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</si>
  <si>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</si>
  <si>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</si>
  <si>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</si>
  <si>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</si>
  <si>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</si>
  <si>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</si>
  <si>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</si>
  <si>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</si>
  <si>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</si>
  <si>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</si>
  <si>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</si>
  <si>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</si>
  <si>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</si>
  <si>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</si>
  <si>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</si>
  <si>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</si>
  <si>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</si>
  <si>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</si>
  <si>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</si>
  <si>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</si>
  <si>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</si>
  <si>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</si>
  <si>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</si>
  <si>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</si>
  <si>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</si>
  <si>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</si>
  <si>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</si>
  <si>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</si>
  <si>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</si>
  <si>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</si>
  <si>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</si>
  <si>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</si>
  <si>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</si>
  <si>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</si>
  <si>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</si>
  <si>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</si>
  <si>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</si>
  <si>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</si>
  <si>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</si>
  <si>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</si>
  <si>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</si>
  <si>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</si>
  <si>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</si>
  <si>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</si>
  <si>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</si>
  <si>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</si>
  <si>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</si>
  <si>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</si>
  <si>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</si>
  <si>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</si>
  <si>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</si>
  <si>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</si>
  <si>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</si>
  <si>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</si>
  <si>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</si>
  <si>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</si>
  <si>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</si>
  <si>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</si>
  <si>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</si>
  <si>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</si>
  <si>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</si>
  <si>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</si>
  <si>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</si>
  <si>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</si>
  <si>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</si>
  <si>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</si>
  <si>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</si>
  <si>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</si>
  <si>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</si>
  <si>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</si>
  <si>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</si>
  <si>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</si>
  <si>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</si>
  <si>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</si>
  <si>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</si>
  <si>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</si>
  <si>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</si>
  <si>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</si>
  <si>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</si>
  <si>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</si>
  <si>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</si>
  <si>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</si>
  <si>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</si>
  <si>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</si>
  <si>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</si>
  <si>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</si>
  <si>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</si>
  <si>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</si>
  <si>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</si>
  <si>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</si>
  <si>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</si>
  <si>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</si>
  <si>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</si>
  <si>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</si>
  <si>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</si>
  <si>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</si>
  <si>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</si>
  <si>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</si>
  <si>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</si>
  <si>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</si>
  <si>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</si>
  <si>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</si>
  <si>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</si>
  <si>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</si>
  <si>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</si>
  <si>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</si>
  <si>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</si>
  <si>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</si>
  <si>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</si>
  <si>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</si>
  <si>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</si>
  <si>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</si>
  <si>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</si>
  <si>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</si>
  <si>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</si>
  <si>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</si>
  <si>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</si>
  <si>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</si>
  <si>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</si>
  <si>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</si>
  <si>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</si>
  <si>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</si>
  <si>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</si>
  <si>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</si>
  <si>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</si>
  <si>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</si>
  <si>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</si>
  <si>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</si>
  <si>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</si>
  <si>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</si>
  <si>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</si>
  <si>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</si>
  <si>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</si>
  <si>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</si>
  <si>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</si>
  <si>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</si>
  <si>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</si>
  <si>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</si>
  <si>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</si>
  <si>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</si>
  <si>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</si>
  <si>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</si>
  <si>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</si>
  <si>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</si>
  <si>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</si>
  <si>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</si>
  <si>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</si>
  <si>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</si>
  <si>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</si>
  <si>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</si>
  <si>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</si>
  <si>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</si>
  <si>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</si>
  <si>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</si>
  <si>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</si>
  <si>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</si>
  <si>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</si>
  <si>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</si>
  <si>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</si>
  <si>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</si>
  <si>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</si>
  <si>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</si>
  <si>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</si>
  <si>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</si>
  <si>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</si>
  <si>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</si>
  <si>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</si>
  <si>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</si>
  <si>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</si>
  <si>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</si>
  <si>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</si>
  <si>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</si>
  <si>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</si>
  <si>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</si>
  <si>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</si>
  <si>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</si>
  <si>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</si>
  <si>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</si>
  <si>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</si>
  <si>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</si>
  <si>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</si>
  <si>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</si>
  <si>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</si>
  <si>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</si>
  <si>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</si>
  <si>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</si>
  <si>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</si>
  <si>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</si>
  <si>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</si>
  <si>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</si>
  <si>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</si>
  <si>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</si>
  <si>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</si>
  <si>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</si>
  <si>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</si>
  <si>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</si>
  <si>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</si>
  <si>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</si>
  <si>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</si>
  <si>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</si>
  <si>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</si>
  <si>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</si>
  <si>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</si>
  <si>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</si>
  <si>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</si>
  <si>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</si>
  <si>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</si>
  <si>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</si>
  <si>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</si>
  <si>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</si>
  <si>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</si>
  <si>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</si>
  <si>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</si>
  <si>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</si>
  <si>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</si>
  <si>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</si>
  <si>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</si>
  <si>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</si>
  <si>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</si>
  <si>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</si>
  <si>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</si>
  <si>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</si>
  <si>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</si>
  <si>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</si>
  <si>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</si>
  <si>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</si>
  <si>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</si>
  <si>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</si>
  <si>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</si>
  <si>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</si>
  <si>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</si>
  <si>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</si>
  <si>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</si>
  <si>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</si>
  <si>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</si>
  <si>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</si>
  <si>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</si>
  <si>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</si>
  <si>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</si>
  <si>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</si>
  <si>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</si>
  <si>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</si>
  <si>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</si>
  <si>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</si>
  <si>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</si>
  <si>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</si>
  <si>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</si>
  <si>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</si>
  <si>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</si>
  <si>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</si>
  <si>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</si>
  <si>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</si>
  <si>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</si>
  <si>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</si>
  <si>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</si>
  <si>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</si>
  <si>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</si>
  <si>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</si>
  <si>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</si>
  <si>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</si>
  <si>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</si>
  <si>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</si>
  <si>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</si>
  <si>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</si>
  <si>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</si>
  <si>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</si>
  <si>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</si>
  <si>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</si>
  <si>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</si>
  <si>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</si>
  <si>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</si>
  <si>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</si>
  <si>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</si>
  <si>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</si>
  <si>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</si>
  <si>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</si>
  <si>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</si>
  <si>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</si>
  <si>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</si>
  <si>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</si>
  <si>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</si>
  <si>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</si>
  <si>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</si>
  <si>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</si>
  <si>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</si>
  <si>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</si>
  <si>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</si>
  <si>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</si>
  <si>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</si>
  <si>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</si>
  <si>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</si>
  <si>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</si>
  <si>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</si>
  <si>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</si>
  <si>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</si>
  <si>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</si>
  <si>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</si>
  <si>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</si>
  <si>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</si>
  <si>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</si>
  <si>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</si>
  <si>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</si>
  <si>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</si>
  <si>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</si>
  <si>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</si>
  <si>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</si>
  <si>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</si>
  <si>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</si>
  <si>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</si>
  <si>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</si>
  <si>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</si>
  <si>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</si>
  <si>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</si>
  <si>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</si>
  <si>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</si>
  <si>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</si>
  <si>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</si>
  <si>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</si>
  <si>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</si>
  <si>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</si>
  <si>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</si>
  <si>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</si>
  <si>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</si>
  <si>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</si>
  <si>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</si>
  <si>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</si>
  <si>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</si>
  <si>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</si>
  <si>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</si>
  <si>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</si>
  <si>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</si>
  <si>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</si>
  <si>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</si>
  <si>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</si>
  <si>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</si>
  <si>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</si>
  <si>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</si>
  <si>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</si>
  <si>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</si>
  <si>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</si>
  <si>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</si>
  <si>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</si>
  <si>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</si>
  <si>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</si>
  <si>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</si>
  <si>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</si>
  <si>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</si>
  <si>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</si>
  <si>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</si>
  <si>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</si>
  <si>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</si>
  <si>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</si>
  <si>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</si>
  <si>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</si>
  <si>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</si>
  <si>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</si>
  <si>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</si>
  <si>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</si>
  <si>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</si>
  <si>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</si>
  <si>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</si>
  <si>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</si>
  <si>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</si>
  <si>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</si>
  <si>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</si>
  <si>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</si>
  <si>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</si>
  <si>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</si>
  <si>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</si>
  <si>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</si>
  <si>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</si>
  <si>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</si>
  <si>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</si>
  <si>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</si>
  <si>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</si>
  <si>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</si>
  <si>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</si>
  <si>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</si>
  <si>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</si>
  <si>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</si>
  <si>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</si>
  <si>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</si>
  <si>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</si>
  <si>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</si>
  <si>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</si>
  <si>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</si>
  <si>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</si>
  <si>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</si>
  <si>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</si>
  <si>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</si>
  <si>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</si>
  <si>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</si>
  <si>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</si>
  <si>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</si>
  <si>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</si>
  <si>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</si>
  <si>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</si>
  <si>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</si>
  <si>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</si>
  <si>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</si>
  <si>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</si>
  <si>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</si>
  <si>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</si>
  <si>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</si>
  <si>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</si>
  <si>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</si>
  <si>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</si>
  <si>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</si>
  <si>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</si>
  <si>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</si>
  <si>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</si>
  <si>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</si>
  <si>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</si>
  <si>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</si>
  <si>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</si>
  <si>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</si>
  <si>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</si>
  <si>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</si>
  <si>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</si>
  <si>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</si>
  <si>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</si>
  <si>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</si>
  <si>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</si>
  <si>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</si>
  <si>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</si>
  <si>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</si>
  <si>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</si>
  <si>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</si>
  <si>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</si>
  <si>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</si>
  <si>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</si>
  <si>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</si>
  <si>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</si>
  <si>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</si>
  <si>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</si>
  <si>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</si>
  <si>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</si>
  <si>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</si>
  <si>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</si>
  <si>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</si>
  <si>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</si>
  <si>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</si>
  <si>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</si>
  <si>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</si>
  <si>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</si>
  <si>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</si>
  <si>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</si>
  <si>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</si>
  <si>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</si>
  <si>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</si>
  <si>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</si>
  <si>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</si>
  <si>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</si>
  <si>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</si>
  <si>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</si>
  <si>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</si>
  <si>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</si>
  <si>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</si>
  <si>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</si>
  <si>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</si>
  <si>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</si>
  <si>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</si>
  <si>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</si>
  <si>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</si>
  <si>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</si>
  <si>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</si>
  <si>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</si>
  <si>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</si>
  <si>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</si>
  <si>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</si>
  <si>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</si>
  <si>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</si>
  <si>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</si>
  <si>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</si>
  <si>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</si>
  <si>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</si>
  <si>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</si>
  <si>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</si>
  <si>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</si>
  <si>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</si>
  <si>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</si>
  <si>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</si>
  <si>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</si>
  <si>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</si>
  <si>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</si>
  <si>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</si>
  <si>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</si>
  <si>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</si>
  <si>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</si>
  <si>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</si>
  <si>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</si>
  <si>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</si>
  <si>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</si>
  <si>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</si>
  <si>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</si>
  <si>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</si>
  <si>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</si>
  <si>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</si>
  <si>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</si>
  <si>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</si>
  <si>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</si>
  <si>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</si>
  <si>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</si>
  <si>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</si>
  <si>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</si>
  <si>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</si>
  <si>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</si>
  <si>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</si>
  <si>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</si>
  <si>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</si>
  <si>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</si>
  <si>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</si>
  <si>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</si>
  <si>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</si>
  <si>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</si>
  <si>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</si>
  <si>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</si>
  <si>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</si>
  <si>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</si>
  <si>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</si>
  <si>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</si>
  <si>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</si>
  <si>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</si>
  <si>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</si>
  <si>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</si>
  <si>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</si>
  <si>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</si>
  <si>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</si>
  <si>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</si>
  <si>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</si>
  <si>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</si>
  <si>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</si>
  <si>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</si>
  <si>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</si>
  <si>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</si>
  <si>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</si>
  <si>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</si>
  <si>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</si>
  <si>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</si>
  <si>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</si>
  <si>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</si>
  <si>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</si>
  <si>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</si>
  <si>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</si>
  <si>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</si>
  <si>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</si>
  <si>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</si>
  <si>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</si>
  <si>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</si>
  <si>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</si>
  <si>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</si>
  <si>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</si>
  <si>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</si>
  <si>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</si>
  <si>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</si>
  <si>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</si>
  <si>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</si>
  <si>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</si>
  <si>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</si>
  <si>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</si>
  <si>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</si>
  <si>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</si>
  <si>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</si>
  <si>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</si>
  <si>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</si>
  <si>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</si>
  <si>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</si>
  <si>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</si>
  <si>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</si>
  <si>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</si>
  <si>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</si>
  <si>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</si>
  <si>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</si>
  <si>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</si>
  <si>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</si>
  <si>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</si>
  <si>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</si>
  <si>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</si>
  <si>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</si>
  <si>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</si>
  <si>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</si>
  <si>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</si>
  <si>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</si>
  <si>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</si>
  <si>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</si>
  <si>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</si>
  <si>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</si>
  <si>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</si>
  <si>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</si>
  <si>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</si>
  <si>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</si>
  <si>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</si>
  <si>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</si>
  <si>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</si>
  <si>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</si>
  <si>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</si>
  <si>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</si>
  <si>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</si>
  <si>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</si>
  <si>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</si>
  <si>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</si>
  <si>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</si>
  <si>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</si>
  <si>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</si>
  <si>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</si>
  <si>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</si>
  <si>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</si>
  <si>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</si>
  <si>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</si>
  <si>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</si>
  <si>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</si>
  <si>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</si>
  <si>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</si>
  <si>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</si>
  <si>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</si>
  <si>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</si>
  <si>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</si>
  <si>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</si>
  <si>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</si>
  <si>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</si>
  <si>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</si>
  <si>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</si>
  <si>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</si>
  <si>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</si>
  <si>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</si>
  <si>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</si>
  <si>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</si>
  <si>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</si>
  <si>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</si>
  <si>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</si>
  <si>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</si>
  <si>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</si>
  <si>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</si>
  <si>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</si>
  <si>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</si>
  <si>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</si>
  <si>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</si>
  <si>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</si>
  <si>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</si>
  <si>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</si>
  <si>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</si>
  <si>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</si>
  <si>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</si>
  <si>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</si>
  <si>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</si>
  <si>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</si>
  <si>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</si>
  <si>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</si>
  <si>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</si>
  <si>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</si>
  <si>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</si>
  <si>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</si>
  <si>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</si>
  <si>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</si>
  <si>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</si>
  <si>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</si>
  <si>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</si>
  <si>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</si>
  <si>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</si>
  <si>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</si>
  <si>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</si>
  <si>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</si>
  <si>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</si>
  <si>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</si>
  <si>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</si>
  <si>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</si>
  <si>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</si>
  <si>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</si>
  <si>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</si>
  <si>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</si>
  <si>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</si>
  <si>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</si>
  <si>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</si>
  <si>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</si>
  <si>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</si>
  <si>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</si>
  <si>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</si>
  <si>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</si>
  <si>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</si>
  <si>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</si>
  <si>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</si>
  <si>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</si>
  <si>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</si>
  <si>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</si>
  <si>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</si>
  <si>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</si>
  <si>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</si>
  <si>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</si>
  <si>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</si>
  <si>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</si>
  <si>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</si>
  <si>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</si>
  <si>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</si>
  <si>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</si>
  <si>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</si>
  <si>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</si>
  <si>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</si>
  <si>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</si>
  <si>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</si>
  <si>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</si>
  <si>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</si>
  <si>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</si>
  <si>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</si>
  <si>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</si>
  <si>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</si>
  <si>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</si>
  <si>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</si>
  <si>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</si>
  <si>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</si>
  <si>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</si>
  <si>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</si>
  <si>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</si>
  <si>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</si>
  <si>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</si>
  <si>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</si>
  <si>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</si>
  <si>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</si>
  <si>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</si>
  <si>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</si>
  <si>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</si>
  <si>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</si>
  <si>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</si>
  <si>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</si>
  <si>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</si>
  <si>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</si>
  <si>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</si>
  <si>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</si>
  <si>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</si>
  <si>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</si>
  <si>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</si>
  <si>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</si>
  <si>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</si>
  <si>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</si>
  <si>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</si>
  <si>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</si>
  <si>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</si>
  <si>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</si>
  <si>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</si>
  <si>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</si>
  <si>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</si>
  <si>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</si>
  <si>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</si>
  <si>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</si>
  <si>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</si>
  <si>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</si>
  <si>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</si>
  <si>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</si>
  <si>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</si>
  <si>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</si>
  <si>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</si>
  <si>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</si>
  <si>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</si>
  <si>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</si>
  <si>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</si>
  <si>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</si>
  <si>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</si>
  <si>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</si>
  <si>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</si>
  <si>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</si>
  <si>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</si>
  <si>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</si>
  <si>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</si>
  <si>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</si>
  <si>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</si>
  <si>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</si>
  <si>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</si>
  <si>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</si>
  <si>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</si>
  <si>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</si>
  <si>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</si>
  <si>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</si>
  <si>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</si>
  <si>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</si>
  <si>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</si>
  <si>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</si>
  <si>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</si>
  <si>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</si>
  <si>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</si>
  <si>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</si>
  <si>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</si>
  <si>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</si>
  <si>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</si>
  <si>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</si>
  <si>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</si>
  <si>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</si>
  <si>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</si>
  <si>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</si>
  <si>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</si>
  <si>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</si>
  <si>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</si>
  <si>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</si>
  <si>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</si>
  <si>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</si>
  <si>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</si>
  <si>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</si>
  <si>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</si>
  <si>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</si>
  <si>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</si>
  <si>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</si>
  <si>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</si>
  <si>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</si>
  <si>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</si>
  <si>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</si>
  <si>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</si>
  <si>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</si>
  <si>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</si>
  <si>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</si>
  <si>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</si>
  <si>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</si>
  <si>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</si>
  <si>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</si>
  <si>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</si>
  <si>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</si>
  <si>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</si>
  <si>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</si>
  <si>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</si>
  <si>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</si>
  <si>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</si>
  <si>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</si>
  <si>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</si>
  <si>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</si>
  <si>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</si>
  <si>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</si>
  <si>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</si>
  <si>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</si>
  <si>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</si>
  <si>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</si>
  <si>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</si>
  <si>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</si>
  <si>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</si>
  <si>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</si>
  <si>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</si>
  <si>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</si>
  <si>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</si>
  <si>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</si>
  <si>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</si>
  <si>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</si>
  <si>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</si>
  <si>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</si>
  <si>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</si>
  <si>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</si>
  <si>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</si>
  <si>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</si>
  <si>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</si>
  <si>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</si>
  <si>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</si>
  <si>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</si>
  <si>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</si>
  <si>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</si>
  <si>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</si>
  <si>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</si>
  <si>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</si>
  <si>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</si>
  <si>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</si>
  <si>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</si>
  <si>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</si>
  <si>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</si>
  <si>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</si>
  <si>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</si>
  <si>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</si>
  <si>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</si>
  <si>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</si>
  <si>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</si>
  <si>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</si>
  <si>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</si>
  <si>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</si>
  <si>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</si>
  <si>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</si>
  <si>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</si>
  <si>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</si>
  <si>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</si>
  <si>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</si>
  <si>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</si>
  <si>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</si>
  <si>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</si>
  <si>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</si>
  <si>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</si>
  <si>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</si>
  <si>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</si>
  <si>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</si>
  <si>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</si>
  <si>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</si>
  <si>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</si>
  <si>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</si>
  <si>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</si>
  <si>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</si>
  <si>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</si>
  <si>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</si>
  <si>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</si>
  <si>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</si>
  <si>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</si>
  <si>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</si>
  <si>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</si>
  <si>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</si>
  <si>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</si>
  <si>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</si>
  <si>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</si>
  <si>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</si>
  <si>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</si>
  <si>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</si>
  <si>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</si>
  <si>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</si>
  <si>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</si>
  <si>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</si>
  <si>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</si>
  <si>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</si>
  <si>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</si>
  <si>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</si>
  <si>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</si>
  <si>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</si>
  <si>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</si>
  <si>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</si>
  <si>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</si>
  <si>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</si>
  <si>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</si>
  <si>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</si>
  <si>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</si>
  <si>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</si>
  <si>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</si>
  <si>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</si>
  <si>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</si>
  <si>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</si>
  <si>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</si>
  <si>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</si>
  <si>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</si>
  <si>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</si>
  <si>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</si>
  <si>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</si>
  <si>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</si>
  <si>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</si>
  <si>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</si>
  <si>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</si>
  <si>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</si>
  <si>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</si>
  <si>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</si>
  <si>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</si>
  <si>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</si>
  <si>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</si>
  <si>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</si>
  <si>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</si>
  <si>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</si>
  <si>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</si>
  <si>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</si>
  <si>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</si>
  <si>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</si>
  <si>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</si>
  <si>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</si>
  <si>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</si>
  <si>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</si>
  <si>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</si>
  <si>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</si>
  <si>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</si>
  <si>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</si>
  <si>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</si>
  <si>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</si>
  <si>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</si>
  <si>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</si>
  <si>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</si>
  <si>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</si>
  <si>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</si>
  <si>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</si>
  <si>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</si>
  <si>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</si>
  <si>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</si>
  <si>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</si>
  <si>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</si>
  <si>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</si>
  <si>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</si>
  <si>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</si>
  <si>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</si>
  <si>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</si>
  <si>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</si>
  <si>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</si>
  <si>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</si>
  <si>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</si>
  <si>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</si>
  <si>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</si>
  <si>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</si>
  <si>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</si>
  <si>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</si>
  <si>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</si>
  <si>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</si>
  <si>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</si>
  <si>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</si>
  <si>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</si>
  <si>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</si>
  <si>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</si>
  <si>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</si>
  <si>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</si>
  <si>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</si>
  <si>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</si>
  <si>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</si>
  <si>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</si>
  <si>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</si>
  <si>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</si>
  <si>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</si>
  <si>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</si>
  <si>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</si>
  <si>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</si>
  <si>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</si>
  <si>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</si>
  <si>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</si>
  <si>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</si>
  <si>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</si>
  <si>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</si>
  <si>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</si>
  <si>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</si>
  <si>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</si>
  <si>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</si>
  <si>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</si>
  <si>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</si>
  <si>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</si>
  <si>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</si>
  <si>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</si>
  <si>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</si>
  <si>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</si>
  <si>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</si>
  <si>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</si>
  <si>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</si>
  <si>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</si>
  <si>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</si>
  <si>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</si>
  <si>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</si>
  <si>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</si>
  <si>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</si>
  <si>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</si>
  <si>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</si>
  <si>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</si>
  <si>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</si>
  <si>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</si>
  <si>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</si>
  <si>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</si>
  <si>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</si>
  <si>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</si>
  <si>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</si>
  <si>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</si>
  <si>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</si>
  <si>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</si>
  <si>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</si>
  <si>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</si>
  <si>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</si>
  <si>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</si>
  <si>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</si>
  <si>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</si>
  <si>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</si>
  <si>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</si>
  <si>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</si>
  <si>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</si>
  <si>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</si>
  <si>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</si>
  <si>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</si>
  <si>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</si>
  <si>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</si>
  <si>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</si>
  <si>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</si>
  <si>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</si>
  <si>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</si>
  <si>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</si>
  <si>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</si>
  <si>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</si>
  <si>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</si>
  <si>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</si>
  <si>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</si>
  <si>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</si>
  <si>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</si>
  <si>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</si>
  <si>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</si>
  <si>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</si>
  <si>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</si>
  <si>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</si>
  <si>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</si>
  <si>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</si>
  <si>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</si>
  <si>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</si>
  <si>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</si>
  <si>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</si>
  <si>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</si>
  <si>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</si>
  <si>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</si>
  <si>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</si>
  <si>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</si>
  <si>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</si>
  <si>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</si>
  <si>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</si>
  <si>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</si>
  <si>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</si>
  <si>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</si>
  <si>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</si>
  <si>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</si>
  <si>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</si>
  <si>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</si>
  <si>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</si>
  <si>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</si>
  <si>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</si>
  <si>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</si>
  <si>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</si>
  <si>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</si>
  <si>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</si>
  <si>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</si>
  <si>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</si>
  <si>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</si>
  <si>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</si>
  <si>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</si>
  <si>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</si>
  <si>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</si>
  <si>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</si>
  <si>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</si>
  <si>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</si>
  <si>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</si>
  <si>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</si>
  <si>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</si>
  <si>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</si>
  <si>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</si>
  <si>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</si>
  <si>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</si>
  <si>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</si>
  <si>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</si>
  <si>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</si>
  <si>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</si>
  <si>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</si>
  <si>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Bob</t>
  </si>
  <si>
    <t>John</t>
  </si>
  <si>
    <t>Richard</t>
  </si>
  <si>
    <t>Sum of Sale Amount</t>
  </si>
  <si>
    <t>Sales and Shipping Dashboard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</si>
  <si>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</si>
  <si>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</si>
  <si>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</si>
  <si>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</si>
  <si>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</si>
  <si>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</si>
  <si>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</si>
  <si>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</si>
  <si>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</si>
  <si>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</si>
  <si>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</si>
  <si>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</si>
  <si>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</si>
  <si>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</si>
  <si>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</si>
  <si>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</si>
  <si>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</si>
  <si>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</si>
  <si>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</si>
  <si>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</si>
  <si>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</si>
  <si>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Average of Average Days to Ship</t>
  </si>
  <si>
    <t>Average of Shipping Amount</t>
  </si>
  <si>
    <t>Jumbo Box</t>
  </si>
  <si>
    <t>Jumbo Drum</t>
  </si>
  <si>
    <t>Large Box</t>
  </si>
  <si>
    <t>Medium Box</t>
  </si>
  <si>
    <t>Small Box</t>
  </si>
  <si>
    <t>Small Pack</t>
  </si>
  <si>
    <t>Wrap Bag</t>
  </si>
  <si>
    <t>Average of Days to 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</si>
</sst>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20"/>
      <color theme="4"/>
      <name val="Calibri"/>
      <family val="2"/>
      <scheme val="minor"/>
    </font>
  </fonts>
  <fills count="2">
    <fill>
      <patternFill patternType="none"/>
    </fill>
    <fill>
      <patternFill patternType="gray125"/>
    </fill>
  </fills>
  <borders count="12">
    <border>
      <left/>
      <right/>
      <top/>
      <bottom/>
      <diagonal/>
    </border>
    <border>
      <left/>
      <right/>
      <top/>
      <bottom style="medium">
        <color theme="8" tint="-0.249977111117893"/>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top/>
      <bottom style="medium">
        <color theme="0"/>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right style="medium">
        <color theme="4"/>
      </right>
      <top style="medium">
        <color theme="8" tint="-0.249977111117893"/>
      </top>
      <bottom/>
      <diagonal/>
    </border>
    <border>
      <left/>
      <right style="medium">
        <color theme="4"/>
      </right>
      <top/>
      <bottom/>
      <diagonal/>
    </border>
    <border>
      <left style="medium">
        <color theme="4"/>
      </left>
      <right/>
      <top/>
      <bottom style="medium">
        <color theme="0"/>
      </bottom>
      <diagonal/>
    </border>
    <border>
      <left/>
      <right style="medium">
        <color theme="4"/>
      </right>
      <top/>
      <bottom style="medium">
        <color theme="8" tint="-0.249977111117893"/>
      </bottom>
      <diagonal/>
    </border>
  </borders>
  <cellStyleXfs count="1">
    <xf numFmtId="0" fontId="0" fillId="0" borderId="0"/>
  </cellStyleXfs>
  <cellXfs count="2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164" fontId="0" fillId="0" borderId="0" xfId="0" applyNumberFormat="1"/>
    <xf numFmtId="0" fontId="0" fillId="0" borderId="0" xfId="0" applyAlignment="1">
      <alignment horizontal="left" indent="2"/>
    </xf>
    <xf numFmtId="2" fontId="0" fillId="0" borderId="0" xfId="0" applyNumberFormat="1"/>
    <xf numFmtId="0" fontId="0" fillId="0" borderId="0" xfId="0" applyAlignment="1"/>
    <xf numFmtId="0" fontId="0" fillId="0" borderId="0" xfId="0" applyBorder="1" applyAlignment="1"/>
    <xf numFmtId="0" fontId="0" fillId="0" borderId="0" xfId="0" applyBorder="1"/>
    <xf numFmtId="0" fontId="0" fillId="0" borderId="1" xfId="0" applyBorder="1"/>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9" xfId="0" applyBorder="1"/>
    <xf numFmtId="0" fontId="0" fillId="0" borderId="11" xfId="0" applyBorder="1"/>
    <xf numFmtId="0" fontId="1" fillId="0" borderId="0" xfId="0" applyFont="1" applyBorder="1" applyAlignment="1">
      <alignment horizontal="center" vertical="center"/>
    </xf>
    <xf numFmtId="0" fontId="1" fillId="0" borderId="1" xfId="0" applyFont="1" applyBorder="1" applyAlignment="1">
      <alignment horizontal="center"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07/relationships/slicerCache" Target="slicerCaches/slicerCache5.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Final Project.Main.xlsx]Sales!PivotTable2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sz="1600"/>
              <a:t>Sales</a:t>
            </a:r>
          </a:p>
        </c:rich>
      </c:tx>
      <c:layout>
        <c:manualLayout>
          <c:xMode val="edge"/>
          <c:yMode val="edge"/>
          <c:x val="0.46148094342230833"/>
          <c:y val="5.767727746515701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hade val="65000"/>
              </a:schemeClr>
            </a:solidFill>
            <a:ln w="9525" cap="flat" cmpd="sng" algn="ctr">
              <a:solidFill>
                <a:schemeClr val="accent1">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tint val="65000"/>
              </a:schemeClr>
            </a:solidFill>
            <a:ln w="9525" cap="flat" cmpd="sng" algn="ctr">
              <a:solidFill>
                <a:schemeClr val="accent1">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hade val="65000"/>
              </a:schemeClr>
            </a:solidFill>
            <a:ln w="9525" cap="flat" cmpd="sng" algn="ctr">
              <a:solidFill>
                <a:schemeClr val="accent1">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tint val="65000"/>
              </a:schemeClr>
            </a:solidFill>
            <a:ln w="9525" cap="flat" cmpd="sng" algn="ctr">
              <a:solidFill>
                <a:schemeClr val="accent1">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c:spPr>
        <c:marker>
          <c:symbol val="circle"/>
          <c:size val="4"/>
          <c:spPr>
            <a:solidFill>
              <a:schemeClr val="accent1">
                <a:shade val="65000"/>
              </a:schemeClr>
            </a:solidFill>
            <a:ln w="9525" cap="flat" cmpd="sng" algn="ctr">
              <a:solidFill>
                <a:schemeClr val="accent1">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1">
                <a:tint val="65000"/>
              </a:schemeClr>
            </a:solidFill>
            <a:ln w="9525" cap="flat" cmpd="sng" algn="ctr">
              <a:solidFill>
                <a:schemeClr val="accent1">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00271432447312E-2"/>
          <c:y val="0.12190048749735836"/>
          <c:w val="0.85223264630218809"/>
          <c:h val="0.60887488761771047"/>
        </c:manualLayout>
      </c:layout>
      <c:lineChart>
        <c:grouping val="standard"/>
        <c:varyColors val="0"/>
        <c:ser>
          <c:idx val="0"/>
          <c:order val="0"/>
          <c:tx>
            <c:strRef>
              <c:f>Sales!$C$3:$C$4</c:f>
              <c:strCache>
                <c:ptCount val="1"/>
                <c:pt idx="0">
                  <c:v>Bob</c:v>
                </c:pt>
              </c:strCache>
            </c:strRef>
          </c:tx>
          <c:spPr>
            <a:ln w="22225" cap="rnd" cmpd="sng" algn="ctr">
              <a:solidFill>
                <a:schemeClr val="accent1">
                  <a:shade val="65000"/>
                </a:schemeClr>
              </a:solidFill>
              <a:round/>
            </a:ln>
            <a:effectLst/>
          </c:spPr>
          <c:marker>
            <c:symbol val="circle"/>
            <c:size val="4"/>
            <c:spPr>
              <a:solidFill>
                <a:schemeClr val="accent1">
                  <a:shade val="65000"/>
                </a:schemeClr>
              </a:solidFill>
              <a:ln w="9525" cap="flat" cmpd="sng" algn="ctr">
                <a:solidFill>
                  <a:schemeClr val="accent1">
                    <a:shade val="65000"/>
                  </a:schemeClr>
                </a:solidFill>
                <a:round/>
              </a:ln>
              <a:effectLst/>
            </c:spPr>
          </c:marker>
          <c:cat>
            <c:multiLvlStrRef>
              <c:f>Sales!$B$5:$B$73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Sales!$C$5:$C$73</c:f>
              <c:numCache>
                <c:formatCode>\$#,##0.00;\(\$#,##0.00\);\$#,##0.00</c:formatCode>
                <c:ptCount val="48"/>
                <c:pt idx="0">
                  <c:v>173710.79560000001</c:v>
                </c:pt>
                <c:pt idx="1">
                  <c:v>85573.770799999998</c:v>
                </c:pt>
                <c:pt idx="2">
                  <c:v>125544.1335</c:v>
                </c:pt>
                <c:pt idx="3">
                  <c:v>115567.0442</c:v>
                </c:pt>
                <c:pt idx="4">
                  <c:v>88189.573499999999</c:v>
                </c:pt>
                <c:pt idx="5">
                  <c:v>76009.641000000003</c:v>
                </c:pt>
                <c:pt idx="6">
                  <c:v>140824.4088</c:v>
                </c:pt>
                <c:pt idx="7">
                  <c:v>106488.3109</c:v>
                </c:pt>
                <c:pt idx="8">
                  <c:v>88444.061000000002</c:v>
                </c:pt>
                <c:pt idx="9">
                  <c:v>109380.942</c:v>
                </c:pt>
                <c:pt idx="10">
                  <c:v>77374.984500000006</c:v>
                </c:pt>
                <c:pt idx="11">
                  <c:v>186277.09669999999</c:v>
                </c:pt>
                <c:pt idx="12">
                  <c:v>113576.8315</c:v>
                </c:pt>
                <c:pt idx="13">
                  <c:v>94014.705300000001</c:v>
                </c:pt>
                <c:pt idx="14">
                  <c:v>55120.650999999998</c:v>
                </c:pt>
                <c:pt idx="15">
                  <c:v>94376.075299999997</c:v>
                </c:pt>
                <c:pt idx="16">
                  <c:v>79649.576400000005</c:v>
                </c:pt>
                <c:pt idx="17">
                  <c:v>91740.494300000006</c:v>
                </c:pt>
                <c:pt idx="18">
                  <c:v>106096.1955</c:v>
                </c:pt>
                <c:pt idx="19">
                  <c:v>80428.715100000001</c:v>
                </c:pt>
                <c:pt idx="20">
                  <c:v>107665.484</c:v>
                </c:pt>
                <c:pt idx="21">
                  <c:v>94524.391799999998</c:v>
                </c:pt>
                <c:pt idx="22">
                  <c:v>88742.796799999996</c:v>
                </c:pt>
                <c:pt idx="23">
                  <c:v>124839.37609999999</c:v>
                </c:pt>
                <c:pt idx="24">
                  <c:v>77352.643400000001</c:v>
                </c:pt>
                <c:pt idx="25">
                  <c:v>72841.091700000004</c:v>
                </c:pt>
                <c:pt idx="26">
                  <c:v>73705.576199999996</c:v>
                </c:pt>
                <c:pt idx="27">
                  <c:v>85613.691300000006</c:v>
                </c:pt>
                <c:pt idx="28">
                  <c:v>108260.11930000001</c:v>
                </c:pt>
                <c:pt idx="29">
                  <c:v>55071.054700000001</c:v>
                </c:pt>
                <c:pt idx="30">
                  <c:v>67315.263200000001</c:v>
                </c:pt>
                <c:pt idx="31">
                  <c:v>60908.785799999998</c:v>
                </c:pt>
                <c:pt idx="32">
                  <c:v>104365.52619999999</c:v>
                </c:pt>
                <c:pt idx="33">
                  <c:v>98031.885599999994</c:v>
                </c:pt>
                <c:pt idx="34">
                  <c:v>125796.3895</c:v>
                </c:pt>
                <c:pt idx="35">
                  <c:v>146742.35260000001</c:v>
                </c:pt>
                <c:pt idx="36">
                  <c:v>130868.44160000001</c:v>
                </c:pt>
                <c:pt idx="37">
                  <c:v>86765.194000000003</c:v>
                </c:pt>
                <c:pt idx="38">
                  <c:v>136106.87119999999</c:v>
                </c:pt>
                <c:pt idx="39">
                  <c:v>85618.280299999999</c:v>
                </c:pt>
                <c:pt idx="40">
                  <c:v>168944.1354</c:v>
                </c:pt>
                <c:pt idx="41">
                  <c:v>79647.773199999996</c:v>
                </c:pt>
                <c:pt idx="42">
                  <c:v>79799.679600000003</c:v>
                </c:pt>
                <c:pt idx="43">
                  <c:v>129301.48940000001</c:v>
                </c:pt>
                <c:pt idx="44">
                  <c:v>109844.97809999999</c:v>
                </c:pt>
                <c:pt idx="45">
                  <c:v>132537.36309999999</c:v>
                </c:pt>
                <c:pt idx="46">
                  <c:v>88697.36</c:v>
                </c:pt>
                <c:pt idx="47">
                  <c:v>211659.88930000001</c:v>
                </c:pt>
              </c:numCache>
            </c:numRef>
          </c:val>
          <c:smooth val="0"/>
          <c:extLst>
            <c:ext xmlns:c16="http://schemas.microsoft.com/office/drawing/2014/chart" uri="{C3380CC4-5D6E-409C-BE32-E72D297353CC}">
              <c16:uniqueId val="{00000000-7578-4EBA-A25E-94750BBA5CE8}"/>
            </c:ext>
          </c:extLst>
        </c:ser>
        <c:ser>
          <c:idx val="1"/>
          <c:order val="1"/>
          <c:tx>
            <c:strRef>
              <c:f>Sales!$D$3:$D$4</c:f>
              <c:strCache>
                <c:ptCount val="1"/>
                <c:pt idx="0">
                  <c:v>John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Sales!$B$5:$B$73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Sales!$D$5:$D$73</c:f>
              <c:numCache>
                <c:formatCode>\$#,##0.00;\(\$#,##0.00\);\$#,##0.00</c:formatCode>
                <c:ptCount val="48"/>
                <c:pt idx="0">
                  <c:v>137034.9449</c:v>
                </c:pt>
                <c:pt idx="1">
                  <c:v>73896.794699999999</c:v>
                </c:pt>
                <c:pt idx="2">
                  <c:v>94229.3655</c:v>
                </c:pt>
                <c:pt idx="3">
                  <c:v>176001.70920000001</c:v>
                </c:pt>
                <c:pt idx="4">
                  <c:v>77043.655899999998</c:v>
                </c:pt>
                <c:pt idx="5">
                  <c:v>77960.765199999994</c:v>
                </c:pt>
                <c:pt idx="6">
                  <c:v>104374.6131</c:v>
                </c:pt>
                <c:pt idx="7">
                  <c:v>109806.0944</c:v>
                </c:pt>
                <c:pt idx="8">
                  <c:v>112121.1517</c:v>
                </c:pt>
                <c:pt idx="9">
                  <c:v>108327.3671</c:v>
                </c:pt>
                <c:pt idx="10">
                  <c:v>68977.668999999994</c:v>
                </c:pt>
                <c:pt idx="11">
                  <c:v>92467.395799999998</c:v>
                </c:pt>
                <c:pt idx="12">
                  <c:v>131843.92600000001</c:v>
                </c:pt>
                <c:pt idx="13">
                  <c:v>75671.210999999996</c:v>
                </c:pt>
                <c:pt idx="14">
                  <c:v>105794.6391</c:v>
                </c:pt>
                <c:pt idx="15">
                  <c:v>68048.102700000003</c:v>
                </c:pt>
                <c:pt idx="16">
                  <c:v>76933.423299999995</c:v>
                </c:pt>
                <c:pt idx="17">
                  <c:v>106097.0236</c:v>
                </c:pt>
                <c:pt idx="18">
                  <c:v>57188.086900000002</c:v>
                </c:pt>
                <c:pt idx="19">
                  <c:v>76474.756599999993</c:v>
                </c:pt>
                <c:pt idx="20">
                  <c:v>180269.959</c:v>
                </c:pt>
                <c:pt idx="21">
                  <c:v>139269.72320000001</c:v>
                </c:pt>
                <c:pt idx="22">
                  <c:v>121871.91250000001</c:v>
                </c:pt>
                <c:pt idx="23">
                  <c:v>135046.44459999999</c:v>
                </c:pt>
                <c:pt idx="24">
                  <c:v>75792.306400000001</c:v>
                </c:pt>
                <c:pt idx="25">
                  <c:v>97994.000899999999</c:v>
                </c:pt>
                <c:pt idx="26">
                  <c:v>89278.074600000007</c:v>
                </c:pt>
                <c:pt idx="27">
                  <c:v>125376.47040000001</c:v>
                </c:pt>
                <c:pt idx="28">
                  <c:v>105415.5545</c:v>
                </c:pt>
                <c:pt idx="29">
                  <c:v>66465.347800000003</c:v>
                </c:pt>
                <c:pt idx="30">
                  <c:v>144767.94390000001</c:v>
                </c:pt>
                <c:pt idx="31">
                  <c:v>74996.59</c:v>
                </c:pt>
                <c:pt idx="32">
                  <c:v>68351.999500000005</c:v>
                </c:pt>
                <c:pt idx="33">
                  <c:v>115939.3802</c:v>
                </c:pt>
                <c:pt idx="34">
                  <c:v>153057.31030000001</c:v>
                </c:pt>
                <c:pt idx="35">
                  <c:v>73915.125899999999</c:v>
                </c:pt>
                <c:pt idx="36">
                  <c:v>122984.4178</c:v>
                </c:pt>
                <c:pt idx="37">
                  <c:v>93105.239000000001</c:v>
                </c:pt>
                <c:pt idx="38">
                  <c:v>116575.83930000001</c:v>
                </c:pt>
                <c:pt idx="39">
                  <c:v>105698.52439999999</c:v>
                </c:pt>
                <c:pt idx="40">
                  <c:v>110075.44929999999</c:v>
                </c:pt>
                <c:pt idx="41">
                  <c:v>109488.8891</c:v>
                </c:pt>
                <c:pt idx="42">
                  <c:v>96215.322700000004</c:v>
                </c:pt>
                <c:pt idx="43">
                  <c:v>81103.016399999993</c:v>
                </c:pt>
                <c:pt idx="44">
                  <c:v>113030.4908</c:v>
                </c:pt>
                <c:pt idx="45">
                  <c:v>102366.3262</c:v>
                </c:pt>
                <c:pt idx="46">
                  <c:v>85142.984700000001</c:v>
                </c:pt>
                <c:pt idx="47">
                  <c:v>72234.709000000003</c:v>
                </c:pt>
              </c:numCache>
            </c:numRef>
          </c:val>
          <c:smooth val="0"/>
          <c:extLst>
            <c:ext xmlns:c16="http://schemas.microsoft.com/office/drawing/2014/chart" uri="{C3380CC4-5D6E-409C-BE32-E72D297353CC}">
              <c16:uniqueId val="{00000001-F7BE-4600-9E47-95FC10FF88E3}"/>
            </c:ext>
          </c:extLst>
        </c:ser>
        <c:ser>
          <c:idx val="2"/>
          <c:order val="2"/>
          <c:tx>
            <c:strRef>
              <c:f>Sales!$E$3:$E$4</c:f>
              <c:strCache>
                <c:ptCount val="1"/>
                <c:pt idx="0">
                  <c:v>Richard</c:v>
                </c:pt>
              </c:strCache>
            </c:strRef>
          </c:tx>
          <c:spPr>
            <a:ln w="22225" cap="rnd" cmpd="sng" algn="ctr">
              <a:solidFill>
                <a:schemeClr val="accent1">
                  <a:tint val="65000"/>
                </a:schemeClr>
              </a:solidFill>
              <a:round/>
            </a:ln>
            <a:effectLst/>
          </c:spPr>
          <c:marker>
            <c:symbol val="circle"/>
            <c:size val="4"/>
            <c:spPr>
              <a:solidFill>
                <a:schemeClr val="accent1">
                  <a:tint val="65000"/>
                </a:schemeClr>
              </a:solidFill>
              <a:ln w="9525" cap="flat" cmpd="sng" algn="ctr">
                <a:solidFill>
                  <a:schemeClr val="accent1">
                    <a:tint val="65000"/>
                  </a:schemeClr>
                </a:solidFill>
                <a:round/>
              </a:ln>
              <a:effectLst/>
            </c:spPr>
          </c:marker>
          <c:cat>
            <c:multiLvlStrRef>
              <c:f>Sales!$B$5:$B$73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Sales!$E$5:$E$73</c:f>
              <c:numCache>
                <c:formatCode>\$#,##0.00;\(\$#,##0.00\);\$#,##0.00</c:formatCode>
                <c:ptCount val="48"/>
                <c:pt idx="0">
                  <c:v>192733.7083</c:v>
                </c:pt>
                <c:pt idx="1">
                  <c:v>170978.4197</c:v>
                </c:pt>
                <c:pt idx="2">
                  <c:v>182289.20019999999</c:v>
                </c:pt>
                <c:pt idx="3">
                  <c:v>93606.380999999994</c:v>
                </c:pt>
                <c:pt idx="4">
                  <c:v>63636.4202</c:v>
                </c:pt>
                <c:pt idx="5">
                  <c:v>102011.0484</c:v>
                </c:pt>
                <c:pt idx="6">
                  <c:v>132944.5379</c:v>
                </c:pt>
                <c:pt idx="7">
                  <c:v>116351.01089999999</c:v>
                </c:pt>
                <c:pt idx="8">
                  <c:v>124025.72470000001</c:v>
                </c:pt>
                <c:pt idx="9">
                  <c:v>137470.0864</c:v>
                </c:pt>
                <c:pt idx="10">
                  <c:v>98989.696400000001</c:v>
                </c:pt>
                <c:pt idx="11">
                  <c:v>127943.6136</c:v>
                </c:pt>
                <c:pt idx="12">
                  <c:v>83873.828299999994</c:v>
                </c:pt>
                <c:pt idx="13">
                  <c:v>94504.602400000003</c:v>
                </c:pt>
                <c:pt idx="14">
                  <c:v>51612.490599999997</c:v>
                </c:pt>
                <c:pt idx="15">
                  <c:v>100525.04829999999</c:v>
                </c:pt>
                <c:pt idx="16">
                  <c:v>125411.36079999999</c:v>
                </c:pt>
                <c:pt idx="17">
                  <c:v>94145.660799999998</c:v>
                </c:pt>
                <c:pt idx="18">
                  <c:v>66231.060500000007</c:v>
                </c:pt>
                <c:pt idx="19">
                  <c:v>46822.900399999999</c:v>
                </c:pt>
                <c:pt idx="20">
                  <c:v>127222.22139999999</c:v>
                </c:pt>
                <c:pt idx="21">
                  <c:v>123696.5615</c:v>
                </c:pt>
                <c:pt idx="22">
                  <c:v>78356.159400000004</c:v>
                </c:pt>
                <c:pt idx="23">
                  <c:v>107623.7129</c:v>
                </c:pt>
                <c:pt idx="24">
                  <c:v>91591.752399999998</c:v>
                </c:pt>
                <c:pt idx="25">
                  <c:v>129008.1587</c:v>
                </c:pt>
                <c:pt idx="26">
                  <c:v>130986.85739999999</c:v>
                </c:pt>
                <c:pt idx="27">
                  <c:v>87966.832399999999</c:v>
                </c:pt>
                <c:pt idx="28">
                  <c:v>56382.925300000003</c:v>
                </c:pt>
                <c:pt idx="29">
                  <c:v>71595.523799999995</c:v>
                </c:pt>
                <c:pt idx="30">
                  <c:v>63879.885000000002</c:v>
                </c:pt>
                <c:pt idx="31">
                  <c:v>129966.7208</c:v>
                </c:pt>
                <c:pt idx="32">
                  <c:v>108992.1039</c:v>
                </c:pt>
                <c:pt idx="33">
                  <c:v>98184.427100000001</c:v>
                </c:pt>
                <c:pt idx="34">
                  <c:v>79613.372099999993</c:v>
                </c:pt>
                <c:pt idx="35">
                  <c:v>98518.499200000006</c:v>
                </c:pt>
                <c:pt idx="36">
                  <c:v>103348.6811</c:v>
                </c:pt>
                <c:pt idx="37">
                  <c:v>68396.547099999996</c:v>
                </c:pt>
                <c:pt idx="38">
                  <c:v>89982.297399999996</c:v>
                </c:pt>
                <c:pt idx="39">
                  <c:v>75330.649000000005</c:v>
                </c:pt>
                <c:pt idx="40">
                  <c:v>110495.6219</c:v>
                </c:pt>
                <c:pt idx="41">
                  <c:v>85278.997799999997</c:v>
                </c:pt>
                <c:pt idx="42">
                  <c:v>63994.364200000004</c:v>
                </c:pt>
                <c:pt idx="43">
                  <c:v>89090.402300000002</c:v>
                </c:pt>
                <c:pt idx="44">
                  <c:v>93127.159799999994</c:v>
                </c:pt>
                <c:pt idx="45">
                  <c:v>109609.868</c:v>
                </c:pt>
                <c:pt idx="46">
                  <c:v>73210.810500000007</c:v>
                </c:pt>
                <c:pt idx="47">
                  <c:v>62910.114200000004</c:v>
                </c:pt>
              </c:numCache>
            </c:numRef>
          </c:val>
          <c:smooth val="0"/>
          <c:extLst>
            <c:ext xmlns:c16="http://schemas.microsoft.com/office/drawing/2014/chart" uri="{C3380CC4-5D6E-409C-BE32-E72D297353CC}">
              <c16:uniqueId val="{00000002-F7BE-4600-9E47-95FC10FF88E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30845215"/>
        <c:axId val="1630847711"/>
      </c:lineChart>
      <c:catAx>
        <c:axId val="16308452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0847711"/>
        <c:crosses val="autoZero"/>
        <c:auto val="1"/>
        <c:lblAlgn val="ctr"/>
        <c:lblOffset val="100"/>
        <c:noMultiLvlLbl val="0"/>
      </c:catAx>
      <c:valAx>
        <c:axId val="1630847711"/>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08452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2312589926217565"/>
          <c:y val="4.9946808701165191E-2"/>
          <c:w val="0.32047851526105914"/>
          <c:h val="0.14996680613813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Final Project.Main.xlsx]Average Days to Ship!PivotTable3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Days to Ship'!$C$3</c:f>
              <c:strCache>
                <c:ptCount val="1"/>
                <c:pt idx="0">
                  <c:v>Total</c:v>
                </c:pt>
              </c:strCache>
            </c:strRef>
          </c:tx>
          <c:spPr>
            <a:solidFill>
              <a:schemeClr val="accent6"/>
            </a:solidFill>
            <a:ln>
              <a:noFill/>
            </a:ln>
            <a:effectLst/>
          </c:spPr>
          <c:invertIfNegative val="0"/>
          <c:cat>
            <c:multiLvlStrRef>
              <c:f>'Average Days to Ship'!$B$4:$B$22</c:f>
              <c:multiLvlStrCache>
                <c:ptCount val="15"/>
                <c:lvl>
                  <c:pt idx="0">
                    <c:v>Critical</c:v>
                  </c:pt>
                  <c:pt idx="1">
                    <c:v>High</c:v>
                  </c:pt>
                  <c:pt idx="2">
                    <c:v>Low</c:v>
                  </c:pt>
                  <c:pt idx="3">
                    <c:v>Medium</c:v>
                  </c:pt>
                  <c:pt idx="4">
                    <c:v>Not Specified</c:v>
                  </c:pt>
                  <c:pt idx="5">
                    <c:v>Critical</c:v>
                  </c:pt>
                  <c:pt idx="6">
                    <c:v>High</c:v>
                  </c:pt>
                  <c:pt idx="7">
                    <c:v>Low</c:v>
                  </c:pt>
                  <c:pt idx="8">
                    <c:v>Medium</c:v>
                  </c:pt>
                  <c:pt idx="9">
                    <c:v>Not Specified</c:v>
                  </c:pt>
                  <c:pt idx="10">
                    <c:v>Critical</c:v>
                  </c:pt>
                  <c:pt idx="11">
                    <c:v>High</c:v>
                  </c:pt>
                  <c:pt idx="12">
                    <c:v>Low</c:v>
                  </c:pt>
                  <c:pt idx="13">
                    <c:v>Medium</c:v>
                  </c:pt>
                  <c:pt idx="14">
                    <c:v>Not Specified</c:v>
                  </c:pt>
                </c:lvl>
                <c:lvl>
                  <c:pt idx="0">
                    <c:v>Delivery Truck</c:v>
                  </c:pt>
                  <c:pt idx="5">
                    <c:v>Express Air</c:v>
                  </c:pt>
                  <c:pt idx="10">
                    <c:v>Regular Air</c:v>
                  </c:pt>
                </c:lvl>
              </c:multiLvlStrCache>
            </c:multiLvlStrRef>
          </c:cat>
          <c:val>
            <c:numRef>
              <c:f>'Average Days to Ship'!$C$4:$C$22</c:f>
              <c:numCache>
                <c:formatCode>General</c:formatCode>
                <c:ptCount val="15"/>
                <c:pt idx="0">
                  <c:v>1.486842105263158</c:v>
                </c:pt>
                <c:pt idx="1">
                  <c:v>1.4516129032258065</c:v>
                </c:pt>
                <c:pt idx="2">
                  <c:v>3.996</c:v>
                </c:pt>
                <c:pt idx="3">
                  <c:v>1.5804878048780489</c:v>
                </c:pt>
                <c:pt idx="4">
                  <c:v>1.4651162790697674</c:v>
                </c:pt>
                <c:pt idx="5">
                  <c:v>1.4850000000000001</c:v>
                </c:pt>
                <c:pt idx="6">
                  <c:v>1.4386792452830188</c:v>
                </c:pt>
                <c:pt idx="7">
                  <c:v>4.2526315789473683</c:v>
                </c:pt>
                <c:pt idx="8">
                  <c:v>1.4577114427860696</c:v>
                </c:pt>
                <c:pt idx="9">
                  <c:v>1.4722222222222223</c:v>
                </c:pt>
                <c:pt idx="10">
                  <c:v>1.5262711864406779</c:v>
                </c:pt>
                <c:pt idx="11">
                  <c:v>1.4013761467889909</c:v>
                </c:pt>
                <c:pt idx="12">
                  <c:v>4.2835937499999996</c:v>
                </c:pt>
                <c:pt idx="13">
                  <c:v>1.4563265306122448</c:v>
                </c:pt>
                <c:pt idx="14">
                  <c:v>1.4651527016444792</c:v>
                </c:pt>
              </c:numCache>
            </c:numRef>
          </c:val>
          <c:extLst>
            <c:ext xmlns:c16="http://schemas.microsoft.com/office/drawing/2014/chart" uri="{C3380CC4-5D6E-409C-BE32-E72D297353CC}">
              <c16:uniqueId val="{00000000-6835-49A2-8987-5000CE1314C8}"/>
            </c:ext>
          </c:extLst>
        </c:ser>
        <c:dLbls>
          <c:showLegendKey val="0"/>
          <c:showVal val="0"/>
          <c:showCatName val="0"/>
          <c:showSerName val="0"/>
          <c:showPercent val="0"/>
          <c:showBubbleSize val="0"/>
        </c:dLbls>
        <c:gapWidth val="182"/>
        <c:axId val="2020902767"/>
        <c:axId val="2020903183"/>
      </c:barChart>
      <c:catAx>
        <c:axId val="2020902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03183"/>
        <c:crosses val="autoZero"/>
        <c:auto val="1"/>
        <c:lblAlgn val="ctr"/>
        <c:lblOffset val="100"/>
        <c:noMultiLvlLbl val="0"/>
      </c:catAx>
      <c:valAx>
        <c:axId val="2020903183"/>
        <c:scaling>
          <c:orientation val="minMax"/>
        </c:scaling>
        <c:delete val="1"/>
        <c:axPos val="b"/>
        <c:numFmt formatCode="General" sourceLinked="1"/>
        <c:majorTickMark val="none"/>
        <c:minorTickMark val="none"/>
        <c:tickLblPos val="nextTo"/>
        <c:crossAx val="20209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Final Project.Main.xlsx]Average Ship Price per Item!PivotTable4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Ship Price per Item'!$C$3</c:f>
              <c:strCache>
                <c:ptCount val="1"/>
                <c:pt idx="0">
                  <c:v>Total</c:v>
                </c:pt>
              </c:strCache>
            </c:strRef>
          </c:tx>
          <c:spPr>
            <a:solidFill>
              <a:schemeClr val="accent6"/>
            </a:solidFill>
            <a:ln>
              <a:noFill/>
            </a:ln>
            <a:effectLst/>
          </c:spPr>
          <c:invertIfNegative val="0"/>
          <c:cat>
            <c:multiLvlStrRef>
              <c:f>'Average Ship Price per Item'!$B$4:$B$21</c:f>
              <c:multiLvlStrCache>
                <c:ptCount val="14"/>
                <c:lvl>
                  <c:pt idx="0">
                    <c:v>Jumbo Drum</c:v>
                  </c:pt>
                  <c:pt idx="1">
                    <c:v>Jumbo Box</c:v>
                  </c:pt>
                  <c:pt idx="2">
                    <c:v>Wrap Bag</c:v>
                  </c:pt>
                  <c:pt idx="3">
                    <c:v>Small Pack</c:v>
                  </c:pt>
                  <c:pt idx="4">
                    <c:v>Small Box</c:v>
                  </c:pt>
                  <c:pt idx="5">
                    <c:v>Medium Box</c:v>
                  </c:pt>
                  <c:pt idx="6">
                    <c:v>Large Box</c:v>
                  </c:pt>
                  <c:pt idx="7">
                    <c:v>Wrap Bag</c:v>
                  </c:pt>
                  <c:pt idx="8">
                    <c:v>Small Pack</c:v>
                  </c:pt>
                  <c:pt idx="9">
                    <c:v>Jumbo Box</c:v>
                  </c:pt>
                  <c:pt idx="10">
                    <c:v>Jumbo Drum</c:v>
                  </c:pt>
                  <c:pt idx="11">
                    <c:v>Small Box</c:v>
                  </c:pt>
                  <c:pt idx="12">
                    <c:v>Medium Box</c:v>
                  </c:pt>
                  <c:pt idx="13">
                    <c:v>Large Box</c:v>
                  </c:pt>
                </c:lvl>
                <c:lvl>
                  <c:pt idx="0">
                    <c:v>Delivery Truck</c:v>
                  </c:pt>
                  <c:pt idx="2">
                    <c:v>Express Air</c:v>
                  </c:pt>
                  <c:pt idx="7">
                    <c:v>Regular Air</c:v>
                  </c:pt>
                </c:lvl>
              </c:multiLvlStrCache>
            </c:multiLvlStrRef>
          </c:cat>
          <c:val>
            <c:numRef>
              <c:f>'Average Ship Price per Item'!$C$4:$C$21</c:f>
              <c:numCache>
                <c:formatCode>General</c:formatCode>
                <c:ptCount val="14"/>
                <c:pt idx="0">
                  <c:v>40.660646203554116</c:v>
                </c:pt>
                <c:pt idx="1">
                  <c:v>50.859582542694497</c:v>
                </c:pt>
                <c:pt idx="2">
                  <c:v>2.5420833333333333</c:v>
                </c:pt>
                <c:pt idx="3">
                  <c:v>4.6866129032258064</c:v>
                </c:pt>
                <c:pt idx="4">
                  <c:v>7.2356312292358806</c:v>
                </c:pt>
                <c:pt idx="5">
                  <c:v>14.65037037037037</c:v>
                </c:pt>
                <c:pt idx="6">
                  <c:v>29.775254237288134</c:v>
                </c:pt>
                <c:pt idx="7">
                  <c:v>2.68802734375</c:v>
                </c:pt>
                <c:pt idx="8">
                  <c:v>4.3311658653846159</c:v>
                </c:pt>
                <c:pt idx="9">
                  <c:v>4.46</c:v>
                </c:pt>
                <c:pt idx="10">
                  <c:v>5.4039999999999999</c:v>
                </c:pt>
                <c:pt idx="11">
                  <c:v>7.234344459279038</c:v>
                </c:pt>
                <c:pt idx="12">
                  <c:v>11.855416666666667</c:v>
                </c:pt>
                <c:pt idx="13">
                  <c:v>31.156455331412108</c:v>
                </c:pt>
              </c:numCache>
            </c:numRef>
          </c:val>
          <c:extLst>
            <c:ext xmlns:c16="http://schemas.microsoft.com/office/drawing/2014/chart" uri="{C3380CC4-5D6E-409C-BE32-E72D297353CC}">
              <c16:uniqueId val="{00000000-5402-48B4-BAB5-4B295455F1A6}"/>
            </c:ext>
          </c:extLst>
        </c:ser>
        <c:dLbls>
          <c:showLegendKey val="0"/>
          <c:showVal val="0"/>
          <c:showCatName val="0"/>
          <c:showSerName val="0"/>
          <c:showPercent val="0"/>
          <c:showBubbleSize val="0"/>
        </c:dLbls>
        <c:gapWidth val="182"/>
        <c:axId val="2034170911"/>
        <c:axId val="2034171327"/>
      </c:barChart>
      <c:catAx>
        <c:axId val="203417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71327"/>
        <c:crosses val="autoZero"/>
        <c:auto val="1"/>
        <c:lblAlgn val="ctr"/>
        <c:lblOffset val="100"/>
        <c:noMultiLvlLbl val="0"/>
      </c:catAx>
      <c:valAx>
        <c:axId val="2034171327"/>
        <c:scaling>
          <c:orientation val="minMax"/>
        </c:scaling>
        <c:delete val="1"/>
        <c:axPos val="b"/>
        <c:numFmt formatCode="General" sourceLinked="1"/>
        <c:majorTickMark val="none"/>
        <c:minorTickMark val="none"/>
        <c:tickLblPos val="nextTo"/>
        <c:crossAx val="203417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Project.Main.xlsx]Sales By category!PivotTable1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az-Latn-AZ"/>
              <a:t>Sales By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category'!$C$3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By category'!$B$4:$B$19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By category'!$C$4:$C$19</c:f>
              <c:numCache>
                <c:formatCode>\$#,##0.00;\(\$#,##0.00\);\$#,##0.00</c:formatCode>
                <c:ptCount val="12"/>
                <c:pt idx="0">
                  <c:v>52962.749499999998</c:v>
                </c:pt>
                <c:pt idx="1">
                  <c:v>142245.8125</c:v>
                </c:pt>
                <c:pt idx="2">
                  <c:v>1277630.7990000001</c:v>
                </c:pt>
                <c:pt idx="3">
                  <c:v>3341628.6653999998</c:v>
                </c:pt>
                <c:pt idx="4">
                  <c:v>48393.969499999999</c:v>
                </c:pt>
                <c:pt idx="5">
                  <c:v>138763.80780000001</c:v>
                </c:pt>
                <c:pt idx="6">
                  <c:v>1232767.1738</c:v>
                </c:pt>
                <c:pt idx="7">
                  <c:v>3486197.0970000001</c:v>
                </c:pt>
                <c:pt idx="8">
                  <c:v>65414.087299999999</c:v>
                </c:pt>
                <c:pt idx="9">
                  <c:v>145653.535</c:v>
                </c:pt>
                <c:pt idx="10">
                  <c:v>1406271.8673</c:v>
                </c:pt>
                <c:pt idx="11">
                  <c:v>3402616.4007000001</c:v>
                </c:pt>
              </c:numCache>
            </c:numRef>
          </c:val>
          <c:extLst>
            <c:ext xmlns:c16="http://schemas.microsoft.com/office/drawing/2014/chart" uri="{C3380CC4-5D6E-409C-BE32-E72D297353CC}">
              <c16:uniqueId val="{00000000-96C9-4F33-8947-1C6E93F3AD4D}"/>
            </c:ext>
          </c:extLst>
        </c:ser>
        <c:dLbls>
          <c:dLblPos val="outEnd"/>
          <c:showLegendKey val="0"/>
          <c:showVal val="1"/>
          <c:showCatName val="0"/>
          <c:showSerName val="0"/>
          <c:showPercent val="0"/>
          <c:showBubbleSize val="0"/>
        </c:dLbls>
        <c:gapWidth val="326"/>
        <c:overlap val="-58"/>
        <c:axId val="1670794543"/>
        <c:axId val="1670794127"/>
      </c:barChart>
      <c:catAx>
        <c:axId val="16707945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94127"/>
        <c:crosses val="autoZero"/>
        <c:auto val="1"/>
        <c:lblAlgn val="ctr"/>
        <c:lblOffset val="100"/>
        <c:noMultiLvlLbl val="0"/>
      </c:catAx>
      <c:valAx>
        <c:axId val="1670794127"/>
        <c:scaling>
          <c:orientation val="minMax"/>
        </c:scaling>
        <c:delete val="1"/>
        <c:axPos val="b"/>
        <c:numFmt formatCode="\$#,##0.00;\(\$#,##0.00\);\$#,##0.00" sourceLinked="1"/>
        <c:majorTickMark val="none"/>
        <c:minorTickMark val="none"/>
        <c:tickLblPos val="nextTo"/>
        <c:crossAx val="16707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Project.Main.xlsx]Sales By category!PivotTable1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category'!$C$3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By category'!$B$4:$B$19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By category'!$C$4:$C$19</c:f>
              <c:numCache>
                <c:formatCode>\$#,##0.00;\(\$#,##0.00\);\$#,##0.00</c:formatCode>
                <c:ptCount val="12"/>
                <c:pt idx="0">
                  <c:v>52962.749499999998</c:v>
                </c:pt>
                <c:pt idx="1">
                  <c:v>142245.8125</c:v>
                </c:pt>
                <c:pt idx="2">
                  <c:v>1277630.7990000001</c:v>
                </c:pt>
                <c:pt idx="3">
                  <c:v>3341628.6653999998</c:v>
                </c:pt>
                <c:pt idx="4">
                  <c:v>48393.969499999999</c:v>
                </c:pt>
                <c:pt idx="5">
                  <c:v>138763.80780000001</c:v>
                </c:pt>
                <c:pt idx="6">
                  <c:v>1232767.1738</c:v>
                </c:pt>
                <c:pt idx="7">
                  <c:v>3486197.0970000001</c:v>
                </c:pt>
                <c:pt idx="8">
                  <c:v>65414.087299999999</c:v>
                </c:pt>
                <c:pt idx="9">
                  <c:v>145653.535</c:v>
                </c:pt>
                <c:pt idx="10">
                  <c:v>1406271.8673</c:v>
                </c:pt>
                <c:pt idx="11">
                  <c:v>3402616.4007000001</c:v>
                </c:pt>
              </c:numCache>
            </c:numRef>
          </c:val>
          <c:extLst>
            <c:ext xmlns:c16="http://schemas.microsoft.com/office/drawing/2014/chart" uri="{C3380CC4-5D6E-409C-BE32-E72D297353CC}">
              <c16:uniqueId val="{00000002-F0FC-4CF6-A164-C26F6F3473AE}"/>
            </c:ext>
          </c:extLst>
        </c:ser>
        <c:dLbls>
          <c:dLblPos val="outEnd"/>
          <c:showLegendKey val="0"/>
          <c:showVal val="1"/>
          <c:showCatName val="0"/>
          <c:showSerName val="0"/>
          <c:showPercent val="0"/>
          <c:showBubbleSize val="0"/>
        </c:dLbls>
        <c:gapWidth val="326"/>
        <c:overlap val="-58"/>
        <c:axId val="1670794543"/>
        <c:axId val="1670794127"/>
      </c:barChart>
      <c:catAx>
        <c:axId val="16707945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94127"/>
        <c:crosses val="autoZero"/>
        <c:auto val="1"/>
        <c:lblAlgn val="ctr"/>
        <c:lblOffset val="100"/>
        <c:noMultiLvlLbl val="0"/>
      </c:catAx>
      <c:valAx>
        <c:axId val="1670794127"/>
        <c:scaling>
          <c:orientation val="minMax"/>
        </c:scaling>
        <c:delete val="1"/>
        <c:axPos val="b"/>
        <c:numFmt formatCode="\$#,##0.00;\(\$#,##0.00\);\$#,##0.00" sourceLinked="1"/>
        <c:majorTickMark val="none"/>
        <c:minorTickMark val="none"/>
        <c:tickLblPos val="nextTo"/>
        <c:crossAx val="16707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Final Project.Main.xlsx]Sales!PivotTable2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sz="1600"/>
              <a:t>Sales</a:t>
            </a:r>
          </a:p>
        </c:rich>
      </c:tx>
      <c:layout>
        <c:manualLayout>
          <c:xMode val="edge"/>
          <c:yMode val="edge"/>
          <c:x val="0.4614809797331047"/>
          <c:y val="9.406955994704280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hade val="65000"/>
              </a:schemeClr>
            </a:solidFill>
            <a:ln w="9525" cap="flat" cmpd="sng" algn="ctr">
              <a:solidFill>
                <a:schemeClr val="accent1">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tint val="65000"/>
              </a:schemeClr>
            </a:solidFill>
            <a:ln w="9525" cap="flat" cmpd="sng" algn="ctr">
              <a:solidFill>
                <a:schemeClr val="accent1">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00271432447312E-2"/>
          <c:y val="0.18558692306640165"/>
          <c:w val="0.85223264630218809"/>
          <c:h val="0.54518854947637774"/>
        </c:manualLayout>
      </c:layout>
      <c:lineChart>
        <c:grouping val="standard"/>
        <c:varyColors val="0"/>
        <c:ser>
          <c:idx val="0"/>
          <c:order val="0"/>
          <c:tx>
            <c:strRef>
              <c:f>Sales!$C$3:$C$4</c:f>
              <c:strCache>
                <c:ptCount val="1"/>
                <c:pt idx="0">
                  <c:v>Bob</c:v>
                </c:pt>
              </c:strCache>
            </c:strRef>
          </c:tx>
          <c:spPr>
            <a:ln w="22225" cap="rnd" cmpd="sng" algn="ctr">
              <a:solidFill>
                <a:schemeClr val="accent1">
                  <a:shade val="65000"/>
                </a:schemeClr>
              </a:solidFill>
              <a:round/>
            </a:ln>
            <a:effectLst/>
          </c:spPr>
          <c:marker>
            <c:symbol val="circle"/>
            <c:size val="4"/>
            <c:spPr>
              <a:solidFill>
                <a:schemeClr val="accent1">
                  <a:shade val="65000"/>
                </a:schemeClr>
              </a:solidFill>
              <a:ln w="9525" cap="flat" cmpd="sng" algn="ctr">
                <a:solidFill>
                  <a:schemeClr val="accent1">
                    <a:shade val="65000"/>
                  </a:schemeClr>
                </a:solidFill>
                <a:round/>
              </a:ln>
              <a:effectLst/>
            </c:spPr>
          </c:marker>
          <c:cat>
            <c:multiLvlStrRef>
              <c:f>Sales!$B$5:$B$73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Sales!$C$5:$C$73</c:f>
              <c:numCache>
                <c:formatCode>\$#,##0.00;\(\$#,##0.00\);\$#,##0.00</c:formatCode>
                <c:ptCount val="48"/>
                <c:pt idx="0">
                  <c:v>173710.79560000001</c:v>
                </c:pt>
                <c:pt idx="1">
                  <c:v>85573.770799999998</c:v>
                </c:pt>
                <c:pt idx="2">
                  <c:v>125544.1335</c:v>
                </c:pt>
                <c:pt idx="3">
                  <c:v>115567.0442</c:v>
                </c:pt>
                <c:pt idx="4">
                  <c:v>88189.573499999999</c:v>
                </c:pt>
                <c:pt idx="5">
                  <c:v>76009.641000000003</c:v>
                </c:pt>
                <c:pt idx="6">
                  <c:v>140824.4088</c:v>
                </c:pt>
                <c:pt idx="7">
                  <c:v>106488.3109</c:v>
                </c:pt>
                <c:pt idx="8">
                  <c:v>88444.061000000002</c:v>
                </c:pt>
                <c:pt idx="9">
                  <c:v>109380.942</c:v>
                </c:pt>
                <c:pt idx="10">
                  <c:v>77374.984500000006</c:v>
                </c:pt>
                <c:pt idx="11">
                  <c:v>186277.09669999999</c:v>
                </c:pt>
                <c:pt idx="12">
                  <c:v>113576.8315</c:v>
                </c:pt>
                <c:pt idx="13">
                  <c:v>94014.705300000001</c:v>
                </c:pt>
                <c:pt idx="14">
                  <c:v>55120.650999999998</c:v>
                </c:pt>
                <c:pt idx="15">
                  <c:v>94376.075299999997</c:v>
                </c:pt>
                <c:pt idx="16">
                  <c:v>79649.576400000005</c:v>
                </c:pt>
                <c:pt idx="17">
                  <c:v>91740.494300000006</c:v>
                </c:pt>
                <c:pt idx="18">
                  <c:v>106096.1955</c:v>
                </c:pt>
                <c:pt idx="19">
                  <c:v>80428.715100000001</c:v>
                </c:pt>
                <c:pt idx="20">
                  <c:v>107665.484</c:v>
                </c:pt>
                <c:pt idx="21">
                  <c:v>94524.391799999998</c:v>
                </c:pt>
                <c:pt idx="22">
                  <c:v>88742.796799999996</c:v>
                </c:pt>
                <c:pt idx="23">
                  <c:v>124839.37609999999</c:v>
                </c:pt>
                <c:pt idx="24">
                  <c:v>77352.643400000001</c:v>
                </c:pt>
                <c:pt idx="25">
                  <c:v>72841.091700000004</c:v>
                </c:pt>
                <c:pt idx="26">
                  <c:v>73705.576199999996</c:v>
                </c:pt>
                <c:pt idx="27">
                  <c:v>85613.691300000006</c:v>
                </c:pt>
                <c:pt idx="28">
                  <c:v>108260.11930000001</c:v>
                </c:pt>
                <c:pt idx="29">
                  <c:v>55071.054700000001</c:v>
                </c:pt>
                <c:pt idx="30">
                  <c:v>67315.263200000001</c:v>
                </c:pt>
                <c:pt idx="31">
                  <c:v>60908.785799999998</c:v>
                </c:pt>
                <c:pt idx="32">
                  <c:v>104365.52619999999</c:v>
                </c:pt>
                <c:pt idx="33">
                  <c:v>98031.885599999994</c:v>
                </c:pt>
                <c:pt idx="34">
                  <c:v>125796.3895</c:v>
                </c:pt>
                <c:pt idx="35">
                  <c:v>146742.35260000001</c:v>
                </c:pt>
                <c:pt idx="36">
                  <c:v>130868.44160000001</c:v>
                </c:pt>
                <c:pt idx="37">
                  <c:v>86765.194000000003</c:v>
                </c:pt>
                <c:pt idx="38">
                  <c:v>136106.87119999999</c:v>
                </c:pt>
                <c:pt idx="39">
                  <c:v>85618.280299999999</c:v>
                </c:pt>
                <c:pt idx="40">
                  <c:v>168944.1354</c:v>
                </c:pt>
                <c:pt idx="41">
                  <c:v>79647.773199999996</c:v>
                </c:pt>
                <c:pt idx="42">
                  <c:v>79799.679600000003</c:v>
                </c:pt>
                <c:pt idx="43">
                  <c:v>129301.48940000001</c:v>
                </c:pt>
                <c:pt idx="44">
                  <c:v>109844.97809999999</c:v>
                </c:pt>
                <c:pt idx="45">
                  <c:v>132537.36309999999</c:v>
                </c:pt>
                <c:pt idx="46">
                  <c:v>88697.36</c:v>
                </c:pt>
                <c:pt idx="47">
                  <c:v>211659.88930000001</c:v>
                </c:pt>
              </c:numCache>
            </c:numRef>
          </c:val>
          <c:smooth val="0"/>
          <c:extLst>
            <c:ext xmlns:c16="http://schemas.microsoft.com/office/drawing/2014/chart" uri="{C3380CC4-5D6E-409C-BE32-E72D297353CC}">
              <c16:uniqueId val="{00000000-1AA6-4C06-B570-05E91DE30240}"/>
            </c:ext>
          </c:extLst>
        </c:ser>
        <c:ser>
          <c:idx val="1"/>
          <c:order val="1"/>
          <c:tx>
            <c:strRef>
              <c:f>Sales!$D$3:$D$4</c:f>
              <c:strCache>
                <c:ptCount val="1"/>
                <c:pt idx="0">
                  <c:v>John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Sales!$B$5:$B$73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Sales!$D$5:$D$73</c:f>
              <c:numCache>
                <c:formatCode>\$#,##0.00;\(\$#,##0.00\);\$#,##0.00</c:formatCode>
                <c:ptCount val="48"/>
                <c:pt idx="0">
                  <c:v>137034.9449</c:v>
                </c:pt>
                <c:pt idx="1">
                  <c:v>73896.794699999999</c:v>
                </c:pt>
                <c:pt idx="2">
                  <c:v>94229.3655</c:v>
                </c:pt>
                <c:pt idx="3">
                  <c:v>176001.70920000001</c:v>
                </c:pt>
                <c:pt idx="4">
                  <c:v>77043.655899999998</c:v>
                </c:pt>
                <c:pt idx="5">
                  <c:v>77960.765199999994</c:v>
                </c:pt>
                <c:pt idx="6">
                  <c:v>104374.6131</c:v>
                </c:pt>
                <c:pt idx="7">
                  <c:v>109806.0944</c:v>
                </c:pt>
                <c:pt idx="8">
                  <c:v>112121.1517</c:v>
                </c:pt>
                <c:pt idx="9">
                  <c:v>108327.3671</c:v>
                </c:pt>
                <c:pt idx="10">
                  <c:v>68977.668999999994</c:v>
                </c:pt>
                <c:pt idx="11">
                  <c:v>92467.395799999998</c:v>
                </c:pt>
                <c:pt idx="12">
                  <c:v>131843.92600000001</c:v>
                </c:pt>
                <c:pt idx="13">
                  <c:v>75671.210999999996</c:v>
                </c:pt>
                <c:pt idx="14">
                  <c:v>105794.6391</c:v>
                </c:pt>
                <c:pt idx="15">
                  <c:v>68048.102700000003</c:v>
                </c:pt>
                <c:pt idx="16">
                  <c:v>76933.423299999995</c:v>
                </c:pt>
                <c:pt idx="17">
                  <c:v>106097.0236</c:v>
                </c:pt>
                <c:pt idx="18">
                  <c:v>57188.086900000002</c:v>
                </c:pt>
                <c:pt idx="19">
                  <c:v>76474.756599999993</c:v>
                </c:pt>
                <c:pt idx="20">
                  <c:v>180269.959</c:v>
                </c:pt>
                <c:pt idx="21">
                  <c:v>139269.72320000001</c:v>
                </c:pt>
                <c:pt idx="22">
                  <c:v>121871.91250000001</c:v>
                </c:pt>
                <c:pt idx="23">
                  <c:v>135046.44459999999</c:v>
                </c:pt>
                <c:pt idx="24">
                  <c:v>75792.306400000001</c:v>
                </c:pt>
                <c:pt idx="25">
                  <c:v>97994.000899999999</c:v>
                </c:pt>
                <c:pt idx="26">
                  <c:v>89278.074600000007</c:v>
                </c:pt>
                <c:pt idx="27">
                  <c:v>125376.47040000001</c:v>
                </c:pt>
                <c:pt idx="28">
                  <c:v>105415.5545</c:v>
                </c:pt>
                <c:pt idx="29">
                  <c:v>66465.347800000003</c:v>
                </c:pt>
                <c:pt idx="30">
                  <c:v>144767.94390000001</c:v>
                </c:pt>
                <c:pt idx="31">
                  <c:v>74996.59</c:v>
                </c:pt>
                <c:pt idx="32">
                  <c:v>68351.999500000005</c:v>
                </c:pt>
                <c:pt idx="33">
                  <c:v>115939.3802</c:v>
                </c:pt>
                <c:pt idx="34">
                  <c:v>153057.31030000001</c:v>
                </c:pt>
                <c:pt idx="35">
                  <c:v>73915.125899999999</c:v>
                </c:pt>
                <c:pt idx="36">
                  <c:v>122984.4178</c:v>
                </c:pt>
                <c:pt idx="37">
                  <c:v>93105.239000000001</c:v>
                </c:pt>
                <c:pt idx="38">
                  <c:v>116575.83930000001</c:v>
                </c:pt>
                <c:pt idx="39">
                  <c:v>105698.52439999999</c:v>
                </c:pt>
                <c:pt idx="40">
                  <c:v>110075.44929999999</c:v>
                </c:pt>
                <c:pt idx="41">
                  <c:v>109488.8891</c:v>
                </c:pt>
                <c:pt idx="42">
                  <c:v>96215.322700000004</c:v>
                </c:pt>
                <c:pt idx="43">
                  <c:v>81103.016399999993</c:v>
                </c:pt>
                <c:pt idx="44">
                  <c:v>113030.4908</c:v>
                </c:pt>
                <c:pt idx="45">
                  <c:v>102366.3262</c:v>
                </c:pt>
                <c:pt idx="46">
                  <c:v>85142.984700000001</c:v>
                </c:pt>
                <c:pt idx="47">
                  <c:v>72234.709000000003</c:v>
                </c:pt>
              </c:numCache>
            </c:numRef>
          </c:val>
          <c:smooth val="0"/>
          <c:extLst>
            <c:ext xmlns:c16="http://schemas.microsoft.com/office/drawing/2014/chart" uri="{C3380CC4-5D6E-409C-BE32-E72D297353CC}">
              <c16:uniqueId val="{00000001-1623-4005-9CD1-5A95BB5A9E24}"/>
            </c:ext>
          </c:extLst>
        </c:ser>
        <c:ser>
          <c:idx val="2"/>
          <c:order val="2"/>
          <c:tx>
            <c:strRef>
              <c:f>Sales!$E$3:$E$4</c:f>
              <c:strCache>
                <c:ptCount val="1"/>
                <c:pt idx="0">
                  <c:v>Richard</c:v>
                </c:pt>
              </c:strCache>
            </c:strRef>
          </c:tx>
          <c:spPr>
            <a:ln w="22225" cap="rnd" cmpd="sng" algn="ctr">
              <a:solidFill>
                <a:schemeClr val="accent1">
                  <a:tint val="65000"/>
                </a:schemeClr>
              </a:solidFill>
              <a:round/>
            </a:ln>
            <a:effectLst/>
          </c:spPr>
          <c:marker>
            <c:symbol val="circle"/>
            <c:size val="4"/>
            <c:spPr>
              <a:solidFill>
                <a:schemeClr val="accent1">
                  <a:tint val="65000"/>
                </a:schemeClr>
              </a:solidFill>
              <a:ln w="9525" cap="flat" cmpd="sng" algn="ctr">
                <a:solidFill>
                  <a:schemeClr val="accent1">
                    <a:tint val="65000"/>
                  </a:schemeClr>
                </a:solidFill>
                <a:round/>
              </a:ln>
              <a:effectLst/>
            </c:spPr>
          </c:marker>
          <c:cat>
            <c:multiLvlStrRef>
              <c:f>Sales!$B$5:$B$73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Sales!$E$5:$E$73</c:f>
              <c:numCache>
                <c:formatCode>\$#,##0.00;\(\$#,##0.00\);\$#,##0.00</c:formatCode>
                <c:ptCount val="48"/>
                <c:pt idx="0">
                  <c:v>192733.7083</c:v>
                </c:pt>
                <c:pt idx="1">
                  <c:v>170978.4197</c:v>
                </c:pt>
                <c:pt idx="2">
                  <c:v>182289.20019999999</c:v>
                </c:pt>
                <c:pt idx="3">
                  <c:v>93606.380999999994</c:v>
                </c:pt>
                <c:pt idx="4">
                  <c:v>63636.4202</c:v>
                </c:pt>
                <c:pt idx="5">
                  <c:v>102011.0484</c:v>
                </c:pt>
                <c:pt idx="6">
                  <c:v>132944.5379</c:v>
                </c:pt>
                <c:pt idx="7">
                  <c:v>116351.01089999999</c:v>
                </c:pt>
                <c:pt idx="8">
                  <c:v>124025.72470000001</c:v>
                </c:pt>
                <c:pt idx="9">
                  <c:v>137470.0864</c:v>
                </c:pt>
                <c:pt idx="10">
                  <c:v>98989.696400000001</c:v>
                </c:pt>
                <c:pt idx="11">
                  <c:v>127943.6136</c:v>
                </c:pt>
                <c:pt idx="12">
                  <c:v>83873.828299999994</c:v>
                </c:pt>
                <c:pt idx="13">
                  <c:v>94504.602400000003</c:v>
                </c:pt>
                <c:pt idx="14">
                  <c:v>51612.490599999997</c:v>
                </c:pt>
                <c:pt idx="15">
                  <c:v>100525.04829999999</c:v>
                </c:pt>
                <c:pt idx="16">
                  <c:v>125411.36079999999</c:v>
                </c:pt>
                <c:pt idx="17">
                  <c:v>94145.660799999998</c:v>
                </c:pt>
                <c:pt idx="18">
                  <c:v>66231.060500000007</c:v>
                </c:pt>
                <c:pt idx="19">
                  <c:v>46822.900399999999</c:v>
                </c:pt>
                <c:pt idx="20">
                  <c:v>127222.22139999999</c:v>
                </c:pt>
                <c:pt idx="21">
                  <c:v>123696.5615</c:v>
                </c:pt>
                <c:pt idx="22">
                  <c:v>78356.159400000004</c:v>
                </c:pt>
                <c:pt idx="23">
                  <c:v>107623.7129</c:v>
                </c:pt>
                <c:pt idx="24">
                  <c:v>91591.752399999998</c:v>
                </c:pt>
                <c:pt idx="25">
                  <c:v>129008.1587</c:v>
                </c:pt>
                <c:pt idx="26">
                  <c:v>130986.85739999999</c:v>
                </c:pt>
                <c:pt idx="27">
                  <c:v>87966.832399999999</c:v>
                </c:pt>
                <c:pt idx="28">
                  <c:v>56382.925300000003</c:v>
                </c:pt>
                <c:pt idx="29">
                  <c:v>71595.523799999995</c:v>
                </c:pt>
                <c:pt idx="30">
                  <c:v>63879.885000000002</c:v>
                </c:pt>
                <c:pt idx="31">
                  <c:v>129966.7208</c:v>
                </c:pt>
                <c:pt idx="32">
                  <c:v>108992.1039</c:v>
                </c:pt>
                <c:pt idx="33">
                  <c:v>98184.427100000001</c:v>
                </c:pt>
                <c:pt idx="34">
                  <c:v>79613.372099999993</c:v>
                </c:pt>
                <c:pt idx="35">
                  <c:v>98518.499200000006</c:v>
                </c:pt>
                <c:pt idx="36">
                  <c:v>103348.6811</c:v>
                </c:pt>
                <c:pt idx="37">
                  <c:v>68396.547099999996</c:v>
                </c:pt>
                <c:pt idx="38">
                  <c:v>89982.297399999996</c:v>
                </c:pt>
                <c:pt idx="39">
                  <c:v>75330.649000000005</c:v>
                </c:pt>
                <c:pt idx="40">
                  <c:v>110495.6219</c:v>
                </c:pt>
                <c:pt idx="41">
                  <c:v>85278.997799999997</c:v>
                </c:pt>
                <c:pt idx="42">
                  <c:v>63994.364200000004</c:v>
                </c:pt>
                <c:pt idx="43">
                  <c:v>89090.402300000002</c:v>
                </c:pt>
                <c:pt idx="44">
                  <c:v>93127.159799999994</c:v>
                </c:pt>
                <c:pt idx="45">
                  <c:v>109609.868</c:v>
                </c:pt>
                <c:pt idx="46">
                  <c:v>73210.810500000007</c:v>
                </c:pt>
                <c:pt idx="47">
                  <c:v>62910.114200000004</c:v>
                </c:pt>
              </c:numCache>
            </c:numRef>
          </c:val>
          <c:smooth val="0"/>
          <c:extLst>
            <c:ext xmlns:c16="http://schemas.microsoft.com/office/drawing/2014/chart" uri="{C3380CC4-5D6E-409C-BE32-E72D297353CC}">
              <c16:uniqueId val="{00000002-1623-4005-9CD1-5A95BB5A9E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30845215"/>
        <c:axId val="1630847711"/>
      </c:lineChart>
      <c:catAx>
        <c:axId val="16308452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0847711"/>
        <c:crosses val="autoZero"/>
        <c:auto val="1"/>
        <c:lblAlgn val="ctr"/>
        <c:lblOffset val="100"/>
        <c:noMultiLvlLbl val="0"/>
      </c:catAx>
      <c:valAx>
        <c:axId val="1630847711"/>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08452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4168659042811815"/>
          <c:y val="7.7240795993048672E-2"/>
          <c:w val="9.3309240716912475E-2"/>
          <c:h val="0.23767780772533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Final Project.Main.xlsx]Average Days to Ship!PivotTable3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Days to Ship'!$C$3</c:f>
              <c:strCache>
                <c:ptCount val="1"/>
                <c:pt idx="0">
                  <c:v>Total</c:v>
                </c:pt>
              </c:strCache>
            </c:strRef>
          </c:tx>
          <c:spPr>
            <a:solidFill>
              <a:schemeClr val="accent6"/>
            </a:solidFill>
            <a:ln>
              <a:noFill/>
            </a:ln>
            <a:effectLst/>
          </c:spPr>
          <c:invertIfNegative val="0"/>
          <c:cat>
            <c:multiLvlStrRef>
              <c:f>'Average Days to Ship'!$B$4:$B$22</c:f>
              <c:multiLvlStrCache>
                <c:ptCount val="15"/>
                <c:lvl>
                  <c:pt idx="0">
                    <c:v>Critical</c:v>
                  </c:pt>
                  <c:pt idx="1">
                    <c:v>High</c:v>
                  </c:pt>
                  <c:pt idx="2">
                    <c:v>Low</c:v>
                  </c:pt>
                  <c:pt idx="3">
                    <c:v>Medium</c:v>
                  </c:pt>
                  <c:pt idx="4">
                    <c:v>Not Specified</c:v>
                  </c:pt>
                  <c:pt idx="5">
                    <c:v>Critical</c:v>
                  </c:pt>
                  <c:pt idx="6">
                    <c:v>High</c:v>
                  </c:pt>
                  <c:pt idx="7">
                    <c:v>Low</c:v>
                  </c:pt>
                  <c:pt idx="8">
                    <c:v>Medium</c:v>
                  </c:pt>
                  <c:pt idx="9">
                    <c:v>Not Specified</c:v>
                  </c:pt>
                  <c:pt idx="10">
                    <c:v>Critical</c:v>
                  </c:pt>
                  <c:pt idx="11">
                    <c:v>High</c:v>
                  </c:pt>
                  <c:pt idx="12">
                    <c:v>Low</c:v>
                  </c:pt>
                  <c:pt idx="13">
                    <c:v>Medium</c:v>
                  </c:pt>
                  <c:pt idx="14">
                    <c:v>Not Specified</c:v>
                  </c:pt>
                </c:lvl>
                <c:lvl>
                  <c:pt idx="0">
                    <c:v>Delivery Truck</c:v>
                  </c:pt>
                  <c:pt idx="5">
                    <c:v>Express Air</c:v>
                  </c:pt>
                  <c:pt idx="10">
                    <c:v>Regular Air</c:v>
                  </c:pt>
                </c:lvl>
              </c:multiLvlStrCache>
            </c:multiLvlStrRef>
          </c:cat>
          <c:val>
            <c:numRef>
              <c:f>'Average Days to Ship'!$C$4:$C$22</c:f>
              <c:numCache>
                <c:formatCode>General</c:formatCode>
                <c:ptCount val="15"/>
                <c:pt idx="0">
                  <c:v>1.486842105263158</c:v>
                </c:pt>
                <c:pt idx="1">
                  <c:v>1.4516129032258065</c:v>
                </c:pt>
                <c:pt idx="2">
                  <c:v>3.996</c:v>
                </c:pt>
                <c:pt idx="3">
                  <c:v>1.5804878048780489</c:v>
                </c:pt>
                <c:pt idx="4">
                  <c:v>1.4651162790697674</c:v>
                </c:pt>
                <c:pt idx="5">
                  <c:v>1.4850000000000001</c:v>
                </c:pt>
                <c:pt idx="6">
                  <c:v>1.4386792452830188</c:v>
                </c:pt>
                <c:pt idx="7">
                  <c:v>4.2526315789473683</c:v>
                </c:pt>
                <c:pt idx="8">
                  <c:v>1.4577114427860696</c:v>
                </c:pt>
                <c:pt idx="9">
                  <c:v>1.4722222222222223</c:v>
                </c:pt>
                <c:pt idx="10">
                  <c:v>1.5262711864406779</c:v>
                </c:pt>
                <c:pt idx="11">
                  <c:v>1.4013761467889909</c:v>
                </c:pt>
                <c:pt idx="12">
                  <c:v>4.2835937499999996</c:v>
                </c:pt>
                <c:pt idx="13">
                  <c:v>1.4563265306122448</c:v>
                </c:pt>
                <c:pt idx="14">
                  <c:v>1.4651527016444792</c:v>
                </c:pt>
              </c:numCache>
            </c:numRef>
          </c:val>
          <c:extLst>
            <c:ext xmlns:c16="http://schemas.microsoft.com/office/drawing/2014/chart" uri="{C3380CC4-5D6E-409C-BE32-E72D297353CC}">
              <c16:uniqueId val="{00000008-27E8-4D3A-8A4C-92C5A6B76744}"/>
            </c:ext>
          </c:extLst>
        </c:ser>
        <c:dLbls>
          <c:showLegendKey val="0"/>
          <c:showVal val="0"/>
          <c:showCatName val="0"/>
          <c:showSerName val="0"/>
          <c:showPercent val="0"/>
          <c:showBubbleSize val="0"/>
        </c:dLbls>
        <c:gapWidth val="182"/>
        <c:axId val="2020902767"/>
        <c:axId val="2020903183"/>
      </c:barChart>
      <c:catAx>
        <c:axId val="2020902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03183"/>
        <c:crosses val="autoZero"/>
        <c:auto val="1"/>
        <c:lblAlgn val="ctr"/>
        <c:lblOffset val="100"/>
        <c:noMultiLvlLbl val="0"/>
      </c:catAx>
      <c:valAx>
        <c:axId val="2020903183"/>
        <c:scaling>
          <c:orientation val="minMax"/>
        </c:scaling>
        <c:delete val="1"/>
        <c:axPos val="b"/>
        <c:numFmt formatCode="General" sourceLinked="1"/>
        <c:majorTickMark val="none"/>
        <c:minorTickMark val="none"/>
        <c:tickLblPos val="nextTo"/>
        <c:crossAx val="20209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Final Project.Main.xlsx]Average Ship Price per Item!PivotTable4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Ship Price per Item'!$C$3</c:f>
              <c:strCache>
                <c:ptCount val="1"/>
                <c:pt idx="0">
                  <c:v>Total</c:v>
                </c:pt>
              </c:strCache>
            </c:strRef>
          </c:tx>
          <c:spPr>
            <a:solidFill>
              <a:schemeClr val="accent6"/>
            </a:solidFill>
            <a:ln>
              <a:noFill/>
            </a:ln>
            <a:effectLst/>
          </c:spPr>
          <c:invertIfNegative val="0"/>
          <c:cat>
            <c:multiLvlStrRef>
              <c:f>'Average Ship Price per Item'!$B$4:$B$21</c:f>
              <c:multiLvlStrCache>
                <c:ptCount val="14"/>
                <c:lvl>
                  <c:pt idx="0">
                    <c:v>Jumbo Drum</c:v>
                  </c:pt>
                  <c:pt idx="1">
                    <c:v>Jumbo Box</c:v>
                  </c:pt>
                  <c:pt idx="2">
                    <c:v>Wrap Bag</c:v>
                  </c:pt>
                  <c:pt idx="3">
                    <c:v>Small Pack</c:v>
                  </c:pt>
                  <c:pt idx="4">
                    <c:v>Small Box</c:v>
                  </c:pt>
                  <c:pt idx="5">
                    <c:v>Medium Box</c:v>
                  </c:pt>
                  <c:pt idx="6">
                    <c:v>Large Box</c:v>
                  </c:pt>
                  <c:pt idx="7">
                    <c:v>Wrap Bag</c:v>
                  </c:pt>
                  <c:pt idx="8">
                    <c:v>Small Pack</c:v>
                  </c:pt>
                  <c:pt idx="9">
                    <c:v>Jumbo Box</c:v>
                  </c:pt>
                  <c:pt idx="10">
                    <c:v>Jumbo Drum</c:v>
                  </c:pt>
                  <c:pt idx="11">
                    <c:v>Small Box</c:v>
                  </c:pt>
                  <c:pt idx="12">
                    <c:v>Medium Box</c:v>
                  </c:pt>
                  <c:pt idx="13">
                    <c:v>Large Box</c:v>
                  </c:pt>
                </c:lvl>
                <c:lvl>
                  <c:pt idx="0">
                    <c:v>Delivery Truck</c:v>
                  </c:pt>
                  <c:pt idx="2">
                    <c:v>Express Air</c:v>
                  </c:pt>
                  <c:pt idx="7">
                    <c:v>Regular Air</c:v>
                  </c:pt>
                </c:lvl>
              </c:multiLvlStrCache>
            </c:multiLvlStrRef>
          </c:cat>
          <c:val>
            <c:numRef>
              <c:f>'Average Ship Price per Item'!$C$4:$C$21</c:f>
              <c:numCache>
                <c:formatCode>General</c:formatCode>
                <c:ptCount val="14"/>
                <c:pt idx="0">
                  <c:v>40.660646203554116</c:v>
                </c:pt>
                <c:pt idx="1">
                  <c:v>50.859582542694497</c:v>
                </c:pt>
                <c:pt idx="2">
                  <c:v>2.5420833333333333</c:v>
                </c:pt>
                <c:pt idx="3">
                  <c:v>4.6866129032258064</c:v>
                </c:pt>
                <c:pt idx="4">
                  <c:v>7.2356312292358806</c:v>
                </c:pt>
                <c:pt idx="5">
                  <c:v>14.65037037037037</c:v>
                </c:pt>
                <c:pt idx="6">
                  <c:v>29.775254237288134</c:v>
                </c:pt>
                <c:pt idx="7">
                  <c:v>2.68802734375</c:v>
                </c:pt>
                <c:pt idx="8">
                  <c:v>4.3311658653846159</c:v>
                </c:pt>
                <c:pt idx="9">
                  <c:v>4.46</c:v>
                </c:pt>
                <c:pt idx="10">
                  <c:v>5.4039999999999999</c:v>
                </c:pt>
                <c:pt idx="11">
                  <c:v>7.234344459279038</c:v>
                </c:pt>
                <c:pt idx="12">
                  <c:v>11.855416666666667</c:v>
                </c:pt>
                <c:pt idx="13">
                  <c:v>31.156455331412108</c:v>
                </c:pt>
              </c:numCache>
            </c:numRef>
          </c:val>
          <c:extLst>
            <c:ext xmlns:c16="http://schemas.microsoft.com/office/drawing/2014/chart" uri="{C3380CC4-5D6E-409C-BE32-E72D297353CC}">
              <c16:uniqueId val="{00000000-D576-4F3D-A2FA-FBD486E0A95C}"/>
            </c:ext>
          </c:extLst>
        </c:ser>
        <c:dLbls>
          <c:showLegendKey val="0"/>
          <c:showVal val="0"/>
          <c:showCatName val="0"/>
          <c:showSerName val="0"/>
          <c:showPercent val="0"/>
          <c:showBubbleSize val="0"/>
        </c:dLbls>
        <c:gapWidth val="182"/>
        <c:axId val="2034170911"/>
        <c:axId val="2034171327"/>
      </c:barChart>
      <c:catAx>
        <c:axId val="203417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71327"/>
        <c:crosses val="autoZero"/>
        <c:auto val="1"/>
        <c:lblAlgn val="ctr"/>
        <c:lblOffset val="100"/>
        <c:noMultiLvlLbl val="0"/>
      </c:catAx>
      <c:valAx>
        <c:axId val="2034171327"/>
        <c:scaling>
          <c:orientation val="minMax"/>
        </c:scaling>
        <c:delete val="1"/>
        <c:axPos val="b"/>
        <c:numFmt formatCode="General" sourceLinked="1"/>
        <c:majorTickMark val="none"/>
        <c:minorTickMark val="none"/>
        <c:tickLblPos val="nextTo"/>
        <c:crossAx val="203417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CCEAD9B7-0112-4F0A-8B61-293E9121F482}">
          <cx:tx>
            <cx:txData>
              <cx:f>_xlchart.v5.6</cx:f>
              <cx:v>Sum of Sale Amount</cx:v>
            </cx:txData>
          </cx:tx>
          <cx:dataId val="0"/>
          <cx:layoutPr>
            <cx:geography cultureLanguage="en-US" cultureRegion="AZ" attribution="Powered by Bing">
              <cx:geoCache provider="{E9337A44-BEBE-4D9F-B70C-5C5E7DAFC167}">
                <cx:binary>1H1pb9zG0u5fMfz5UumNvRycvMAhOfuMVltevhATWebeTbK5//q3RrIcaaIc6yK6uBCMKJFneqbY
D6vqqaeqmX/fDP+6yW/39buhyLX9183w+/u4acp//fabvYlvi709KZKb2ljzvTm5McVv5vv35Ob2
t2/1vk909BtBmP12E+/r5nZ4/z//hk+Lbs3W3OybxOiL9rYeL29tmzf2v7z27Evv9t+KRAeJberk
psG/v/9Pvv9jX+zfv7vVTdKMH8by9vf3T970/t1vxx/1l699l4NlTfsN1lJyIjhnhCMJP10h8ft3
udHRj5cdyU8kQ5QSRDFxH773dF/A2hcYc2fK/tu3+tZauJi7fz9a+MRy+Pvt+3c3ptXNYcMi2Lvf
33/USXP77d1Vs29u7ft3iTX+/Rt8czD/49Xd9f72dMv/599HfwE7cPQ3j1A53q5fvfQXUILbfN/v
69uH3XkFVNQJQlK40mVMEQz/9RQV4Z4wDoBRLCUT3OX04bvvkXmJRc9D8+fKI2yC2ZvE5lNib4y2
iX7YoH8ODmMnnCrlUo4pkXde8cRj1ImgRLmuooRjAQg9fPU9Ni+y6HlwHi09QufT6k2is8rzRJsE
HPu14hlDJ5gwzFwXQSw7RKwjbDCTnLoPwe7Ib15iz/PQ/LnyCJnV24xp/6mTyejXTDTshIBHgMMw
BfigQ8h6DA3G+AQSkau464qD36iHm+JHsvm1Qc8j8/NKjoD5z9e36TKmf0VUGDlBgnFXMIawdF0m
nqKi6ImLEOIYURe7/JgBrH5hzPOI3K86gmP1nzcJh7/Pk++m1skrgkLFCXEZ5wpLxdx73vXUVdQJ
eAgRCrlEUEaPMszLbHoem8drjxDy3yZCG0gt7U02PoSTf04AAJ/DvhPJFCYYqcP+P8ZHuidECoEY
40I8g89LLHoenT9XHmGz+fI2vcfkpt5/M6+IjTxRCgIZYthFVP01zSD3BKKcpJwiKgA89vDd92nG
f4FFz2Pz58ojbPyzN4qN1rc3TXLTNg9b9M9dh+ETV0AmodRFkiLgaE9dR0A5SuUPVn3PCR9weZE1
fwfNo8XH6Hx4k+jMwXGSb6+YdIg8caFowQScBlN+x7+eBDVywiQEMyIpY4JAzflwV9wD9AKDngfn
58IjYOZvkzgvbk0dvSobICecgUtI2HSJgCLjpy4j6QljjAqG5LPAvMCg54H5ufAImMXb5AGrb/v4
FRMNqABUKiSg2JQEE6mOYMEYZALQAIAGEALZhhyRtF+a8zwoP5YdQbIK3mQQW+lvyf5Vi0x1orBS
QIyVy1ypJGT3J0GMAzPD4EXAq+Uh+wBoj7PMCwz6G1geruQYmNM3Ccxmr+3+FVUZKiF5QNZQoDVL
5gp0VPwrCc4EBShUmVLK++TzGJdf2/M8LA/rjlDZXL0JVP67FH6/P/eU7Mk7/287AApKfOq6LqAj
D0X+MTagRWPgakRhwSRi/EiYOVLo/96s5yE6Wv7kSt6G/L81bWJfOY6hEyUxtAAAFA6VigSy9TiO
KXwCCUc+UtOexrEXmfQ8Ho+WHnnN9m3m/d0+0a/YmmHuCQVtBnQZ8BjCOAJ3eAwNVycEcxA4BRMI
Ah0Gd3ocyn5pzvOw/Fh2BMnubTZlPtwOr5pdMHTDqFCw4ZK4GDozTyFR6oRCBxOiF8PgS+5xzf9L
c56H5MeyI0g+fH4TueWJ1dBY3iVQIlvT7B/u1leo9Tl4isKMQihTUPAftv2xpyh2ghUkFmgKHMrJ
Y235RRY9j8yjpU+uEy7zbfKx3b4e873+9nrgACNTBxHTVYdGMxQyRxlG8BOBMHRsfirQT4PYr+35
G2h+XskxMm+zhDm97d+tb2t7+4r68qGHCSoMxDGQLxUU/0eOI6CyBKpGEPzhP6Sax+i8zKbn8Xm8
9gih0/XbjGxGN69aZDJxAgMxkGegaQaKGDrumYGoDIoNKGkc1LKD/g/wPYZn92uDnsfm58IjYHYf
3iYwe2v3N3Frb5vGPmzRK6QdcgK9MWBn3L3raB7qlcdpR0CfGUFTEyDkD2npCTwvNetvQHq6/Biq
t8mhz+LkNaUzdALdGRfIgaCYHTqcTxGS0ASArpoLuho0Cg6TZw93x73U/CtrngfmftURHmfLt+k6
yU2cRPvXHWqSULGABAAdzcPQGTnCxIXGDAJlDfQ19oPMPfGaF1j0PC67nyuPsNmt3ig21pq2Th7u
2X8e0YCrQZYHwRLKF1AvgbM9xUZBawbyzKOxpofvvveXXfJri/4Om4eVx9i8zZ7mx2YfP+zNK+AC
dSWhAoRkF0qcQyB7isvdSBM41LPlza9MeR6Q+1VHYHx8m/n/9Lbbv2YHkwIcLofYhQl0L6FbdlTS
YMyhI+NS6HI+zAY+jmC/Nud5SB7WHYFyev0mo9eB/y/3RWnj5DUHmhk94dLloAO4jBxU5KM5MyBl
rhCcKCThLTD8BCHuKTgvNOvvMHqy/Biqt0kCrhNoNL/24BmULT8x+OvYuTzh0MIhjCAOOKpjlF5i
0fMA/bnyCJvrt0mYD260ux2Sm1ekzZSdMIJhaAmGZBXozsdjZxjxEwxTNYAfgubB3SznsQ/92qbn
8Xl8PUcIne7ebKD7YursIc78czoAs7QglxE4kyGIC0c3jvVOOLTBCUIMlBuiDsc6nolxv7Lo79G5
X3mMzZe3iY2pm/idv68NHA/Yvx5CFGb/KIxkgLDmYvHXw05CnYBkcJ+g+F30e+I/L7bqb1A6Wn+M
lf8msfq0B6qgo8a8ZjEqQCCASAfNM3kvoR0Ra4JOQN+BYoj89LTHSL3MpudRerz2CKFPbzMXXd/W
BUiOr+dGMPqEhEvgz+Gc01+nbGCIk3PCFZdUQnl011t4DM8LDHoem58Lj4C5fqMF0F1ACPbZ67bd
wHmgHQoUAIQCOOt0GDx7rH/CWAG0Sw9HcQh6mJF6jM7pC616HqKnq49wOg3eZIg7y3IYHXzVU7eQ
iA5ztNyFDs5zx27ghMGP+ei/nLp9iTXPY/PnyiNczjZvEpcPt4eetb19xekOYAiQcZSC07Xw43BM
7anzwHFoOG8Dp3P+pk59kUnPo/No6RE8H95m0/qsvo1elRVQ4NcSjj3DTC0cvfnL5A2+YwUSiAP6
Kcc9Dmy/tud5YB7WHaFydvkmneYcnMaOebd/VeUAWtYSJtUO/YHDiOBflQNxAmQAqAAQB6AFfxnB
ealVzyP0dPURTudvk7VdxvCAg3cr+7pjH3D+hhP5g7VBIfQ0uh1UODivjqB7DYd0YP4AP5DG+0bC
S216HqWnq49Quly9SW+6Mu3/m0oVYh0cXwO9B3jcQWo70kvlwd8gCUGLwRV3/YWnSL3cruexOl5/
hNbVG61Vb23z7k+p8T45/HPhB/pzP56d8pfnDSA4qAt17I8jVX+RFD691KDnUTpafgTSp/9PHYi/
f9LKzwfRBPtmP7t7gs2jh63891fvdgAeq3O09N1/AfH+pdW339/DARwMseznk3EOH/Jj5X1kuy9b
jhWnR0tv97b5/b1zePCKSziMksKZ+R9+1wOI8JKEA0Ew+csQPAzoMLN1kGf1oZaCh+xwoPtQj0no
4d5NOwKrhB7x3UsUCCdIhqAbKhfdza4+XOm5yUcgUD+35cfv73RbnJtENxY+GASQ9+/K+zcerHUP
A5eEUgVpFk66wBFX6EmWN/tLkGjg/fj/iGyoijq36TIBhXjBh/KjK8dwgdJupkvSXqRUxBdR2q91
gfMFaiIc0BLRS/jW0suKqV27RelnveaXpVOp2WSJnieTo7f9WMZePzH3vAs9GZXdOW+jeRTp9Mo4
tfTypC+2ti3LT7TeKZz5WYKmr2GrdaBVX52SRpebbNKZF6V29JoEi4tKTcof3bC4ElkbZBGP/BGH
9FISZ5w3cO5q45pEbXjXtHNc8TAgceXOy6FIPTPa4aZRzi6W2AHLeb5hmufLaQiLRYfH/jOq6yC0
yfAlkaXnVI07K+u8WaQFN5/GkQxeFYtuRXOzHoqo/TiMPPJiZyx3bTM1H20hW8+UjRuUsuQeRzj+
qKM8KNx8kRdTsbGDOR2nizGM2aqT1R7IkQ7SLFvgasjnReLKbcqneFG3zrzvZ6Vp8CmlySdVxsNM
8DiopqLbqmLbyWzc2JAEIWzWNWrqIC85XaVq+mB4QWeO29UBjKTfOr2cGQNfh+xkg2yqhJflQ+9V
XaDjMl7qqb9ss07NBLnqBfGTiBVzjbCdO8yahWO2qW3VNdqkFzB9qM+jdvgc9kU/L4a8m41F2vtj
3ZqlWmR91M1tb7WnsF4OQ4fP2dBd6rrDp0WbDh4v8nih4BII3zoyd70yq2aNcbTf1KhYjo0kaysS
5bWsTq/DVgYsmfS5I+vYYxU2y5J9Az+qlllasKUYOTpLVJgHoaEfbOaE9UzY2SBjeyZJQXzhhuVK
lZ3yapcMi5I0w9wFcOaNihcMjd2cK1Sv8qFy/CjNHE8XYx44adUum8zEnlO68Qb3zndj0R+lg8bl
GFX0AjnrqAvpChOttm6rytUAH+rnYUJnDeLRmpI28WRS5UFHE2fuhKlaNFxqP+0UPaellp7qCuuH
NP9aU5Rty8MPMTWbMOuSZazbcoOyHO772EfK0nURZmYt1OWUC7KTyUB2MGxTBDZnWZCw9CpLynkC
d9ZahqMM+nRcSxam5wl1fF5JfjHQcfRwrOFXWyV+XdStB2bkM4WScBZVtvdKNg7naVQUQeEIsXY6
BPAXre+YRATx5LRBY8ZrPRIn6GDLfZFM1SIND5j2rZeG6bQgBTUeHXk3F205w2Xaeh/6QbeboY7/
oGGTr+pqMp7LG1/LNA8MqqUvK2cxibpejtNlnzSbqirFuUCF9gt8uPyRxJ6mpl4OTjUFDZPNojnc
rGXYJIHRnAUWl9ls7DK5SfrsE4pZfa4MueJRtk5CSnckktexE5pN3seBtVPmdTwynwuDF6K22tcQ
gXfgO5/cJkogcmExx/l0MQ1kXEFhAjd3km50WMZz6tB4FmuTB24b8kXbZGWQprHwWtRNHhpzGYR5
Bo7GIEzUpuRBnw/klCZJtUtpvEhr/ZWxqgqMNOkaVb4dPjoqnzUsaXeGpNgb61quVJvOHESbdSyT
MXDVdK0HXZ4JZnyBDfJtP3RrNKnPUjXJYtKi8FK3+ILDMDCchfNKOuZLklJvRGLeVrTcRUWjT7ka
hssywYWfizLeinHiXiXjxmcSC59rl/vMKdqzRtTkgmXojFSNPpO9uJimzPFrM0UQwHl3WqnQK2Ql
/ui7eFYZdxWV6XXUR9NMFqWc6cB0aboabeh6Lc6SVSeEDWwh1Cyvk2SRxHHiJcRJl2np/OGmpr9K
Q3JmcnfOYtruOBzE9NO8NjPIQ2bLa3qhx/YTGiHy41skYnJWwt0/i1GCTq1yU09L4XjR0LWLSE3E
j9oano7XsXBdW+KzSuyjJFTXNBzDU1bjdZ3RPhjKsF+2qdN4fVoMW144ZD7CyM6cT+m8EGg4n2Jp
vqZuz84EdT6OiG6KmrcfjZhZEjLqYSEDgtNujpr2e5qodu4g0nqZNfHW1RUkDzQlyyJj46aS2ec8
wVdRMjgbGcZBl+XZh3q8KbvwrI2J/Jg6zudCtJuyFGkwZTxeZ6S3Holb4hMXtrYoBGTaqapPSVys
o7GDX/rx64T015HDO7uiiOdtXalV5GrlR9FofZM0yVLBHR80oaovlLMCmepbZGJ1XUWVu5xQdJ7I
vPTbTMZX6ZgRvx+TywFl1ULX8I9OnV0R06AYaBjgUnUbZkm8TCr9OYzdyu+zwqzLLO78Tk7FYpic
dNGFZTvndUoWPCZLO7nmQ5u31Ne2GBYcG3UmabdEWIi5qEXju52LtqoqG884jVzIifczMRTTKtKo
D2TMsFePOjrtHcV2meFfofoJcMfJxx6bYZ2k+HxKisivQTe9ZHAPRX0/5wZ36ybEod9CQ2IBmboM
SO6ooK/IdzKO+6LN8PWIN6jT6nrM+0sgRvtJx9qvRqtmLLMfo07Fpdeg1m6nypmVmdzHbOzXxuk/
l3btwDR+wKvS+FaV2Q5OfG/uE4kY01UsJWTFVOAZq2q0rC3kxLZtCHCABgdZXZWzmNniXOV57U1k
TyrkXmQ9wqscVXRLMprM0woydcyqyGNWy2XdtMircWw+mCSdZkpCWm9JTb3CjPUyp9ZsakLTlSki
7LXZuEZhLpfg7p4O+xueX+bhFG6qIUwXDZapV1cZvszyKBBNpza0Mouur9Xaun29FvQsahm6bJrT
wZbRhuFkXY/GrMqsoV5rnE03hNMcx9x6ri3thVXhRkEA2pqQtn6cFdnC1pZvOx2veYUaPy0L4Yk8
v62mCliBo2O/7S+qAu7sMrLDZYTaq8Y67ocaN17ecORrXKG5bKKFI0yzLdKvOUV6JZvxW41cM9Mq
bGZxg/04kelumJLWa2xdgj1ZpBcjMq3XyTxcAM5el0XF1x4EqDlBk1/2kfR5RtBpksO9b8paL+Nx
QHNAms5k9EWqyEJoNK2d0caJVv2UYn+SKuiMbM863gJ5TPttOFZ4GfZh5NnaZQGTlfTqjsRb7prb
th7CuRnwnMdN7lnG9Mr2sj6njvOpN3G9YdVVIxxzlS7uaESGDPcnfJkWGs9RVWVBn7X6c1fN2gFC
mzOdYze7ESnQDkZsULFS7CTwwqCMynoRT1XsCfVFu5dOzPozFrK9y+J2UUxLJCvrI5zaCzh74A1N
IzYyz+cVFD9bFHkNy/Um78bv1KXxtgkj4elogqQgEuqrpIm8VBfZpsFl0CbhONO4jIGtpc15AVRr
YH00i9L2HDhrsS1gF30uhsljLMqXMc0yHznx6HU0wvNc8OuCWOs52YSWhXEnn4jM9YYONZvMzf2O
msRnuYmWoxw/MtsmC0rCD8Kpk2VToWThpv1ZDNzN0/W00mUb+lMDPt+ARZw4H9J2TUJZfxZVCZ8Q
lF1anZVMz2jUXyiSVKusXOM2NUuUsTBQeERrl6zNgWFXKccBEJkpqOtSeyHvhsuCldcxU17WuuVK
dgXkznK6zLD2UBKPO5PU3hANw7mJtN/SBK/swOjKGdQMepxdQB0g4XVv7KyzGZrHuf6mNaTc0KHJ
NtNj7iVjaby4Eey0kV0L2Y5PC6i6Ck86tIIywxFzKyfjp4eMYrPuU1GnbHVHhsBerzSDnHVNeWWT
tjxUAeRsiko/7Ce1FVnfe21eJoualFdiCCM/wUk6r+L8IitYuoPX1zmXOOCZyX0nI4WfuFM9w31H
Pc3Gyr8jZb3oh20aRwa2hFRe2aRqg/ria2qawqsdnW+rNq1WnUY6EE6Sbd1ezzTURDMlxnImeTXO
FJwXW7ZDmnq8y2ZpFcFXDbl7VVNZBdyMaoYgW87cMZwRH5v+kqoRn9YCqqfDi0knYzCr9KaiHBc6
dGaDcovLSDnguxCOY46alYmU8ceubL0KyPa8dfUEFKPKgVWqlUOB+LYJcGqnpr5MCrMcCrgrK4cl
i5iSpWjkTqu69+GTbYBRN5Oj1DPTfu0IMCwX6gAPmnKzlA3fhSxlYBXk1LzJbmDmDRySlp0nyhJc
JYsdXzNu/cjSKeinOlmA9l0HkO47v3KKda66FYnG1Ien95JTU+J08kwVh0vqELgFYlIFeZR+TjMZ
zUIrc0ixEAYAupnNr1NeTWd2Im7QTLJeNVXmT3GUQgXV90teYxYQEp2qXusPuNSfVQ0M2HRqGQFh
DMgAsT4ch3jDhuGqQLxbmAbJRR7SDooryHQDFCwoL8WyaJMPk81GP8lqM4cHL1ZeqwYZiKuS29Yn
5QRRNGsLSOC8BjYd1gvhON0iT8dPKq3wadiI3M9t2AfqcFvWxHi4p926yLJdOZafklhxuP1060lN
k02pxy+26Ca/Y6PZpCbkc2mHFGSDEABNss8tPLPD6xRPgqyd7LyTfOcSR6/d3oCjhEbMc55GazZk
G01YtcKV+w3LupsNoQ59E3Ht6SR3lkMU9pBXLQ3GzmQAUnBXcCdyzPywKa7GMYMd7zA8uy8lsy6N
01kcdTejWwLcufLcisltA8WnH1sGF1dUctnyRG1RD66WFKj1+tGJ5nUlUFBmOvWyrJOBiQs6H4m0
flzLpbWlXjKs4iCBs+DLrCRA7DDfZTgxO4fRNRfAVlgSojlmbRR71r1J6OCHqDIz0kdkMYZNveQL
hW20iDNI9w3E7XnIqj13xxs7rRqoO5eTHdSu7LLEN1qrXRU6q3LI7LIeUhq0gg6XmAwcMBz7zVha
KMsbCMKlzT1NpnA3hN1XqFzhDXkXrifZfJKi46uSuM15bc510i8gizdnIeSjBQMpJ6hK2BcQrRYt
DeiUq+3Ud8JvOPii6zb5HNUZDlA0KHh09XQr0wkHQzWkQMWhCEtHuc2Jgz/wiNNtIqd8kYiy8jOo
TSF76Ms4rFfUJc1ZnkvjdU0UL7jMAiULu6r16WAI25Je5KtEh7byhXZyoOhWenac7AwrSH7GFsmi
CNNk4bB8AKZe9N7oanyKmnLuqCFoiji8jrFdtKjM5lGq2gBTYDugt7m+mraTKhZJVmanUBE0i1bl
xCvzCM1kMpV+M8rah8kK5ONDChxqgrahSj/yuhm2JYY8N2bLaazPx6IZN0Xe+1Ma2g989ApLG1/E
yt1B3bFIGy3PmwFdlrlz0HOuswFIF4IW56qNQgOcqICgGuM8UGlWfTKhV+Kw8yFdTosqdNuZsT3E
l5p0SwFlZqHjfuVM8gIXFp8b+bWzLRSsvTkvcTHHtlEzMxVu4EA6WGFK/bplGzZpZznqsfcLwod5
VoJIJZijwI2T1Yh3LZTDuyTrP+eNY68rOYFgoP9oHCe5YnnyOUy7YhOF8de7jJXmhRdaLWYYV3pu
JudjB0LMhHl9FWcQX2hNdxmZkBe3TbeAIEdWEFaAsl/QqMmvY0rjYBRBTxVcWz02pRcViyLpyFmP
WO8bG0YLeAC4buY9iqs1N3YJz8HAH6Yx86AQQUvlwE0NufqUHK52cCiCqpklK5X2zYLGolol40IM
wPeiHo/LPmxcj0VA56qUgNaEo+98EuN5nvMloo69HIACkvGycNvyS+qYQDYpaEc0i+ZyyEGbYmbj
6vR7ymq0c2N35hZx5cEDn8gqxZp5aiAgYlgUn/IZU61cVcPoWZ76NqwWRdw7K5tM2SYZqPajTDXz
aKjEThvjLCvZXhnVg/11hlZdUS9dQvWii1UIImJqAjbGyS7vXbIo8yz3onEYfTUw9kfbRV7FVqXb
28/YKo9hUDU9iORnrBjiZZ6GQPGtCKRx1A6Zb3JoFsNQjX5tGxnESH2JHdgtCfqMD2Qv8iLIbue2
wJdoyhKPtlDNALPpz6uvkk1m3tO6Cmqq1ywMzbYoHPcyjuMgtehT3DX0a+R8DkOn3STUXSvMwxUn
ItqkMl/DxfRn3LIVCLn1gqUSLfME4jxkcSdwHAfEmAJdOKkbe2UiutMed6s070HNpTK70m21UJM2
EDXLYdaFcM+ag1hLe3vpJjWImbLLgdPGYjalRPuGaQgWSF/b7GLg4wRSCr8hNO7XnSP0GWMG1Mj+
QxJl4oz1qwg09K2CvExwHy5dOxS+5SOUNoppb+JOAYX4kM4KKUPQG1tQsbSAL0nzdj2ETu9HfTb4
ThQ5y8QBbq3bMZrrLJR+2fWhRxobzd2yw96dYtFNrfaKXhQLJzHMA0G/mXWRU8yrus7mZWLUQoCr
wyOZAxCB4nPjjJeGQjWec3baDm13PSpgypCfT3smbzrXqKssxeqqZKAQDKBNSHbec2f0MXbUQXJO
57bgK6dFke/IsLqK3cZzgNzt+ij7ZHMoeyFcJn4BOsMF6CO+GUw266ehWA3A9UDWjzxjRrrUWR84
0CBYj3iMPIcWsZdUxUL25AsB1dxLWz6D//VB8omLcimz+rpyb7pu6g8Khww6hL7zTKUgWYL8ISNg
zvGgVoJn1dqU1SnnPRBbq/OLdDBXfGrEAtjXsMpHdgpUJ1pFKIuXKo5TL+6M3Ya54/i5IaC4VoSv
Oocov23x2o1MDVpwzbywS+ul03m1FBr4EeSKlEAvwmr7R1cm3O9LB3LOiM+HghZz6ei9dIgXT1m0
SIhZQ8YZgQ5DSCa51OtmEOMyr4mf5ZCPOAdRIRL9Io3EqUCVXXe1P7SIejYF2TjLL52JejRTwxof
fqBvQwLSYJGNSyK6ct0k7hUCCWXehOFXpxqcGTMQJltsPCD3k89rUFwdeJOjU7SWbbwcC4n8uupT
z3boDBgInfesbtfCssqXrVP71jpm6bbVjDeQvoRtY0+BeuUlqQLmz9uzNgJWPcRy7qZqBNkomQ3U
9Os2ivr10IC6DdsG2m2deaKOz6GsCOrKdRa0YKcoUu4cpfzUtjxb9FN1wUICBW9ucs8pIjO7szPr
+ATX60KNnTe5jyjsvzIfRWt2KYuwP1Q8yDs5LIFSQ3A1xPVx4pogQjT2bxoI2mtux2qdjlO/KMZs
VVWTXd/9iICuZ0ag1ViBONj3mZ0V0awrm3DudtknU+ffSmMSiEXRtrC8WesESkfq5t+FaadZG7UW
ymIpQKfRTRA3WeVlo1j0Q3UzuJCsoXFknGyb1urLFH6O07BYk0mwpWGh5zrCrsXhR5SNxovikQRU
63KNHGk9kMDagB1ukbsfIPk2noL+S+CosVsz12SLsO22GUnr9TiQfmbi/o//ZezMlhvXlS79Ln3P
PwgSHBDR0RccNNqWZ5frBlEjQBIkwQEEwafvJe999tz7dESFwipJtkSRicy1vkzMko07ETRPCfKg
HOnelDl39SVof4TZn4uutSgaFlSEoJx2tmseOzfyLK66qJgqP4tNfII62O8WnO+nrW1vXLqGe6S6
4Spw8rqyQZGVrUFjy2pDhuF17KsY1PeebvtZJ89brX5w39v5/SJg3sDIwCoZ41w5Ok9OJxIKuQuk
/8r9ZDkFdOwzt7jPkYRIqVmBLFDtp9W7n9aUHJ222YZ2Ygg3rXdy/moyLtYJshu+iKF78cONFsb3
p6yKqTml6z3OXCyBfXRrvKE7xbRud3Ti594amZNab3voEzh5hHhd6BK89NtMMtkkhwhB4JgMidkJ
3fPdpt0LU2FYfHgk29SP57C7/q27G1I5/85LTfOe9nNRe8g+omTyTppEz9Jbg53vJeHJ79xrYNe4
9KvZy1a0BMDGEPvGs4jZRtBPLg4kqseTIJwWYQOVG4qV83MN+wS1TJzmVLIZJ4EWJYnWtjS9CLMB
On1lhpO93rhJjzuUmo+/nJfBOiOChizzaPxCq+V2dMlzy75H8+tYyUfPSZ5tZviSMGKhXDCTdV18
SVs/yjfT/Fx9V1A2uyL2PERhINcZ2uyOkIW9bJrmWGUNn+Hr0PCguyQ4eXixDLqr4IjvOO7m5LoY
52HVIynCSakyCg1xFxvU7d+QprA4LNk0kaLy6I1V9BGKY66MGk4eZV/SQH/2qwUXb3deGiTA8dM6
3W9i/Qw7GqEg0Shw7PLJ6/Tb9C2Vdy2JTenxG3+qRbaYa1EdvIz+9ITNTE6ehSzjlkedmqIN1kJi
Scg5tKDYmMInZsyGlr00oyy5l75IPPWUSFLasG4OEas0ll9tD3bz8na9E8MQHuFumFMrAxziuKMQ
6QwcIYOMd4NCNgx72UHRhsmcx3M1ZemNnVEODsQNWeT6h7RZSR7ASWqLKGhZgYLVz9pmJzchoN3J
Buq7eGyCAWpER0zeTs0d9bJgwxLuqicB+Qnpi6A5w7IjQrsVMlxgHW/Mv0oa/imJuky7uC0ns36v
IxiA3UHLuUjHEZKB1+HTS1FoF7bHcaMHOUZsL1AQkXi2h9Cp3EhBD+Qae5TAGuXX9GQGvUJFC7xD
4oW5CNQurll3WCzWbT0MKJNC9r2V3lQGYkPO3AYWRT6kL+gDuRfXKCoZu63i5BMSYlGsfLikCBgn
o9MKGXZEDmIU/r4i4XRS3L3DmUCJUadVHjmBa4P79Rkeiiin3h+QKVl6Ynpod5vzbxZOsxX5JDQ8
4+9F2J+2SPJTOyCtXhMqsnhd31rCll2Yuld9fRkXExa8Ad/O5D0gQzBQmPnFR/z5WO4+bvQ1ttOq
7so6Su8HX57XQOLz8X7KRqqH0xSqpyGKEGJ5iIS4l6RYqCgR6wbUKgHqQrWcejjU13c7cBx3KTZc
2l17AbUw5C1H0tcbcef7+BVMnDQ1Fz1vzT5ucKE3vfuSWl2KCj7a3I0omq+r9PWdf/xk1Zel4kGW
TGuQr733CQZmn/td+7o+hJ3KYxxYradh55D4aqQzkGdTngfdtFfDmGu6ZHWbPGK9suU4D4+sr+kO
Rel2inwDE4CQCspZcstWsuZLvbwFSfvFiHjNK2e33FNIf1uMrEOFHH5l1+wkKlmI8Bx2MNVA1BYe
0tNT05P0xJOlO46W5RQdh3tD7GsUYc1AOO+zjTfQ41kzZqOibdbqgZYqTes8UrUoFONYupRbcukt
7KRI8HOg0ZFG0DHXLdx/rNsQsMzRm76EvvdMq/Uir2dKGvKzEPFhIPRxQufXPpkSnuu52aCWwUVI
Fncxk1r3vN6tfgxzUsd7Gg6vbqkFTu/xrpnXcwhF6Ex9WbpwpI/h2A5wJDhCcbze4JucAQLYZ7HY
CzLbB1RraZFG41i2LPZyWnU/I4IAgVq5YOiOyJNNvaW4kgajHVJHd2upPsxvjW+C4za5JO9siG9O
LF1J/R+THZA9YT+bHJGO76sFYp7l/GlECZg16TReoIiOvELJMqUHHnRtxpReT9ase6UGRMGrMBcm
vdg1z0PtmbyT8gFxgkNWhIwRwdlOoWxrgshIxHQ0o+Xl1NCsnpM0g3gLMqj1fVzA3n4MB76Pmkkd
BKmSHIodzQPP25k28o9+Ou1ABEEuaNP3SqXN0SdIYhJ3WWCJnMcqhZoA4sZU9jILQABITNRovvC6
++rjK87i1Lk8ImYqwG+EmV2Gz10cfPbqXIVzdPZ16GV+/bUjQFh6N4MWSD17XKPmSoyQKe9QWeed
krm3PPaBPaLiIVgls5r5y45WYVBifewK1qweFoNkKZA5vzJL3YGY7z7xDhMJ+DHUYGEGlXeMRPd1
jYM3J824J21SZ2KonxMYtofJmUOzcHKy0Q/ecw9OmzhGqCXzMVZzzvqfY8/VJ9ZBXpnaYzDJ5jPb
D0yJvEYGebC0o7stjH4wPcVlPU1JNrsM6j0/V7Kusnhb03yp9DGcSF/iA4idH0Mgo1GTQVwOChig
TT6zpMvo6q8Zp/ErToKcbhCE5KQD1EcAA0RdRFdnnrP2UlklDsH86C9Ad7yxy11TIcGjAhdV3vni
S4iE9WqnfItZwwofd2ydZFsl3F7NKQIuN5Aa/THeecLiAm+PLIotHCLCcTitgNL0NI61OALBcjlI
hunO1Mu9SKadboKsZeQ75PvoPjVJi1Lqdt7IXCxCe3tbQa4zE0R3pS4EBXbUxnExCbFHgKoPaa+j
HKX0p9YctfK/89FCmwjXel8xBibJ7/WeR92eQxhCtEKW4teF2m5TIjPOkqVMNnde1xEJSOIybxyn
fKWgtkIKbCygfdGPvCuwf9OWz1EyH4Iw+bHcbuVaQf8bW75kjlKS93ENs3wr1tKHgbbjNf0cjM9h
Eo5HY8EoVGtNr/4VyB/QH6U/xW1GIHL1ITCXpnsAXJHukkaNMJSBMLTpoaEelqOmhPiICiraTA5X
BmW8gek4Owu/0cLu6uh59a/VGgidvtrXiRLn2O8/JWtctLFhGaJgMiwwSKpaouoIQmgWCBoehdk0
Ne1XZkeX+dc3FmnWZoNzN0HH6aGahiGvZPA9hR48+GcvWrtSyOZZ6YGcXR/l4eChvluaKRs8JMlY
5hIgM8DBxszFMq/r0RSdGB5R5WGR9tWQ62orCXWFqow7UgUOaJxIGXk2k63t8mprH1oIBUVYLV+T
MXra5nHJIfMXWtdHfgHH30I0hW0E3TFXzBz9Ue5Suo6nfgrK2PnNYTYdAykT7Gpu4R5GOlM0nHZr
g2MniH30RsFyibNDN9EJxqjKB673NfXInpPuGK2+zsFZNoVIApeJiXyD9RvmsU7CYqpbCDHBeu/X
dVusj6hwxlNUbTkYk2pH0+3zUC1L1vNhhui1for7W8GmEf4N/apsOBSpTfydqXCdt/3yDvinvXp0
PKsVO8MI9vZqbMsUL9mpdH0cu9Ug01uBIV1/i419uht6DakNlNPcqwRS0LEOPf0Qt919rWZ2gn8T
F5S7n70v10PYxbcYGd9lKCEmJI5TEQYSC2/T010g5KWxQ8b5TA8GeF6rlhvRpSQL6TJkHc5WPWhb
+F4Poxm+RSE2rL8QUjJt21J44n0MHrq52150u99wRlGL1NoGAdlVda/zKcFaFLU+tN7E+tnqsxtw
Y2EBT3wt2y3Ili7+1Cln8nQyAF3WJ9HWKO6jQObrVMHdba9nw5TAhVdBHnGQdnbeSt+vn01M3lLY
Ry2doa8AE01JL3HNvShwiDsgGijTcX4AIgunh1Cm8gyb6tYCPMwGFVc7tMKf05i/SdbzwszJrhZr
dY7peGraSB6uKv48xQBjjAjzGvn/5o3FRuAYtc72iA+yKcFl3Q9aXXiyTjtCcNqkdOSA+wZvN7TV
qR2tvBu1e6/vVkO/hQqXq9Pdi54HuLwL+1yhI38n2ZC1UjlgcOQqQ7ZntaG06JYZ1wRosCWbUbyd
RFiXejjPsOKrAOsygxWGfL565VFcI/EIRK4EdE4/mk+2u16JK3JoxD4JK/iaoQ++Weazjl+wTdB8
9K+Ze3LNrj9ufrmboHCKHY2LqNL9yXNDA5FDZbZthcrCq7DwcUN+++n/9/9aqBjZjMJzY4oWMoVw
y/ulOy21n+T+ijrTxYbs0jF98lESNj13oI3mPR8be6rr2Z4+fpK//fRx95/+7+Mpv7/in55C6Ypi
oYpMMVHSINIMQVZPo7xIVqelINua+/0MMs/xrfAmyDNyq8tOji/U0u/CiPFS1ZUtedwkGR3Sc5dK
qCOx3+0ocOQ8xrPoAsx0DqsMuRIYIn1KgwWCoIPtamaohXapb3Dm7RFig93qkJMYJteL9YZsli0t
usj5GYhSOJWQOSJYtRk11VngcSfBHYNjyc12gNjGP38mDWG3VP1EzFzz3keYM5OLyniY9xFlNgvI
F1GHpnB8EkVnoSKRGlEyTJBCmQziOzn1PHhPETqOPC66NfysA37vBE/2CUr4q4ntGfs10DE582ou
yAwTNE6gCznrcHguI6tDaIYh4McFRBH6S7PgmlHG3Hs17U9/Yu2TJe8zcT8grspi8/mLGOYYorrb
h9OsT33T1JlZwdVsY0DzMd032tAdt6js7dp/31x9i9wFy6A/vYKHhi69IRS4VN0hXShTVESZJElT
VsQ8tjxPF+8RFFFY4EO92DHeo0qv8Ax/zIOg+jZBoMhqV627lS3tIRjT586TIS416wpiqjlHvXwJ
t/Y9NfZpbZE4+FGFjKdlCkwPhdgixDmVJtxX2xadwnCITotJoxPt02flEYOcFxXd2q7zVS5ai2R1
6W4dxztljHcaWGJybmILY/j7EOHCnQf8wn4KvVO/1hCyHgQU2CGZx3O/XgJ41RmCphlLhYWmqNpG
Zq5nXSnX9mFz5kmydIK9HizFuCRb5pE1OcXt0Gepa4dyijp6rGG3NBXkVMvUvkEUxLuDlt62bs9G
HwGFBcdUMnV2rC/nprUHeq3xll438A9mnosRrATrcSyIaIMzTbY3FIrZNjNSCmblQfPxpHUD5nsl
h4/PT8YLxshBQln9O7jlUDJdjMq7fUua5j5aw/vagnuTr5SDAkp97QNLgLAMUfrR1Mh3AshPH7+I
RTdhjM/kWUjOMvZ2MzSDRY7xAdyGy9QGLZYlRIDmS/lp9oJ9uzJ7GOSyHBYX7bH3k4NpFcBV789N
FSGc3dVdfepbg7+7QNN3WSKSOPcifkoGDycO8mEwrqj+G7ZDkvc+StSCNJlAp9oldxrpm2rWrK5u
04i8zWvU5SHjXyZNbsI63s8qed869WkdFzCNa39ILH8PueRwsWvztIQy8zdfnoxsUdXAMqMhBfKs
BkhF/BMZjL9LwhrifuXeG60dHH/oUUvtNSWvOb5YX/pPfTT88NtkP8qmfjQAGTJ/iPPaqr1taPXY
SThbZlOvSZqwW08hX0f5UGKfuA7WdFpf2qY++B6XO6+n8raeY3Zcu8rfsxaqi6U3/cq8g6lGOI4j
gyQ0RGC85YUYgnLmSxyo5qbbvnTgi9yQPK6QcgQcRw2oYzc5+aCuVZRN+h7KFLiFFM4DfMe6gKH2
nCroHMrUST5dXYdes681ug9Ac5muJKlyp+B6+s0RpHo24bCLbpty2MtnGWjk9w3ULR8Zac6RZ+x5
N91JEcO30vVbrXWYMVt3BbophtOWzFjFWic2RL8A8Y/EbV4LcMAmhuvg1lKheSXfHGMoaSKB8I9V
Vi72fWHVegrNan+5YXqD4h9AN9DVeNuRZdkTOBFpCChIDcdObfWJz4EPG0E/LCQ6zldD4+PGaAAq
ke/54Ab569qscYa+A50lUWXKcFm/t36f5CkD6jyY7YyUqW+uK0gzFzQQz12LRBGdEzZbIFifYuND
drrebP0CiXCGs2iw4fCJBNXrpvHcdlqwqsWBOQfdtegZvwdV00FcxWtAAKCwusa02A9+sjSdc1vR
VzquWYVT48CGEJ7nMt6m4JvetYaDpwGadXx9G68Odp82TeHb5jtwKXlcUu1flgn0e2IoxMDKewWv
2G68ugdkPOerRy2qi4bu7BRPWDVX+AB+3ec67UwBOU6eN++ng16PSoKe46mKL2yGpd1tZPyR6rLL
VbSInFqCVSX8ZA2MYt8HjBXZtLo0dLiBfq72IDI65GXmtsW7H1nXP/Ik+rpO4ZOgcnv3+v7MErv+
aMPqlt3baJPvYwtPe/OiCg6OBp2c1lMB1+41kC6vt8julhoKvkPLwCZhorJAV58Cw95DG43f3fSW
yD5XnX8vZhqjWrJRQbvwJ08Ao9a98LJ6TOuSLwFqww7AVohelIJIIaF58x/NRsFRz1suHTBA0W/d
rUuAiI5kY0/JFQFn/Zh+JvY46+l+9qPHeKhMEY2iOU5pukvb4QUaFYwrde0WaLcdyLgvUX1P10o+
dyOBjF5FRQVTH1cGIlsy1F8CNYpzxEFTznNodsiy9TESgEqavn/qwchp7k/giycf5ezwaIGNUhYu
39I5tVhK2PispT7VyGyzqHuMnZlvONnKwZHuVFeEgxUA2OUGLdABQ9AUhe8xlok+ihQabOB+sFDd
dKLe942lP4NBHtMRyDeK93hXWRwoZsLoYtBjekQoNHsKwuIJPV+oc9HT9CMSB7J5+rAhwy0SsZmz
kBE6Zgy5HyOg2usIWxH7/dwEpt+73g63iwy3exMbuW8CCQkYctttGvsPM3Bp4MtTdyuGBu5qDTF1
Gf0UMd2Q9ynYql3VBMkpudoUHzctasJT82blrG+7pta37VjFZaqhrv5yF0L+fpqpy0PkKo5u9j6d
5Sfp0OPVYmY3AmrwWKc8KkK2gKcaKl0qb7i2iTAvb+Sccy9KEO/WpozWecwbHs/HOZk+JcnW3Ijo
esw1lBvaEHozNN5LZAJWQgfoyln+JNiSHUuke4UdtKBG3cBDUtDSEexgw2E3IWXV2aQbQK5qO00y
4ncLeIBQ2VMlXXOfPtm4AUIUdV2e9gaABFtVPnaknCxwTDRvICUOKLQkjaaZHsH44LVdWqbcU2jN
/a3P8R9aBiP/7w2D2P43xVA/bJGB5kG0Lf6xYdBIrio9V/UhDiY08WxTcLvM/qkKZvaAw7Uz0KZO
DQ27OYNuU8bUTVjF4fxvHZpSkEoBZleuUiBa6tdlSpHgtio4VU3lHYCvtG2exm2TWR3+2goVKhnk
/ZioQujpEK9VfXJI4UEMqPh5VmxC74ch57ABh99j6AOEBH8roSfJQ6D5u+pCezuxoT4GJrxovonb
32/StpsOSphnQQb4WhR50gICzndJvMFfm3SpffJoEsb/y2GkaJ3/a99lGhL4XdfNRXEo6Z8Po5Vo
iNiCWRxmm3zXiyDvZqyXvAnrNEPTTQyFY6k+bZ+0m8D8JCosIOOHj6AdI+Agqj8aqsJH+K/TJaHb
DswCGlhoi/YXiN1PuHDRjGOSZ99N3rFhYwa+RNyvTR0XOPZT2cfxN0XG6QQ4WD4EaEMEciE/q1GB
KVq39pVUa1fQnkI4pTLJgX/yu4SYY7q64Qwk9H4O0KdHp+E4w3dGfjaR15TCP//30+06QuCvxwlT
PJACBjHaZJPk2r/6h/7ULjS8l+ACDibgxdq1Sxnzaa9tj49bBw6pZFTnII7m8+IDZZXLrsY5sLeh
qY6Qh+94x/wbCYcicWo8fDSw1dE8HCIRsbKF35h/j3QrLmk5rJt7adfqbvXbteANWEaPt+9eXS9P
nqVnMDz//tnwd//xw2G4UhoDF8b4mL98OIcu1m7ZgL3HSh2Bl0I+3dk+rD5LPaEFUvQDLiV8EXCv
6C4cpjXTXuV9TQeCtatHEjwqfaB1pMouhdkK/3TJ0DLlv4wsskUytpC6cVpl09YDXoFjexFhov7w
UxPJO0zHn++cqbvMC5r524IQGfuue4tnPu7SPeCf9YSuXHK39VNXCOEn71y3x5bCjetW/9Wf6/cq
WKoXZDdmr9ABc6CJCR4VQPAMLBJATOtiIOreG1Sf+AmtEk1m6oqWI2qOvO8ZyQf4Jgen4mMcFgRt
aedA3o9psGWDIOkTFr0T0HKT20HJG81ieYdiFgGBo5dyrFd+nobubZni5ccCs4vT+XNvnAPjDhQ0
iB7nBRxDk0RDRqKZPmlo+Xvdrt0pRUFdeASNpO0AnC8xS/xpWPsLGbfoB0LrAeonP8fxiobaivNs
Nql4rjlVpcHOaHdos0PHhdce0HRZYZ2ABil3WLfH3eahRcXupk1P72h7Azg+HXHton/XsvkmqNHl
QhcsR3bUn7okZhkDpAAWi55qGbWHORzdPpqBYi51kICsmsNSIc2QvCeY4fhvAT38eyTCKF2MhcAs
SoxbwV4Ifz4JYfBUXoie3AODYHrwgS6HkDZvk+VNLcF9lfAGSOQYlxATg7MiTQ/JrxEHIPSo+FM7
l+PVc6z84GsbQeel8O72iQ+f3HcRnF7nio2hvSOY0ClgrlT9NqdZMk9t3jpokNOYlmHPoN9z+Q6w
DdAG1NGcttutP+OZKrXRoYVX+V8+9nWdgmuEDvn/NL6DpkDXG3bdwOBA7F3z54/tRYO3mSCRhy3p
L1XjgkvgKpHHyqvuRGTObRe0h050z33AgMkvvnlGRXPxrEGBOU7mfqLosVySAO5PJG49ruKrWBkC
k0HPsl5Af4t2ATl4BSG39QtB918WeugAFHX9gotIFwyeWDNOd3EoT0EfHSBHNzu1cvjTyRAVKmij
3RDtJ/hfxQY7678cAhL//avHRkoYD4tdFgnUR4I5A38Mrsnia3QED/KwBHq5OCXSWzOG8MuCT3Ey
zw+biOVpENW3hILdoJV+sxUvxkSsuxhDl0rRMv2umsu8kCflGlDMbRA+t4mg2dAp6L7Veo6GcXlj
1TsHpnC/2OXrsPr+IRgc+tw86r+GdVKASMGVNtXoV3H9ZQ458H3Y2LJXrx2Mt8tWjW+emKu84k19
mrzRPLHkxHmnnw0UoWJoV30wpr9X2reXERbyzSrc59SfFmCm7W7SDnR4FL9Oro4uc0DpBfHyk6KV
X8TYVQKWTTU/gh8KbzBr4C4YTITSsEV7iPVuDbqK8k3QqKzspi8TrJpidsHtB1uCmI2ZPCj5F39N
gYcM26OOyGNqdH82w/gYhnN6swKIemxRDGq2gTgGL7mH13r2eo2ek7mr9qmJ0E2xpXuzsfPsD7AK
rF8h5KUPETHN3otnP5ezoKX1AKSiTVFoCgI90elNEE0eoCXgLyvQsh30j++JY36JbuomQwtYl1uj
+L1qyQWKg9rXixpLnYIknjoxlhXK99In7VCsaQL4jnjNrgqa7t6vzAHIKfC9CnU53yB2R0Q02SZt
fQbTPWWxB9E8kikvyUCCPZ0bhIJXJFfI/xQUPU+i8Xn6GhEN5WtzQLm25d1Pwmm/SUAo6IxE7mfQ
4Kg7TFJYatQN4yZ/Diq4B7d5S4BsXWwLcZSiwzQFmJMNKLvuR2VYif0PwnJ1EFwqRxpY6x1YwAS0
hav8Z/SZ9w9KrlVuY7xS8hi5+pa+ghTLMICyLkGYxjetcTB4NPde/j2yYAL230NLgu3jYpJSQrF3
7F9SZEk8CENL4u3hpq75tYnwohLOcxDdQeY2+n1BEf3Y6ZoXjkyq1AntTlaSz0uXCExPgHDn1Zgr
0TO23k9eII+GYVlrJXvGCMfqMGJkwW5JLDmEYfw2d36+atfeRn00XWbnAd0blikLpZrvGPdyzOTs
UeDdr7KR91e77wEJKXorMBe/rDpQvxzmfOoH9T5d5jlr5wWvE5BT1qRTWIXC5jbuAT8skTWFRav0
bURb2OY9IXCG+y+wzaFUp/2tkVKD7sf5WGGe7l2g5iEP42raSTvWmSNo3W7d/NbaILm3TVWG6Da7
9untWnlqPTN9S9x0rBjoW+LdB8FXyBfLwevhlvf1bkMScZcgw8VKYu0Bw0PAn8R1YRGQS7vgr4gg
juBL8e0QxuJ+7mogNyjBYM25I+ZeRMVHH3yUnMMYsp7ieju0UGwyFVv2ijba28YNmE5BH7oNzBUS
7/AkI4Z2wDkZDmifl+hMYGFJ0YadbUMXXpoOqTnApBtwmDnxNJINNHqNCmSMRWvSOe6EvwPGfoXa
riQE4GrwLtFzjc4bKF9pWywcLGbd9NuBpc1wV4EH2TC2oqQCzXigJGtRt99YAzCA1UFGRh6cgwS9
ih9n7K+Dde5/WfV+mQvzrdcwLoWc/3L3/zz3Lf797+trfnvOx2SZ3+9h55Wxn/qf878+C9uAX2fk
TH990p9+M/76r+/uOlrnT3fKv875+c98m79M8nn8MYET/388+KcxP98QRObRPf4QVf/b1OGPWT3X
rbZ+y5X+NuTnL1vN/vh4Y7+97tcJP3H8PyzB6C1g/vAlPyY2/TLgB4nU/1DsMckQigJ0Ol6H3/86
3wdz07CvwXUHFszcCbAo/zrch2CTPQyLxI7Uv25Jkfyv/3y+P32JGGv06/0/D/e51pC/pzg0xgyh
wGeYKBUggwyxJ/yfl3dFMHaC2Cb6MYT9bdT54Qt4oqAAlcr2v/TR0yGAHDiy/cejfuqRXx4Nxi58
sddHlWp+ffSfXvvxqz6e/E+vJexLhZkDhVjgjn7coP8YRdrv99m1msSi/+vDHw98/F8tNv2fJ3rT
DYjU9SDoNt78fqM0++PdCjHp3DdQSFn4JrRqobgwNDNc7w6u80trZbIP4oEChJu/N91sLwLdWih7
yz4Z693HVIVID3k3E/a2IMeJWI3+OgikgIU/euidG/j546dYo++94wLA8O/3G07C0wKao3G+KGnC
MbVoDAHBpXYj51WRZEBjH4qbj/syNhev55gv00BNcTXtbupN9jewmPsbyVcwWr6mmCXwpwc+7n7c
xNeeFrSkeViJrz9qJPC2ufl4TK2Q7f8vZVe23TYOZL+I53ADQb5q32XLke34haedpAmABMF9+/q5
gNJW4u7pnnlBWIUi7VgiCVTdeysBkGIJOYhuNXhTeEIdtVslRRyemD6ahgFSJRGA9YWzRnGrfgYG
0HpoMkDRU4up2VB06tTpIbZSDLQckeRCjbJp+gRwIl8GWNGUSbT2oBbgIF16AiDIf3IAeFu6HXiJ
1QCUCEuK/ojMzbWUMl6gMEK6CwqK2NABwheQ+tLaWXPB/6Pb5Jzzm89M6HtlFnGgkowZTG5y+beT
zIWQj954FQQLetAWANgFlmXfa8Gk+2B8hUuHz77Oh/rV7TMPvdMouo3v9Nm58jh7AmVJr8QDZ175
AQOeeQTQp6+HhUAifV1CHWHvOG67K2jfbUKn5CcyiADb8kld3CH05sRK2QtoIShUoq4J5mtpLxSo
uagI1eLZHGUfR3Vv8ZvvfkQhFbYRGQuWDtRUQDXMyTpiyNEjywy7zzuyxoI82UDMql10E9K7FlL/
WFOn+WaqunKTDHZ4KeoOa01Liu8M2X5gFuRbE2OrzHyLH0njxocEqbRF3IyQMWh90B6KGERTz7Yh
2hSBI4BKnTqxkamTTStIWumhpD3o/FFVrMxEFY7MwX2DGYs1ZBaWxTfaDmCiZm+ukD2bF1GJSivM
PO86Nld0slDHUW+4PfEf+jCr3K8eQWt1UO7dT1iKgE2n83wiz9JkAammZgkAdXVz3uZF7bwDbsc2
VKJ4oJgVzFu8fcM1sb5ZjRyOKY29EyqQ8xBwrOm5y4BIs0uehDlEbiDZ4BBgOxOSjg/RRIbbkKNq
MkT8V0+C9b4qq2kd+wgdsgEFDuSjMprwRxUrd+aOlfzGeyzoRDu8YJ97onm5TrUWhxnw1Iv3QHX9
NKV5mNxtfIDneMo5aDaOOGCHJY+s8ukCr5vpNYntQ1C7wXfGpyd/IvxFhlG/tEksDmqq5BHoup+h
XT4dhC/Vyy+vwn94uzi6MfVvbxd0HHV9wAQhrRvghWV/ymBSR/KWBSz8kQKprJdtyF65Gm9vFYHa
NYY1YA4/259Df7H/dvj5XFB607nVDP7S9yb72pbJpSTjcJaci6tCyV4irxDraglW3N7JDE4w+XiG
SdRDs+bml64CosDMgkUsUQirsIvRcffTPs64+wlKpd7MnPHfP6PMq2OZ9/kT2MEp+Fiqf+RuVR3i
gAHaGTTFH0na7ZLBS55lZPGtH8ZyhTp+8Ue3b8A6/KOWql41XIWbIEvrZ8tCzk0gMz41T0OixdEC
aGBI1h6TkbavIwE2aoLs29KhTfuadyUqjRUKwsjKJNgyYHPnVA4QxtXI3jrQ1uZABg/QaQnHJ5mW
D1iTsrc6HNjSRoFwW3KSv0ytPTf+NhJ0NTaQ9gEYgL05zbkfB/oajzpD1Vb+0riTzt82ouDXJAqb
feNDKiHuE/7mueK2YsXi85/XNuhd//nbhw52eOJBNhEtbx18FX9f20zCC2voRfHvwkk9MN3x6hJ2
Or359gTS3uhizVBAGLCdQrzK1fgGlDIABEkDSZ969C4MycgRNyx4KEosxixOD5WWYpNF9fPI+KxQ
PqQ5ErSf/CZ2aIMBjCx97n0aJOaHyqvwF/+HyxkfkrTrgrWPlPhqObRtf7AbSQ6pLkhKSG29NoE4
U31zk5g8lFCQfDGhqJH9DO0m95dQRTP6XVnAaxTSeQniUS2BCGeLSicMAGj1ranIgdztt7glV73w
sR3RRzY05EDmbdnPo99nP8dZA9cwTZzxe5wKaxA3wByfhzrTbo3Tr0NUoFjoBdX2k/8em8aFfTAm
xHMOzSDjDZJxo9aH+PvljI+oHKCbDPxAfaq5sPF/Pk1G9gXyJhD8UukK+YvxC16eYu6ETvUajGAy
chRO35OiOYLMybSERzPj3IKAn+TQxCBRdXG4rIA6ya+OGMQZRDf3+mFNUeJdOS+vbifF2dGWnjMW
lBJu1v/9vEn/hI+r3M9L8BOM9TF3/3l67m59/GYkz+g2RS5+JlDcOYYF0BgDcdVCgkxzND5zdB9S
M5FkwEA7w8+4fwpmQxxv/v09QnSO8ZdNCvZOaOzqo0CLEg/au39OPxftqCi+veF3K8kcglSWU7pL
s6UAKStroe5jDJQ/e1JYX8DJVU98/KOTdB+jfHMMAkA55x8miuRYTwhk7c1sxCnkz5JxYeNJRabS
PXg+sPR1YbsHoo887TNHxnefVcgMre9x5qjn/cXJJ37oaYTVq+8OKGhW9Tmdkp+DmVBtBOWED58J
mfB4npuJgiAXAREunOdop7mMiTaBUTpGs3//G1OoP3/+G3uQoI28QFcc0evw94flwDiSSJVnfefC
fmqmKnwMqRDHOoV6hHlqYtn1rYUcIrJmAT+WH/4Q/vrD300cogulO+pl2rcBcp2/xBu/l9BvWfwH
r6JL1GRTCyCNdA7xx618O9I+e6rLpQDTcxaxGuop5j4202Ywd7Q5MoFYgfgzZPJxReO8XRzsBWCw
JmYvLIWNR5mlxSzvonxf6o2HVFB7YDaUsoxp52H22DjiZikd4cVJMeMDUGecvE3gIoMgSvZZ2dTn
3u2h68FT+a3ERySAjHmT2Iqgov5XREC+x2RXQ5FmSz2gKxsnwBfvbhfef6y4gr9/iqi7Y3+IbmAE
XULpp2x9QjpuAZDrfSd5k8xrzp1D+zEAm4O/orGbxsfqEKAJD/TF3d1V5ri9Mt55y4kT/wTRJv8E
PtAMApX10R9b/+Tqwfi5QI0Lakz+/NOEmR2iDDtbly+bNrKgwTRxmp3AmxML7koU0CCJZZKRNZQ1
zp5OS2q/8gMAlEwslDLSs9+me0PcnVwVPVDK9xWq/lcvHcMHPVfaoXv9mKu15fv9F6WyEbQLq9zW
fSH25kj048+j7OPoPns/Snoq9qlbV+t/v8PCvz3FCOrT6MwCnecAjzLv0x3WBIBNjWkef0vHfOEA
8KGA7SuxZ7GxcUGiWO6NWZLYmZFKTAs1YZU8M9OfAkXIKAWCGGeXJmjQ1zCR93BzSWOaS4YFOWcu
Kh1cNOOJ+16BshRAOqdibzxT740ngDLgpkg7r5IexKMMt6Am/uMMM488FniUNEvXE3jRp9v0z6s4
2FfPqkqSpQLCrgrbBnvItjo4QpVIY+pDM9RWFu815157bPAwD78E38NGPYOccbS3siUvClzOuG6H
cQvwL0pp8SquM3Ws83xcFVjF4Hfv1NH4zECw1wLmRceAu3Eo7LHaBqxhP333QJCvf17B+KKCRLt/
/wI43t++AV5IQ2AUoNkdIR/4uZbPKIAxYrSr7ykKpbW/pEW0AizVOmZh+VBYA4Bv2rq5qBNPswoa
IIsEFBDIshr7Y16kfNz1tNqOeWgdoaFBujWQv79cxkyYa/HA9cHk7huAfyoBitpkfSVufgGTQ0Nu
D8nYUPybeA+Dm5dvfVyAjYCaAdD807DMlRUfy8IGOobn5TYMGBR5sGqC7pqonjyZi/lYs+RNXxFY
acgGViCKJOkl9BgkWiyAOZu+lN8gc74uh3585Z2Ml5NF+52TBfGDiciqoD9lAjpwjXle6ecT0ID2
gZqHVl8CJ0C8JFu1HzP3QOW24ECCUam5lfVjNKhZVg7syS8j9uT2rbvgwFcD4wnfRwQUzcCHHuJL
qRMIwBPmKzeOwZnTpvHxjEJNBZzZBTUph+TDzrFVfzSBxmdFArqsWkXRTNyvJU3mInd90EOtZueX
kMRtwvzUJhD6NkfUlepUgMW3d8oE6hK/+U2EmdRnmtD7SUSfWekzPy5rIozfhLl8uF3WuD6d/vtl
60j9x6LN8T9t/qlNwHfF9gv7f3xBvfATcgVqu4JERWO9p3W6bJC78EDOg6qfo9phYd4R93dJ2EXD
KXwzDp4XCDXvlFGCc5VO08944zNnTnwaTt03fJH0VfVb6nat369/+6Fc0D8pHmDpIOtHqYeOXpjt
lw+3lZ9e/mELfvckoUwfCnHwoS8z4Cn0mDZQJAQVPwHlRPlrELnJE9QaxR5qVOCX6Fkgr8iTPgEU
qfp2AjKuOKGfZhnKmGuzQrUiEGTxhlCgLCB7nsgSENoM0uWgY3rQJfhr1mTe77Mm825mbR386Vwn
tfOrkr3cTsXwZzy68oHZLL8NVtJ9n4rU2RqXmWzDDPhgt/pTAj/5kNkuOI8R4GfgMam8XQkvWXR6
VSO6OgVkcCTncrTbPYVmEqAYcfJWUwg+x8x7naYYWB+Iw8ZDyxZ4trCnrvTYk5MOyyhprLNxDUDP
Y5FVsEVPBB5xbe8uI7D8VsziHQjBEP0t/Sg8U31UEBRgkU3JtveJIYW4L6AYcxN295uLtE0O8UR9
vplArnCagSOOxQaP/WnfVSWyGynW5KJQD7YVfGtGOrxC4S9fAfEyrgNg81/jVp2DNuwvKWP/cR/Q
3yu9PkVWzPZ9ML8d3QDHCz7lwNoeqqN2OQ3vQLdicz/LByufBf5AjlinPSoiY/AVG/9PD2oa4BDa
3RPStvUmpSgYGtMMXfEFUnnlxRgux/cGQDjoluh45uTkCKbko7HaOO+eoBrwZ5qVgI93VnFCbvVn
1mocAdXve2tvcli3XFUWRmzFuiyFZM9fcZ7JYkVtvCwjrf62M4swiVIxiD2ZDbAZVlrqdzMaIwky
dbFC2YscIav1ZJL7ZihS+ZB0VXEyFtjZGrRPA2AUdDVAVME9XjmjN0eR2d/5AsgrcwQmfvilHKtD
r/M0xu+PKfQhmjj80oTFZ7/X23gbCl7Ne8dO4v9YyTlEV8WwZPwJDNKfaYDavWcHkJb0fOQ3f98s
haVbN2MdqPd67MNFHkN9sJHtSQwjwMgDxEeOwEkNR3Ok0ryGZF19wl6jJlCDQrA2ZR8L1GyB17Qz
KDAoLjdFFDGQX3p5pGIKljSXwxPWUeBNci7/oHLYp21Ra0Qf0FFd6gLFMULg3CYnMKCKI5L4YJHa
4Yi6El5I5WSH4SzIxvwhB84johNg5oA7M2Dr+A83BxMsB25/PumF1n0IGK8PoR7uvi4vZrYzJNBc
AVkowtsdUBjoPeZxtYHeivfiCaYWY+GTLYEu4UsThIfYjYpLC4rZRTQA39V5+lzQswFD41dBR4OP
IZyqsZ4J0BtVnTkbM1FFHSpELvRCbls6FJ7AW67j9X0TaPaNd9Ns+sye8CPWuExEYBXLmHTNFoLV
aIzxMUxdodUW5UZKAMo9LynA3/mYvdmU4SsaxNMWCsP+eQr6RZvL8uhpy7gavHX2djMcjYVnzE9/
p2y+GoXdQ+f4L58JQQ3nzWnHet0jx1u9CygBLftmCLbg+2L7VYzJV+nl3hy5y3GvRpm/OABHGL+C
YN52ZEIAR56wr56qkYsKnAhCfXnw6PjNNdB+gs37CnphMXgVFDBfd2TQT4vLwRn33dAHTxAK5tdG
rUzCyq8dY5j8kQ+2rZ4xRqbD0LfjHpbwVSkitvz3tbFn/44z07cUno0UfXBCFysHoM1+v6UGr8+h
Izl575LhfqG+HR7MYIWQ3C9HyBHefT5rQKt0kQi/xeRZZh9w55GPs0zsJ9PEE6BWZ5nEf4mWzROz
pnEndN8NM4zEhhABViJ3F6Ap9mws3XxTusq/hTEPRKXABrTd+LweyqWkjMoVmggO8wI6NVtnKKMv
JdBPy8ArUNHVZjH51SZtQrBXtSnGHPVABWl7Y4J86Jw72z8aC5xV9SUhtxONRwYdaM2CPiQR/ybQ
AmMvIbS4af0B1EK9ZB31+vOTzyh7p7/H3X0WQeX6Vmv7dF4LFZ096YHBnUATb6HY/lx3nbV0XIZX
Cpilx2Cyu0VGUvurPSVQAmmD77+HphRvH1+HkrLroJ4w9Gt0aqGovHTsFOoBsvbqYNtM88Mhd0lK
ac/MrLH7cDhhre9vrcrNIP+pY6IOWOTKSpu5x0awJ+/nlZZL11kIHEDJWAbqZ/M20ciGKjKWab5E
4saYVdH7a5qyfGnM2s0AMQr7GPB5HZzFbO5mXbU3Jui6r5Sw9hwklfPM0noOEPqPNgad3CceeRpJ
yY8g1b6at5hxoTa3x/aGn6mK6CFJ/QtEi1HnNOtxR0LGtHCQEbwv1O+rcjMLRShgCvTK/j5hxbba
Dg70VaIpxtOnaUexK7m/ZUChQ4oQmEIAkfaeHhJZ1CgY4mhSqcLTLgLC9C+XOTJhJsKYZrBBU9nH
MaRtUXXnMwES4NqNqYfOQJxDBEGNMz6NE3TBk/g5Gs9M8w7smMT7Kc7zuTHdCLxnGthya0zVQNcr
d+KLqMTXuA7+SB2otCZBPOwipuS1Ydm+grL8m/Fz7Yeuxz/6KXLqO+CPoZqry6ED9EuWxjQlUlMN
NRP3sund107NpphsCAfZ3jG2tcydm9ooesO8D9GHGdtEaiFnvjazCba+kBTR01XpgsLMt3FRekcB
9v4yGbR8/OSFR3BHCSRP+/Ir9o0TNDeCeN8hv3yFCj1udl5+9VML7FCg3QD3touvpesfOd7sTyFE
326nTzrs0+mQ0lgYP5ZK/pJwcQAdzPoF/uCpQsyg8OTtDPwBKwEHEuAOPgeAJsZcN9CYsEoM2yQ9
0/bKhxiaP8hBYXOAYuNi4FYFIWsUsIyPBA4qGPQateq3sJy8pj12PkBCWtGjP14mJPfU3Ilya5G6
aEZBvJY92VEZ68lSYx/iLjj/+xvCITo/9uuiy0XCChCpwEYX6oBgV/n7G4JKKy+7vCveitjvAAyv
AzTo4Hk1g7w+xttxEBOy76AeN3dZ4M+JmboFmKnbUBEohkCWZobiZ7nuJJodmU1VoU3QvrKl2XLF
KijWCvrAS7MhCzr1c1Z0Uj0Cebky+AWDZzBHbd1eKwpayd1/h0L0f02aeIOJuIdFdn8VUw1hI5C/
8pRfU4GOXp2cXl0nwz3FpYUMRzW+RhBUBYt+YKc06m9h1kS7oxwsd24WPFhd2KuYQNrrniG/r4Q+
ZdvvwZ+WU5/M+5XxnuK3DPv9ou7QHRrQks7R0JxMXVLy/hE44f7Fr0i59KFtcoisNDpYyciWkOmV
r7VXnXiNMg14z0gQ50mTXGK8S2cOBDbOPsHat3ftHd7a46tXg/BQjxWqPto0YS6gTFDOBlkOchOg
SSNJ/3D/LiejvHbFYO9uX2YvKKCmIrHHNSFmaPQXnwXq2vbKhpYFLDPcY801bzeNRdTtekJBC6ee
GNS8pyy9IBMNofIaRKECzYYuZnAlf5ukP+6NFYP4+hCnr8Yw5zAau1uviWqAZXDOP11nyFP7P5ZY
RKMGP91AnhshKwOQEdhEf9u1pNB3lzFTxVvDXLlDFpodMz9KjkM9yjlUvKMFgdJAvTDOf5o2E01B
vta1X+zNRrOJzi20zC7GSKG9BEpwyNbGtIbWOdrxcLltctPU/lEqmhy6KiQbQH35PB4GcJCgpJ4s
PDTLWfTVCDE30b4AczwsFYeGYTNN0ZmAPYxGWpP3Eua+2Bmf6RYkRgt1IihjG2safUB1YwgqLPqu
wBNQqdpHh5vIfwwZtFv1zli6yDzY6KEEhWfsnWPVskcUsueBSvonE1H50PNQuebP6RNKGoS7Xid6
jOl4GZgLKQTuM+igHwofwvBYLZ0C6BicprJB+txhNpSLWgsqFGGbBwszVVv2W1SE/mYEbhrM4YRt
1Jh3CzQJcS6M1h1UNTLnAmHYbjHoI6F9Kg7dI2R9sWynkAnBO5KjlJ6xB8JclE30UJeoEho/Nn0P
xpq4vUQdO4JETgrys9V9NY+OWiXTqissuXaqPtm3jQi2LI8fm2yojway1rh5uoWiLMTa9CPdDJaM
H9OU1kdj3SMM5M2c9XENE8ETCJZ7uONn9+eiedi5Ts2OTfz9k9uYtHPZEakqY9wfmeb5aOZiSLhp
rNj95NI/dnVYBSf9sipCkR48VFx32DcCDCNIf7QdENqSMBuQ72Mcf1QinlsGSUTZlOqPUjYPULOJ
/wya9y6H3BVENwpwHif3e904UKaL8q9JiuaROfLdu8LFhtq1PHocXUGPgjb0yEmttrmTQu1T08OZ
9pmJPHwKGNaAHWR9sQEfEjHPOzdZ31NzQ56tVNQd8S14DBPmf/s4QH+Pmwew7vtU49CzxboUwmBZ
eISsbjvN+gqpxZZYkITVzgjUz2lRNnGxynvKH7kgZFfYA1RT2sbO5rVPkoVlgwJqFgd4+lSPYjxn
Vgjduokc7s8/ir8G2nPimXB79HX1pWEh6P0OYJY9T7MviH+FjG373nKoaHSgfFygVANpY2j4LcsK
JQQq65mJUK3DFw0UyY+ybekpiH10Ai2pu7VChZduGJF9gZ3rvtKDMe9DVWqSZsa2d1cbpP3aA3x9
enZAsFqjvLNE8o2dXFQjHwZUWR9CC4JpzjDRdUd9K56pEF3YWImmUWYaap/+Ax+YwM4jQSGzBKWB
o3uH13nRGo3loDst8/yQpY2zap0KXx7f9+c1ielLScm3YSL5jyL1ZjQCjG82JePGKqvhPbWApXDb
GnQNJMVnYacqtDAF+811g8esDssnJVq+tNs0XZlJjzf0DAH6lZk0LjSysGYNEpJoKITTLTvr9+Cg
YoPfpw34RX12zYSXHaeyyBcFAR53Vda2XHLdOpRlKAbafoCKoTk0TjOkevp2ZLtEzdBh8me4cRoT
j9tgDR02a5fGDGzCwa/4jnHxOkBC5BxDPffc6aPS5dbcTosRmpUwe4iybeIKWgnYvVBQ3jkeK6D/
vrouCicDfSk6FwqdQwH1RqR4SjQXmp5B8rbxxXWheKKHxLq2cRk/WEg6XxqSD3tnrN7u89DkDJd9
MbgL43Pt+o8QGjtYKFAAzNbgiaMumBR/NFAVXESBqw68t+nJQbtWUPmBr/yHiCKBukFf+K+glyh0
C2IrD5uMq7GgIPKLpeew0kDJWUcqx1reLT03BkH6QyKJu89UKx5aYOZu91uZIek/IBN6W64b4HEO
rhn40NBqL+RpbBxIbaDtCyR7uy+xVXcXG/p14G1bz35OhkPpZRBP0lGi6OlalAyKA3o2E6xeQAUS
6OICQBBzaReE7wenaX/ZHIBIp9ZVLH7+BiLx5LpJoNNUp6F3GCb30kqIleKT4dkSgusDCnphfTED
ymUn9Fckyyauz8SAKqoa9WDGGyTvNVbj5sxGgtZwLippcSLwCgs020pTw6CXkgMKa/VnwbbGc3ff
Qxn4Pg9mAtyzQYfaFL0GugLciA1XtrtEjryeAV2a/agBLnNU/IPKkKNC0DRXkoHD1jvtdBggbr6H
Ii3k9rBItBY3oEnGd1EwdVc7odWuS8Jf/D5kbI5qUu8ykd4FL5+5DRGZLybToqCgG0Ft4WIsEdNX
p4vjW17GRRJ03rWl2pnJLmmiBcrO2dqY3AuateDUhZQTrhaM4PBQ16IzEsZoTOQogZRmhFIhiI4H
20dlpaJOAJGxhr3j3oPmTJpcIXYIupuLpkA2GlscR13hwm56XVcW/w6Sv5zhEdw+QaTAWrdsHDdA
yHSXbEJrYRMiUmRbgAJ5Q9cLfCIdA3jNld1/5MA/iRMAjBV41AYpOAQ3NiDeZ14o+mXmiRMV2Rvn
aKTSle2Do7ufpI2b7ooaqvhA1DQX4ytoDX3fEnogxjQTE+TLPp01WA5kc6LGeiIBKOrTPBwiqDz4
0Bf86wCldfno2QnaL3VQEZtRr6n3ZoglgSIzsf+YLKve5wkdCmiYufXe1oMJMaafNzjPHN5P/uUc
c51hrP6DQX3j6atfSgYuxXsI7B/goMH3+9vfq67smvXS67+6XS5XaMMIDrVeTzh6MEcFy/Ba53Zz
qTgVW+PjelHRlwQTqAPU6KTlCaj8wNmmPDyCSksPaQf2dwy5NpsGzvnTUedm6J6qZ4ePo/9/XO+i
FQYaja5NnZIAEAxFXCTWzLbYmIkv0r3ZQxsTigTiF9PM3oPv5zYK1P9PwXczAfEbbzMrhsigQw+h
UuqMblwbqQv5ZkC+3pvLyPPWSMCyp2yK8nNAPWhQ2+V7lY6aZpg3j+BpuBvohcoNC/0U+wLPm4mh
C76nkHnGp/09SFtrJrNB7AoHj+SgqCFJOWT5azLikW+xwVkbMx/oF7AN80d0wSpRRPZOXuTJV56p
esOsFlQDYwqt39LH47EX3fjs5T+EnPLXPoP+ggeVUXyhcWkwDdCkGARkCPJgdvRBw2R5BcCoPWA7
gd/AXMyWPFmZ3+Bm+tEXFXb5Yxvl5aXuyElCRGdJiODoAJU5i2qgBCWNIn7gQmNk05KDdV9+5aHy
njxbeNsAPMVVTUT1FtJ3q6Hs/dOJceu8/Hv2xg1+17EAkw26PS4F8om4NvoIGGzMLyIdk4enphUF
8hnqLHJ69kGMXdVMBOMKDdDbro33VgA1b9aVjyxJfPCZYRk/Kmu0mt1tsGmQeQcMbNP3vtyOgcAe
D7roErKvkNal8VRvvY4Ml7IMigcFSYikysaLceVq6Fadhc4dxjQTvhs9BVUL2Kc+iYKcc6jZdDWW
GYYY/S2zGFmVDpDfpXDBW6JTTdeqjSEjLADjwyKTzSu7yQ4EYISXgQOVEMrxCiRdsi0FFXMo2ZFG
o2HQ2BJ6L2jvhpv4dsubW5k3au371R7aNy4EkhO5FtFUn30UvW5DkYLO7WcE9OyPCaaPzBlUn2GC
8yJ4d7w4AH+mAD+uS1oUp6IU2qMfR5WZMTYKvSEkekL6bSgiAL51oAW1P7Qqf/iUBzDm3cdHqBTV
/sF4lNbMuacMGjcpUWWDaD8LdZNXbB+eExG/+Xj2n43VolWbr8KrdGP5iLbNZ5SdrGe3ZcPetn10
ISet9QySEl8HSLXWPZCTFxBw8gue1eKxxgfCUhtdbQSGkvUK4hii3BufLCI0L4QsYiyKbm/pPlKW
Grt9lLkh+i5/2OboHhPqaGNi23eCWD0Ias6wuW3iGJIXOxYXVwOjMMAJc4Q2quVsUBGQ5mOBzR7k
GX6JIwoMsNpC93NncPwzREuhv1dhBeVp0wx2k5Bz7hePGm26GyvCIRXepfGx6uLZpzBRQkT8xo6z
p9jfp1r11Az5UKWncHwwBrKBSDsjs/ysWhetUKde+mhnh1jKdfHJd5C21WaEL9M+bMQRTxxxGSBS
nqk+ezBWEaQS9Quun0biYgYJZZYV9A9KLC/+8vkFw1q+COcy7dgxr8bvddx51zQo0DQTVsGFh/bV
0y8Wam43q5aue03RP+Ae2YEUBUlzW0LHCR2ACBNomKKPmn6YbkfGBx4mmt71GQD6LRqKUBIWO0+h
gwRI/y1UJW7Hjg+eohRZPqOoeW9DKGNvB9lmBzeMwceDJNmp7eW0tFDqvChZcOi/seaaE7RWjkFH
/zp0/IfAfvIbyR18nQfd75YLCH1wbDrqCrrQ6B0MlcmsPcjSCt8DVv8J1a/wNY/QGMwvHHlVYIkt
4hBkpH9/oEL55/dsXugBUYXNIx6qeJj+XRgoDWKW92VNr6yJ7Zl59fZFW86zXmQ7k74eLDBVC9vO
dubVa2Ylr3/O2o7W89az93PNrEuGbeuq4vGfzr+fwKBMNSdV5Y77vER7k7xh6Ef2O30gaAEHx2YY
Yoa3JFYoov7gu7rdAW/7a1HF1TyJgv7qY9PeAutoWS7aqkFFZELbxN1A0dHemMgUopNi4o14SGI2
SChg3mVTHqfGUS+EqHkJreN1S9DDL2lYsAH3p1yTzg2u7UQuZiM4NhNDbypeP4mekE2d2BDZaAS9
Wp134aBKbRLC/I03lDu7VvlXYgE2zrHMPUKqzN2zyEX3CxV0z+i/82yy3B+hss5/hlK0DbiFhtHw
ovrCgr6jS49+CFrywsnAnRKq3aNRMdZ0aPAWHl2UYI9e04fvrpwuAW7Kd9srf1A2BF+9QrazCHoF
L2CtgRIZBN11oCBhyMhtnzKRj4uyRZLCthr0pS0ZREtyq1sBF8pOcVXY66H1m0PQ+3TjWkO0i0Iq
d56lhi3te1t3slEQlgIZMOLQnm+Hgp4KQawlejVMDy5QoSgB9u0lFypbCB42X+oKjdJyN++f8eBC
t285OK+cQtWgLnrrjU7TK/4n1TcsAI50KukPgh4vfqvYLkHRZlP2+O90fp6dRzWWj3lRvqPfqPPV
SXwbDQEcSFmhoc2Lk/Uz44f8LsRRgW1bDQm1v7KEbFgWsi99ex5wc2+naBQbCJVMYErVHH1XO3Td
LSGKXKbtj7EMkxm0A4srj7Nk5RLLg/52nhzDBCoTaKWevKR98NxHU/vDSsWqbYm/CpRwNyP2NHPl
pe1FomX5ymvtbk+B3cYDMSlWbcWKp1pCjDVjnnwnJXqdFxW6VCuezWlahHsU/ultMGaAahzWIIQt
zIRDnR4NiXSMLQUOTdDtMNKne82UQ+T2l8uY4JA3PZoRqmzrWuiLMPR2dYpt7u7aIHfRXS+UXwB4
RE8Ay89/eOxrP7HpW44X83yocvvRLad8Ywk/3PhW4j5YDA1Jk5KW73WClm/6nDwM/2xdW0EP3k9X
Lb56e+KBmW05OQVgnQ1IR1c2XotC7vA0fOJm9aEHT69SjL9qJ7Qv+st196Mq+WSsPnZBbcl4fbvG
/+ozFzE/YeiyV+kBJhDwELKRtpd8abuyPjUyfHAtwb4YVwDh9BrF5LOtXWFUQVcViHvITCEe3X0k
4GQoBhgzcsf/Ie28lttGtjX8RKhCDrfMYpCoZFm+QTki59AAnv58aGpMjWbP7Nl1LoxCR1A0AXSv
9QficTjBOGrcLJuhX0OvuzXSqb2zW6V9bEO0utOEMBZuFZjLoCOD2dz4Gep0vOh1r7mrDKN7REn2
XbduBGmZeS9Ggr9fSZgu8wSYdb1ya9R9wK7Jgyxmycj/n2XlK8JHxtnXiuAcR3uoucQrZZUirC+G
6rVvdZPNjQ4MoFrLVlYZ5eGf3yfEGT68TyCMuKA8Sa1ycyJ3/wGAUyFdPxVxrj+T/yQZs+FZW+4F
gkM2cbf7an6R4++0hbb5VprbrqW5TfZs59f68Keefx0nezbznL+v8HtclCj1VtQYA/s9YpULv0PV
xcZGuenBTLo2gn1zjTyMgKK2SpwiRfDnhsZO2QXIQLHrZurKq/N9mFgA2eeUGzd4cWsh9i9L8mA2
kbXlQVEvNSsUCQhEt1v2njti9aXheui4cAA7784ZI38fGfF9lMfenaySZ0pEuqYLJoU3xh8NRLfq
TZ4F423sNWvkyvRzMK9a0fQu8VZXKmAnuQV+M1YPrB/wfsn0bzVx3qdIc39OrR4+11ovNmOOFY3m
J9YtKtMhiGF8fMpCeGuiUTCLWuvBKbPyMSnzbZLZxYudi/hodcQGZXEAr8hTy2o39YCd2jjp0VLR
9nZRdreo7mYrYlI6bJPC5jYXVnGL5hMSPUBGG0W5YSmBK1kGCXY7TtNXSy+wQUj6dk1k2n3uSh2F
yTH7nvWkUIYCRgDQIHuXGmTS/0MP4pfFqvXRgoLIo+G715LU0LPsxB64XGelmn3iXfYDnoD/U9df
u7ZrzinMYnPnO3XA1qm0iN6k1lmkhbaPiZSswdxbn9VS2YSDlX3XlPStB59e3c/UwbVjk75qShOL
7SxhCT5Dfgmpd8u0Zq+MLHD0GcxppLjicIHI+WEXHKNxOA5qgCB+QxYFK2P4oA3Smsko9F+Bhpso
ssjfari9ix4oLKZPCGmxKE2e0B7VVrhaqOc0wqE3Bzp+stAJ3w0tUJYx6sODP1gFSsyFeyLcmG7i
GkkA/scQZTBIKI9BZmOrYyfTyahGmEB6YaBxroyfk4F3QDl4xMz9+jTAtlnIetNvUCgOB7rND66h
Gt51U5PKWrTzE0wZc2ZrrbduCWq/WeL94tWevJh8hYgo1K8BcgdrDJ/DYxtXKN5rCeLx0Cy/aSiP
BKr9PVLVYjm1iQcyytP3TVtHfFi9ekmK7DazE/t7lqY/c0XUT05Vlf9t6Wt9YBa4Jjlsw8ThV3NV
y4Tu9mckSDskmpN2xfgMWsd7qM1PrtHx4EUuY2/1HoyBNKlesyguF7bSdne9qIz7QdeQ1qA+mRJM
9sQqhHW0NMoBOeb5iSWLUWO9L8pWu2gPiP3ee5ObopYciU1YD+VDWicYtRLteDWy6T6SuFxPaqdX
vxq7/IrJnvuiQD9cZkLLbkj+/Grx9DooKgKZZVeOX0Inf2hQDJJeX4cQMP4qMI3xS3+sEIjHvprQ
u9zRF8mkbsRUYOU0v1nl9p8E13CK9NK6sVPHbLdWgSZ8ZRnxFkd2VpYQx8lVuljKXYLpKIGtQEv3
RyfOEdoN1UEcZdkPCnEMBqsjKzFgifvnBtnFLm2GyI4Yu+L94g7PSGafJZJQYg9huafHuUqBNHAf
lk6KxIQrVlBo1ZOLfvvaUefNELrfSIBEw482glWpB9Yvx60eYt9VPiMoYC2TuNbOE2R1nv8asbjf
wyMfzJgczjd3GW5bgfmrjvqHyRiDu870xc5BkPaugVawKAI7/1zXEQ4cDvpuCn7An0PHfu18U5yj
aooePSidsnr0kJdDPAGJn3lQPrL7M/XaP5qh2r5Exc40/OyzV5T2gSxxvZTFQRkfYZvdxZMYv+Q1
urexVT0Fok0PQjP6lawP8uAOUF31ZOCymXuTtlDTcmO2LUtwVvJHwOPvD9c61WkFPr41JsBzl2uD
LIIUFWsYeg5y+M24GvQsvfeq3Fuz3FB5UUb9Noqz6hhUY3GTsCzcZyAXDgY36M6Iuw6NkEzbqEEP
ZSKesvWYxcNDikPbEkn35jlpMY0fNK37rIZNssji0fiq+3MOuCx+1mWzGRMfmcrJ2roWWNSFMfqL
LgmiYKEWJGF8p/3eBdGj0U+4nPeAKW5kxmxoyAv4XXKvztm0wo32Ps+3e9lGRufSZsyk+N9tMif3
13HYCKKQKXL9wh7wTCyY/cILdxKBCTfWwAc6hIo483fbwFE2pkjx913wi+we8Vq7YRkf/IKodoNW
avRKLAT7UWVIblMsYPcq0jabDEnVR7cmi43tV/cztpfc/c4PVNnVxaTnyoOrTcW2ZTGwHwLkkoKK
9Walp+NrUQWHyEvbU6MmxtYhkrcg8Bn8AnKa5abxSynb14Lk8ovTJeUKdffpznDKcTcZOnZwPqYp
iZKGB5RSok0aNtrBqLUImdMqXQP6Sl4MkX5CB6D7Ccpl0yVm+HVM0O0oMVc5Q4zgSVPlIU6bvXHv
IObHtli3vjniC0tm6AZS6TqSNAV7KMVhzk+Kma8gG0AEvZ2Z2jigb1BMCxRa7XMv2te69IbPvTuO
Gyc3iTXOQKxWM1dqp3hPYyqqI7ymaKm2ZvS5K2Lgavw8drLoTfWpawLxUPsohooiedTnXh7e67sM
+T2W3xQJ3hH5VMLvuSW6W/IJfBUlZKQrSGqKMFNHU4ZY/m+w1dhhd4fk1J2scnIH7cM03JIrMA74
e0C4CBxva5YNTwY1VVaN1nVPiY2Bg1r34ksblPcxvw4sTpV1kiRFiHNWeRiNPviGgx2k8yAyn9Xp
9rIwUJLvPKg/YbllvJStNmGTkmMqOxc9r++WisKddmnlzxJ5YN/+8zrd/su7zzYMAsQ6CH7NU//C
8NbEBEXarpQn4eUa2CbDQK9/6u9UkSX7RtT+BnJw8YRrIakzPUM4HFxg0HITX/uOsHhvxuSWZQHd
ozJ/KjHpxt7UsK/dMxVFKjl1Cr9xf+k7T23NbJIGo4zlhaidz0b0aZoeWiK+P+tW2w9dkXxpm95c
Rm2cn01M63YF+45dUGjxOYAjvbSVIviCuO8hYFEuB/XCSYiCgtOYwE3o85OgtLLoyQnihT5n50ME
r54SQfJ3foLItt+lMZk+ts3jQLk4/0VWBsjcx40SjBMDJQrVNvgHAv3Pqw/CN9gxliSCDFK7qwQx
+/IltfwFEDMczaEGoWWPCuxCntYd6ch2PlxacnP0lrJSpA2ZyGnEozuzQJLa00niXCQcRp59wMR8
KAphjSgbtLa5gyyFNlDX9yzAe/fR0XCeyt2+O2hK5RzbxO7XDbIPz0iVBNgZ8YVn5RFJDeuHHJQp
EYOcuNuoBnt+OahJAm7L0DWenRR/Wiu90/Uy/NEJsXb1hrukCoqlPQKGgd331Wnt6bOntc0SLov1
oKLzuy6SyD61+PLt4B+qNwmG2ycLuMAGawVl74Xmp9AnoIZfQ30kROcdwIfGGyWbBHYpPnwjaPo/
feDNrckPBDweeI8+fhaJh8quV78NIhAeXQaxba1+DxolUqBGqqtO9egyKJ6vNG+bLlfydUU8qb5N
igQA0LY3vWydA+zEgaUNvsIJ047CQEp4KmOPxS5RxsZnLdsMQ7Az5xhkZWDbaFWjd4lBIi+1mPeb
z2VqrYQKflNRNPtz2f9qZpx727XDpiaesnOt2JmrKyMuzoGZfM6czEceDWZ60+gvyBj6t7JKHmTR
y9INgff4+KHebHR9icFSvc7HB9Tox0M4CyCSAYE6P59dD7IuCfpyl+RHnlBuz75NfcyTGXCc+tZR
mymojg2eVndzLDh6W3+WrWjFW8faewzqobnRs8R4SSZvQ5LOflQHJ7yvQ/GYziSwwmy8nZYlNs6r
urFWOvSACixZd4L4+0retZo75jtvxKZbFmVrZpc3vjZurbL9hUMGmxeA+hvCOLh+zUUl1k4V+M8H
v/hhjI5ybLzROckFbohVoaNWp8uaV3ftdiI6j4sWwWmWMwnqbkKNUU9rQtDVLNXYZQYr2OooxMdh
9mhN8fv6iV3fkFvZ49zf6jLv1dSP6QjCP2vh2CZduDblJ4qy8oalv7sSRq/u7MniPyALp0WGGvmp
TcLiWWmDtdxnjnlX3mTEh5ci0bvHcQjLbYnl0EYmCv0kQ8Q1Mb1jwlf2ksdnzCTGT6DPni7rdrBe
CHsbirphbezsM79TTkjwsr2M2+qz1SZnDFC6n31c4heWW68iGXDfZF12V/mRf+MpTbONAs98SPNU
X7hgVX60+sZMml85XIdXbHYIBheQCP84UZSPNe+bctAL8eJ9n7xqnVcVcp9MOYB9mXNEDuHW+eeU
Y6qx0SMt2MjWHppkVYzfXAcHAvbqPv+dS6gE7W0aOcmxs4oI7bXGee2yet2krfY9K7AC8bRkuk9Z
JAEEtN1NGgnvOWv7J9mjziI2rFH63JZpte3cPLrR0q566Obgm+zhoDtQWhgxlzzTVu2sN1LPB6FC
plHDTFvhJIsOfWLHVDq2gQqvEz/PNg+GnlZn+fIpKDGgPMvf7dx2LbVG8K70e5zv80P857e/h9T1
X94+M9yGzI9Gou6vOj0GGuhKoA7j0+Tta0UT3U2UgUnyPLNf9UVsHyQxQp4FHW5/GxOO0ypuMDEW
be9vuhxJGsgp8PCJTRwqc3DJnqtPiZMgmc2jajuabYz1X05UeIYWS5BxPCsVtViX5hWENTSrm4PN
k/WTY3qfcjfR72RJDQaMAeKnBLffs2bn/p7ndr0Kcsd6hXH9wwEod196jXKbTP2wyGCY3Y6egsd4
MtyHbd9A/ut+WCjVvtZE1sAu9ONLjE3HMqrTczIG4raIYaFHrlvc1p7j72JNNDc1u9OMPeR67Kr+
cdDV6Yg/7Rdt0vvHscr1Zdzi2GN7ZBVK3nU/PBvla767XaLFyq7y229jjQ5cZmYl30dgrITm1V81
7vZcL50XczT9LXTgfGtXZXcf2uUJ+3r9Nc2MlcwrqS3qUtiKhmcnru6FEsY3wxDZBz+HiyIPvD5B
KGJLxjoTntDMq+p/CZ33LRmaqPI+hwVmt62h1gfXGds7UmK8SrtoXBvWUG3qxDfvap5OS+FXs347
iIIFrG0UhbrEeXB99c4ABvcVf+96UZRFvvCdEgfzadwUqvsSWnn/zXXxEK9E3awx5ou3dq1qS54A
4sWz7Qiz+7D/HkCHr4NKhIvOeOpz0/tl9co9m+JdS3Z+NTowFsZEX7at1i5EFrrbxGw9DA6bYWe7
yt6fCqzfRljsadMvVNDVL1PeDZseXNym8Dt24Hl7p5fg9xpAh9+6RJxdkq0/STkRs3G8ZeCH7gY2
SLvHBxYoN2w/OvxBC8zHqYe2kCLcH8b38lBVqnZQEiB8c1WiKPUS52VrXVqFdhLOCP9AlJ8HtzxX
dl4+Aat90movvUNESX0uFO1TEcwq5HHZnEarPkMEANKfxTFbuJ+x2uVHNQoePHjdN4GTRSZE7MI8
KsSevfUU2tmrsIkal52Km8dcVPAwcUu2h7bei9vOxqMtUPL81VTiaFWreKXpXncCpumCf0bhSjJo
Qo+zCs2mpAyDLf60b/WyMSGISbhm7iLLKGF9UZwiRxZ8fCYzkt9VafzM6qS5HQfsH1g+4Voumv6T
6vKkBhqebQmS/OC9K+4ztzdOw+DsrNQMoyWyaAT0TCDoc6M6+uK+HxxnX07JN3KM9BAoJNx4EZpZ
l3KEIu5ihDW58Ie8X5dElj+xjMECz/F4rc1F28CYD0/SDkbPVG4irxyXom0UxI5sIz9cTh2zY5vE
istFfp9azAAfUldXlqG4LUXo7fNmPFezEYObtVt2n2tszH4UAoddNW6/CdPqz1OblUu9cOtNHb1O
NUDfmJ0OHjXNL2E+CtcRz00SesfKn+AOVym0iqSDRBLzSEfCz9+pAqO9ktv5jLB8ec7nM8fUzhkP
/YOsko190WRbIYxgKYuAm7JbRau/JaSEi8axnuoEA0rM8eqlLDpRMBF5S77GSm4/oS0sHrIOo7m5
VBYwNqMAv8VBHZTjNB9Ak72dpYnR48Bmf71WXbtd+3owikltcPXfIx27OYDi/YUTtrsfqia+cTvf
gxI6ZLvI1IKTiKJmG9ZGcksqcdwYpVHdTW7trL0MaQ8hgrPHm3lXZEWGH+7U7kNuf5wjC/dooJS6
0Ud1uhuqtlj7gD8euilBetoU6lOZ3te1BerAxfobXet415t1fRMHXns3Rvhu5F5av+p+flIr7nQ0
9m86LW++xHWHJ7djZGeDtOsOIJW668suWVaFDt3OcmaLWmYTljK/MkS1dB1D+2qzsdDV2v7pltmj
xhpi2RAVPAtDWSMuUv4yIZWFPAtfg55PKMKkOFs5LhX12N663ErbRHfFdrDAyqiOS2zBDvUX1Wq+
6XYW/8JtG5QmAgvczGeb3POrExrlsuq15gG5l25TpW1xdIf64MXkBP1Aac4wjLpl3pAJqIphGRZ1
+lMN2WZ5OWsS28W5AHphcZgmwzrp4EhWoSe0z6YYT8RAXBKVnsYje9OodvU1Cq1pLVy12hOmdB7y
RvyEW8GDkqw9O+LGvs+aLj4YUYDKXNaPt5k3b18s61uslQG0jHbcafgLb+2AJRICXfcdKN3vHjC5
hZZn48OYmQKEeY1tO6afL4QnSJDQI5oXzm5VZPe6aApwAM1OdYL0xpk8+0ab4uLI/2WyHdUWc0ez
8laRmNWKhtjbjXo0HvMSOP4Qef6TZZrN2amHfQIzVRhYSFSke4OhTU8RMopbMsi4AVmAuwK+yxV2
wtWNhH51CJuDFHFbNI1obTp30aFp+qSqff6gYnRtlK11sOo+XRpmL266TgvWk6vlrxAxfpJ1Gc6V
B7WjMMIf0fzMtTDgLHulXEY6cVjsTuybPurH7dAn+UOgC494JX4SNsZnqBRrPxVSFpUaOc+VamJy
ryWv7liXK6wfvXM2HyDYY8Yc80P1bUXH3EJrtNVUO+U69GvvLDt6nm1u3RhHyGsdwl7wWyweLPMs
sltqDfbZvcx9mSy1tW0AqqEX08uoBOHaLcr8pAQEAOEHsn7ucV70Yu+LkxjeKTLYX4fN42QYuCZN
OoK1Hiz3Gu9bz9VOmPga+KGGyBK0iOJ7aaPf5H063pXzIdrlY5Zv2BxHu5Kdwsq0O/0FudOvRj0M
v8jP4d9C2DJgt10rabZoWhyFBbFvHpezj5OS8qA2Fet+4DmyU0clXqWVrT3bceDs/ETJkdrEhBA7
8s9gZtLV5DYsuNRyPE4+6JHMsPBrt40BPaCk2Lg46R2Lqut6lJS6R6tw8Mqa664HrXH/6NK4OnE1
B/gXqxEUCZvmxW1Es8gdM/rUI+qOM6plnPHaZYsKFgI89zY2JigCEBLA9yDnKXT8KKeoPYnaYAtI
hOoxI8+0gJQ93Mg6LTNsvHZaSMWKe46NyPlJLgoXBAyoAvchMFglR7r6VVWUcQ/ydNqbCkyThY92
cjTOoYlKESwEk89KE6WvQg0BrAMHmoHLLgHwcA8qvUfuz7CXyeDigAiG3gojEpJBFh3Vcshvoinn
fihVZVU5k05qz/MfRkc8BHZwghsdhIgDKQRYkm7ra3VxTzwNSrKCNb2itdDGbVZNUGrrZ7sY49NA
XINQSFs/J2Xh3nqJ+cTvx37CW02d6eB/MMSdWS3mSgWr2MWtqp4EsCSIy4a4wuavLb/Lgh2G6rpw
RLJynHo6J0hjYRrTDjATMO681KH2sdVTF+zF3EU2sFtAI0VBA4aaUsTJUrVyFsCzIuDgOdWx69K3
s9QokzWykRYyXwLXb9nncsqTiN9VqvYbJPORzbOQnFRUqN34rfgneeBn4N1guXVnoC1ysmqbF0AW
37eVgvFRwWORFaxzr00D4ih8MzdWbTn3sq51i72eNNOuiF0dgSmYXR2e25o/oH2o5miqVOMtWSfj
rI6jtcQZOrgP+dTbERfBncLWstKDCTbaOIcQ7kCwrnpLNXlNg9z0Sh0uTmy+9pD6TmH/YzSK2Vp8
LDeeS+C2jBJn3/gNa7H5TEuQz7lUyrI8tM4tWd5x02N3viZsSoqihAkplPTVT8LkC2YCsyKK0n7i
ea8t29gPHsGiRGszrv07W+VHESVf2VyRgO9qwPudxatlLsqD8HRQtZZHdABeG0364Nj7XKwUkepn
o3mIzAZio2ojveLzBSOJgHKy6tUpJvS4QWH/q0TLciIeYCZWuoomxbiXhyqEEshqq9togfpWV7dd
R8JGr26GtDYv/YSm3ZLQs49JYXmbMp5x4o5m7tuISIuHhvWTFtrNg2jwJ0ag9cl0+rWXqMr9vFD3
u0Z7MUCsHgkQ+JeiVeIcGo8i3mR6GdfowOKAUSL/v0WCKSUXW3x3/bjAOUBgK+0QaRatOdxbKGks
Ry+dtpbnu4ekVj6FcZE8CBiSZlc3T8E41hjnuJCeWu22DJT6yTMEZkhoVPOEpYgLi7/VekIzfuvf
WgWgKqhb/m0e2z+0aYpfgiyubyI1JCPkBcmLDVtmbYomwi+XVhgRSDeGZgl6hVZsJtAqTpRH1TXV
B94fwFioHpwe3mJY2AubjebBUSYAg71l7CyjSfGpVG0YU0mDYBPoMXjg9nNGKAH/ClddEdendVS1
bVnwelcwQiTEEiLfCEx0LcdicRdsS63s1pexHaAz3vbE+ebOrPCaTTGBjJetSU/szxyn6lIEpsUL
axzUjeyci5T85mAi3jlfVw2SfF13BMYuY4fBXzkktLeys9G3+qrGQuzSmtpNh75FVu0uYzF54glF
Skj+CQm2YUsyrMkWM56d5Xj9XY/0/SaLpvLoJgfQJ9GTgg+5poonRXP6p6wePsGi8k6FmQ+7CtPd
hWIM4q5rkaCLeg/ukBLh9j3XtdrXakJP7VLVI1Zwa5Js9tUSnduYHTNA83DvClfcyf55HWFAac/u
bTneXE4uWOJFzgr4dHoIAojfsN6+5wSnvpZliB1EYVh3mW/Fu2hw9207ZefOSp47NQle4CPjX2xq
qDF7Q/BSJ227IdY+bmQr4IFmSY7Q28vWwqwfs6boz0HkGp+6r02VBTs9LNRVKbCRizO7XjXwVrdN
TJITTwtkkLwSd5B1bDl/nKbzqYntm7581+HdqZlp5SYZCR8E1oMPCfOTzZ/36JnAeAcv+GTwa7v3
02IvS4olzLs4GB9kKZ5yFDBz8V2Wav5o6NtRRbq1Cj9NNdpB7kCOTs4at5Ox8UGmrGJbMe5GX307
mMqNo4jg7lrNgr/cp37wLDtd61Oz09bhSKb4Q0MRxOqi8mELXDvLLsQj2OugYyZ+X87v2TBataY9
w4ffRKIdX93J9ldTC6gZC231pOqEu8BOr1y0XuC/1+Eyml1Q5AFfpbez1LBcbu+cd7gDp122ar/P
0iLz1kMPoeRDg+wsW0WnBO9aIftgv2ILTP/m2Otl1qbBGLOZAO51kIoJsIxTvkcu7O0Qs1TYp/NB
nl0brv2uDR/6/Ysu1+knAPHJQs5/HSeL1z7XK/2LLh+muo7920/5t1e7foJrlw/TN8EMzPvQ/OFK
12muH+bDNNcu/9v38bfT/POV5DD5KbV+rDZdGD1c/wRZfy3+7SX+tsu14cMX8b9Pdf0zPkx1/cL+
p6t9+AT/09h//l7+dqp//qTIO9SsDo1iiUAIS7tovg3l4R/K75pIRTEqT923UZdyZ2I/KGe5lC8D
3g37j1eQlXKq96Nk7X/sf73qtY9K3nlaX1vez/T/vT6bGbbewoxZnV+veJn1cp3rdd/X/n+ve7ni
+79EXr2FA2FVot9cr3r9VB/qrsWPH/Rvh8iGdx/9OoVsSef/8g91suFf1P2LLv/7VGDqu9WIw8/C
jMfmthtCZ12DiF/KYtjPkgFm3oDcoRWMFkableuvFLcp9G3aYOrX1B4ryrlZdhzGAEwc4JUjJPUa
e2M8m1ayOcDe0ky9E5hfGHSyqp+89FB5rAJLvdS3+mg4K5Ok0hLe35I0A9DL2a7tYuYmfd2kmxuc
PSQ95ak1TImyvHq86c7bwGvV1QrO940YleMm/epHjXJjIvm8zLMs2ZKTIh6lZsUDqMydWeXtLWJL
+YNC9OVoee1ZtsleFXfuxrPrYQUtPH+Q3fQEK7GQYMtedtF9lSVSztKUWWWHtCzAcJmxtrhO9C+v
rrv92bF0nyDqf7iyN6K8pPvfgtwgApe74jSBxBoXNtofJ1nGsDZcDqn31nxtMH93sU2FLsVAl0K8
DZNj5UH2837PYlVJuClMyLtaCaPFqGOyAPJUHogSIlJ6Lb/rlLjuCfTluH03BuTpH93f1SKumLrL
wcBmWGmQcMf6zb7ttci5lWcp3hV9n3enD/UsiKIV61N+Qx8GDG147JMAtYY/5pA95KFke4sKlN1v
r3XyLEydfgcN8ueHejlJ2biHupzsvWyUVU4qNpk6ipsKvD2YSfKEGDlZfEXOMrdr71IvG2W9PLse
gNfZB1mcpACePHVJpvh1/DZWDsMV3F9FRt3ieZYNGyAA/TKKJ91boK/XnBeVRpAEUyOFXy0QasJ2
9rCJvaI9i0Btz7VWOnund59k1bUe+a0nK2td9hp0lYcMOPLGxpJ2Oc4jZd3lGnKma6W8jusE4+U6
skEtp89ZUTdbSdOVZ8g83b/xdT9QdxHh88rFpe1yLjm7kr2LLCxoh3blocsZksPdq61hpOiaV1mz
VyrF5txX1PpP561m1Dhnz939tu6HQ6vp9iJo8OJuYuONO50onecS3YAdfT0YZYNYJ9F8WfWuy0fm
tWwPYhc69ruuhuILOVwSsZEvWES4WmCcRszaNCBKN6lrH8IZFIFDpPolK1AHmo0Urj1CW9MQDRbZ
Ur/5APpJMsDnG1npzG6h8F8tAiCr4jc2CE2jA67aZI7mCCB3ykNEFhXhyj+E8BBkz/CVa/uLaF4p
9aTnfi3ZsEs/oBZijepJg3Rc2dzPCgWbqK3jVYjUe7gEKZgDB8mwYPa9+r4UY30v67S5roPUjR0O
MdqNLMvmD/MManzXdH5w09uNOPaq1R89QYZ4IcsxKvQHV78tumLIV5cGgk/gAQan+xZibkPiXu/R
Xw7K1XWGLo/f5vpQF87z+frth2pbjZStog/33W+X0HfvlTcX0dqflsQQtHdvmMtrhxTg4dJHlt+N
vLxkhB+pywDQ0xKGH/q4ChnTLI1eBLywbT6bzclD+vtslKZy17Js7kVyGfGhXhbZQfdbkP+fG9G5
04LAJ6wpXL4XmRkpp+sh95u3ohm0iw6YyFE2yvrL2B42zjKY6ml9HUZU3V/1ZaUtL2q3JoRDaFAC
MUDTiCJAwFq1Vpzm1Ri7LNi3uSOOeZyzMY2a6iae0uomMVJXfRAWsQN1cPOl7FPPHRPJSBg9kNEd
WTfikLeyyg31YsliVCAP0mhqtvR0G73iwZl2vOa0O8is+p08y/AB1aeoO13rdazbjpluoV1EV08F
VLvQhtLaOnxsKH5UXg+E9fhLQH2vIsWbMwNzc2R6SFX+vpqsa+ZLDoVCSoarXT9AWOfNsW/My9Xe
1edpBToGXzwx6TdTGlVb4tTqo9dlCFUqvv1Dx7wm7DLxzW1zsawh9Z/9330jw5k+9BXO55rLpBV6
yoFGCqBrEEdLvYZwUh7sDPSaxKW5siMikiAd3uoKiFXFUGGwMo+4DJbziHAO6lWhu2jmlhodM20l
Z7SHcCe7fBwyzw21NkL1nRGytbCqVao7zmDfgVnP126D0DD/dfYPO4QnoiXV19CO0fWwmvSuqhO8
fzEz3FjwXJ5kXynX8ue+aj9ZpGmAPih6rSwcjVeS5Aw0uB5AhkkozjBi1UBXTbZKtoFsdVyADrJV
ji068pCqZ5hevfSZZ2mSJ1/Us8sB8Xoi8BX4qWtRtlazE5VszQo8lGoTQFOjofLrdQvTTyHqkEy9
k2fXhmtdOLeC4NC2dgxbQfaTB4Ea86UB7saPiQzfJARJ1OsAeYkPM8lLjKidoAjNxLLz9drp/KFA
XzWnCliT4Zjl2h6B40X2EL/Cg8L8SH0N+AJIFkZIDYtOe60sDZBVOT6OhYCfp2BDX/WB9urkqkPy
U/VPQTqpGCDyg52Hy1nzNq9vBuK9/25Wf9DRxlAU3KxYPN5YwrW2mt/DzAaftUA/rD9GehS8hOV0
E1RE+1s3np6KqlgOszAa/LniVu9wDQrmXpAWWTvbeMzIVi/RK/4UppStckpYeeIoWyNTfTdlPuYk
ipnDbYsfpBRSMgxeAYLe6R5UBMdvOje0N3gd2Z+UKbqV7+FrjxTg500ZOdYmbCxEl03UqcSinqxq
K9fJUxwZB9PJlx/WypAqWYFPqmocrPit9a1OtkRN/a5lHHj9LC5LdRI+O6NoHpPZvtFIU1R0zGbf
qkIRt7+LJEWDkzxMuXMDObo82QquhExU7BrNjR7kwQPgUSZg8WQJbQv9VJntwehNDGCyMRu2WSd6
HrIMmLj/H5wsbZez/dK2QIoOk5hW3Zdt55xkl1H3xa3tTtvrAN2ekh1PUFj1coCvFtayRT790udy
3Sm5K4sivExiIO94F44kPuWncIDhY9vuWwvZVx5ATacrsE1iY87TT4pbLgdcER6VdKXGaLsWXSMe
/4+2L1uOlGe2fSIiQGK8LWpwTS6X7bbdviF6+phnMYin30uJP+N29//vcyLOuSFQZkpUu6sAZa5c
S4YN8+MBwrdkG4G4PQEV9dNTfK9kqksTVEG5fnaUaQA6fZs2Nt4i1bDCpu+eWy/ko3AzQR+pl6Nl
R+iBeZB58BXcIcPRC8PhKIMRKHQ6pQNu75oGXYv3gM9R9buHYmgYlCKsVzQG1Vm8YdbUz2suMXmZ
yMBfZtO6ViPfPse8BI2r3HnUhybcfQqxWx1P1ND7ElkNlFQ6zzy4vRYDOzjpOKXDMiY/RZLbAVXW
WySN7SVydlEoChLSN0LwjFAQrUFnyyWhTaBx/69Xo0jsUSOwDgKZqLN2vDggGFwno5FuaNh7EWw9
Hy+9OzmrARwU20+OYMh+Rqi37D/by/EQVblxbIomsyGngkVG94HJargNWSgATsqdrYed5RWk9s0q
aKZhT0M6pJ17r5t9cqJRnSTGtbPGdQEBoUupRp4Zhlc0Zi5TarBwnLvOuglkO8W+1wmwDHj5NwPt
37EPjpcJPxEGsj+ari48mtGwbeMcOKW68QHvGa6No0cPaAQArjJ4oANPbAEEkRUcMmVzWwBVp0mD
uIsaolrfXYqQHWrTe5vAekAYLOjMkQmtaPnGmXrQxqp4YG+LU186/yzxaA0EvMuGuJkKqPta+mEf
yRsaTqLqAEazY5+Gmpvx+6J6ytPs7WpgRaqRvrSdPc9ECtRNyZG0cZVKH7hEE/zLknANinXo8ylb
XFoAES9jc8/RKAeufgQEKoCiaEgHHtsJcDRluP7kWIbQbjG3kWUDI/jEDRc6OZKHkEpxUWwawWNv
Afi4FkM7bVGFB3W9G0dXPXZXiazyP7w014QkD8Vm3A0faD6a+z/Pp4gI5LRzxHKF9+uTc1kDoGBw
+QKE7oHqf2tF4PBKGwhGrmw075xdTWzQmRGCSMAafjQiCQ+JwlivKLqzY8eXER/v6CDAmnqugha0
9kLeFTaaPPIkyHf0mUAxDUkGqznNIxdltFazxlVKf453L326/C/eDCmxD3M7NXdQf7pCT60b1KpD
dDhlaL1Jq+YAuCC4pQCAvR8jP4tVwV9ZSj3xDvZY/EOuOagJuk1Wu/FmmRMOZbaSffi2DjlAZvz/
cZ3l2uP//nm6ftJ9boGhrM4sfipbtusTZu1FwPG+lfU9P8kay+DVK+OnzObJYUQLMFQB+YlMA3nn
GAqv0ZSzMYSHXhI1hSJpbRpqI9Qj1nUIwieR1nJDRnLPV6TwEU1IGzRfNavYjdO3u3QlgfNZVSaX
N9DE2ED9LjZ9JDXMQ1znFqDbuOeLEI88SExg7NH9nfzI5Uh3U9VC3Ly91wRjvEeWT7vFDyS8uF3m
bsdScHAd/2vTlQP6d+jMadhsL8C8AyFfFQIF85eeWdWe5pOJJhj4+qzxTQEtippPjqHP3ZPNpLZN
8hH9HEN1AlaiPk2GVZ3+NiQHhUiwWtvNhNba/z2WVsri8JtjgxGtsR8qjWs+nZkArcxnhbJVmQbx
v3fvf4+DHKgGVDCSmW62+cSNRUMGGK9WxADMqvc4MtGhifrwgwx3BmhBFnDQtuXh2XBCNJ+hvmya
OTDOo8kBYE4euDIHeZceJPbSPg2tGq334EjSAGCeymdmIAmPLBAIR1Uw3ujnNSa809wlTvQQolnp
GYcUP1sT7zFQuLBz6L3tysq5bwMbymXLEM0h+z4EoclOa73ZG4Ks7JrYpnUCRfh4N4EmxZK8O4IE
Td4FJg5trIEFu47Z2ukr3LzGxE5Pk/s2gWbRweXZPJVGNH+00mTjAEqzrtw6Q66zk7vSiPm1QqPV
pquQJzMtC5J6yhZopvCr0m7nEHJILLACM1txqJj81YWWcUBqmF9BanrQk0g/G51wY798lugVuwrl
kp3QzoY93gjueDFEnnN5SDX2zxxpolkL6HSz9Omay4fJQnB9J4DFVMCwH8meCU/4NSQ+dvNSy4ch
N33AxMnmD7IsVz4bXursi4SFIEzAxo6rnaUba/0NoP7o29KwpV8tRkNOwN3SfpHCgflGJEjr55hl
icWx2JZloPaTrCb8TqF1Pz4hhfaMhkrtUZTS2pWdWd2IvMkeweT3nQH4+OP3gDGG4EUTIi2jiDVG
qaNPhoPIi8gA9cjma7vOPw5NNaRg8lLwMiTvp7mlDXi6AMbaHzqLn/MUeKAxcF+AbzWCQ2iALh1N
PGD5aipNIk2TmGfkdvmZottRrNOGD8dS/JOVlnmIQPF0RCcp/qtqDTqV6AwtG5CIwQo1+vGIlBB5
pQqhMzo0LZqkZs/nsR0LfrD7H5A0s9EXreJoORojidShFbo+JDIEXXuY9jnaoHHgkxFpN2ONhP2E
54jfW3Xh/pNlZn4EGrhC6jPO82MLRJSfOoHh06TWzbxN3HUx3q0KRzPPkOpF1/og0QGodO7VEKxR
8uJFQQcpee/Na+l9c50gDXBGA94zdp3lS5cn08oo4+C56wBHMvpSPgd1bK080RbPgQPZwbIMPago
tNpKs9Cz23F0NKFs4B0MaDHPfdpmkgTz0CCqB7DVfBguXuqr+z+dm2Vh7DsDtuRCdX/yDvAY3sQG
3hU852wrthOUz4Bil6gZHoew3pBtBORyWs9uNSXvS2PTqBVMNHRtPIM1G7fRqhvQp7ibFG27X1ma
PLVoMbjqfc0uQ15nK7IXeW+ucx0wck+BetH+jFcz4yWYanHAH6CFUkmefkV3W7tqQy+4BRZwuq80
cSV7yPJ6mwWmhcQYLhK3YtuZgBMJ8Gw+x688SsafwxRCrgC3tWtfiekG6if1jW7m4T22g8DQ24X9
M35lAvwnFAl6M3m1E9DCvL1Zg28SnU/QdFyDwiJDD1SGrFGjevjIiFaDbCOlk52BxnMuRa1pvhZa
eJq9n4UFUqVki9/PFu98lozluStAjhWH9jXC2+se30V+Swc0sZu3VhJAtRHKgatPDhrKJLhWVe7u
KXaJAM87MmEWMKd9Ft6D3K94MJos2QQ6YP9li8axRKsq3+qd7IcYE38y5fgaQl1sMzXpx4hWlUj+
awTxRGVJ7OdxBDXRUEPDRwGqzR3YbXL8ijQ9ugRqw9FGnrO2dHCCzZLhEW1OHLUNIX8Qor9Bi62j
B87Qbu0pB3m9zMWPJmvOUqsaNIWoPc2HaWpt1IDHY9uchZLaZT0Svrz2qnsJYOJ+cDW2HadKe0IG
a47gaPpZ5RLEQ3aClqgC9WFD8a1DKu4bSs/GEcy64h48ivIW3Oc3vMDH9vVSlltLsmFNsXTgevYN
FHbGkUZ1F0/oqexvwOfe3mFz6fdTg7JkADE3EsoVLfJwJUd2ZGqF/OKwYk0t0KBHxXYYcipr6nJ2
mWOsXNvWz2hQ9LPI6LWHOJByA9b90kanDGhx6RDZun7QLHUA1jzHXQSnwNaaDC0F3fcc90ZUCpSH
wlVP+386LUKIQDZoh0Xfay3Ha6zu1yD7slDDySxs69G4UPyaAlFsF0nPCbhbqPvV0AqUzg3ZP6t+
UkiR8PGYychcTWDhWFMgOZal6CxM213yvtSnsNS9aJ6Rt/EOlCssWYvcWgthF3dWlWGjaabJrmEi
W7csxk5Tz9A43+nQGTWb70OVe1vW6xOkCBwoUCvZarIJr5/8URvbKzn+o01Xc9Hhh9bUJYamZE07
+J0cjTUVHheC6Lls+aGOGUG9aBsMwxeqWs7umTv6z/O5vGlySNLNnNNd2dnbvuy+uPEa5Jcri43Z
eZB9H21SDa2eTvHHMFVdxsWADF3Wix2N3kOFuo/RzezdTivSiOwU8R5PdlMJJL3H0yUp1Hu1axAw
VYq1mg5lFdibtm+m1WKjM8WfeWalBxpbirFc8BKiX/9tnnAHNAVR5JDWkNIaUmdT1unHmGVFAeK1
HapRP6F8YB/q2rqd/x40BOsV2qLxB1j+RaiyzWFkcgsH9/P3qfOQPJ9syPh+C8KmXhls0DetwJ2N
2AWqlv8EoL6/hIAWA8NqrIiDoA3r/GSa4AmlKJrkhD3YFxSV+Z+TRJue30olRmxA6dss0O5WpRIa
UpBnXqWVPZ5pHEIeZ9tLlBLJpqmYj4Hout7gbuXMs8mNnLCByiLyb8BecxAPJb9MVN72WiH5HR0m
0TtrZ2jDzWJr0F6HEqIervJCN7EthlT7oITD6IBsNfhWG+S8izEAg6PSGY/slEOM+pUCPpi73tiC
zjb3ybasgZwccE+t48xrkMMuDO/MQrxqqkt179cDCijbTpM5fHbgneMHSq/9flm89vAzqMwOXz6P
3YBBCZQwSsgVpIbNlbMSfdaOeWkLCLxCHLK5qgAyUQAdEuejiULVRICVrXni72sty/++lizFixcn
xsFl0cqxrfaeDolRQvHeCLo3XRtRghSJTZ657/RM3Pd97t31eaRyVNCSGULoqwY6oucxEleoxRfG
W7SDdpy7EluZz9HL9WiGrtYnmzRH727E+jTqKuM5zqPnMY2d6zjgda9OebSnIbXueJNzRBdae6Ye
njzxwmtiHGlAQRGY6dHLaD7Gqu+H7IgOdmkP1FRjoRnM7yCdtzZa/HJoBsWgA/ntUstS6lIOkriQ
3caHMUQZXYMGfX5qDR2dV6cBl8k9VdnSg2Ib6hFAFsDp30V5f9tMmTySiQ4VWJ120MNmIHNEGDKP
4JJPEKdbAA+kmlMf6tFMHCgJQ3b7hrYSKT3i6JQO4HAM1sIwjBVtU8hG2xI6W2zLjE82WsBE1W+l
u2W3idAACsgQH2ZusJk0DM2izr7RMygzKDoxtLu+EYaVstlYFgNFZg9xwa2G/sltowqkU1rlW7QZ
pNtaVVMXrwzZj9EAggYlvdhHn5Kz+QSTpyF5K5QcZ+8Ckyc4Paq00Tz3k2NeSnnTCd9kaBsiu4Uu
ImgaPU0VmLoCA4z+bm9YT0HHXiHIVFzI2Qm2Akkee6zzxruXLNqROcohxMcH9OGOLLafxlJv94Ve
pWvyWmGrbUIvQR1NXSCA9vF8gXnJ0fl0ARQTP1wgdlt3CypToF7R5iJOVpT6GCLtQsPcAqBPGszP
0v4AAk/31AUyXrdWHH+v0cgxMfCfQgjO3A6stEFqUaZfRq25UgAAlA7ILkJ+WWZCHjD6XhvYBHuB
+ZJNubWFuAu+VhZY67MxBz+Mwqz0CuyyHMhWQHgF9LbFbrF7cTNsawAlkeeCONinqTTUCEyp5qJP
F3pR7wvL+yTGl8nqwqZadUqfgg522SFRRadNAgiWUIfFTTY5hdF6GpAIIsfnJeZ1qgaFYmSh15w1
4FF8Pwxd3x76CtCld1MINNKJjyDaW/97ipbDfmo/xJQiHnep8L734VjegiuZnRttSwNQQ0Pm2VbK
zWSv8x3ZyUJnQs0Z0pad8W6zmEMISoLTDkXW3xb9sN5i/23REIJYfdHGruMzdE6pPQVtQKzAtXfj
mL7OWxQqnKjDp/0HGoVfIPoFPK1yAl/GtnEyIlv8e6yjVquj+HXeAZF33s/09bAGoMk9JjyvkdIp
moc2QwOfrk1oRslrBzzCtfMobXSmg7DmH0jYuV8M3D+RwzOC05Q0zZFxACGhX8Qf8DcfVpEm9J+a
uJDOl5pj1extTmBowakNY0hzp6XcGIP0ZV5iV4yM9qvA/XnVg8Tl0rQ96Dz0ELuvKJ9eWwfcD+CL
lH7WgsvRGWS5RkUluQB6PO5tV2o75rTl1TW8Gjsf9GFxD3TLijxMxsPd2Lfs5dMkQzQa2FbN8ioa
8B64kjl7c/BkDtUJvECiP6hxtqlV8Ke0GW8z6WY/Up6ikxJvb/fg12zQY4qISNP5UzP0t5Q/+1vE
+xr/MQJNbK5foAt47XbpF/BS5HcEdOg2OqpbT5ZsGzSARY8EqCgj3T6M4NiaYQ55xQH1hBrGlo9g
r+rAt7ureNH7ZWlCbVshIZIinhel+WJNi0qgJWlRwlCgsdOZF+0M2W0SiJYAWozXFN0Z7kK9Lk7Q
NsAOBOJk85BE6ok31oAJuRMwrKjXHbIrU5PoxYmWeF+HTBD09J1EM/BnBn2/DdAjGq9A8hGeJpul
l1YJ6XVRVPzoIiCmhOe9ykkP1hk2WnOEJfR+FQGk4wFpt7XbBA1U7/lU0AG0l7LKDDggIycpf7oY
LfBgQ+ZSw9aFZqNoU68YOB/UAzm01+U4Ib0m8/ySV+ASJV3zrk5GAKr+dDS2hr2EcoTIqM0z0t7D
t1g5wqQyT4yDh/g8IlWVl63ePrzldwbu5NsRBWrSu1sHvdS/ifQZSqH5D2T6dD/25HRrAN90QgM7
KMLeAoo+3jSZBjyflrg7KbqtpQvnaMvActZIl6TbAkSKQBlBY57cscacY4x/D+iHoFeZofVunzE0
sdO/DDDrDQf6/7kbwfSx2MGNszGzNHr+S7yt7Cz2SiAbW3CRlaD3yNIGv1KVk6Sx7obNCmVjC4J2
yF14lTGuTDsXkIyt+XOLyksjkIREcuA2arpqRSyb4FkBpZUGvkMamrb53yfVhglwXiHPSFKVoL9V
Bw08lYAXQj9DTP/alCOBTBkUYQbAnnR7I8FuXBlufUpaKa+ROhSjtWmrEuzuakQHAP7NuMVLp7J4
eadfOtSKaQRKR/BxANkHSeTwuJiSscmPQ69/JRMd7M4r967OxDyzjZtoXzTWL0j0dEdwf0LGqBvT
HuKgZeeDCN1CjWmokG9XRvJQJJ3N4TQ2w/xXkek68DLpeMKWydjUUz+sCGtpDOi+wXs5PDSmGDqj
A1jSwFuQnhYz6HuTblV13duEpoXEdj3pl5Q5kDLShOfgnqwx/OW6JtjIOnTXScrlY9tHyKNa3pXp
wHJFYwX2UNvQjuScBl1HQyWE1snrgv7pBqLVgU9eF4+asy2db+gslo8WuKAfIAdQNk3T+WWjXeoB
3GIUWVrozq5loe9pHdbgp9Nag9yQl7XdcDDQ7wo2THwi4DiSu4RVB1qWIoCEBGGfVt/TKC5ARIkt
Z32i1ZCz6kBiX0vQaNnQGzWhh2cZPbZhU8S+BGhmRcEjBk0UlEhvBnyR9xw0umd0ZePW3ITVYw1y
jJU+QJmtxB8tQMInhFxQu9bDZLzpwgKAC5VTxXba8OM4qsGKh2HOyoivgGZIz3goga+lMtFso5nO
OhGJ4WdB/ltg5EAEIKjzrV7UUAFWJThNleACVZrLkAPy+lHckomcdgsCG90zhy1FkMPuQORE88m2
LGJYHTC6eXdLdr3VBkjSQDML/frGqenq4qaKgmswaSaov4jSKswZiKwMcKROQfIjx7Mc5CrKE7Ue
TqEFk25taAevyAjuZoTT6RwK6spi03UoS0Geeu15z1Ep5GVJAUjNRFtAEGs3lDggR9yaI4Sw22aN
Gyy/I0fGWtS8S+MZBBnZwSnLAjc+j+3MvPNuKwFdg9yKIagQTJOvN07yLAa3XDlTHnyr3fp2GJCQ
X43Ta4UNH/6qpUAHSV//Ss38yRrS4rXT8F+L/mX5BfuBfB0VWXvt+hIJAdMyzm40TjcydLpDrXsD
VHnZH1cuR/PjlS11ZS2qbitZIs9SZq8o2n+8ct+lT0mV635SmP1liostSMzAxj2Z2s4spfaND/ie
e13KQIbduBtQ/Hsn9Pz3B9TRjR0fEv0uBaGZ77R19WK13bMCbWP+P6A2QqVzSr9phqY/h72Trhl+
9HdhFmg79G8nhzhN2vMokmljeVP56EQBCKMj0/gOIY23j2HgY2hBGH7vOJKAnz6GnLw/PkZsuuVv
H6PBi82Z4z3Z70b8nusB8hUoQuSPoIItr1zgtqJGpqfjACxf4cjilkx422rXXsu7HQ1pejQBq0RD
wcd5Ovq6ndZXU9EYgB5zkCI7kxmvex5ZEIg38iu2WgAmCOsBegLWQx+qJAxEkI5ka8JQoX4V1xVI
jh+AMMqvdvA2HZJgqCfGFrIJZqefOmG+HVp1lgL+bms90KVqZMf9hNxKxpE4VR6Q80C1x9D3Olgq
16TrYBrILqAEMp3ABgsOJf0HmaEuCqkYFUU6NRRVTFKeqlq/4r0l8OOqAh+mHMzm1CuWFTow0fd4
PwYZdAz6x/3igDQCovX3aDk2m1IEN5Dr7HyO/NmeindZCu4rMEy4IEMFzpq84Lz29lT4y9kEOV4X
9LJ2EGxm4MA0RNEqCAZ3V8ZGw9ck524oIzQV3B1JvJNYPJ2Rl4HFbSWUtxbAznSDgOo6SMIuU8Qf
GbHUqpG09UeisCWfGi0+Fam/R/4+DwLDc2TFG45GMsDCgsGSm1SAQ4leAee3QTKOcQWdEPWySKVy
OszRpuDo8kVpfjl4UpMbWeHtd4jsm8TUOEAKsXwFsGtdZV76LOOmQqsf7MRNm8YemCzqbLa7UjGM
uYF8VfYl3mDmL7y+DbiHIfcyKsZ2OoiUoVtk6GKk22BbvKGKyx0xAexAu8Uiy6Pb0MCDS4gBnRbS
GV88LwjXI8/Zgao7Tnk3TbJ9/hQ1OImqLR4y7OCvGv7TOm6jcOHGjrl2iwgFTiXMOvB2vNYS/6VU
1ugZ9mxUXhu55lwzU+cPYNnZaHjeQDPF6k5ahv0aKdWwzMDrHIvQRKR0bCD7UgCaHrVH8orMOkjQ
VtyHYWTSGmTuIS16inKsQUty5MGAR0rzVR6VKRSsuuihknUN+h0AlWoeRw8liPtB1uL60wj2Wb/m
PTQNg8DZ1qb95k2xraapZPrbfBVBTgcNdhsLmjToHWgcUal/SjsTmDulWZ/wT2lnznLdipoTeSdV
GScvquMIjsBvvnjp10TDyGEf5/4tmH5ruKulp+FYxM7oF7anPWqh/ONMjuzNNryffYrTEmi5j20z
7toi5cdodEG6o760wEHcy2qUD1Yv+LHqZAZVQ3w5G9B9c+xePtjpyxz8Gz8k4AKd+nKw9U1lO0gQ
gcTkOLURO0om7DUk4fmKbIvjb0PkEli9onmLmxeTvRYRFLI/OQy1foYn7lq4HBJfmhFd6JCX2SP6
Vx0gHv810Rl43TwfnPLZpiS9TDJWSQvaFNsFBdrv0XEEsHtmf1/MXIbxcoXcKd+u4FjAbinWOM9n
YZRtaMYSbGv5Qzjke00Dyya6l5JVnY/JVkDlE1pyLtuLSa9vdVXp1aLcO+odIAaq0osnbXvfIucE
mYUauq0qghx5a+4N9JDNk9Be3K1biJtJYwpuIUcqVlrmVV9FhXKkxfLomAd99Qw9stneSKgUQZDI
3NRpU3+t8K5qGGV5z4sAbEW5BNJY2Xs1HR1Q4TK9huTqQ2h3TxC5KNfQ3ksfBh3pFjoj26BsUtno
7P9NnFYivVDo4Joex8jwPT6Bbl/d0azd1EvxYrJIHqUOzDJZ0yw3/HHAHaWKOPQrNt0EEmwPIjwa
CPK2TZsYOxK6mBx+axmlfp/mY3oXt+wnmSnKjV19V5imfFFRuufseA48TKmZD3jXLI6GhZsA6vHW
A9nKKFqPaHK8cotbDwmEmtcOUNc7iqAJpkS6UwnAPpBNTehtsLfOeQCXhTFAfOkGrN3RM+DSzT7o
G7aJVOrLgd0S1kd7iW3Rq4r/m32YMqjP1sEqGqPuNi0Gd5uyvtyURZR/AY0hv4EupedHgci/DFGD
pmUndFaah2EyBUhKVKDHpGCDg8+nz4dbcqZVMt2nICEL8eo0QGdrnYcle2TdEF8HRww3fWq7OtJw
tjhUeFhmq8EIg73Jd4bVtv1Pcmgl6K6OORvFYQ6HbB/0ZiBCBfRUDRaWqRpvzbjsnsXaHs3hWdda
AcGpMVvRMKw6xTCpQQZWeaFKWkFcAa0sNMxHKJiF1vCAyrR3dTv7TGb8dcFQFALkXqUNlnShgpZD
COaGvI4hXwNTim2aYX+3PG6RHcnkKkaGBFoAHx7D9LRdHr7BuFFNvR8CyBeRAgucE2Re5mc1TWTI
QccgQzqZYHfHHtIYtr2qsuXdKO7jKdiKLgovZOp0F3rHUfOTfGRaJi223yeJcaqPRjf8pPj/20lx
B7QY2B7w0brWRZ7UGS9eEgLqUbUDr7/LJjxqCd42H4pAlI9FGvxjqLeu2mnilYuXyTPoBPk8tH8f
kncJRsaqPS/DIUXHmZGF9drT9oGpOotH7k53GIXUZ9z/dcSdolgNmV3fAxLCfCuP2NVlhtxCVro5
gQiuPwwtxHI8x20vyC/ztQbAxJephpCGLOvmu1tH+9YA3nZVAs4NfgIIheb8O5R3ohebOcxPUW6b
l+w1RfvoFG9LDhMAS91gvS2JlvJTiO9uLNrhRStZD2pGnEn04K2gczC8FC2uSWeDsv01ruQTaGI9
EJb6o8ijLWmDBUirnG0HFBc1iJM3NGy6BkLhUOQkpTDSDKty5pzf7SQtZiOBgYdxmuBd8OwWkA1e
4cQM8PxZQapjPvno+i8xOgA/h36K+TbseLeOJifYx54nXxzIWXdDWT21RpmcMzBEr0boerxQWByn
2h4cwdDZNJ1VxXrvJklZsIvQrLhGY7K5iYcK/9dVNnVrXmbQ/aCxFGYHWhHT3IwQFYIuqD1tuO7s
gGX6GVgy3BNvPUBX4kJn7/bFRPbJMuZ4orgnk6UAIyPseKqGe7KTiZz/q/3T+viOf/g8v69Pn9Mj
RMf72gOzth662raGZpv4Qv576EFkK1l36YoUvO/14KJ0USTfG+4E6QbYduR/mg4kI2rCHMOnBEIv
iQNVmAR36T+XWizvy83TE1D62mMOhXClhmCWlvoWtZXvGW62JRtpJ3RgPr0dMn3FewZebDxKuRka
e5RG9Rk3NriZubJatzs7YJn/Etf87QGcVG9hM4xMhXmi7M5gDbG/pP+GTWL8Y7Xfw2h6GYT4L7bx
7ecTNsZQYLqIyoImPa+da9zG5hVozwH9w/iil/opE2C2oMjW5OLGtrkLrkSGTYmKb6YYVIdRA65b
ipGaZa+aFmg6hhrLHKOuAPZl68MV9PUcng3BdAJtxB1F07Kjh/sWn4tDejseRgeoFTPQ8psMOphP
eoWSROAE4ZmGoPrbNbmIHzQo0j3kkq+l6nFNM87Q9dSWKxpOk8FvQMasz95sjACEGYvihry0ZATB
jTMN1ZIyAycfLVmAXifrQnG2wgC0KJqHZEXkM8qbqEPb5ICJQw7uRLmULqwmaOLF4ZaGRhoNR6ZD
s6ivo+IxRN3owczmVAoFNDUon5fpbVvrvud0G0NwqBSGiXcda7SqMaUWWg09aCccAaBx14P94c+I
wRXHZsSj/lMEkFNIi6uSx1/WcLB/X48xhz483llytgESBykVm5s4Top2v0+0LRHpz7bZD1J9kOzX
DVhgrUIzdlZtoirBwGqKOlh9cmiIksk8JIQNYWqiwZpNC6bmfRKhdSjq3UQjCn2fyNCOcIpCtFIn
rLx0WXqE/KDzAGiw8+Aw9oQ2ruYMklgHkuW1u0F+e9yQUziad5ZIWQnlJFNRZLelkzGw0mJ2GlvJ
Bi31zZamu3prYCfafJ9nq0mQ0tgB3h/fkUl3e7xUgfh5R59g7N3uGEEPeEVeWoOhBlforL+Saag0
dBANTnpDHwHq2vXBYrYOAMi/nwikP1D90u7JIvQcqk/T9yCJ+z0l4FoQ5O6muqvmBN4Qc3GLB+2V
nPQlQzUWou9JdKUvWJQKtH38Pr3Nq2od2Qz0zUXq7mM8B4DddffCq/NHiyXFY473JD6m4yWsOb7j
FjN9i0XtDTmBkJ5uOIgSfJrwPh33qxwkrtLZuHaZ3HL+QKAJhofQGpDeCew74LtPaxSVm2GMv4MG
95vdQd8HRCPePo+gxuhkmfGKieSnibLS3LWVADRTrDU9YXtLQfANrZY3KIsbCnrRXlEXtlZB1WRb
F6wFA2SQXro05mA7zVDByJSSlJJyUXYga9kH++/xqBmemddE3R6tyyMgrCmQCirz9ykHWDlx5fMY
BY3F8SFZ2FAm0BnAqlnEuIf3fQkujSG4QsUruNoGqix4PfZ2PWRsr+AIQM7fRuvX4HonimBBYtyN
3bdJWlbiZ15kK/rwX4Ez2IlvKXbgRi1JsbQGLWnVDTT71BXqniF520G9O+jR9KZ2drgv2ZDxC8We
hg3T1xFYYb/E2HngteXPMHpU9BYUtL1c/DWsVqsRkPk9TO1j5tXIThfVOrNdLkqrdT0Ylft0AHAC
wmQ7MaXpEbpg2TE3NHMngUK4REMJGHtpuA9dgNR1zazyK4ujr3E0VL/qBHp3qTNGKz4CAt1E5a/O
q79KLSq+5nWRQBondR4kw4+50qLsAoGKt6vUxvjxKrYZJxvUwRrQH7/WXH9jjYHS9HAEZos4Yj6Y
oQ0508r8zUaTFAWHGxqQ2PDcTYbc2wNEYsqDhZINhHks84FsYfsiBrO/Hww8DjwLssPNBC6sJR7S
V4A0tjreUhujuc6H515MEC0tzTtLjvaBq5dVG9iNrZHKBGXsqb2g2D4C7fq7cRaPJyNXkcnGPIyt
6/4sU/2kg+VkOXFsY7Z4/578FlMmnnyKRf1K78j0tkwvyrKH2Hwb6HuyD557ibgL7EM2fe1CyA4s
6V1KAyu7ySB2btrhljoP5PBUhVCqgFSEsY5RZ4TkXDLd8qDVfQqwvKdU1KYfFWhWb9ow89tJD7dT
bJm3GhC388HwWHTyWnPT5wHSW+SgkAFyS36BH9mWbD36/9a6FYcQpuvaSz+ALkRY6bgtixZ/v7rU
kIBs5QEvjfIF7LkOJCot7dCpIWPb2hud5wrkNUfLhXpfpLSjjXxy/K4Fhf/kaAWYsKpfleTaqzpx
0+rtxAA/btpCEMQyUF0sjMx4ql0h1lHXmpfBgLZA2sT5AQUDMDoEk7epGFQREiMo/KwC+U6o5OkK
dda5QHsDyIOxbqDol4y6sfnPMRRIhyQB20mkopfF6CzKvxWF8LDd4ifacvZlNN0xbTqRDFmaMHmn
fLTDJF/D8G1Rm9N333+bBz4UsNyP5msDWYYViI+ih4gH7la6wNgMoDE8s+R/WPuy5Uh5ZtsnIoJ5
uC1qnjzbbd8Q7R6YxSgkePqzlPgz/vrv/+zYEfuGQKmUKJcLkDJXrhWkG950xnOl8e9lJaFmnoIH
D6u6H6B7tlZSDdLMfwYBfCsvKOjJwKyp6c+TlPMgyKrOg9oKAS3ATbRoyE9p42hhMYksRMwpP8WR
BEk79fRRNn6cUteU6wigOOV0tCQSaEyVVVYaCsFTA8Lr0AJLz0EEBg2t7Np7zc7qsKq75G0sxY3n
oNZrNYjvQ+f3v1Ay9TvxHf/ZKyzwMPvSvsk9PYfuU5cc8c3Wl3y0zE1n+96DmXUvaRTvJpU/ooOo
xgDYmgR149QuLKSLc0ceDcpAffH57E78ZDxSq9ehON+PwbQjSFAloVM+tIjozQghBR8CJcvfbZ0L
BgoSpSZn8pOfYwl1RPOR33+dz2mxRvfz/gz+DZSn6J62XiIsg60/giUdmBsVpGE2QIGV44KqTKGj
1YEGRdB22iy2KQuuhvbWYNt9TP2gxi5Z1yS+w3g9N6Uo3ZtRlBkqd9MA4QIQJ6XqQB1gsotWlsOS
3RdvrJbX7VgMl8XZ8RSxd14/fHGDkHu6kU7Zggv8BQQxwaWrasda9YgHHAIreqlNM7qOHfYta8Dv
t64FBrLZBTVX0ypLIw1Pl7FcA08EUYPl+STNogaZ9YYeTD3Z7ZHbV1b05VooZ+qJCmTgVnoHgGDW
zc5/PPxo9tK0DJAtoixdsR26ih4xNhnqMulUJ+LDpYuMwshsoPqAzVBDSAPvi18yGFWyJkcnNVAe
ZNWedTBtMdvmGayx3reQabOTVVmXkJswDPs2zadm76R9cWCWM95MEIKERlzWvErIPXparP3yRbN3
K9N7671ShjSodLNmLwoDzCMBH28sTDkPKnX3Qk8Em/V7xIjceVAEXNttkI0bEwp9q1JVKriqUoEO
tWxCBK2Ci2ULA7gatbUH10YC+iuUHoCQ8cMPuyYwl3R1A7w5Qj6rz8F6lYod9NEgb4x0zg0ww/Km
zEVzMV0o1Hdm6UJ8BxQoetqOxyrQ76jlKhOdgbek2HNXlSeooTQJdTAtzrd6DfidF7XsY5agKPq1
yRFJTQ0/SjfMxkZT5iYICZdLIbeETwMEzZ5mk2O2j7Ksu3YgVdj4vkg3dEdV6rbSU/YAJTfzTK02
CvoLazh4/9BHh6DRxcYF4mKTVcGHDZWrd1Gl+fO9iKpadqkn64b86VYEeXy3iRPRbJaJRNTdWpAt
vtA8CA6DfmP0MgSZQKlSK/4rI09/dyLzbp0B4t1dBNZ6sneu44VGa5inNmbyycySXT/6xmshDChZ
s3bckVuOFHphYGPfToN5/G/TTqZWr1wBGi6atowEO1oEC2w1bu1RNRhtSmfqt8RCRs0MsfUvzUQ1
ibJMb5tos/RGAkEJnf2O8Vp4GqApdOxy/JXUtBNEyyvXRyGC6s0cxRGZ1MAlqqaeAXvYKZp+aiJl
kF7yus/nZjwK/RLX2q95JmQ8rlnMvlMr7hznOvT6szdN01PPuv5Gg44Y9SWGldy2RXClPgnk4m07
WuAMwBXBqNHcYYG1j0Cw8pRqkwZM0bilvnIwjXsXhIE0jju8fRj7NKS+eorTR7f8XeOXtxMZsO48
YsODKFkOWq5iOLmK3AmwYWufmXYNLR3wRc0uqKZpLMe5o1bGChMYwNTYUnMwgOFmeXClFg1iWKCv
ECAYTtSkKT2f33l59jgq2pNiaPN7TUVtWZ3YOywwBsjdJPVBonb/Si5IyiRXaFAclgF92ek7FAIA
QaEmoQMv026eJC6b4WABurwCw0SAVHbtrrImAJq5tm1tZWpOApGtLljbfIpu66KKblEtWexTyBut
dPJpTJTZsZpfqZcO5DweWRC7t7NT3uLh0uI3MM+bB2BK0p083i+DlmsxdRkjA4VtkDNnjYIrYEiC
WDdPDr6cz7VAKVKgtan95e0v07HYcA9B8LrXdxkvhr2LaqGHOHF+JtlU/mB6gMyBVz2VoEv7m0Pe
ek/BWNWzA168w74eselSMxTYLN174JFZpS407ZkR1xev0KwXs9tOUZm+1I1srjKNgdNWZs5EsssB
HN8iGWW9LIM+mlitZ4hkTVN1mt+M0gxwj6RJhfI+yCN9OfAIgLdkGKHyi45WvVvpDDLv3hUbntSS
wZosgWlinZNX1S4qGNTwHDuArGvRbZzOzJ66EkvBtI/7nxViVZpp2787pLFqb8xenR5BjQL4bOy0
ObaHWH4fjbpFsZ0aHkHsZh4++Xr7hJTHsMkKrPZbhYVwFT6ia228Lj1+pZang01h6vMuNEYD+A7V
y33x0RvHKJdvnAqIKTX0c3zgS7bVAzCYpqCwRiwAhfCDqlEpLNCq4AZ5QN7eB1cU9gKDZ+pvXDxS
fwRut7VpBdOJBhZqYE/FLZN8bIp0PHqqrKLpfXZ11Bk1YzfCfRoNZ2OC1jZYOMDP2FTiTG7kMWlx
tes5yGIPAB/x0HfKBhnPUZtrA6Iiq1apoYtbY/DrK7AvGtCsSJ26oq7w+6yVOOk/I6w4D+5ACAgO
88L+4XV+d6KXE2/T4AoZtF2f4E0ftmY8bMGk166XpZ4a4IqiP5FJgKZvq/sWQNIIj3aZK9+ioj6A
eEf7ZTjGGcKl02sHZoHQQ73/DXiztL3D9WGP8lKgNtUgz0HdYqY3h0km1c0U2WyVjyy5FKoqNU8B
jxaQBJpbn3anc1i3LkV5ZBa4FBeSGcBCoeujcQ/sqjo7UkeBn9emKmzk+M0ISq5cHy8NGNJe+O9a
GPwlNmUMjlywogVNYL104P/aZoaQW3ICa+vHGNNt7Bfjhx0Xe9Gw9I43VvJglhaA8YUO+qo2Sx+K
rmrPeOK8UueUJPUFFNUXJt3ibI15sYYyLgQWVTPgeAOu6JQOkZbhEaZ6Rpmjx4NwpxLqcTdkHJx3
QOKKO3v0mmsB/OiqHwL9W9JKbV01JjtQM0fGAuqY4ik31BYMONtVAmaYb1HWSGArdP/gJX52QtWp
G2I5tOJ51z1PZZxcdG0MQKALGACEZPu1VvnxsVJN5dYpNz1ukgvildBEi1skw4DCWoPKJjlS89PN
ULMBLAZuNAIVTO07KjvAsFVX3wMXMXUVMc/0VgBpxf2rDFh1RkWcu/70QEoCJQCZEKGrPKIelPLk
AU2i6nvcfMxBHhoU58BFBI5kPJD0+x7JtM3UoAZEVo1xj1J6477ogm2LKOUNeZRpZgFxEMgVolPg
2fUyd1rhaTMeyNm2UJjdjS0wVxhKI1o1J8KR7cauxFSGtatt5eC8mtDUOuSgY1r1ihnGmaL6RE2I
1FhPDu8+mrEc022KUuW1bDp3XzMIhtFe3cVfve8qka5pI0+91KTd+uJs9yI6IaiTrSir1ds9qIIz
NmzT1tcAUi75sbMt/6QDtTVnx/IIlFwSGVYaQHZKnbWjTHcjMEDzTMuAP+dEpAiqhOs8wbLHLAB0
S8ohvw1yvNHk5N01EYMJGIKTNP23xTRkLiQR7FKEcV/wLPSSsltnWp9v53YdT4qzPLUOc9uI8PJt
KnalKarSzW9HybE/VIOBt5vnL1BiC5I6eSzSUxmL/IzVzsdh8jOAff5sJ1U9nMr2RHYa0UeBBRpV
nahmrKunwObTEEEw2EMtpRVp5opsjurAv78KGUBRm4UGhM4QRkcaFUi7JC0fJmd0HmUHmMyY3vBO
cx7JYmnTAfQR/LZTpsHSm1VWc+9EHgwZiXXbQQmt1VoXKyqUSnYNOKRoaAIp2SOKsYIVNVESa1z/
hyt5VsNvU0BcWmThA144qJSemvLUq0MqLbT5mJTADE3lic6ou7K5BDmxJcHb+DkmJnfqJ896qsHn
8+cp9Wvt0GwgpZXu7CLO19YI1qRDqarDavxO1mariwsHAP/iFEW+LnTTOkm3+tVFOT8bgn8c4szm
Z7K5Pvj1HLs4UeekPDjYGhBH+3ShHokKOlA6g1et1O6WNNU0eMlJH5vX7rOy3EaagUyUpqKD1oOi
UnlRi1xp4JT088A5o/XPXMv0/56L7J9XXOYy/7kizWwyZp1Qi43HJx5GTY7KW0Lw+p9NbHfMp6zH
Y2XpxXLia5N6kRBPCrO92I4mLtLsogNebcfezIDYIdt86gOgcsgM40g2OjC3Rj2zOqDMACSlL0mP
HQR4uzpvfNIAv/cz7aXum+qdWf6Ljx/CO6ig5xPgSeeTf3XpkfSeIZVxVN1Mjfwfpvg/94EEGKq8
wN+9cbjjnBvp2isieiiTItm20Kmd2SEsD8ouda071x5/8rPpP6aTab38bVDkm+3MDvGfg2RWWy+x
ZadnwVB8yUtN3tKhT70CWpnhYpkQiLt1U7UgzxMl+qorNktWGzsjxR7VFcb4ZWjBQy1qqmiecjDA
1aFLFZRQV1AxvdsmSoxdHoEIlmw2MpSrtvcYqEFZvRlQU3+IvK54HrVpxxoToFZl1608WOwirj7s
HhjbDg3wdc9OhT3kp33x/7e9alC/RtmrOfGlslegvIQm8zgnyxrQ1p550D4u+bNiMJvd4PgyXPJn
AilMRGFTf7skxbgdvxaxLU9kmu1JWEWoKKOc26RF+Tmx6sfl0hwPnF3TJGO4TNNGw9epqWM0inlq
mkgHlfMtd81wMlAh2LkTAoMFICnXonbdUGu7EnUAMrrOPXhCjQfUtTyVykZ+rRlBQREIkh3NMI+l
CT5nEWD3QUGTmvTzgOXpPNNiWuZs0nyH9413ok7gwO4zp+DnAWX8a1l6WHGrhcy88sCLrx5tpGaV
yQfP9L4qRlB1qSYtVxwWI9cmovxENtcHwQFA4TfUObupeV2kwreLjZm/l2m10f86LQ0KNASzMtHl
2EdhGUTTDmC0pk469J/TRh22CmONVZXsNedQ91jZ0XrGj4GDoCatZ6jp+oNAIRJSE0uTelHLhvsl
P/sxdj0DKoh3kZy+Bz22RLGnD2cQimONR21PGemMDmnEIBGbtzsaGoFlHa8NNYTaywxRBYJ/a2jv
/7DPM3+5yFgE6crzmdgixDEcpBc/mPagv3kQYg0iJ/1R8mwIW5n5Vwj+9mfQeKCccKyC70ZzIQcH
qsRh5YFTvpF1fWHQEVlTh7uzoDH1DmXnZu02Ir0ESVxekwnYA6S20h+u+TjUxvTdQlH6Gjq2TC2b
ox1SxIg9dBDuxDt3fCt1u1uluRXfMubaV+rAFgC1FapDQ4nd3FFr4F+OTNRRyOboGQmoFR0FgZKd
uCeb6B2g7MZhvG8QGdxasSZuoiIxb4xWv+vUojZDKolaoteSrQbGfCgCQ+Qx9jzziKjKgYpalkIX
akLd2TmC/HzuJH+y02FEaunopO7+T7uaFuzQ2rEy+v0Xf2WnC+STlpxQkDN3/jEc1bvIH+ti/nhL
vQ25ARLJTlNd7JZpTWDqL5kvwkbr5MV1kdCRwOTfDBFe1yg0S++7PADst4Jig2wDFhq2Ub94XYsy
PtEWb74PFIAQ7EeQgzyJufw3t9k6z0sP+qH3SAZl2KUUXVgHVvQbqTPAuIv8XaY/UaPXPNmcj5sE
j8Zzo7PqZCC7up18G4tKkA+s4tLvf1hmHGpTUf4GB/czd0b7JdAkgvuIvF9dTdcPlY3SfQ97sruM
+UMoet14G+3hIFyj+K1705GPQfMG0CYEusB+6PFulYhhetBNlu0iu8mPjdflN7afxGsjGMQbkPS7
sc6LX/qYfONFNj4PQo7YfRrsHBjcPuPOrjbe4FUvHkc4ULla/XRIPT85NW3qhHWccVBgO90p9Y3p
oe+MB/B0OG/QaIaaU2T3Z+iH1fegaXsnO/4YRGWGRlwYaOvu2i4BkDr111qA4joQYMZXrWTppTES
bPYta3hvnY2bpewHwDWQyVIOZueOO9RQJpvMzNktil/YbRWhwAsBhxrxeqe8NaC95q/qEp94Km7I
hBouDZlpEVjJSmrVPtb6bCsU6AP/au3O9It0hbCxOFrqvTd3RKgWmKLqllqJG1WX0kwuy6Ciwlt/
TFKQeH5OxJAwXuNmyrYaQUSwoP6YmHy8xOhWpd/+ILK3SfFx1jkfT325Yo6ifJuJ3+Yj+dDhS7uW
8XTqgHXlhn+EhM3KccHiURXWdcYsTJDGQHAg2xLGIWZmd0GBxjN1kslNjItpDR/+HRDuSJPFzklr
fSckOgq7ar9VqW3cmwianf9iHxr21Z6Z/Ten6D78GwCAQmKvwO/mWxBl5r2MUU01R7JYNHQf/K5I
gpw9F9yghEmgUrUS/At924N7IrJv8cVUTwMkmfY9Sri3/WgZ3yY8eGPuJe94hYE+pcu188id6QYq
1T6IMlCQrEYip1s9STWyqxAYit16HkkOToQiMBppAVFxwzOIjnv/jKRr6h4gijTSSXz9WwfwETlg
pYfai3hTxq19D4R4tsU/IziLPAXfMMSr91Zn1cgLJBbUwrkOPWoL9KqWmf+AdNF2rL0pRk1isgFH
l/Ejs1FZCMRs9uxMulgHpjBvKhFru2Ea+qPb9OMZeXaIj3tVc9/gMY/yvIG9YhnxGOUA966S+4m3
YAyrvVqpitivnaaz8G+fbeLWf3y2uNa/fLZU0yCyq2q/qHQrkV0ZdlbSH+fiLNUEar4/UtlXZ2r3
qCPpDrXIc7FCZBUUchSu81uv2VgpGANmo4u07caXibZCGpth19p7WwkxszCREb51MnZVind07Jwn
peIl1YFx3dt2McTOvVruLOmxowZIyEW4XF7ojA48q8BQFrnueulomug97fRoVbae3FpZbB18r07u
/VGVtKlNK5AnZ5R41i/kMdqWifym9YTqHxFCjz0+SjxKrCWt/yXGP5+S0wQnSgF4WepshUyw7Qcb
3YjgruP5qEGJik2jYMWd1fUrowcycAAs6NF1AJG28+kbuUU6aE6dukYEbsBeI037/tortyFGLZ8a
/jc3iTt/xwBFhIyVx5/astyhlBt5Pdx5W9NJpl2pmqKowwy6IS85a/RjbrqQHdcm/VV35K8xC/xb
JJrlDdi0UbGu/C0jcMOOe8hcqWlLznbkP2bex7QV4sb7qURlO6i1wbC79YEZC5FdTA+0taVmrWfZ
Yd74ql5UbKRfmohlpoes0ZGJblBd6hNwNU6dYWUYg7MJWKCfHUK74iUxuFuUZ9x+XBHqNKe4R5ym
mMz+jCIT0EuUIKo+Q6AzMrdxjaLyypNiS/100Lz0e+bW5k4yk6OGBYeUxcOl6poKpfyFAwYZ35Ur
MqZV9+FjuZyHddch+6u8qYN7sQT/JZQW8hrJW2it8wsXEcCE0JcK+woSjSIHmh+pe5xi5dVvwfjW
r3yEJuWKjK3qoTMfSJlD1Xg3i702TFB/zL3cWhs1gIYSKwMHr/FTRzcabqHk0uc27jk6TfyH2ioy
KJwhbk4H5KgKgZDuP+0e/EIMvP5k+TKS2lOeGtAsD2muZQyEhBCKVwez9KyNLQu3uIIerN/q4AK/
1kZkXXT+ZCi4Fx3ITGdTIqzQzUa2SbFS8bAHifzzFJchueRkGwPWQr8nsTfLDG2qP2F3koCmz+ds
pUGV7BioA53FudMzMCm4MGI/F2zI2k+tDfiu8nI8G0rn3bgnHzLZTvXPaJpyaZMPNauqdOxw6XEN
r1obLgQlW4GEkWDpxyFDNLJFvTzahfQbEA7Fv2ZbQT3k7rRetR1K7TdFIL8EKfM0hcpPAvL0Hmj2
M/aOX6OZfwQ3abDvxE9aqj0DBW1dTA38gMJKRijFj9mlGQsG7iWu3aEIzQybPjER4yniFRgj2U8Z
5xuAFBmwHymEa5wo+cWz5r2K3f5bOyJvr7mJfo8Fjw/uyU7H/7HKD3hpDWDBaVHN7+UbFy9X3A8O
w3eRifE8n2oW145GizUVyxtUEqkeOrgCyKwRtHgSu8E+NVG0BzqMVwAv7yDW2T74Ux2cUSzYhmTX
OMgXqzZpbvLImm4DR2L9ogYk4ApAxqhyTjbqix/9CnK6QmdPcTW1KwlGvjMdRqGVZ10dFhs1ueBd
6BTmtpoACBesu3RuXD0FQMHed34U6mabANeybl1WPDmyr54QeQW8seb35BhXxRUoKf+GWm3W/pSs
GedJoFcHWtUiwX2o5qzUhhYPInGgZjE50xpYIHtHzd6vkR5EgHtLzTGNOuzGWn9tqYuCKzQ9ILth
hdSLTLx2bCrQW1Cv7w7ppe+xQqVeXZrtDUIGd9SJpWu6qp1R35eaZk1gW85bFGS0xx6LA4SSyjy6
4LcVXehME/U38GWLvWlUzrQym2hAAH4EE7xRYmNYQplZndEhhirAMUpxWJp/81uG0QhyoWFL838/
1XLJP6b64xMs1/jDjzq8TvDDYDxECUSWNaiEVCs6XQ4g/nDWlVXLFYQSitPS4aWgpG+q8p8h1F66
fTXj0qSzPy9Q9MhIGh5YDv//0yTN5wejq9AnmY3LVcnoto1drVzbuJt4ir2b+hDLEGrOLnRKQ+o6
e4HyZnPQrLS67SEN6SAVdGaKsZMO9egABaJFdTia1odN0FmWbzWIGl1GdQcAG827bctz1Ep8jqUR
VQa0nPTMy2KfdNRuTwWeRHTVpWMEvY5wRX5lfoKVOU8Gd5PXaRDOV/ycGFEqFG6Dw1vQtQvOsEtu
jGw9T0WDE/5aeCK5macquFFvklRrZpdAC64WSIh2YJjgR5fr/DifecXwcfYXG7lI3/YK3NgYRwf2
ebbYXDXNMit1LLYGLKFhZuOOB71bcF8PHripEjCpUzNy8uCem5DQFrl5kyiPBvJq+6R3hpA6G9sP
7ivEW8pG6Jd5kOBQCkQRDyJfgIgy3rEb37KuoElpftaTc9Vcvf5pc++aeDhhsPhR1p29tAA3U6BH
B6+VTwRIJxh6rLDoiATM9sVEHmQvm+kGVeYrfcSGoHCyWxDo2XdZmnlXPJA21KKDNoHNubD6n8MY
58j09UDk1UHThb4bgcXAK+NTW9hqP9+4r/3nWZ4ZHzY6GwrbfU2SsVjpVem9zr3xTjeCh5zz/M5x
nPwOvNfuueunE5kgDpHf9QDi30R4lkE1T8YhuQ3DXQIyplvyokPfdvvcqsSFWjLN8ruWVS+Vx8Ck
oWYmk+zAWeFqZnxYbENltaGf6fmOXKij4CWKLioU8ZCN5kwayInGvZ2vl6vGHrd2uQQD9TJfbBXm
wTMk8FqGjw+cVZN/st3+jobRnwRcRAOl0vrL7EYDGt5s/gjLn5BjRynA/nVdTCxqb2XgJeflk3Ev
SlcGaBJRk4ovjHw7t41WmuZ6X/6qxowAIzVBV0UudAgmcIB0RmfMfxVN6g0BRPfKkofLZfWe+Xut
AW59+UuHdtCOui++LV8cAqTg/efFYfl0kjnBTRW/0lzz/zCQtYq6jjdzc6rtIxg2hCqmEQfPhEiC
VpXye9b1j2ZR5o8ZJBuPnq4Doavs0LOztKq/TliHA/zpd9seVEYHv6ztJw6iO3LSXdMIe1dvL6nl
aGvNqcoVhwDfwyCNZ9GP7CJUy62DaQusCJiTm8B4aF3Z3vogver93Hgg02CA2isu4/RENjnE9b5M
Kz2cBzhm/CCNbcS5ASZOQPSwrh6yA00OTtz8iKiIsaImDQjwY9FcQ96RaZgQSizk0O5oclSblOfM
Yr+okz6ulhonpHDjm/nqvSWANkvdDU3me7m46nZ9JX86BFn2vco940wtieXhLvLMAXQi+IMmTcZ3
QKqsqZNMFSQyV3YbySM186m29l6KYB250EcQqIzTpwcyaB40XoJm0vf0AUDroR9jLrGVxJ5KpC96
ag13k+3x23oSPyMRBN8g7T5uoAg47mOJZsK1NUi3gNHMguBctyUU+FBB/Q08hTYoccv+VA8poGvm
3WweoMDHmwZ8IYjRhB87blCo7Wec3oLNz5H6OA2sXn0B6llZBzFxw7rX8LHrOHqh/HWss3fe8eqx
RpJtzztI/CBKGzwqB0ptYw34bndvGoKc75kDAGQu7N+5Vdz0xWi+8qwfoQdqsjvXSoed35jyGDVu
jjhFroM10JaP+QhlXAaBzh9qODRK7d8phnslgsH4iUbbyCrw0yh0lCSoOvLU18BsYeQoPisS+QyN
CnA5w764CVV9XgQe0ogIqM1uLmrvyQ3VER+zjcptmS3NfkREdADJ4xE03yjv0Fbl+LP0EqBLA/MF
ssMNQIlGue9knz83g332aiN5Rz1PEdaAR1+5Z+qXyhiRWrPG9P1zpCggRkEjKzcGbNuy9LWWZUgQ
xax4pjMWu/l8Jv5i+5tfrBs6npt18SXPprnWeAIz2P5LVm/OsTnjg+ZM7oHSa3OvhyzZxtEalJl8
5ujImWYpmm5PdpkVKzYhsXuth7reuaAfeDHLeuazcgvf2OSW3x6AQoI4b1HNfFZYS8Oe9SDQNgPt
Wfn7iJOhSg0wBWeswKNs1sLcKOx8mLgBeLCbJP8vbRFmfBWlPDoFOWRHAJXJq2s5OUi4GGJNHcgT
VtcUGoLWOpvkGhiq6LS4RaOTbMe48EJpo5pTAKhx4uUwPCbCZBuwlMnt3JxAxGa7LT6S6Q2PXBgT
CFyLM3XSQXggDENR1x21aDaZGx+z2Yb4mC22tHg7cNYj4uWb+Yo4syA/dBa+0V6p1elFt8+Csg2p
SQcEeUHMGXdXuwkA2FQeHQjEQltJiZDtL3PMHmrAv+f421WsBtqv9QDuyWS06wctN07EzRBBnXSf
o9ZqI9VNAY2+VMWixU0D0e4HW0wnHeKvGzwcvVPSxUnY+5N97vLKetZBlz7T1nFWHcFCWa9joOa+
kVtUNPbZ0OOdb1YDiurdd7pjug7CFQ1iFne9rvenPh78tR7n6TsvL1VjBW9DDtrVqZ/So14W7EEN
pP42r6ChYwIuZKW5e8gLzON2pvszRsAnSXrxjmypCAc7SG5z3zAg5jqBZdSqJogo5x++DhRZOOQY
2dpA8nQAQy+4P2x9LenMwlZVMO4jXICzuVedWcl3p5dQcfdRJqQOIMXk8a4DoHfn9DaSshxPoh7L
CPD7e9MuwHPmrvGQWld8afM/I+nHdeci6Er/yyIZsjsoyykNrlsn0J23Aly7EFMUb+Yk9ZDnmYCW
Xiz2vTtoex2ZzhuBkvAQebnptZHyTBzaAQN7Z1qJN70pIAeJ+gtNZOUjQ+k9SrdxFrc1ZEPxSH7U
Mv5hW3rpjOl6txGsBTOQjQclSjTKI33kyC2Ks9u03+dPrP4UtwbZF3mUCd9DsSB7Csr6XFVa8JiB
8OmIJ4q6C8X4puyFjreFmST20fVAlfJv+4RExqoyumaPx5+8YMEvL5PjCuhD29UuN+t01egSIgTU
4yXptOobJ9lVYoSumQYdBD9QQS3VXGxeXox7YNvau0EdOhDrI3sBGzWpY7FVnddtm8gcQkK5Ed4N
e+A7z3ajA+HbFrvmZdNOB3Z4VRBN66JsFVjtHXJr3YZxPD1izTBvWO5om1Sdxe74cUa2v/UCWAr6
HGAldxl+PUcfqYNtN3n1U9uynxaijD/TptsiECfejDLK18BPjVfu+4jsGVW3ZYXnhiabtFXkl8bZ
J0YEChRT20FEDuuc+EgmOngqikxnSFNAy7WeIEQL8Oo28ziqlVXBHYG4yAYCAOjfWO4FgZzqGqjH
L+Pmqzn1+j6zHTySa03mB1vX8JZocmigD11sQ0zHyH5GuCt803W+10GSrQ3HKa9BrvunZKq6jeSM
o9Yb9eJQ8/xpd+XvsRr6Rz9J+10UVeUhLh0opanJyGOyoLieds53hPazdeRNbO3p/rgHhSBh1OkQ
MNZsIs8xN9QUKN67dz8cbMvZuWUJuPjYP0wsQml/npYH5DRQYAiFhzsog3zYGu+iRdmBJe7mb5oV
kYVXreqcVCreY4m+BmRRaA+IruFbEGlcr6n2P0fqao9cr4lXGFSeQKTY3iUIxsw2alIH0O393go1
DwQIgz2YTygDH462WStuah/hwxbSEEvTBYEivlfrklkxENK+G4S5YhiHVOuz27Xxg+f0xXkY8ygk
Rm/3HzuvrOJcWUqeCRH4Dbh8C4gS1ivctsY7+DY4MP9mcetxdwTXC/4RhZMOD7rfgnBIPWrH5MN3
SMBobJk8uU8MkFfzCIks7A2nN1uHMo/k4wvkYj7sBMQAR+ZsJ/+JZdEm1ibUGPR9vrdFmmyR5EBe
z5/wXESuHOw2KArJi2Jv5GX/jTySPrV3GcT5VlhsleFMPd9rutz9tU3E88iXoUrG8YO96YIaLnE7
qJ/RV8rbr03qRcRfHOj7b1LxH71/jF2cBzVV42t8N8XTUYxIukIKvTlJRAC2rDWsBwZIGGSO2fSz
im5qKaJf1tT8thzff+KFgZ1lLKMzUODtPIaXtbZhIyqV6H7TR7vdZVpSIfak1kBcLXiEOhTBZIW6
/n2pmV7qqmuQSRzKBuI+NiqvhVt2ECge+Ucl9uIHTQaszYfyydY7Hb9T0YKbprS2hQNwcZo39QVF
8GwD2FPz3HrGDypt1NwfeGzlP5cx+v+j7MuaHNeV5v7KjftshrmBBB3+/CBRonap1fu8MGYluADc
11/vZKlnNGfu8bH9wiBQBZCtlkigKisznoSvhey9dfDPpKo1IIzL9b3p1UO5hjyyWGduFB3YiNIr
NrwS+j3PO0jTiXA8cZv3B7PFRiYuQ+Nznd4crOFRH4wFsgUlECL4SeRYYSIsbBcHkqGRc5PNTbJa
HWo7yYq9ovlM1r8bmzoCmQupQKCqqROWCVhXQoDWLAe+L1sdS825v68cEAaMzXvZ8tz60aYuv0KP
1gfDbSQfRDQXMLTxAUzdzP6qUEPsg1bDPmsFVP9GzU2foyyvVlCSmo4o+cp2TpE6wVTk1sVKCrbs
mCPeO1NdZZbbP1DYD3yj134T5c/hrmgB3+hSE0T+eFeAH8FDKMaTB9Z0IdADwwv9/KnftJUTuEV1
Ux/yRlNeUNu9VwrCSHdBIlmIJmCtABnuBEGiu8EobAh+aBcw2ICJqgBqH8GVRcnifk/NZsw/mlR6
iLfD79bxr02yJjrKw/6PY/MJGJ1SSR/UtgdWu2rrzQssoBGhyMZLKY7UpsPsEuaT2iapGx8MLD6J
zyBp++8hy8XF6Qf7qk/picgQLNVbAWCjyZq8Rjl9R5VedMHa9uZF3eZowWvI4DWvXH/NBf6Km5eq
C2fd8tpaIUIJgPBQ6a+xBW44/K7DByVq8HHj4X9EjQxyUGEnEHTpreMEqDjEEWvr2uR1s8wNNbwl
nvW589z0u1k2GD7noVhWYqukp98cD0KrQ8R0CLJF+E1HNbhR+hFpks6Ij6Ghfc600L4tKLvUkIc8
EZ9pmUYbBI4q1wW3unRHizXPxncQxfDFiti8iNerHcLsqFV4VczMX9TfDC1KO+Z+u+fLuyv1Q6Yz
w4vBKxcg7J0CFM3IVxfy4srg4osMUQbtgovtlGSiP3EUUANq0IgvCaQBmA7uDdONw+CvI1Mjni5K
Wq8KK5sjKJjUEatedcQOJNmwQXvhVhzvrSReR6YsH7Ms6S5O6gLQ0kMZdEDMZVmFur4hq9ax5hBF
/NPNqo/OtxrFH3ssjrBrcWwNkpeIkJEvHUBct2a90s7UikvP8f/9r//+v/7n1+F/RN/zC2CkUa7+
pVp5yWPV1P/1b0f/97+KW/f223/92/a4xRmzwWHBPLCPOA6H/evnK5Lg8Db+m2jANwY1IvPRrvP6
sTF9CBDIb4kKI9SmRSVCt569sbyZVQGV9NcmHVGG27buN6TOkT5XXzvNv+1jo16ke1SsBCmtsHrG
ug2gZiw7OZOQASdeOcil2gsxlnFwUxlM4+YvbdQRnwSAMPdlRpKyxEc2RkIgBMxEdIjS8Pc+ci5l
5uv4ju8gTwz07HxgSg5Haz4MSVOtczz0wMj005pV7RvI9OWGdTpW7Ew6FfBIvLu50FhypgmgpqAv
/vmjt83//Ogdx3bwzWIMOWjH/utHD3q8XOtr13ls+njcIAkcATVlTCtpa+V7lSJpMi8n+gl10CW3
qwt5OKh5Qqm2DpjY33tVKtR2UvDf5un1mWbDGlqIFWs7xmrxnsWV6SdW2h9dSGLuywI8GSNyUy8T
SJ/x8TrfZlfwTwPjPbvqIZRGomw80M/MqMZzKxJrZ9smnrkoaXD/L99LSPlY7C+fD2O6yV3Q1Fgm
/m02539+NXVI9eRuLOoga1N710IDbInwH8LSPYveYumhrh3ZZO5WgD/aSDpTP8J67hoEC9hVxkq8
eaA9AoMxc04GFhLPEAhfkpvKmdpHAp8lNXMGrqk66XUwNcQJAC5NscMy+AsiqMkPWZw8NqthqMjC
MjPk7zN/0BI/9/Zqh1mzlnpZHpqsc3fYGfZBU9nTBYDryDehkPY6z9M1Yfxjmj7mMTXQNzjYIRTF
yYiEYyxAC9GdkD0/8ijNd6aNr8v8P29RVhq1x0l7rlBMcyIv6qbm2JbTBpDmz9RPXWSkw9iVoW80
zFnerkCd9TxlbQzdolUqCqjvt4txtwnaMan3v/XJTslDo5c+60uISNAQuhQDoisws0r+3kc+Gqvy
mdi88//urqEvFS8SrnuBgnbJNtJBbZABDgZpBgOgS54pHxA+kx0SkG/uy9QIUfveat2e2jmHtHQT
GfGKW+MqC2sHVOlTOi7BihRvXKeRj24r3ONkh2fHFmjNXW0WGou60RkIQJnEoiyy95otf9w9eqb/
ALMVdFJbO0WSFiOxuna3jQvtJJrDmycCGxoqEVp2JA87K9MNXnh4q8xG6oPK9apWmrjcriS9cS3H
cfJvc8TlNkym5OxWQVynKP+ex5k1VyvDM1zIg+O6Vh6WDxZEK+6TusYU+0BvFgHNak9FeIqzaMeZ
zvIlMH6gmSzCcZPpt+s0UWgfwMf6Su40z4C9+qIBO8aOmqHg9gzFQbJmvgU6lBGKZDLHPNCoiEfa
pirwP6G7oj7LBMYAG9gT+cd2jIqb0BA+fTbjEH6y8jo+cBR8QxW3W5vCtq9gb7Cv1oT6VpBEeqvG
YUJBKzhdgIZVPpALAgcWcGmQGIlNM1+Zid0EXgeKIAj4ZX2WQXbajre2ZhYv2RRuDBAKfkZao/ad
Jjf3kBIZrlrXfTHKMP2MYGcE7abGOPHIS89mODkLMihn+NGVrvYQh3l6gHB05tMF8Lrb8zlHkXfj
CfX34KYb8K+gi2ThUw7oNyhVhizIit4Lalsr3qCntRz1KlybWQ28qIe1mdbs+6TEgqJF+HmJp0uy
NcBFBOA0PrKiV/qiGGK9XIZ4iIVGpB7Iajhx5zuxFgXUFJqHICXUVG5TVfgOlwhpn7jX6o9guYzX
oTnlK2qWqtLPwClubr7NANA1+P/ydVhbX2k2t3C1AMo5bK7UMB5NDQtNae3JdutRgDdIhLFvt8q1
Ru2Y1YI/db5zK5vwmPAqYIFq0JPH9c97LkB0m2AFHtB9tLluHyxbfdxz7/AzcoTqds/z12GNgoV8
RVfNGNLSE+RqqUVXofvGS6S/3dc/3TMNGmrtP+45Siuw8GExfW7UsO61lAVt5W0LLLgBLGsLRGu0
LgcGbT4ds7ZCLgoLnSJ22cYjC9dyQBBVBq72m2cDpEbCeAQq9jnYMw/skSZdhzF/hbgr1KGoTwdn
iDjQ6a236Ex9gfh5qLTUFzFeAFb6mNQlQBoVSrcBIc8eAabMHksJmYneeyAHRAKslQ581IqahZ6a
VwwmRxoCWm/u96JXa+qrOXaAbbyEvsm4zbts+TEM89aiQbCthShjbHbZI0QHm/NoOMHdQ5Zjiz+z
zTc0Vzs1HjSSl1DZK4tiT340tIoGcKzrQ72lPjXo/WG0k/epnNott8rMN3SeBHYzsJ2eKnmMhqpe
YlUYqmLL0xyc1bqSi0wU43cxQbTVrX+M2fS1BwfQC8+xYkiqUCHRi2r2qbbdwDCb6GEIURymOlN+
Mg2ODSAGIQsW4Ilgfk6YBXa9ZpJXuvIw5myXJIOzRb1/UHAHNYPm5EKYU3y3erPE3kcDY4XD2THG
W2NtF5EBiBx0sMa09JZ6iECGVq9KG9U2GUInn3mkn8CLNe9p9IvgAz7kBLt/EZv5N62NvpaQa3lz
Bj1d2v0YPtYgnfDBragDyzF9XBvQ/GL3x3XjNuIPADkACydE/4LUH1DLBsIEf7kedLcA0svrYu2N
BWjJQGm2rlDY44cZeHFVZ7hIQ3XGZ6DtFmFn1u9eDfy8QCn4Rgc9x4tnO7tSzrNWnrHkE9iLraEz
zipOsUCjkYAkh6IcH0PPKHYuFKJWNECqYDIT/gl4kQyst329Re6dP02ecyH75CQKO7+yP4lCH06A
LELEbL6S9CJU79ruE352zXbQBeR0zSr8FFbr20CLdyuznfKdobfIMYvq7XYjSIUtNIUPLgXd+dF0
S2OZzxMiGrnL41a9TFyMGxP47rVs2vY9LcYFOWgWQHcg5Jd7VFSWV4+DUZouVTMgsoHpZ5cIgY2D
A1oLnwwaq9cenpqvLYeYJAf/SCDSQXvNbfzn52uibr30J8Ez7MsQxoPwUXn7uHKopS0QxIqujgba
2XBWBqIRVYIw3og1dDM5UTBMRbUBtej4MuUgT50/6FSiWAKsFvLoTJqHuHpiLia8kp6ZVM/lCFrO
GEGCTR6l4AK/7WaxpWUoiADAzcF+ZK7uIoMRuY/aAMWN+W1aaQm7FvOBZ1jblVairej1GXsdDPyr
cIb69kItZDwFOYr5ljSIvDqk5EYsJ4/UcobWA5Vmj9dwnpsBlrnGDrCohYtQ13Nma9pDGhV7Etkc
3BwfDhCcyNVAgbOqDMQudTmsyOrIKPM1e+y2ZEV66EdWcP1ErXlGE6GRZzXPiJpzsKVhClbiuj8R
4JmAiASQHgcklPihZR1Wp105mJvebc/mbACADciw38zaUGzw0He2U5GAmB7BVn4ImfnzdBQOqHOn
4VtkfOrtCAxebSeX0BG20qVwRbPkeEcG4Bi10yU0FgKz49apBojkOlW6OFpSP384K21Ys6GV/q1t
Yg8F2GXZgL52nqxWEBfRk4cs9rIr9rvRngnve+tksJktlyuzqfE1owvVdv61LRpjhfSyvkIS00J5
rZO8ZpHmrKTmQYF4bpY9eNZCkRYHag6WuUFgGauoPGSPaipW+ajS10hU6dGambqxkE5fQYHIg0oP
P6xJNqQ+yjDHLVk73f1s56I601AtWk2WDhhCVhYXMNc803Wksssd3ZSc5wcO/O9viqyyMm43pYG2
A4uFtAxCCJseKHVzS+LMTYVd7SLETuZWAUAut9qA39I9kRYONyeXKgTuE92caM54dmJSTn7ZRKtx
GlCv7SWPCO5MzxZS2GkDyC+19D7HEg0Ua9TihrW1Jj29tbJiPFioS72QLWy8M4pw+ZlaZqQ/luCL
uLWQKnltB9c4kU1F8oshWHyjAoNOZjTz7fTH2yX0Kpu1lcIDEX6BNaVaKG9ElGe+ubDNUYhgZHxP
VoX3/MKQNuKcZIWoG35TUKvlbaQ/O66XLaV+bJwq3ULGKH+aHDcJUk03fGpGmd4ceRW+uboT41sM
8ZFoRAkxGfUGl8qt2tupWsufILqZr1Uy1Cuy9qElD/WIJ9ptbIPiJ549katU4B8zvQgL9/miou27
FWgcszVZPZRV7JDSz6q+PmUW+AKzVBo+Eiv1iZUQ70GkDaeJQOBkBA3j+tZZCg8mcI1eoBhvb81I
jeB5n+fQEd2RlnyrerEFCQmq3tNQPRpeL09lLE46dP1yZIAmbNgMCxzBs5XFdbMPR4SRISeZP1If
2Ks/Mcg3Hqgr9noowc0boZEmGA1AEcy8xtMX4wcD8dBQQLGBmjTCLNYi7fQr9RgCa72RZemabGJM
+0vbjTd38ugHqFi1BUs31OSi6cDG110nd/iE+rfmQN2NhlwFvqDdjppRXdqADwEDQE069JX5ZDVZ
dqQreRMwEzHeXsAh4UbpoDMfhJo+vijZpbcHfWXpEILFk6ZcqyZ3fRrY5YZ27b/f/tq69CZ/BIIc
sXbMMiWWeU6zJDDFqB7JnalJLU19Mj9un0c29kDs1UtBIr0ECBQg+2gJumbQdbmWdUndOd2q8d29
i87SwV0jPD8cqXXrAovmwiuGIQBK9mM4yPss5IPHbonyha0oBneV2QAvjEhtXbqEy9shrPnMohju
vDZH7ZisUcM+DOrDz/Laft26YOv3RBH7fRoZR4OBQhzhfemnQya+htumL+XXu123u3+003i8miU2
f1m+lt3o+mWcg0usAeCeJM/uTaqMuzepbi6fnYE9hDOW3893K42tkWvxK08ftnwovHNtGT+o5Mvh
AnXXVeUErMAyDKu24wh2wWuDVSh5hYn7PPYgIYpk761vxMim8dy1cfPg2V4JpYfshYL/RRLxtVsU
3rrFqxOQu8XoACsJ5HAe3ItnM62SB4FtS5rGokBo76cLFc6mgyh91LcNq7HP03HheuoCMoNkS1HP
Wx/FPp2hqf0bYzuEvPSVWQygNXN0jg8N7EhispGHU0DDoJjfeiYreMOhWgSyxizto/UQIU5XaD0o
Mgwz148i9VZG1YwX6NONlxElLZdIFl9Gs0p31KJ+3pofQ6mPDrqjDf6ITduZWSAwisE4tR/dunti
wLavmlLU635u2prhbp0kipdkze3EO5eVvSMjdRVd53uWbjxQCyS44NyBbvsewmq/z6Yb6ziqnAfI
XzVXLT22puofjFnTrJdTtfXCRl+QjfqcSAM3ddwjIDT7U5+XHpuqNQ9dIk/3gc446Atq/jHQUmzW
mAbWcL5SPIup0ZVoQCJVuMlNzrOTwjoBlRQGQliRu9E0Ze5V2Dv/cYYV/tpwQ4R0G0SPEElDlGKG
FlTssS87dqBWO2hsD7bLz9SiA/L44zKBfFlgyR7sWx2Prh3iqfNgmiaMG23+dUNOtE5BpTXP2AjG
Dn2viasj1kzLFIQdpheT/qQEXFW+LRwOXhN8fHRIqmqfWZZ2pNbYAxw79MYLtSq37w5Vzqcgqyz9
EEcCMhHzIf11xmKvDZq0fCePzCg/PKg5ZtmS2UUCrQG7Aa8MkD0TdGgWHiiwTn2ZeWcoCqPQcDbk
NjJUYHkB9j7vvTMQxB8jAGH9MRUmMDgs23ZN3FwtY7IfbFBaTGZ9laptri4e7Zu6QBiFHKgPLA2g
RkeC6zaozjX7wfXWyj06bFg6qRkjA6rsEx16bwC3OoRxQB494qZng+Bz9nKcLTZAiYOFkBr5kRUZ
g6cOVOsbKpdVngOeU4fvqVrWM0CctyADtWcrZG6/IpEDUL0AQbDyevPxfhZpo/CLuU+LYLVT73fr
3W/I2QEMtl9E35fvCM4Oix7//pNnxOa1LLwH6q8gLIewWV1s9CEu3wW2SXIonJeuxYIHvBrYcs/9
9+EK1LP7CvnWS2OiDA2awtErNhJgNZvPqrmPzqiPrOTXd5X408q9/mNsXoXV0uuFGWiTBeRbI1D5
CHq93VgAYj533fvpLHea6Nhyuw48lk5PdhYeNTBvfptPkAfp6QRKb7cet4I8z01fLMR/ok1asdMq
45KF2EPE9J+j09qbwMDLxx4BEvxPnflABmsyxc77OYLjLz3d8D0u2Fg33LUm38yHJuh5aTzhX6kF
fRYpn5pZjfQhQ9hmQc16SLFNw0ohqmITEriaue77JHkgo6eBlbrEL2+vNZbxRBNXSYnA6twUDib2
FGLtISK8IP8Z+QVVw6tCmMPJmxE/6QDdD51FfgcoU1b4JGWPMmDwFKSyWBpeZr9qjkK0VlMlwGul
9VoV9fvIrOwSIf759DeDNGPUoUdsOkcFrSxNS1Kslfwo6nCi2X5MJ/3k443lbBzLYWupmSoYkbhF
fBzipNS0ahs7q/nlS80GIinLSYryYRwze2dmnrZEbef4pqMSctm1TB4QculeDeNI8ojkJQpbA4bM
g8gsBxMPqjjlweo08qLBf+dlaQB4KMMRiIak3autHWmGomk/LkvNPy4Lrzrr83Wp9YY/miZUL38d
EgtF3oV+vPdIA+9xyA5DtLVixYEMoAxVJyDa24MOtp43JfFbxnvmGdTfzkaOJVunts7eOshKZ3UV
f0lcMBNGRcMPCehdzkMHHbNkNswjwypJn7Oy+RhphPI2khyyXyNLU1q3kZAIEV+gG/Ew5s0mBgHl
51oFA6pQf1SQl1iURec8g9S3XuVdHx+rUkv3lTaYa485+SMiLchtuZ39tYXWEY1K8/G9FVP82iAY
7ysw15yEHRY7gyF+B2Rrek3qUCwjmZVf4p6jdAOZszTEG1Ur6rcp9koUYtUChNlut+VV/o5Fv/TL
wUYsCmzKKOIc+ScsODfx2MY/ZvbSFFC2dyUNdxnmLL4YTWhuOE+dTW4ZSBIhqQ7tnX54t50c3LR4
t0J17x1sBafWYN4pLI38qQMuYFmA+HNjeHn+pCNVBQynNy0LWxRPPTimzw0kEPCTzZ/Igw18E01j
dqEup/LqZcK52JL/FHUsKKWR+WRFEL85oeb5gS5FXVBk98Gf2z5QqxGWBxARyElp7jiutLUDoSTw
veBmnMjKjyhc+US+Qy6rk4wZYNyxZoEhN5ZPCF2dukzln6y4Dn0bdXq7ivPyxZiA1IAG3qcxHEHR
0dr4UoCg863Qv5C7ZvA4GDgW9tREsYWbN/17brXlBnT59Zq6IU7iN3YiAZCQ5jY3RbmiSTuN7XL8
GJ8c1QBnZ9nbosrTa5rbIOO1FRYQbgfS6bwL8Sos8a5GNPkKAfvsLMYOyC3Vp0snqtoNSnM1JEjn
9v/j4NtU89X+dgIjgrRHAsVuBDwQEm0A10eRynOC6uEjChHZgvqVMUx+EfXWza1Sw29uDc9+d3Ow
WNrqWCcfx5h0vpBE/BanjbeoXQMkiM1kv+qQ01EgeXrRdU+cHacUi2l+iGJ90AUeABcrajolg+40
AgUHaobWcxc5zYuwKvs0yChFGhOTdQ4DQrgFb0HSLRw5tl8BUffBCYTgBLhz9onheZ9sCxTx0EPQ
r6jA6tZD2mj70CvbPRDbfG3FhfaQjKjiFgBuf2JdezJp/JSitrOPq2+FAu/k4DY9aFcgKFSEnjq5
xdhuwU01bpKwbs5y1EAVBH7RFySIvkuIYP6IdKhYWbiP0jCfecYHUMzit6fNyLEkKY3Asp1214gJ
EiydgnwiCD2e9PlBgd378AVy2SCoQkwMIhDdJrX0cDNqVeQ3tWk9q7jhm6JEEIKao4UnYKqlya0J
5RJrY3p1emv2EX6lEnzmvp4n9nOmD8iWW0rh/Ypmw5IBTSe/ObtIV29KqCPcrE4VNRsXEaHbWJG7
WOdlAvoB89jCQfakHg1oOsx3BcyOBBe81t2skgEd2nId1BKz1fOKeBMZ2nizZl6oBVFnQJJwtk5Z
EgZIsQNhMc9cuUiEQOfLulmZAfkmZoJFjJxFrFuB3oAchZp4txnB1NaoRZjHqqGfApOFYEKdZzY6
cwjAyQ781Vhva140m3BUzyAUHoYFoJP1kQ74936cJdbZrafh8KcHuaFWAdFwlmcBNesCykFKMDAh
z5oQ0jb50ZuaJbhkwzNevpaLiicnXpcRGE2ok/zoEOXJFzdmxpZaZHQ0kEq0sl8n8/i7a5IhFpUl
yIXd++isMfUnU0Gn5D53DbmVPRdsV8ch3njkFiYA0pYogPNpYkPi4bOIAQmXgE7v7xcLc3CKllp+
SbEh/+36fYqXqg3g74p87xdzzXTLeF0c7v1tpMkdCKle6Mr3uWNl8iUCY8ZtDvcxdA3gP2cOVTpo
MehThQfpq3GGiv3szjLBmgW1TfBf/jplSKWhKAt1BJYmfR2wkMPtlFybItMWogHJPln+YbomiwMz
jJBamC85zvM4UYtdEbXtUeOoG/LMlZFwrM1AbuP1hrctI3zLqemw1MW+SeRHnXnRSwViduo3Bm5t
y0rHMrYfpzejBr7LmSU3RdHazxLRAOpPpTdsJzEA8UeTg2sXORLAJxEDwYLWQCqADkWTeIdqPlCz
aVi51kOgv6mvL0skqZHjLxa6qduITCXuMXEb95hmtd9CeHuPl7CN2NhscEK3g3Ifov5OqrDOJkey
GDG0GGZvMY+999OZFxofw6h5G1tFbGfnIFLB2qgOxtHUDoA0ZNyWRzqMdowq1PlAZ9QXI2Hkg6Gw
Wv5hAH8YUIXzWHJOtC4Y9SLf/dFPHjQUafJwXWG5fLvi312MxhqV9wUBxDkyh9AvxEDHtT5rHtxV
9Uh9ryBVhMzhHiQx9VVFzbtPb0X6Uve0PjBrNwF7DYuhElVFW7eQWdCLKHuJw/SBMNFTHSb4WsyC
ob88PJCZ/LNHqJWNP04NOF880IJ4bYPgVROpg6m7K9uCgM69y80SVDzc2/cRlZm2Gysvj3yehPpv
zu6ou34nQVPP2ra5gEAOZbE2aDgHxE48pPsqdwOu6XxRjqy53DoLVQe9ac7sLOjL50NdZdA8N5ju
0zQ3g+GCFDYFRdakz9zMM2HzoI0QFc/CdnnvS7hw3VsbguEgZL6bDAMcKQsaSZ2/2ald1yhw+WO6
v3Uc5jsgCx1oRsfgH333Jn51eLGTD1cQxwNXKQpGfA8Zl2FRRGNxHCCxgMxOXur7MglBdybQJEsb
1mbrgykFgEn8l9fU6VTOzPQ5WomfQlW7sPr6WsY6niVm7G65lyJc0lfpg8nfyEY9JVjkNi4ij8t7
n8NAzhmrbAbPsOoqgBW45ldyp0NmeVi26xzCzPM1qM8WeoJKIIhnmjnvN5DNBAZGyuyIYFx2rBH7
2AiUdpRhbkBJ1eA4koV84mFolrXRgZxp9iYDAJHGOu8s1AHLzNzlLO3qp1BCxYeV4Lf3ePQoWTy8
GzLFNo3JBnnoEkzzWQSAhIKs3VgCKY+FY3QBOwZUFzTAKlNsnRe9tMdvQM8vXW+GZWdtD6yR5QGz
ZKNKIIvbJy1EEq+zKtTjuODT0rM02WrzukvPy3xlDePwVNSo0Ywd0OUZPN3eZoJ6CYIrIVgcWvz8
MqlO4STBjNIUe4uZyOO6Y1YgO/SzTWd0qOM639i1hQrOKDo6vw4IrQHQPuCxJmNuBjqv38l47//D
dxqgSw5s29/OcR8qUt7tQLS/ornv/XR275sKHh9icGHNd/DHle59dDPpBD4lDmmBX65c2XFQOgrV
sxGrj2B7gfqcG1nrgct6VSVT7kMn1XMb9qjlDX8qlHkpwKl81pFIfapbY1pMbpPtu156T1PY1j7i
Li4+A1jtunfWFpb/K3NuerNAzqQBgkMzJV1lgAxWfCYjQ/3fNcTPBWvuQ5WyAtzqEX7qEFTDMZw5
apCBApaB2nQK7rN+B0Rrs2fD4D3LEOJd2dCfqGW2xqNUen++tYSNwBYfLreW427klOsP1PJSREgc
FAMoy33VzRxY4L6ZznQwAYRdqdDSAVFAnyrtD0MFRCV4VDlfNTprHcD2ZwsqpSDB7mJr+GuGEuD/
cxKJQGUxFOZ+9QPx7q2UBfSlB2UNH/hDe4WCYufSAHRzsXM32Yy2ay7qrgC0ZD5YiIocJfTkzBC7
EaxK0ddaEeh1pwHLU7TIN4ltc1E5MTDo4Oy9tGBCTrThoMdj70tEtr6gtK40nC8Vyud9PZXmwdIK
9zR2SKuRoQSEHGIc+nvXMwsJZEgHSo0HY93kOwkGRlT2308TBggu0rr1tEwiM981hgNC7kELt+Bp
RMw5ay8Oq4on0WU5Mmaq2iK4VzxJLHCCCvpWPlmlO7Bj1csXBKOzZtn204K3cX0t5uwsSsemBXMh
zdBFHpj+OrMDV2ir9F1thNPtkKr+9+YXbXIk2Hu0aI+oULSns3DKxW9NMvzRl80jCq6gK0NDjKlZ
4dnCNhXyUIMQyHiMUqxcoVf7LoqTB4NV3UKUdfml7pwnb9Ctp7Qd7E3q2uE6K7rwVZPgUwGU5ks5
gUdEdWNzSnRpHQdkO5dlNajzEAu9DqIoAu8sUF4ocunDrVGnEICozfBizgfsmspTD2nsMkG4fwUM
LBbpdQ8qWBjJDa/o7whfJzuagw7CiQECj9bA9AOXJuwJgmXgJ7Ct8ZNVFKDPQCIdVM9tEsQdEOHg
/hCnBMUZp7wUIHKpQweRCDTvBjE3pd0A+mSBWflu0BxWHjUAN91SgQ5H1e6bFYUgUBKVu4f8bvHa
t19QQeu+hSB23rZzcBBZgnIBBHO0MXSpoay11yB54miHGsjrVR9JJH5mA/WRlRnY5oKBDT6Aw5ZL
EAssNGidnr0GCHHu2pBxHrNrXZbaUwFo16aebHOdlUp7U9DbJIcRsll+W6b2gUaGClAd4lMFd+hV
Gjryux/8jg2DsKuRWufEYeYZEcl+HUkNtKC/+uisSkQJdjWvWo/e2KWrFDujbhw4vpgYSwdWQdPb
y5+oYeV4QCwkQH/bIXe/udXYpiusu7OV3XAJWeSfo1Cdb50jq+gW9Ri6ARnoVkJgH8DLG4E5bpa6
cpkAwLIWLyOE3M5dYUQLJPQRcK6mMXAhfLAiNx4iReDYHt67s/X/exTr4vK5BaOyZpndBRWH3QXV
CKjfsSB+hEzS4d7fxgqJ4mni2A7CjQxppusHhFghUPlzOP5eVHI0/Rzicq0zst2IsPfcedWZ/kaV
cokXgLXf/a5FNTj5DF68uLXm+J0HfJ0ViWZbgwZ6A2SWdWZF/TEan+gb0MM/rKj9jumi4614n8r6
3bneTDBQM8chVDru9f5kaDroImap7puZATBwzY+kL0plpklnBpEe8yO1qH/uIi9vEmFwS/xC3xKA
P9sRj8Vohg+avAIkLB7pMIFn2U/KIV5TE3DRWRupHIMymcBWwdtDbTTjmU0S7BTIui85kIBbMsbu
MK4hraRWZIWIzbCXCuS6ZK0kynRH4LjISF2otADU1h7P1GIhYgxhfQixvVGmP4tIZTNH5v9m67yW
W2XSNXxFVJHDKQhFW7Yl28vrP6FWpMnQZK5+P+CZ8dTUPqHUDZJlSXR4vzcMEEp3OYT0YGt+hVB9
utdu7Wm9pm2ULtiCqlTHnU5y0ua76+LFoSukk7DkXe6KWqybieltXltbl6rr73i/5I/b9S0/2QPZ
b8w66xUuNKKXQZgA+LyYh5gC5QxMMTK0Jz254nnNEnBi9Knzl1m1WT2aySN1KXXHGxpf0KrrLGx9
xs2XSQ415Eo9C+ZixkRfGbD+6z/izvKes7PNYPPiGNY9n2eqrXnhHEzQ9b3rePberPKPOq0VSPq2
EgjKk0fKsSfcfZIXL2Jw10ZU+S5At9lhu4RHqbGr2Mpet0eKBd2oqXFl0G2+1lQZCzLZ6tXJyAvA
n5ilgWJBzpiSRzUiwqiNzJ1b6aC42cokPzrTy+ytKyIPv56Yv0861lydDV0uwZueRBcXJ5kz9//k
Q2P7VaGbv9WqEZ9it/juDfEPkcbeIUo075hFCtgW22FmyYRf0fJmJXN+sFc2g9tOp1TW/K+I4tyE
7CHT8mc0os91Y3h70T/rWQT7vNFee0P7x9N011dhhO3MPgLtVBxfGhSI1Bnizxj3wTBy94ASlBhJ
d3hxK3WvPnueiqcZdUJy9QQCIAoRIaRnRznX9dTuqHSE49gzL6t5epmgLfqi6h574PgYxP53ZpX4
xjRGF8aV1uzrTin80YRgqudDgFkERKfku2b3y4+u6Q+EEpzaxXoyaqlevBZuK5PTEHqJLH0tmf9G
/Q9ZYqnE3vcP/lZ8Fu13rAMOqVd+GwrIJHrd7425uumw1fxRkhinK9/iMgss2TCtNB2e4sL8kZcf
iHn3Bp9M6eGEPzntH5Vlws4y31EDNGcox+xOcHD1zXQAMlCUMdCXModgZf2jJ/oC4Zs1pZdUIuCC
75ZhhXXJBDsXOEg3dXZNbJjVS0zdzsowHpyq/gBb9IcyluVrH/1t8MU5NLJ9U0BHWScs13oCQCqS
VUU65Uwei7NDs3iFj8l/sjRILYEXoEiOf/I0lldtNnA4z1/7YdDeDOc8wKAMlEi8auhCdpWJccfE
GADiaZ7IDLuay3SuhIq9dlZcxw4jZw2JTLhkfBkUeodDAp/0nMQnr+lCRycRIaokvrfm+NJrZGRL
u2sOiY2TwDD0z1A/dqacR1jI5lmrXMVXk6SAadffnaWiYDlXy5rtKc8iHU+yh5uLfpLSLPR1pVeP
pCeTkm2WEF/hdeFFR7U/cfBFrSkTdT0W8ANWi0lkX10HmjNWuKJv7EPXJxhiJGpgw4AUOCgcF8KH
dia+vj4R5tqZbbkbjL3C0j2SJzBs38RyHBaHek490Z5ZRSR62MxNe+4z3NCetocNurfc/69zi67S
UVb2cGjV/lTVAF2wI3nW9iradvrzBWKMf9NI94tpGQ+IPcozNruS2GZz2k3l0p6Fl+h7q1efVL1u
zhDJF+6wxMUDlf3xrp0hmfT6/Ie5ykYms3gvrVgt4lgZ+Mx+8dnW9xkZR0FUOxhL5+7vGybN31OX
DRwJemS86z9127mLqPd1anqn2Oix/UmHX3XL1yO85bk2bVx5agyZqMBX5ep8NXhPMs/IpHdJU7HF
a5ksTZj3EJFl/6dwMiCMDglQglg1XJTEfRpkdCoWV7lHuPZEc3LRjP6ttLpqn9b1967MldCJWr48
3BoISR4eVVsMlPApVGttdW+T4Z9Ymh32BIl9yGwKKvXY76NBlgHvN7sUxXTwEj4Q4p09Xy+s4bGp
+LC0XLwWI3V9vWHrEhH/mRb7BUD5aIv2oSgqucfb5G2s1UCshq+ET+D9jBE6Fc1s31XRg6wJoM24
GVVteK4j7SPRHaCaVl5U9htBvwxDiHLROis6Mcy4lJmnXGBdL7vmr9CqyidoylDlX30miGkyU/LG
2pwUlPilKw3tiO2OjHtrh61R5bR3NRfvjakmvmdMbH3d4po4dryXxohpUAw3VXrFSddYJGRu9tFJ
b/H7zJ0Dp32ou9x37dn2hVeS4lbU7r6i3HPtoSzKuO2updWD5hb1HoU0OqxOqBhNtP0bmH7qi8H6
MKoYRRaQ05NQPUKugw6E/lwp8x/PQdRqed+tsSDTwxhPJZUnPxGUi5mcp2C2oPNVuucGwNDTkZ1X
TnUNx6e8aC7p2DEGu5O5xxFT9/s1vsPItfc8rye4q/LBnF1vl9YDhpgZ4lQxppftMAgrvVAdveSF
RHeEnBAa73B3MwQWIEt+YSv4vcm/qWG9W+P8S+odNbDEfICMfalRITozOKJpu83OiOS3lgSR0Cnz
V7zCrOvEdO93MpfHOm6L52KGh6ck/YvoF9/sizwsWNTtdIRZO89Kse3WRri0hR30GnFJjS4Mol3c
7CgLN37AazY6tqORXBavsE4RK7WzSDLtnI4GCs2kXC5Vmo3HEmejB6jhxkETYn4ckiJmMYusFXpM
sx9G0g6oNWlhnWbOc9HFSRjLx6ZH1mMKm2IqqQ43r2ZJXDaEFyQ4+gQrCzLoMpW6uQkl3hLCerUN
jwyARTRvbXscFBsTwTJ13zqK9oF0rB4LvQTjoB4akDHjs4zvnfptadg5ac1QfSgNNVEv66ZTbZnW
Dskr0a0Mlx+TtQbuoGv5QFbcQU6G+wBPFSv/XhgfTGDEJSDV+pjsvieYR6gEZliYYoKLfMRWAb+5
WsYP8HQ2bFkzfGgeOaQFLKkPz2rBFhdXfsQkg5J5kjcfSMgmnLLQbceKcSZFQL9iKuEBSDjRbmum
YtGvRJUruyn5INq2DtAlmXC6YyKzzYlJ1jTPic2eOIrN4Uru3Xht+V8vkyv3EM7YKzMB7WqvQGqZ
O9Yja20QJe9ZWaTy2mV8ZKMZDDbvso7SDH+uacT4SMvCPsaXaEl6SJp44gRmjC2+PZlaYEMZ36uq
0uKG2v5wh5wSczugYVCrOzWdeT+kcbeDKWQHWFwb/qDhfNhYo+PPIjPCDAjYN6zhoFdE007Mfvul
vg5ZMx/7No2uC/+LktoPcBbf8iQSzwCpvZ+ziWC5oahP+Jsh0y+XZ9ucmbArOQcACbDrsOOiMMVO
Vh3SPkDM0O2NNdmkL9PAJPzsyR776uQtxKfg14Cxar38U/UV5qHVcmiw2g/n2nuHHLzr5ZgifOH+
jxYYv3PjCv4VG24IKULdAlvbscMoS2I/ygFaW0lKsuDhPk2RDIlIb1g/58+2kl31deiOc4Aru+jl
rscQRKmlxcQtED4ACGCwEllB7xUOVt4VhUimhy6N7NtYe4DqVrFve6P2xwpQo/Jid5fh6u63VJbD
NqmJUnXlcDYs235MhUYOXrbAW2iByzSTAbVkCf3kVOlDaTSQdI2HWemsECuJ9IK2ozmw8Ld4Z0/K
MDVHbc6uQmmjS8et6jtx/ct0lh53dWEdB9V4SJIUCHl2tLDroupQxSIPzPSttbXmOZ4n3QdR+4fR
mwrzKIjjtvxhHmo/aWPlya7b/jrZk+KXlOsfWzEKUj8T/nHVOyf4aZYVME/WyWfQbsgNPcSfSmIr
UVqkYjmaht0cRhY+TjOuqmVX5I17fhLTtWupNpKN4J3jyCUGpXAfcWc7DLGS+4OrPpkAOqFhz7Ov
dcq586o3IWznoeyUP3Lii5oszXg066YM2zn73RrwdyROYdjhPle9TB/yYZx8JZ0df8I6sGPed5Ce
+55qF2fSuaJwjrAEFgNK6T6KcFKvi51wlD/mZI4XM4K+NdVJkPSTFbRrmnZf68VZEQMSUANgdJ6q
kzsP2H26VfNgjtpVlWypDKgiBjkHOj6akGVZkYnCvsiJZNRuYvGkyaE9ILINk0lBstaI5VhYRGZr
Vf3atdWLokJ4wzWrPTht+10jVTIwpGZyh+XcfJ75tPQTKrklPrkxVsQrJtoPSRbi8cQKPtbmncru
o/YScUajpFK9Wv5pWwOuHMuCHTcFGgrC04JlmrAU7r3veVSaBMkMYB3dfpxyDJ9a+4lS6XSdIBmW
DLD73I3fnbyIw8nTiSgRebhMsc1meOADGgaxt+NIDYWTv+PyO+0aILMQHxU1zBPYhJUSX5dCrwlO
TpawjZiiCts0fCfy8r2SEhDYFWkXiCg5gMHl5ww/HVvV7Qtr/AcSLDq8ydJnQ9OUQ82N5Efzcw6B
YyxS8dKyn40tCs2GS91EoCvpmpYdqyp1Vvrs7Gojng5FbWu7FIKNL1w8YtKnWEwWy5t2CAoYkjvL
yV4ST1xsy5Vhh+8NdetC3Q/I8Y6Lo3oofhtzxxiOlGbIin2Pm9vS29U+ofLsx5ik7aNZDVvHlT5y
5XwfeRYjSSTisEu77xqeTmHTt+NdK4CFCtQ3jb76d3seQSSGDfYUpdOORIc7X5ULxuL+AP7M90LB
vnI2dk4ORyYGlIOt70hsSmW6m/SogOYzifcEfAada6DADYTU3slgYEmxxyEJ0ThOELDDq+7W5Ei4
DAqBHjV/OcGgzydz9lVW0maP3zfjz09sFsaLSPMXYi+XYFC16FG0xnfbpA6/DPU57TNxKmeGa1OB
zlVRzaidi8MuE+nphUCdnYa1fNA0msq4FyGdi+ApZS1JqCUkryn3oe4TLoxrykFV2LMMjSU/D9YC
C8KsCvyObYvc82zZo9HE4TJDkNovCjv1qUghAnjNiRyL/jyNYjhvj74OsW325yKFOoWmhpnaAW6H
336Yy9w98OXWZyNXa6KaTHvfLdWVEO/lLBomhpTIaeDZRQu2V3M7igF9Ph0aCoxYvl9AL1wfqP8q
NE+es6Z8l24BgFKaozwuScEW2UPV7OYzXkP9fB6NHoMypyXgxtaKwres0udDME+Dsrrc14dpXsoz
s0jJJmiKQquv3m3C6M/dEFe8PlBLS3hOYVaBklQJeyk3Om8Hlq+sQ5PsagG77yNFleellwczH62D
ZDg8SzWDu5iwLPUbWb2mWfer7cr+87PaHm0fU7JYGJrN0eKS9t2LQ7RGTGz7jO2RuzZXv32+752s
S+Jk14M9RePZjt8QNdUMdKGGfx+7C6qynpO+G2VcakGrNtmp6xYK7stOG7MXTfFSIur4xyi+WVq9
OkGwgm/bKAoYpNY30JCG2V4zheECX5wgyeao8BM1ig5L3hzHtsFYoSTqIE1OY4cuUWGxBg12Ms7b
O8DMg7qws7xRtqsxoTTcJdgetlpSs/0lYj3pIFFiFYL8+7UqPbZWowleg8v0GaKDfhZozIPaQcfW
/HSX/Ce4i8snG038cnXLZXdMG2Nrsk0Scdq+q1qfqrNcD1tzO5iYefAzX7/K/+90BDvgv64eHa/d
z6MAXCwPWk3S4WB/Z3PSB62Z63ZoKyYGI2V2HJrCo6jDBXFNqFflpjigzb70JPxM4TRQ7jgMMP72
82+BUSQVwElTuoco75NTrhR4tD31eP/v+2R4KaP6IWMcOGN9he15XfyYiykGKG+RafUExyz6U4vh
G3C44oZOJhUfYjTlhDhdblFTlIzdS7HXxvjFoSoWFXfC1N6k6hqHYYUJVMsqzgSt+ZOU+mXW8Ks9
IERw7r3kHvYGF75kUb16mwwST8EyRkg5jCelsjNuHXe+ijnBlMZRWlZN4Iwe5g3NkJ8jVWC21Sks
qxBjXfhoCIONFMtfqDr7ygRJyzV0P/Ni8z5ZflnX2dmrlt982ZjOQlo9mWNJYIaedruEEpk+dt51
FItxAFSuUY0FKVuInSXb6kktEDUSkouseI117/O4erJSKs5VVeLEVx4Q2i87qjAeV+HiZExCCzCu
1d0l+4D1Ly9RmZoBOUflrlWW5iHDOMPQKuW9ZpjdO5N0Tzlmwy8EYlCTtpbu15SJg7N0BMp15t1x
RHXgFiiPETj6e1VGOCakyo8+MuvAdLUBxqjIr4rKvqf1hrDOE/EjrpM3kKSAWC3z+xCLFxs3zz+F
AE9jXtBLxX7KI5YvZZw2vlTxYjdb+yfIvAsWwBjlqF1/BCy5URpE49I3CK1AS3ZV3GYnHRu5nVOY
y7EnwvWwUDrYwdI0dsS5tiHLx11Vj+lBbVa8wwORKkFaO9HbV4j+ZBCI4VaiJzHSKvkeKbWNEpxi
gn7ParVaxStJqBr2cmtH9XvXah/l2DVYjiGYpNpPHQYD1tRNPXyAxnIXZyh/RZoViFuzmUEq7OYi
vzRFPV6sFb2bofqOhmyO3iCVN/KsQuEZQKoo9nZRn4dTnMZvMAV/CtyjH02pK6+Gail4Yqpj6PYF
zEarSva5nNzvEvxaei7c+jaaLwCf8S43sVMaqCAfsdnbudiz/Wi90QiczNGe2AEYJ1kn7aFFe3ZP
zA7VO5XwP1I9mpaX/pakDLGe1owXr8rr1VDUPHrGIF6MJgLaUET5K6//YCuQUCNNan+RtneHbRzt
48RBMNwsGGcv2fIExPB71rvTMovuPrad+9JjbJGU8JlJj5IH7L0Yjrb6d86bPW8174xaWu5/tT9P
b1dunVt7O2yXfz37q+//fYnttE3+5jrOR3qhnGKQT9Qfa1LR58NqJMNoa2+PtvlmSFQu2tr/9fDr
/NflW992+J++7XW2vlnryp2h1pPP3i7PfSjBNZPq+lB1WMIAp/671xhMFgTr+VyBshtisv6v9udT
P49ipgyoWMo+zkRz3g71Os2OZoX52NY22/nfbUV4rCKH9KGa9fhmaSq3g1sYASSi+Lb11YXN6J6a
42Hr2w4q2nQ1GaOHz67Czp5jhrGvJ3XEMZxMLPo++7YTZUsOvaaz4f981voXGB/aNZdPPX31seMM
cKgznioz18LEreODVWOaTpixdVVrU71GhZcw9U3dD+lq70QRrn5EynReIlGENq7CL9W8sH2KZx/3
wep7AuPikJLqcKQwgmoZdSLO+TtN94bdIHOwlKh8tKuhfTDT/OAyx16I52CJtGT5CeXYIWPLfyml
0x4wd3krZe5ckR+qocK2i2Elth/HbkpZ4auP2dSdMUMpLkTyCHxyIXLDolpCw9NsnEwL/OOq5Ydw
jDjgg/buAPqPZSfV7/itlTsx2mWoLtoz5eaeLWZfB3aVTUGbNOXBlBWVHhVDJk1HKMfSe5cNg/rW
OCOE0S5b1RQgSTmmz/hKx8ZHWv822r5lpwyhsY+t92U0a+KHve6WJ5gU1FP1Eyx/vmxdMtb7q5cX
p621HRAKx/sW6fduu37r63r9zbMG+bC1BhJLqTBNhIrNHjy1TuyqIhtvpYhKZLDJGCrxON62vqRi
sQs56rq1PKI2LklT/MGG5l8XLJPlYIcxwEFZX2M7FPrfZLTEy/YyXk3Uo0oegf91wdDj4WgqMj9t
fQ337UOnRCRYU8Ofq92EevdZWwqVZI5s3jtuvMITDNtbX2wlL0VJBXXrsqoB1m1e/drG9a0rGZc5
UGtNP2zNdG6r2wwq/vkKJblWOkSljfO6kVyhgz6ndeoc05bxFcuWf5NuPy9pF9bnWvTtq/9/rwPi
L6FDGvp+e72vCwctuU9U49jZECSKg1P1iGWgeTKm1T+nSSZ/69sOQ6VWBEFyiFMFOqc+L6vnE9Kc
/5z4uljLFudY66Tar1d8HeacPOKvppsWf1RPsvqRiee7sk0fK52SsSCB5/PRV5+tdJAIpHferlCo
MH1eVsZNflR0yDCdTtBlWps4nKpF9xYDBIURa4b91tREVezZk6C7dqz2TUTRSvJZscL14mQkFTkV
BDhvzVH0NTFA8EywamLvJew3w8vht1UmCPPaNCmqH/UW5n439vbbVMrxKBRWbNvZfGqzYyfreReb
aOWHjhzISLIosTPQOVXRBCZpuf1K/i5bME+8by2r0LL7WifYWokb2a+GaeGS1BUvW1fVx6wminp5
2JowpsyAYIbvDT4PO31qvFcrGRQswRIltDzPfdVYGh3VkkXd1qywesF/jUXOdrHBcPGMguGynYxg
dLx+0/lZk9I9G9xXdf2sri+adSx3O88rH7YLyRpiTTf32B2TRuBvfSMzTyhaXKg89vdeUg+IaJjy
pm1i2+YmV3ci4M61jNMNyEUCw9aXo5O3e+EMOdzPODmUuIW8xuNLXcti7ymkPeXj6ns54iG6yiUN
NClhBSvrTckG0Klc/dbHGbP7XBZvljbNrPMZ5XCCzVmLG85lSZA7O2tzUCaKLV703uR9/gZFuHrx
evOwtZp6lK+OcWJ0TEKbgAoHVtDZ0XUP+VamHacyEm/tBJKVN5SkkNHoR62MnUBQE1hRPicYYLqE
SW72e2CsFRtzWc4X95kU48DUi/jo6Tt7VaHaq8nrdtDzo2EqT0Ypv/W6gr+u28xPvGlsOKoJvDpn
76IYyCJTisfBmgfNNgwPQVyzqh9dOTxHUaO+Ek+wMW58aXrRvQDXyhrW6qrS8PnMGuyi9bA9Eusa
w67Mx7iM888ubYqSMzl6t7TNf9W2S4S0YSAVt/CHm1niXoqm+GDt3f5yTXEdpkL7I/FvyLzWYrP0
1M6Lz4RbUsPuOugSVuZ7Ou5T8cq/FiSDx65mvZlpe0og8v7SCozhlOccv9ibblcXqanlvtLAaUsl
LUN3TGuK3sk3Fn3NYXARMojOE36EsuvZHCoJEGAnv6T4ocaLffBabWXnl+5uVsEIy1RUpGG5gLYq
zFh70V+WdCxfxz5d1YW5OG/NvMFvFNLEA8p7+znqZ+pQ/dig1TCm50Saq74sbfewgtNj2+ARYink
UA9ZGaS5LY+AfjI0V1k5O3PjxtKfP79Qg6RAsYMEFaYKhX6KWrmf6l0CeGP7pv5ClMAtXhiBDIba
fRzpFRFeJawvRavfdKfD+7koXyx2a2/D4movXavvt3NYn3qXnmAsf7J/9wzOb6ZwvHtRkwVn69bb
YBkz0VgkK63nJozgwJqJKllbKn6Lt2YAuV9bA8XiW0m8ztYiVbq+tV62F1FtvXVVQ4JOWRy2c71n
qS9OJI+frdpsXrpxIU0iU7G10I9Zky/XYj106nhZ0k4HrqFV9+2wH1zFxstIt6+TrjnseefCB9FZ
U4HXTmM9pBZzzDwXl0KX9lUdNc5Gc7eEZpIMGNau7e3UdqCAiXfzcN0any9VNK1FUbUCRi1GcRyH
AliS/HTDdy0pEAzhHLY1q/UPUASwefZKe6ZqAZ2I5tTpXL246nLqxfz62dzOaLIezomVXYt8+DCr
tDoVIF7XYWj+dcAB0wkxi2+C/zkxqt70qPNWvq7tDEcz/HbSGh8COdYi66skHWDQpKcYBphR/GRk
7rQXA2JKLVfjJ+4kRAL2sJBjC71q69uuc+c6ftqabmM+o7gDZVif/9W/NC32RdJW8GWMJUu5SNuJ
ORIoTjmUaVdCMEZiOeY1ReS1LzEZPTECiqFz2N1rYZVvddSI69byvDlaqZXEjK0nxy5VDspop2yk
y/5VtUv90a6dbzBGOkgvXNFAS2VzfN8aQlJjKmS2PGxNrYPKgRgvP2zNei7TUzSSMLw1sfEsnpYx
+fzDW5dtzUEi8/i2taxiBGId8UTZmgmBbqFN7O5+awrbqs9oMWx/a+a6Yz1LJLhba3t/Xawfc7uQ
z9t7L1ae12SlCiEZ6/teiUWzTkbn1qxJjOOnSXTe1vTsAhukFCOo9drt1ZJoeM5rIF4Ky5TWLK1U
A6Vp5dmmWACQPDeM1WbVHlWbylBMogcputXsp3Hs/IBAfJE8wmie+6m1lr/gFu8zSOj3ukcuQlFe
3AnvYqpnaegTvFFfYXDkx7qyo3NnLOISRQoB9NZQHitMPJ/0In3PsWf73c3OzZwJYXNcYjaLyiZH
KZvOWk1SkZvCvgH7SX6fKMS3IPhsDLTYTa/5VKYwceL4Qon0kE7Lq72Uho8dJ/SNOrcfu6WvyLBs
NH7e3KlDXjxtB8W28yfQUGKyoh8ODo/BkKFAd8eGelrcDBCuoJ6joVPx2OxRsXjddIEsv5xk2/wk
C0M5WVoxv1p9w89uetYIeXvHTP1XubgBBfrHYa6jvbDFn6YvsqckTfCtzR1lj0xffa+tVGPR2u01
V7ffhH2gJJZ/M5Zl3BtKkoaukl9ixfvFcl09mzL5YybVz34SJuWdxjlqMEapsrlhWmM0Nsk0x4EJ
8YMnjOyfkSJRPlsuVKSGYqXDjZ01k7fTBeWlBiLAraoOIPIpJT+SzLoyvecd7sRUCbRvzRJ7R8uj
8gnxPQ8bgT2m6UBWGuHCt+0QPVj/uKi+r2Op3Qy1PSNEb3yqUPFerUDELOwuAV4m8F6Vtbl0jKdp
+kfvWCS9VJ3tHueix/5wgqBMRLVVKEdNoa6GpqnZo53XsQeJjPMvqB7qNQcB2+GvZO9Ku1zDYZYT
0yMWm3b8vSlceV90Jm269CeHwj3kbuI5o/WgmBNBnV76ay5JUphGvHPJT/i7IIOpO93D4p+gRWsQ
3QvFW+1gEQN1jq0SVD6p3V1cqsY7zM+fo5XWf01cMKkF/Un6vkH8LQDrqxpziLHrfRWTuhN2/ONN
rbTkuYGlsrW2Q2N12h7hPODYesV2iGodpsvkXSLEKjdsVDRof+kRbkSYkt77NGimep8prYaeTq17
a1oYKV6L1HvcWsOanjkaiLEne3jYugzUBweyKZtd6xI26Q1GB8sTAtHa2rq0NQuz6Qgr3J6wzj4n
g5mZtUtyrLRodfus+/scQWk1k/pla1WFFoe5G5X7rTmxs6Fe3Z23lqdr/T1RchgCzjB/9umzp50G
r7RR0fBq24FFyZ5bg8yQ9Qmxq8xh1pDWuJ1kVZ0+9zrVh/Wksh6mEeBPQTRw2q4A6h7PUYUL1NdL
xm5+xnw1+3zPRTJWQeLN9zkF7pgtTb+3kYO3nBTnvBDMdFWX/rU7G19p1k43R9i3fPxN/KjxCqYZ
zIY13ZgnjNd6qn+JDKOJ7RwQrRpgTukdYYyar7ZGSIEykEy7XVsaenxuqopC+np2VKn0kKlmHSLz
mfm+hgwj5+LsCVYQSNGS23bAHKUKmyyqwuw/ffqckHnXeJh323pym+MJllfk4f1tHnKRGHe36o17
tigM+nBaTlszVbz+pC3QQ7ZLtNE27kxgs1Mkn9eXZPUEEy6tR3t9ehPLPXT3CEN0tG2N0ju37ZCl
LaNdO04nJ06dW4c3+nVKFWTmOgS0yoxRRxcLOM/6DBBB8YKXHHuaqCsDWL9tyAc0hRCb//V6sv9b
FUoUouyHGKXPyg0tnb5XtLb/bG59nSl3UmM+21okk1SHpYFg99nUI561FIcI4sbT1jUZyxoUmqqB
oTfxfeubl+isldwYW0t2ynDsLFlxBX90Owz2/FRDDnn87EIFeRpZ//uGUybPjstt3uGdZc+66VPb
pVJsjPFtO3iqOKiVsVy31hS57TWR7qHS8yQLlnZFgWXj+NvZKmGWzy2CXrHbIpp7fZGtz/CyP56q
MukNdfuiJajK/jgEhkytetsO/I5w8BioVn/1Reb4JhN1esDRR72RF5g+SM3++LogY5+C80bbHr76
XGLLuunzRdthxLACG6HAmuz5QU/S527yiitzYHGlhH4eEEGctxbpF7bqbw+9XNy0zuxO/9W3Pc1q
q5+yi+KdVjcFJJ/SedkOrgQldBAEoFCnr1YVSLrUYuS4y9Co3mUa1fcoq4HXvDQ5bH1FUoJVplDM
RVmRid5Eqs9vPzptF5sGwSsVLsWGCf2nVu0uzBlmw7hP5F0u9a0DKHzE71XeqwyTW1MoUaAiByXr
Ybw4vTnwAXBSQJ/aUUiFKaXZ8q7OMn1qU/e0ndy6NNfQAO9b76TNY32dzeliSzHwfY7GW2uO9dmb
ZA8raI6LR0lYdFmHijrWu7Z15E6z4gXiUUR+nmI4j0OGRCMdouyhMNXQsptvrRFV6OGHh6geHq0h
xrFdUJNCl/Az6tO9JTA8yCx2OqS7EwygNccpsX8vbgmDTZ7UIUY5oQg43eqg7zrWIEHL6qP0/mlT
vfAXWMLBlCgISSNm863aBz8Gdb0JB11VxjOMiTdNOskhZkIA4FahpENSHgb9oi54zXWaYlBcQJ3k
Kod80t/ZdzHYwF7Y1YZ6LciQJmFKeWj6GnnsMLqnYkAAZxhvaTumbP9c9smwPYtBuPel+D/GzmtJ
Uhxa109EBN7cpvdZvrvrhmiL956n3x9iZqhdZ+bEviGQATJBCGnpN4aCart0It5RE0zUslWSDjWc
qZXcY4+DOjHLtwNuAE7eRis8OB8KJsNXuX1U/Mp5mET4BkgM5lDo8B497aJXobyT8J9ZZcHbOI4v
rAhtglrJd5lZ2+c2wUiYQAC7y2boUIA3teKMaNkXEBb90ZXrdpdbPuYsqure2vQXp/FPyK1oK3Sf
u7Wla6zcZpJySRirJkYvP2oxZ+6KZDwbCM56PiCRRBq32WQkCwH1UCldeSobt9zKOIptKsvyLrFd
jhu5Vr94Pf4BIKaarTdC0ZDH/NEA/vFYqPqrFAbFIUGt8YJMIrgSvinbuLLqS55lREnUDv7W6K69
YmgvAAkOTYkgY11G67TM907SO8dUG4pNzLiBqZXur7QAbkTZNgejmBCBXqNsdSyQdwCEfyDV9J1e
LjnorJKvuVvtGjhcs0adjQge7casJOB6UV2fFbboJADXQkuCGXuj8bXXTNg28o8iUgd4dXp57gAa
HKUp4KFVj2JErUzDaoYoNKOGdZDYR5gljZCMCLpaflWT760p3eIYni/iKOs4fAS9/Ge0teLE+pvM
lzAq0VyTT0NWKE86DA+dZs9yr1l2Efgbq1hrqR9cmrTwTl7PCCNReH8HP1tD78yR2+um1psnhKys
Fk0KK3jFfYcBZkQM1SzKcu+bww9bl+1Lb0fYT+cPtU8odAY7VBDcyhZva6/1cYTwINMo6QPiUOUU
KfkCESDFgjv4VSU51leBfuBb3kYgVpC3Knfc0D9ljEVMTxie1QdMOerCeCAwoq4w1Gs3blg9O3YF
x8yuNF5iLTv6Jf1gKOnrsWurdd4QEyjTBzRN5UsbBMoFk3XlYumDwVI91I505aueu9UbkHq+ojJD
kayGvteotl4U2WtAWbsg835JrDygxBCgKEQo42drdPlbjaw5H+1Dk7r4nthwmlSPNRC5h57qMDy+
ehVAnvGRGUm9Zt2zyPUbXmXJCjeA1ziUfS5vGROEejNALr73DgH2Um0GVoW9J4RV+HzWBQglV27A
4evhpQd5ufJzsFkEYwGMy3B49Jrg9Rh7O9OZ1GeL9pdnuwkCZRrwRluNATHgsZlm7t4fLfT2Icyv
GgUqU/27gzQYAPvdVg5wvtK0iDpbKz2t5TVC09lWzhoQyo2EAYsiS8hHohfjeS4LC7n9PBTDU++b
1YVQY7IemwFRtKS+w15+ItJcrQz05I8Y2IECVV3jaJn2SXJb5yRFrn0yJpxOETbfK9u55AHdrF5J
dGNxURxGFJZqxX/vAKLui6Z5x/tAgxNselspj4Zrh1fRxSJ4nE0EYi9Wn2PLPoN/GBhl9y53sHvv
mbUT3fCAL4XhVtUad1VlkCiSsCBQUXs6q265cSjsIlsZkVnvga5ngOIcA9ANH4MdZOaTlbIopWZo
biEd+5wbjU2UJ1M2uC3v86HW921ZOLiVv8BlauTa/Tma5QbOO99SZ4LISD8DrV2nRuKdVFz+1moh
Vxtm6s6hBXi2N8CBgjthSUpymbw1EO4tIyPoIesbRoBXpze6h7hDo8gihZhMtK117yVNJPO8bIou
s+akycj/aJZQxMrRuBkuY0enM8Ax2glAz8Jxdq7nYh/toL6m0PWtmTKvVNnjVXR17TyWIcumjD5+
xam6Tb1oOGHGd2gQinpUQu+3MTlEQdW5oFssGiOzMz7E02YSz9HTXrnIelk/dm093Opw6rlJOblX
P5YBQ92ijPe5Z8k+puU8RjBhR6lm/tG0MSMPI3iLYhWdQx1HZa03d30aMP+eNq59HZ0GHlqthNuq
eYytKjr5TA9OsWsFGy2DAAAbOzgbpv6oehrsDaenRdVrowNxRXwv3HYSrsOqS3CNGAztH4Ez3OAF
BsycVqShCgNL1I3J6woE5j8bqWG9CPPMQ+Zgl6H5SGq5OUiNPnFqwiz4NVjInk8LAdKoblUXC2UM
t+BINNvIgWPttaCxBq8bmHFi/osCNb2PIx9pqNm50ocH2R97qB2uuelRpVkPUxKZggEjWR6WHtsA
zSw/hlfSID05KqCLHD07g8g4dAOMFOBKt0ZvHqUa/6dUD6ON2hTpuBaYOX8i8Bvgz7YWZoRwCkb7
1sd4Lw9Bk9wdluZOYVW8jcCNXvHaAG2Yffe7IH6VU1xinPqXnbk0bhElsKZQQTnitkwXFm4sx1au
YjPwCQNg5UgbV9RGA9xjUCm2EmBPF6TAUKb6SZwGx8iXoPTSYxLmdNl9Y21KIwQewpICILhsXGco
pgVWZvJemGudLu/aKVB6S4ACUgOwKqq4HpIj7jUkwHqIRv/NRwoO8VGM4t18Y1k9BPcJbwRAexMp
PF30f2MJ9a3yD/Oa+lx3yb7sSz6ToAIjK3L3cgRJqIbHOdl4+9+yNNe+ICGPImf/pEaecYg76Wkk
CDDRWzG81yfjgfBdbrRD6PQ+q/UbJxydox8Yt5CltHWsIqtUyynCfxqIcfNs6+pwUeLwpZeZpWLs
h4yiD2V4MmkqXHRtoorrAQV6mxUgvKRsdiYL3mC5cnMWjoiHP01nKc/Adm2ksaWBiYBOP61MuPo0
bqtNFpvOAywA6y4PLyMIvgcNMIKJxeGuCKMvOQMD5CsDoJU5i6kiOcZqwpgPV8EwlaR91Ng+4yct
Bv5ibFKv0dZFnrUH2BHZS6OX1aGHLbIWSTWyKvDGpbHyK6m6Mlzm/9SNuVFz79dgSsM+C+PxjPDH
QzsC9tZtM7p7SLncvUopWRlGCtNqrXhrlGaxz6GBax7sDClCYi7h501MDbtDKtjyWWTMvJU19smW
WfRdI85BL75JEtz3AIt9T80XTMvqYzJhZvIJV+eDsDjq1j2YcKOlNshHgBH+hCQVm0EN3iRJc7fh
P1kiX1RPpteuPOUe99WpodOtkixmK4CelQpyWikLb+PuBlljYOi/hBVIAfe5r7x450HnNWsNblHX
PyNUjrohnnezrobACAncUKIzYbBDCyXvSXBDFDRuDEmy/zHYlXcCl2WMWwar/BKxK95oo4BLdhC7
0UgECRYWf68rM9C+dq2iIJRL+2GCFDKWTU5ZC9zaq/B6cFeRpExxBHI9sFhbVlW+WVK6iWTPehx+
6W0Hinm6cdV0RrG34BNNJZLHrYAqisx+TIbkIGoGVs2dQRbR++v4ejqJqKX48rAyLewoxa+M0Jpm
ARbhs8nVb+9V8l4ojFjOGpJ7dwTD+bOZnl+vB9YhRY1arAGLTSTuv9gNmSKzpIXxnUgmSbH3c0nF
f2b6TSm4Tw/vjIO4pPgZjnf3g6JDnKQttk6e/xLHxb0Hx3x6jPMTFpkCL5W6rLoYE2l0yetztdkj
tYInE6CPGfsrWgO0W1ao+yHut7Jafhd4YLHpgFE3Jfw64qlIjiRFZ2JGVFgxfbxdbcWi94zz8mXv
vYW5uHUqnydqIiG6q6PqWTx7M7LvHXGf3VhqdOtGF6C3x9Cd5a3sFFtM/2os1wFN/v3QwA6rQKgr
byMel3gaYi9XbJZ1xa5oBYavuqwrNysna9MTvo4O6DOxO20gItA2pH2hMItCXzAaASIAc46Z0Yzb
D7viaAtHCpDItpae5t0xbkFDmcFBXK+vKmLU1Sasoy9jr57EnZvvEtTSVWbEw0bca3FXojpj/l8r
iK9MGADxTMQRYk/kzc1BpMVGi3EMqRofiCaij13zJB783DTFrVlagygpiXyuCjDsG3ErxI9U25L7
U3uZuiaCzijXKH7Uk20Icpfz/dVTqx0BXmm7hNEAre5ZKdIapq2/S0eIzrU6PKlT1yE+20loWpOl
OEhg7PhWMnROlHAr9ISMKM3+nwt/+A1iF9sryO6qr84156eHmkwK0kRTN6ILEN/3Brnxgwkgq3+K
4fLON3eGU3x4az6AKj7fQY1lvCyANTlWO81P8V0Nbf9dahJ5u9xhOsGTatlQupfORW4fEkwsd+K3
tG5xj81R3qHR2I7rKvEvdadKwDymfmh6rcWRYu8/85wmHxEO8KONaAltGO8YwjB1mRqC2iPtpMOx
XprPVMEsRiro6rpDgu0gWnDfGN1hSA2mJcU2tTqMj3DGJZTyX7/FzOKj64MVdlINuMIESFna3hhe
bXUCMGqZWU7yNnRvU7csWpJILnkZ0Z+pRzLU0dq6VtGBWYkfLE+ijxT1xWZ5Wz800XlXlI+F0x2c
Sl+LljAfgq3AXnqrMayenyoT9mqPQvdxecOXtizyRNKbWqHctrsKkN7et4KdKNNFYxc1luM/N0GR
Fk9N7M3HiPS8+6lcJD/lzc02L0zzr64HWzkW+GP96MGVW8XAY7IYkFtrgnCePhyqA9HUU5moDuoO
HwrW6RkXiCfemSrGoNY9HetHi7EB88OLSsRilLNVDXUiBZTSlc3ZmLCqY58/pp3d7HR9ZChRqfJG
9jJiNy0CMysWeHeCdzCkk12kPnblxgvyu5UUHx68uKpoB/PrtKRF5tJMlrYiqmRdXB9a7AdFYxSb
cuquxZ4aQV/SQzhP4u6Lk2TgGQcwKzS71oVWvxZvCax2csXuh9zO1r6mBiJKYt4y4Bq8hVT3zRRc
Cp8b1oRSfCQODjUknPANfaS+Bi1wd2RMtuIei4147OE0PEEolznyEP9IB/XkhFqyk8f+HOk5AmVO
cxCdjEKvXcPZzVHP3fiZN38BtPoXpPzkKE4onrzYo6evJzaMGXS/xs55wCzOnjHLbmQ+u3ie7VLR
IpbOQFZk68hxy+9T617ZtAPE++Uu5olFTxpNn5nEToyNa0AXEqQSeAFfwSVrjMQd5EdFFdbWoJxo
6KL0irGddczEYAu8brEfbOs4AMxhPXcPPRKN4sBcJziGzaOreRYVKF7GmpuqzJ0wXOpbqUXaTpxf
/C7XDPpjrd5HLa13sq49iqe6PFqxlzbNz1AbglWfZSj9QyH/a4K2dByS+PaL9DywY3qa40jD9AGM
/1ZJzBR2fp12VwTZ9QPQtOIkWDtd0BQn2sKf3E+S+fmKJ7H0McuD4QP9O4aeqQ9OuTEgSCOLYWk4
nGS8BDY9+AaFwG3OLRNPRjRrTyb2aAAPdjN8Q/7pQEWFpUdfnuTcoKf+frkJS6nYE1X+/6dirNbD
XrqK90mMFMSPEcl5LL6kxd6cOQbYfjCgRZhBDHSlxjzIeCyKKuKy85BL7OKwyas277Ku/Resfv5Q
it/5YZQxH5un9hpYwIUFQewx+NCL8SuLI4SuxWsyZsjBrL1Bf0drhXiy30aHrPJ9eSuqz7vu9AUN
AIM0XjyP40RLFSO6ZbPkDWPCkoOCUqQCTGwahIm/s2xmlKRIfxjLzr8+H3uYONc+Q9etZb8Cnr4z
WaUa1+j1ZixC/bDFD9HLk2qr8lHcbDGoE3vLvV/yWAhC89qDALJUFldfksuxYm95jEvBcr5Pxwbp
a4NQB30YfaboOBuAAOlBpMWbxx2PmMZP5fOPH3MlWwVSJ38YRopHOLe88bsH0f4ommuAki6g6ekZ
+E2D5IZoKf++K46euypAOdXBzuPNZyqIB1NkmcJ94oQIgocoXQqWOaAoEJulnkh27s9OKdPj/Oun
ljyTPZZ3Zh7PzI1Z5Dpq2rB+8s97J/bmWmL3c1ocNJ/1Q63PF/h8lKSwsFGbL8qI1KzoV5bRgzj2
3/KWKqJ0HmeL3WUjnseSFHviuP8864fpjKgtKn661L/lfTrrpyt5U4eP0VzZ+DD6plccD2fWKopx
nquKF15sCKVAzoRGxOR9CrMtmyVvTPAEhX5HnaLW2J0rie5WnHyp+qFE7Lq6B0KIJfi5RYuXZXnj
P71Uywu0vGgibzlMHPGfeZ8O+7fTz6/rmE7k/iwE7ddvbBzaGNZOY2Hx4Vo280x2SX+IVfxb9U95
83xiOu18BXGeT3XmK3SRc1Gk7o/cOP5adA1iDir2lm+06EOWpNhbBmRL5U95n5KintsiGND+VEok
EaLMhMjHy8naO8Nb0YTnXZEr0iOhbKbVSZHsVCd7Xrp3wFTQxpe0NE40cpEWPT9jIY+IkpEY9hw6
cj2jHteieyD6jyRrhTLwX3S1udMwZWIIonfJ8hESJuJvG/EkxWbpbkVSNAVLTPqXOkszWPI+NaHl
NL1XxYQsbJhenTzqm8ZS43Et5r8RAAPCRVH/4tVdsJvfeHFTls3crS5pcbv+MykKlldXJD0CKX91
3yL96Qwib0wisBNKxGu0dPbzwHouF89nObLCq4TJW3I0CIxoU4Tkw8xxqSaOFRsxMFiSYu9TPdGJ
Lnkf/rgo+XRI5xTSdtSuoAIfSqgUuAaIGkTKNQUkx/ThynHEq59F1+UmUZIcxJ3JozZNDqNsraoE
Q3fxhJcnOr/7H4KZH4YKS1WxJx5+kLVE9OZKc5ArtRA90cIAmRQVrexudHKWY1BzUYabeEXnOKVo
Af2ohtVX8SL/FdUqZW+LdTZLJxWLg2maHCMkgmGJQ1oTm7JitXK1pF3Dk9A/841VPukOW6OBARkd
8hL5MFTF2+uqexacbYMFgEBGu0bcVfFcygQqk1pkL3kIz0TwydXpAY81ojv1HM/8dPvFTf3wiOap
63zXxZxF7M6vecDi5Ojow1bcZXHZZSN+wJIUN/ZT3jyrEyWfyZxLTVG8/CXV99W1ibXeChtDrOK8
1H1rsrDfawgBblUYsyShniFAmh3xmaTUUFk70yxkeqZSxwHmqUYR3k2l9xwoyV6ZziFHZXLNvbJe
iVpjk/QHacz1jdwmgPS6LltVAa+62DiJra9NB4CnAqboEkf2Tg58I90iGYThMjP7LVFJUMODdaxU
r7rDyWKtGdFYiOeJhXtRKF9it3+ZEO1PHjKwT/Bvyg2qcT2qHCRFXoLgURKxPFH2qECEZhE/hY6F
sqDeXIcQLQQL2MJOZW1/7xju+BAX1U/4jodWV/K3PtVx1Yrd9zRnSF7iA39yPRmkeFK9tM5ofHeI
1rOy63osOCg16jhdt/KqsvxSjmB6mZLnr6ocm2sUdYBXBch2ydlkC6ATSh5To0C/SZaRMgpZZKpy
cNwYMRa3fiohlISZQIejgB8p+yoz89s4RMVN7IlNkmUWumdpirAwQXgjC71NXiA/5A7dN53Fs30t
T1J+iVxo2JGgxLGZAsAr22XmFmYhqtcyhE/NxUhURsFwUycZmCCn7pgPV5l9AqnB8ppDsL1G9Wto
h+ChmzYQXYIHV47ekdWUjiIrTzDpRncRVa4M4TPNYLXG8h4q1LAfZFZCH2JJUdZD33vMICgITQdo
VWxyL1MsRfGQXQ1d19yUqHHu47QpE2B7Jm0LdjU1lgJfTeK1klu4onWszugDZnN9r6IL4/4eomC8
zSnQHCj/WrS55fgiMJw7KjPBuvDrFbqn2tZSDH0zDFWKxhtg+kxT9JNpAXUG1qpsVFON6hVW8Mhg
4ACeO35+KaDaXappsyRpn/soI4baIW1kwk3L1VM66rG2VnRNOYlNNnh/Z2ZtIa0HB5a748cEmxE1
eGldAKO22bffoi79qrGUDi4cuj/vlg6fGWQiaIWsQCWmHX+z3PnFTyP121BFoBUQxHnx+gTYNTpY
91FhLdkYIuNc2Gl7UtuwPsRxmN14BAqU/1p+qnqJxpXE+lXW2pcS1aCrHUT3ziwqqK9S+RS2LBxZ
iD1uRVIUsBT6ivx6ui37VYtxx2qYqodKjClfCJZrOo4VbLIsCdotfcbmw8FG+m7Fo34WpyorXblZ
jn+AHIZTZ4Is2o4PTrFZfkHtRX98f4zm85baWN+rpt6mMrI2axeL5dZLnjEqHAnaZxVzZVM/Q7So
nuCetzdCx0eRwmi3fsK0DjJU0iPWNNUQeZaWfz4osl9kGz0uXAMBakP7IWIx7Uow6C7op7WXsiOs
nMeonYgCCyWLIzKYEWg2boWqS/UesU1lLZLi9iSxPH2qLDBh0/0x+x6gSzEN9MK92f+Z/04cpe7e
zEo4Z9P9Q3UaRF4yOPjT02b6Tkc5ReyKTeGNMNyXtGhtfY2E5IdMUSxKGsgdm+4OcAYEntetwHVh
qZAXdEpq+bUsPf/Qmp2HxrtfvOf5TpSHnV/uYhXVpmKULALWko1bOPHAY+UF3qWZNl2E7omtufsP
BW0bYyfz5rlmuIXCEJ7zPsHDcNqIPZGnM8vGssFEUS1Uggq/wf+oKA6Zay9HNz3mgP+XQ2K7A18h
K/vPp6mbDJHbx/6Wy0QD159+nagtLjJkuVpd4nriUbDsqBs1DFgUKa/BtEkRmLiK5OC6KBYGbgd5
XQ4Jrk/FuYxy+WqpJPZw0Dvz4WtYR+bg0Caq4ueFgyfGIEkn680Aio+ylCj9dKhIigvXqI4eLITA
50PF1T4ckaj6tskBaHwumH7VkIeQHR/HzPwaY08Kcmm043M9FPHZ7gMAJwrKm03COqPMasU2ynzl
Wc797mKr5Y/UV+TnzszkZ9Uvbw0d7I21aZguiA7y9Ws19L+sslbPJtCSNzvhVCzm5NcYNYO3oJC+
wEf27qJQz72rm4XmgygDKbyNIdQ9pVPNvnyLOkV/Udwge1Wio6jCNyd5lqsK+uXNL+Ph0npKfO2n
DeJ+arfSo5JdsxpX9Nmg8aakqAPRlIUc1/4tRx3upTaxS5hL8VvilOhoK1q9FkmtrbqDhmvqJtcN
FPFXptG0T9hYIV1k9Oo2gFD5VrXYIsjw9fYTv/INKFi+MRNXP/RYZj7kZv8ChKb5ZuTfR7uyvxiS
XZ+SPEA6yVSbb9UIkEK2jPQBER20dP32j2eZ9TcgW+pmDHERNyv3RQF8hoZt3YH3ZC/06+2INSx8
4b+zoEX+VfgpTzUsULHJeMk7p9zi15ajMGdlL4lkmKcqbgY0t9vsRYUx/YT1+0oUSsDYXkBgfIHJ
K19FlulWrC/YXb4XyR41iaPiDNFaJMvQ1h9GVulESpyx6eSrjNabCiP67A0juITM8LVziVYMtOjS
RYXNTK8E3cNmAxYPWU+kZbeF21knUdLWrrPVlc6g3eF2Mrr0PAjGBG+tXLRrOD7BSSStQDaBKQTt
WSRNjIjwgVTdi0iO0vDd5pt/E6mhTR7or9MHLQTf4/bewQ866TFOavkauNCIfRe7qi4tHgD6bJGd
aB9zp36Nwlo+A1boHlW15lUJUZUvIvsiKoh8dBF3uVQmN5ElNjoqR4EJgaFsVAxXM9xjE9N7FNVD
6GgPqf5YVdnObuwCw8Jyi4x5fjYHKzsHDWS5SSw4P0sym6opbGRm5WETOi2i42ZQ3X3Fwgp8MF5Q
CIu/yUbhbNHNzA8iCUcHSL2aveV6jySl1oIlmKop7eCu0PQDVZP2uCvLNUDxIv4GijrZQ8e3dipr
H99MQzuntmQ8635iXfPIAGAxVasH+fcAWvLIp025MqxTcCNiz542oxK7ayJ4Ffjdv/OWKmLPkOrf
Rasq+387Xq0BwDRmeC/7sbr1UgFcOrORvgPVpfMl+p3K7qved+ZbZfXoA6Vqdkl8zUTZuIhBxHXj
l7awH0XVXosvZaA5X8sqlTd2GRrXOHcwYClL1FLQhX2FjvRTQvxqG2ZrG9jQRc55qew+/N4oAMQM
za7ujt54J8m0on0Q+/IzqirlSpzeGr/KuVP9bFg3Akakh+gwDtqBmG2O6m5uPDommuO87hbClkq6
ipIyQxkXjapLTp96MXN/07pqeCoRJ/+rYK4jivMlFx4J4Gdk/Dfy6MnhRpT74B4v4myhZZNpFtAJ
C0s/zklRrDpK1O94tYO5pqeoj4YeGXvZ7OBuL6cwLP1sAi8/Wb4hbWMlU7Gl6qyDAd73iNdNdVE0
3dqZUTI8DPi4bNparl55G2WgP7b1ztj5EW0e6U/lvNhdxJC0z4zd47NZZ/pPOImIRer087Q+Xtok
siCpeOO2LIryFqp1edC1ojsFdm3g7uvm2BI0FvpYgFXp+GBmqjmyWG7rfgu9/jUKdOm3BNJyvlCS
KkjFZcavIe6++5JkfVXMKkHtWBmffRNtcIYo3h0Ktb1PJlFxWXLjcxuHxp5wQHy3oQKBca4M4md0
ZKY7+t/ogN8hH0q/VA8fZNBJjLAZhEeerf9OUEZWm/bFw5qjqp/aBswyOsXVi1MzJ2zaQrmD22iA
5+CwBO/K2hBcc92Dqmp4UPXWJGkgx7jFKU1yFnuWVbIEiATCtYmQdcG/5kmxOucljZ2vyhBKV711
HO4B8r2lH5cnkWw0lOdSK2yOatgiTKUwLjs2OVC3rLKdVw9C+qrofPnaFrn7GpTjN9Xw1JtIjRMC
3FKNu6jqKNY5UAz3QaT81tvXcR4/6Znqvroja4mZUT3nmmW9uvveTaxvIZ/Kfd3L9d6qO+89U/dl
V5rvOYgsLHOK8tB5XfYVm7t1awT2E/PICyYP2a10JcTzPcgbTesrqzlvKggyVpxx1p2YLP0esaOB
lwjhNS3Qfgu7QwMxNd/ymtelQqWV2qYwG2PXYSl4a6YNDWPYVHgjb0RSFLBgm92qEbctLKvPgJ24
stcUoBswHF0Ru8tu2rQxkeI925J2Ta1ifCIK8LXJg+F9CCagRw2fAx0oJPdi9Ws4dsN7XwbGup/y
gyn/f9e3kVxa6ru2y3mAp60rz0bw7e/zL/n/df7/XV9cVy06mNuOvtVTI1x3TNgf824oH1VLV/fm
lIdcRvkoClImv3OeqIJQZPWYT3mfjuXLiZyV5OxDlW+i2BgT29IpKnlHy0j+ypOxj3ZSfbdUE4V9
6DirsoRv4OV3KakNCJNwvnql7Lytxbu+adGx2SS9kt3Fptd5Xln7pq6UqtiqfiRfvAIiHp2USKDQ
Ll/qaSOSpiZBup/TSbFpma6h9fh3qchfkuIIkYe23TkNALQtWfOZlnRMpzf29j3ndn1vsf9Akcz5
FsFnolHl6dFx4ZKqvfU0mK3zXUOAjmih090N28ZwNEJvJYvlgNVX2MQQj49VLu001Rm/oMjQ7RvO
KgRP36BlHcU1/AQ4X1vUxhUnbOfmNgoLXdO5Ma+4q9y1V3AjBq4DmrZTq7o/qaWPZvdkuCMcdWZz
HcPPIOcy+RIFYtOi1b21AVnBRG+tox7rOeI6tfuYWJH0iEB0s1EPDjZi0Tii6aKhHYMIuaWvGILA
iwn7ci8VSbtn8ocsvvan0Ot3JEa6L0GIE3zU1O09qFrlIId1cnT7WL/5noonhpSPb7Ef/wF0mPzh
YB87+JOk66hjYf37iJ/MXusb71ZkVfWYTRtNZnjoZ8glThU0daIiVUA2jDq/KTG8eCST5W3nZM1N
1BfVMHjaYho5YICGOE00ebIDmcdLto0ePcQ68FWr4gdEhzCIMDBG0xq53+GDVt4Mr4n2BdSaa5RA
qtB6fbxYNshi2PHm2Uq64JghZXx29MA4EvbITs4wdqek6PujJAf5OdEyjH3cNrhElYvEU2fZlygf
8HotCZIETeTuwrqWcWCQy53tZD1EV0SXEYBqH1ifyLdxaDWPLmpP6AaDHaTHAQ1UtO3z2GD1g7lz
/xIYyCM3+qptfIJSXia/VqxBr/1e1t5620bLG93TL3jPtKsiGPqriw8VEtRpvCkGP0AJC/04vk0Q
Ptx4/BFV9tbFj+wrq9cVujbBxLUfg2ewpH8CUx5/SJH2g8Av9HLDI1Du2eouqfk4u52+b6cz2CH+
HWBicyweeiZU5oBIJxCTHxm4RLXRvztgDZgCJt0ZbdT+ocRIfVLjHxFdK6+OMTRIIfMGMDPKD0ml
ICSDeF9/C1FrYVDeH1JdCl5cybFulgKbVhjB+3oL5c5wu0Mbd8NX3WTupCjei53xpihDmiEbIPdf
AwCAWy/v2oM4Sg2jY6l1yim1lG5DLDE7wQgKmapOyGDDwZDDrVdzlj4giCiqiL0PmeZUIjI/lyzV
+0ToE3KB5TwiryhseGgs4K0THANvRl5j5VhLzVuDgeWpd+UE+QpuSYLeNnHLDqbHlETRztkOdYbP
5ZRU9QHSkm5kR5F041JZwU4MV5g8QJIzLSYF00ZNffyecn3Iz70TFThYsCc2Sx2xJ/JwGqd2pQJR
6lLQWP+H40YEo3II6v/r3CL54dIWPgJHRkKrD3nLIeL6fZCPpyT+Wg2+/0Kf666y0DKOqgu3ok21
Z9mx3L3W+dJ6THnMlpOFD2aRHURKHKRrznPdJM7VMKQD0kXjzWkqKIV1Wn9pe6tYaZ3lfa896QVC
kfNLV5RdatMdoAO+9pRUDaiAKG+ThH8IZtxRBwl/FEEZ8tmp6q+T3f06Mpr8Spz7LCPifoUoUFxT
pfB3yJmOq0iXi+tSIEoZYP1VT8eSJ6uttdy8AZHBuXk6gzhEVFySrdlbK6srWbP85yKfTi31EXwh
1X2LwagimDldZDmBSMadfGDxKzxt7E6yLk3vYUCEdSiOL1LrQyFRrQcdJceH2Jx6XyUDYaD79pwH
0xdLpdg+WIQKrpaMcUkoI/U/J6c8nLq7azBtRB4QTGWLLxqrIFPpUiDqibyilJOd3uEKIJK1qaXb
AFmYTRMOhPeL8kcAccHJ5PKb4g3Q39p8eLNyJu3lULnP6Zi2G6Bi7aPahKhhWn1ytzVEVUJE3K6D
0XaHDFQtCo4BmH1sq45G7KAJMvXinSUHtzSWi13CXPdBRmuXiAHR69goJQLrWfLKr/PXxLztL5GJ
Aoox6vo7nqJf3So2f+aGe5IJZHoo4cBrisqIofRrltcm8n0EGVjQaP70g3Nx0zT7qVXhd0knSk1v
CYAe1JBhtLhh6UgtGEh6JmPSvbplV6FpzgRClPaWn5/9BCqgKE2x8Ly47VitRGkY+wmel2jKidKh
NuNbKenv0XQmVjzSe1wWz6Is1G1iTggtMSYP7nktS7cQJyH2PWMM7mJPbOTE+zaqcnFcssQebqj+
JsTHZz5qKZWtxNqHLEStRJ5V+chN2hW8U8RB10u95Tpyl1wrPTNP7qhSdwxxpYKJ9NxHTs4Skcvi
iRIrZ8dulLMMjwrOeqDs4xGpGFEgNr2NatBamuqUkjQUu+UYxZV+5mOOst0/p/lQxbBCOGTi5MvZ
Wmw61q015Jv5vKLYjUMu8aHmaErSGjssfaOZDkSw6fRSV0IRhMH64UBRMF9S/EA/kd2do+tvc54m
fsFy8eF/2DqP5caBJYt+ESJgCm5LgE6kKKnltUGopRa8LxTM188B+830W8yGQSdDECYr895z/Zxd
MHIH/dgnMvx/P9O/d//n9xrfZQy34e//sG6F673/+mfXf+7v/3R95e8fHZryLgPsilV8b0tPP9Xr
265viERHm+d69/rK9Wa+bv7rXeENoBvG3z4ToVttGHdUG8SpTf1tn6dt0BFgEadYzeK++rTrfoah
h6ZR6UcniZa96w9/kOXOYQFYUU+/lJkTHSkc8ih8+GD+OByTQn53ZeTvqJlOHgjTtDXT0HDmFWXr
fzkaEdnZsNE6TuSAZgU4fM+nx9iTbuV1+QvrzAMmvGfRK3+jOOzgesxPXdQiLh6ejXjil2Hzg4id
X5Ten90M/2WL6omGzragu1UL8zOpx7PG1HOuiUScQTA068Cv1hg65Ph9D/iIWab6+SnVjIdO5tq9
nrHkbcgzum+jk6AWIV5ufWqcFDapIr/9+5xBiMtmqcfy+O+nYjp5YdmBXCI3Vbu/voAH7VMuOK5a
qbByLo99+9gXYrwfKYSk28FCr1iSjwuSEeBlGf9I/Kw1hKyQkEPsQTu4kB3ktJmwmgofvaFdXJQx
kQC23sxF9NCN+PjL+uTGo43qn5uabnGAx2zamTWssetzFQSG/ULKGg3T/31uWCgkQJqa+5YUvdqz
o7tyvQFH4Tduey8dcE2FhIszUcPcL+tNWljNwZvdeXN9yBnEus+gUWAY6v8+9e/53hGvqS2tm+tT
ntaacMmmhbjQvt5en7veWGZkMiaC2Xh9y3+9ADHPmvu/f/j6tG3WzHfnujpe//D1uSgZN44vrVDO
HRPr9Z+8vpjmenWyHQCE61M2bfWL62rhGCfZQ91sawzB99Iw0gdm5j9T2kbH0bBuAZEX54mwqvvr
jbfA+gdrZe/+PVfMqiLEDTJ/rmuZhqUxssi8Hm5yO7fvafbbf392SJ3tUkekHyWyJ0XLY9EWFWQM
LXbj7f8+JiGp3XV1IQJ0vryeNLZ5WovnrPfuFp/qQC0ts6J2EPe+n2t3dnqK1wdWmv3nZrK794Gu
5c0sinVZiN+H9D+EGf/eN+VQjoqFU+/1F7l67ZBdkd4TeDdcmnoO/+5RS5PGaI3lBipyf1d3Zfwg
aJI9mFn92ETxdLq+7XpDSWZuiAVqDteH1/caUNZDu0U5fv2p63M4KgosCfkta7gp8PXYvy8qy7+H
y73cWNbwEUcdlJD1edMtFUlS2SbKPJz/17dBwDwyuU9ur++g8rvXU8M6pQv7Xz2n8qDFvnOPWdS9
J0Gs3RqJR5bBtLj31xcMCdxTbxjOXB9eXwCYIi5tQcFI8oYGOTaRjJItK1Ap599c2ed/703onRJm
1rv7wmyznTejmABnmTw0uCFC4lnyreVCRgtc2UY7y7cgh8NveQD1nD4I2eMNtXL6BxP9UM8qCBVa
s0yuN9QuC2lZpHmay0S10cTE4WmEhUQrqS8CPPyfe+tD+HqvlSTLj2wNH/3dGq0SEQ59c71HXHPJ
/PpGri6hYZUwXu9db8arUHK9YVGLcPL6JOjaYe+bTLynDOBLPT8lf4VXq85bp+zu3nRzoc0iWcWu
xod/N9TIWB2uj8ur60GJ8lWsxqNhddJ0679ANhHOI+fqP7JbwG7QIGkKwN29ud6YrZwWAo66lb/x
f3fNwv9KcxMGRl+Bfby+rNSCQ/R6NwM7A/I/zxhzAM5naAdl7+8W82YiSHI4I5nnMEK8bsW/LwN7
Oa1dmT3sE+IOcJhhXxBbbbY0LHbDn3kQ3xG0iKJu9xPxX6FtPMbkOt7Ug3pz2aynlDiwnTTERzIL
fzutqtqcX1P7J8445fb6ef9t7eu96zfADCvZiphtpZGSdtIHM+zyWBwkQW03jlU3R4dFQt5m3UbT
h/0onOeCT23bEw59TB063zC7gNFRk3sA6RfNDrMOE/NqSqtWxbW7flnXeyXQhm0LFoTrrjJuesgW
cesw6LIaSHx5MZ3/a8NgUWa7OX4PQtE1Ak0rI/r9NNzaxP4SZaJtLftcj9100yfO+PfGEul0E5nr
livnj9Iw2xssv+2NX7VAx693K89XxvZ69xq9er13vcndqEXt5EPDWLXz9RrH0lgtBh2Kjv93x2p8
tzqmJSCA1SO6fszrzfUD/3s4lBZkGYPczGj1MC2rRvG6Oeqr5/R6Vy40vKrSncN/38x1P/338HrP
N0birTDwcvKu4QRyY62yv3839iCS/SDsU75q76/7wfUmXR+OjDh2S9qfr081kU24Q+xRjVxjDdQ1
0cDRFN+vqutfhdF3pI9aFR6w1TX29647mOMxB/KFSZ5tuvIhWkGMwfXm+jBLoRAbqfbTUVKOJ4Ih
5WbpXUUqipZNJ9erQ4uYLllP8yYuidZNyKcOda9lFWPq0Z7ez7dfTE9Gs4J1qUfIja0JnMNKPzM6
35qlwjea35Z1m2xglDEoXZrk7KCFuY2jIWDe3m/GubyUBpeIym/t0IeyetJbGXDKaBih01ls2uEI
bmBd2i76A+5787CMJAg5Hpm07qvsZLUTDGFQsQ+KLJY+3qWSIEpRbTRVMh9BJhhyweWkkd0J03CC
2Zi1baRJYmGUuYP9D55uebZEcayahv4dkURpL97bsSWzcC524JfSrY3Rr5bDOYk7fcPFEWdyUtdh
jyEjGc6AX9GTZIx0NZ3Ra5zRVMFLFQBlS3dju2ZESwsVLi0KhtPB0pgj+cZeHzYgKnqPXqOafnqX
DeMpn6gUfn5R/jme8yxICdiKqkyHa0pEaWrQrlY64Fsrg45PaGarfrIIR7aOkiqYFtvbR7ButEYe
pJmwEeDQpcJhS4sEr3g/CnQx44vvra1LgiCpx/pvl0v3em4xDNgxrnOs8r2lzRiBNfT+w6jtqSiW
gPnjB8VzsvVm/PuN5uSwiZDpeAu1p8Cb44FHQ77JB48rfz7k3sMEAunAxFM/I6YlPcMjgUGv+KIb
XLp45ocYYLAXezpZW4OAOYXrKdF+ZES2TDfdrnuQmTnytkiWPzYvBlXPhbJlka250aU2h6+2hI5k
cogGxqgIa5pH5o2JS2KOnomQhui5znsScB18Yji4w4J2giUwhS+5XgSOXJEisJY3kylfI64XIZTX
DbnM5IOWjHA8/pbT+ilMiEUFqHJmiF727dBquzLuo4cZ4vrSer+bglS9WI8/Z6XtpMdCcDRUuBaA
yrGSE1q5ne0n3xoc1k09kU1sTMub39KwoAFpaH9cIhLhGlnp0TLo5PmZ/gBxwQusuQijRD3Nhrcj
CBf5SIIUSxM601ZWSFr+lbfGsFvaaQjnpGh2mveSaFW1sbMy2nZFRX9GVTvb0erzkvALR0lnMDWM
u3jKJGjK+Tjon6z8k8CfXbUdusc+J6q1I6+Lfv7W8Zt3QyrwLACSPIvQY6leUORawI6yJCDFs9xQ
DRrBAn914xOYupHzVG4yNznYQtM3CmSXk4kXQGKtQCQJ5qugPmr1sMpIX/EghurGcDCs2Oa1+TX2
1WcUtx1Qp/o7W94WMwe+ViRfiHPLsDefiVB8VuglmbpASx1PPsjUdbYhp8EL6bVN8+DSMkME7ETm
D+0bECbOezbal3piaF/4Z2HyttIYby2d6p9zerZVpA7Lpj9Hy0CAbDXvied1SJetksP8m+Rs+tVP
eTV8GAOB8rqc70VG5T8sK663phFINDqDPsEZugIyOaAZBmwYs08EXT0ABMs+FRtp0zWEAmuWdmwm
iqxEGG0g92x7PSxcGv5ECpysZteVdvRAtqHcMtrJgql1n52pDK1q4ESggaEtijcy7ovQ8Bl4951M
N31fvqIXxeQoWUNPeUpeEupNpyNIeM2JRRk9bXuteAHm/wA6zdv0r8qBQNemOb778eil5net5d9l
an71rUVYYAeZX2cNRYd7X43DvPNKhgWpgZbdK9ARJXP8ZtAFnUpgf+NcP+pZe2nXRlU1r4PYP1bv
Er0w8g8nSGV7JTZw77rtpDmr3bm5U0m2SWuHbskq1G3j6VgbXBRKNEIO8D5YL5w1nTjIjGNXpncu
QoxNU9SXMq9/Sss9tq3z2acsvCZxn3hFGQq9OCBUoR8USfJaxghfvTfeSNLMYlDVYYsCfTtYGUSe
UeWho5FGb2py3mh2NYWRpX15kI2SSCFET62tIFTKlK6zn6fuiZg3xtCl2NMF2NsLncykeq4mfSdI
9d55iYN+GM1KarObafWbr9fZjQrixFsZYr+UlUAbL17mRRYh/JmnpFu+6sl5Nev5QTmBWTrtzomn
2wU0Z+5AnuvJnzQc57YGY+3VPZzB2mSiJvpjHkXItJ39mGqhl5J1/z6nzYcfF09OM5wnB02jPr4k
sjj0aHDyiX0ik/0OJBtoGnVOAAciaAOM1hV2mDeswLUutDqOT6jydnFo+3qkiTvDjIMPDTSA7IrY
/pjl9EE2dblxC+259wDZyNR878v8awSnZ7XTO/6yP8h20cVa+0Wlx0GUTzM28qDQ61/NALw8hcOk
chTVbI9HQYjYvmYMgObPonfUL3sGkMDU+mM8DA9kGpEh6NEfH6X7pxc9aAqusGRsE/VeCZC/AJQ3
mhiJvNQrsE3F2ZTVQw6aZ2Mso70Vvr+fHP/4XvYA+qANHevJlvD2c8TyM/KIhBxN0thPhGLUF3zD
SPhcsOkmR2QT0dmhKyztL72U51wf3wb+KZZ+rykiDEifxYvfaSfOfI+Iy5rNMLhs+vhikExf2+Ze
ZuNhqqNdf+jHatezWThJsPJndjhtmO2l1P8jKGC3uaR0qQ6SPDW9J1hs8s95DetzsHLmKdVuTDl6
Ry/6UxREKOfo06qpe3UGeTZ9eT94RUCew0Mj4w+7ZN2IhYzohrF4d/HUwyetVcBohpQHQfTnwr7B
RABsfEXZ0BkjFc209SwdgfGwF6wzjj6r5bq8ED3aUQekOr0qDpfh1ZE0lZfCmzZweO6KbOo3rQsR
UBcIjqwyfqqd4k8jp25TymIMW38gMRLTYZfoR6X7v1yLInJOIGdXsTpZPVV2M0Qfg+S4WwZz5wDz
dnt1a9G9g5yShyDuHK1gGtpGoETRToHcfYVBiNAppoVm0TvslMVGdtmMRJ4snNCNMhxM18fw73kb
lY1lWD72JYwolWv6zrRgNvRd+osAeBnBtucCRyX54H/r0zCcDUBkrMbsgxfJJ03MYDf94UNISOOz
lqJ7GT663t/FCqRon5JR7Od+WNAi6BhwFAjjw0rXOHgowlqRBW1MR2DQ9ZKOdX4oF+UdCZl8dVPg
PVzBB9V8G5LaeB45PGv4Oll6FlpNwtwIQzFjd2nTXwannxB3Eqom8nuWtD3Haf1DyGiyEcbAWMl6
jnqPoJLqtwG5zls6XBIGiWBR6pHPWd0OcXtyKBZjWV2Uz9CQfBFQV7cYiF6otV88hhaBHa9ZEeb0
NdusAHJPTRfP51LjzGHuDWvCIFdzhwCprIej2r7mZsvRMQZOt+h3tionivEi3wiPGswp0G3E6Y+i
ny1Pdr0SsuwJ3ts0Ptv1uDVMe6KwIjQjdWE7OMO9Nk7NMdXyeyumICeTtjLtam/RmWrbZaSgTdQe
k7bVO2VIQ+jZSeLf8K1gp+Zo9hKj5Qhgp9F+aPp9pnV+jBxrIhlYMq28lA0YMxD3YlOgtj0sdtyF
PURMf8yCbLFvu8FHmzr8sbUbopbPKcGsFU1ogI9o7/Jmi5XxPlNC7PSqfQeycDNUC8TnekU0f7SC
4OrJNzDr18lzI1wqITRQHk2CTavH1J11CmYSCXrl7REt2URDumOQOZh7nBlXiP2ZDSAg1TiT2e6Y
O2HNT6bunNuMIzBhC+eCUAmmkn9sN1JhISEOl9vEcPapM30s0w3KmecCReqGXJB2WxpsJ6LELzgx
kI0srNcdvEpyXlvw9qsGmW/VtgXQQ97M/qQZO4fAo41va4+iFjsF4HY9SdUbOKhYoWYE1PuVLkf6
R86JTbNOoAPfVWL9Nh1t3kWmApaMhRSiIcvTogBvR0Vo++z9tYZ3gMKE2MQE/wo1vkwTGEm59WM5
sto4E+1+G2oS501aiDZ4QVN/SD3dhCrnhjkppxvNZy9xbfOThssfMpSbk8qZWpsM7meiinLT+AWw
rwyRymCgtIxQz2t7/YFtSo84NE0G+16+FzZcWmOaDq6hPOqArAlAzfXQU+RbZrTgqOVJS9nb6k5s
+qJ5zooKO5JzAxgzXGrq51H6pPrSpNg4RbIfSRyH2rlcHCTsjfieDf+rKZcsRMjWsJsOD241vrv9
+AVJ9LDMc+CYxkc9pTa05BFEL+aLaOps+CRjFTAH0RvxqHL3Yeg9bBlZeau8gQFKqzPI9t8zW5Jo
X1pPkfw1CB1UNwxREsRI3NHdKJyS6rawxVkYDoduLMlzYo7R6e5dw6pD1dUYJql+T+DIs6lIxfSH
ahcn868kshVaQPeBgQoBLlkEs3l58/xfnqMhEjFXFl8pp0DKjAKbAhN8XRxmZh3OUGyJOd+obmDe
kOy1prqtimeweT7DzujAPhl0TWJtp8xgJaYM3mqm1VYzHSvwbvoYYCdNP7QLZIP7A5qTyt2Orf6m
FQWjlsHcRxPMvSkiDK8Ag9a6QxAr+ZW0SO9t60h90VcFBcbobmyqSlZf452eH6mkbajDBSlVqR8Y
tXL4M+QhFL4WRGhzq9YyAs/Lvmc3eUuYU87zUAaagg2Y+eZ8dOfXWqTFNjL3hWAgXeFDxYMabx1y
YGoxvOVVvHaoWflHGd+a73QBFwRmJZ1Bp5W8Om2fYSKdnfx5mrh626R675qRkkM5kjFhz3g4ISTa
d30Yyt9NREZGnjQXGSc7iyCRnT9PpyY3fxcaht0kg/y+8oZa+YUi6ZmBeL3T0KhsWo74ra+5rA19
DqVx7C/VvPOhAM8z7Xb0XG0Y5TF0thpbYIsToWCqlfV4/4qIXkiaftdRcdZdDah51pAsFNmMntL+
kADY2CBacjddbX6PFtip4tlw3Gof18aHa2gHd5non/ioeazmu65BncLr/oY380lFPe5aM7ksIIch
++Z5QBosFILlrkuIcL2fuJpyKGI4rD6RxCD9Vj/kW14in4jllHOUQdB5qdwX35hOcweMBM4cWfJW
d6c68VnxZYFEeUhz39xra+Ry0sznwtahvqfVsEtT1mk6tX/TjC8co8hAENWvp0Nn28Xznp9jCj7E
gG+TI7FCz7lhaiEJWPsXjKTRZmwj1EPf/vTaetYrve0ntxyoNhGm2guKM6KrsU6citxnmcopKrIo
eDk2EdnS62075DXvumN+tAZaqhLNBA3bXzUbb1ON1oNW5LQMhfWmmFsa8ahC0n9WnoofnxNbPMWL
czAKCnQRE8rH2YkKANIea1jPhN3aDhZCY0jCNKzu/SR+aP5w4o2Y/Iw4K6dEPRSClZrT4afJRmJR
hP6WdAQ1zGZNHtT4BIC02KHhus9cdWasgNFPKy6iiGXIIvA8ruTW2Xo0PuPK+3SH/qXX2TFz+4Xs
i0fTqUIRk1NIBDAUcIJk55u+42jB1oVC/NBb+tsg7d+aq+gro3TrLbLrMp1mTMb1311SC8eEOrbD
JW/hgHMCQAa3wpuN92hdvHpafF4gFYLUPuems9C467+adtq1rvZSEEm8cRNrDMaawlu3UTNE7C1U
MUNV+1jFhb6xRXFTR/J3JbBQJMMClBL5Uzc8uoU4WaXTB6Y2UFNVyO91ANVTpmmhWPN5B9/YYgUn
ij6rv5IyOQCuuOnSZKfn9nfidfSpOqaAJKkSpZjuzbm55A6Bol1bHBtFZOqgN1tU4Z+50SMXNUno
ttNtljN4ziT6t6gCHGxv+RdOQ3LnphUi4fFcaQZ8J8dINpgeo9H6FUksFFH0s1Tak0mU0OTUyZOW
f8BMrOzFDLRYR401mpcZ9lhoSePLHeTR9NPHemSyjgPwW0brxk6Kj9lQr3mFr5q0BehXNZ85HS9z
Pt7WGfK8KP6khPgkWDXZuLXa2c38MTSrL0/nQq6VPorApYY9bqK2ozZfO5XTnileElozrVk9NQmA
N+kmJB++TSJF3lfnsiBOqbZ/ld4omKBr70s8nvUWhLRf3ZqcwoXr7WVde0E5Armr5DYd07e06ETw
09rNl20Vv6OmQWtp1g8ltEbplpxcnI60JVuCxzst1biNyI9H5YRX22hO+IweTU0hTsf5i8viMI9g
CROyQbNMp6k3VIq9Ec35IqxQZ6YKgyvGC1KNgR7IZcpISkzz3RK7JxyUn45oP4pluVNwvhirObcc
Ia9ODq1NG0K/qtFgevHe7LLAHQcExxppUdlywbx0A7V22be2tbXBG3D9McijLALP5OhSi64OZDpA
0UcGPnkDkHU+VGP5vyaX5o1LP2VjUdGxF1e3VvEyiDwkQPW+S+RbohiBr7vgMhMxhbBE38UOOwr+
ictSRHs64m+RKy90bu8iQPmsEvChFa2xJYXoVIjyUSbmezk5goVeQlmLn8rzoTwJyYWxSh+vUoFY
pylD87g5sBp7JFT7rZHZF6vfJ1yg8gg2n0zlJQrxvbzZzblronfKA/QYCSVKRKP+rDHI6QzCVobZ
zrdeaR5QGdHWy2aLkqGNyYfUzrXbaBfWmq9TSW93GdwdedlVWNvOyJp+8nflAopmEUV+qLrbqtYY
EPALtl6ufbHu3cx4IUQaeYdp0fBNliArCcmKJy++UenIohFyArN9LWgym9ji2d7PfWncaAUTrBYn
ApMIl4Wal+jYM4z9PPvtEXtcuulmMpgmwyp/aXMPNN7N+/314d/nwNBnHJd9EYUuFg5A/I3JtUoS
Nu6WNVkGa/rT9OaJFBg3ARaOO81B68/H2sWSjsnpw6GPbAj0p641aAc+z24xKFQHEdHpA2LP0uZl
Kbp+r6jQu5FrmOpoQKbykXzhz0EWq7OLq8+ijUdhKH/vRj8umZ3BXBif6Mi41vTI3TJdxOQcF+/a
AFC1tijtndH4E1UeBw0VdhlFv61MDAEtIi8EGyB8C4izXvGZHE5LXnuTjmvJlminxEXDF7lfiW9+
qR759sxJOBqiIyRmAOl0rKRvvvo50G9718zabbv+uXSdwFgO8qkR8r3vvcDPA3tYkSyxVIGas/Oi
O7/K5q7JhNpkxfhYxUyfC887do2gpene5SZuctf77iYbiH/c3s928ZCtowNfK2kbTt1J6PEY9J3F
EeGTAo+r7IZ8jCps43Zihi9DiuuRw9o6VkoQqGOzejtYcSKATaDs0B2IBIbbwETNLRdCY9xtM7u5
6zL1NpVr0OKUqX1klT9juvS3EtJGTHtbt1kpW7HPBXa2mA9Y1tZP9Ld0dm/9+MfsLWayHXloHgvO
JvUqTo/ZYzm+RFYKXchjjZbEVrzBYr2ZJCyHqZ4Cz89YO7v2uGGmus9S3XjNfc7WsGNZ3dJimUry
oYz0JAa6L44SF9bYT45evvalV2y1TqQILeI3GCNY2D1zj5tJDxB6cBpcRYcusUN0DmlSDcHa9twq
E7O6yXdsrtPWRSMY0s7zPUGm/JR5spiF7XTP+Vxw8pcjrcpIMVwBoYLFnYn7KCfWcBq5S15VeEHu
OAaOJvVkFAABdQvki6obZFU0rOzmO89a2C/VeChm+sxGYftHUxxlKYfNHDOY6heaT66bfw40+bja
1NqmQvTQF3VyjDO1FtDmu43FZUO3MgZ3MnX3elkyWDHt3/U6eoo+WjosgZFr1K7y3NOzRCbb3cRY
AweKkYfIYa+sapqdg47vRF0U/roAjUqz9SsbSvrM2MNZE2uGlo5fugwj8zJ2GMgI+b5LoFRQ3m2m
Lh8eWjLTw554oxXIf6IvfxvbbVAM9G0miBrGSFuTWqo5ZqqF+MEVIWlFFLRDqt/KUd+V1JSb2cU5
nS4klgv9zm+EtRf60O4gRB6XNnM3Tl5tE5PAliXm4hDHoj+N9NtzD4F7lk8vToXIVJfPTM34/qsF
6Q8d2Sjts5uipq3OuhVObeYQvaJ2sBigSLRVepYu89O2o2nfWJOGKRYeZOGX20VaXIzH/g1Ez7ay
1/qzxhq3qKOdcyYt0vqlchbr4Jo1amZRzzeiX2dCHXIa4jfQ8Ll5R11bkCeOd2MrEnYLbRQYsHsa
gRxoLLMc+6UsujJwjSoKQK5UaDlxvTZZQGRbBQBqPSTviok/kc8cwlbR2YEQYs1TaM+2yF6lw7aN
DOkcsjRHwMRhj83npXP4xK3Nn8RPRCcmdjitMZJxPPVq+zbC4rw8g/qcTnH9oNNCYY+qNhHfyjbJ
e3Dffcdyj79tNPOOoBHF1Jkqy2XWs3W8pg6yWB0EC3fihUsiVgdR7RkWWzBidr66rRPCW/DKfuqO
kL9KM9qqbH61RlyXylXPfYTXExlQt68IouEULe+mdOFN2o8gJYi2Tvy7sZwhdL3hJmaGSuPQNwGj
xDNtc6f5ht/MJpqze6UPGuHTHg4Y5RG7UWFMaBv0tCYdOpOwkYGEzYo92Y7ArXEg4fpvbsUsOd1M
lXkEVFIvlBU2+5xojO8ptj9180dNyzfoGcItAIXb7f3SOzpknIg+dPQJfIufFqaz0wscFIwModf0
mEzoe2ijuozMmB1SfLJEbftEe/c74W0HoyNwLc3rWyZ/7rZYPNLxBDMdxl6BblDpsM7B3EvFyrp2
D9hHBDAx8pDL9jGzovnGiXRmGyx9RIUkx43raafBgkeH/Ci1Qt913j2MCwpDfX5Rk3FYep2u8NQ9
S8VExBllYMZVH0yjb1AoFgv/fXyb9PK9cBiRWT+mSu89VvssgrkqKjUhNWI5MEwMoBNfo2Y/dPjG
72LySLSaMGvCncKx1767Wr1bMbleRXSbD2grxfA9ejT0m4wWPOrKJ0lTgLw3H+5v5dD8sJ5VxPIw
g96wxaDzqa3utcSdT5NLdEGZZQ+aaKDn2zO73NLUmxopSmgo1nzuysTvm+qPbo2/pdKpWJzxYHDu
2a/Q7bEufqPdIL0S+inzXlbGptv94hNl7FVJRvvFLvYJCFzEhmGuZYdSJ9C5i6z7tvezm7pn37ba
MGYjb+bGRx7IENxofXubyHG8NN7WQj0bepMgbWP4nOf6jitsRhVsbUSDfa6rK3QgzW7OVsOuZN1B
aBsC+aX5zjBZsVTIHk3dj4KkpfWa1HbKPRonRVwPd5WDM1f7otc+fmjxgemrDtpJXFTPmG2Zqi/X
XdksgqVR1yOsU3wrhr7sY3/p79L1xqb7VqKkvbk+5RQtUUZ0Hprc4dP2awRNNB1K5I9ock3OpQSr
e5oPxb9Tc9i0nIejxnjKhjRjP9Bfe/ASoWGabhBbB89x7FAs/mucJgKXGz3tui/HbRexkClHfBDZ
ppvq9thO/ZNym2VvZla6VV1xmZCMMTtmOmd1Rbvn4CHY2BtyOMITs1omcZRwnGNx6YOpoDu8tbp+
uKjG+1VUbNBqKTZlY3QX6cuGDO+dx0Xfa2CySMYbUMfuumimyU+bUSbT73EwoIi7jOWzwXixHJSF
Tf/RtJBccHRRCpVbv3PvSiZiYbOIPqBo3UZYBxUjVpg5a9DG+Cfr5jBylCS+8CbvhmkH+BvlYnTx
l/g2dlirsCzb5WaTBKOW048xxhuD/AGKnOkPp1zgUa53b1jdQzvktGGc+KWYmX8KrksxBOlOm38m
8oOzyDIuqW2pUFZlvNMKkhFaw/txbTSapXyZpIo2Agxy4M564PYz52dr+RaTd+gsYrKzH9dhB13K
4qud8NbqrqT20wgxqub4NFrNc5cjppDsXGb/hI/j5HcofOIo2UZpB8VjMDeuL75WxwmFOHSS3jet
IDLds4nyumD+slWxc/SR/NxgVHw21pjxuNGYttdsAFd89wVmS3xENc3X3RR5QG2y4sl3mFObLhlF
sEBunHq+UxbTA1tE78k9ChTOKkE0LtvBRLqvutt5yIs9sozjrKI74kKwvtCLyI0JqY7L74zn+bWs
7D/dMt0KMdxRpYItTk55xDvYOzUEQf0uFwN791qdMUe5c7JEUM72JZ0T69Da8mhM5KCX06M2L8bt
gBbIRAe8q9ND2VHiSt/6Y+bWsKmc/lWr5UKfK+diwHYzcWa2iJ46LzlJZmn03D5NIeXZICw2S7x5
p0nph/1SB75I2FvShwIyQxBzrq+7PVilI5pJLuW5buLvbz4KhzixaLJInNb+xPbwmYv8t+yShb3f
3I8t34tICS8kb33nLP1HbNGEzLLVTp8xQbPIeDJrLw4EiDI6DExsbTaz6tQO4RNn2JtMZs98/7/c
393/UHZezW0rbZ7/KlPv9aIGOWzt7AUzRVIiqWT5BiXbMnJoZODT7w8tH8v2eedMrS9Q6EiKJhvd
z/MPZeWtAuIFhGkJ+teeulB6jlVW8DbUw7XWnbcybZ7dsb4nC+Ev9VhBJ9/BOMtDUUr4HAdMbUbv
kEdVcA22TSDZWB64izabBEd+layz4xsHhNK+aH7vLkUOTmzOZuUN9HxOaukK2519N9iIP9yMxrh1
+AXlQbHNWLh9W/lktNF3xM1yIs9i2BYqsDbo72H1ljv1Mz5TRKPz4k6YG83nycmajrqyt8vMDvXj
/IueuGDTh3XrRkDqVLPElwHeaTnbzygjADtf++bobyQ03XU4eacBSNoq15BGAHodCRVMrxfeDNak
LeIoPJWFgmulkR1t2GpJLrJtM1rqGticxe6iX7a5vdX6IUBtrBRYsIirzsQorPHzT8ybikNpAKMT
d8cQ4rUnGlb47VjGb2EhZtGpZm/kCn83rpymTRSH7S2HsNkDbeyftCn0DkQ2lkON97hrRdp6cPKH
sKzORosRBDLVvI1o1WdgXV2i5fC9rZOdcBQSpMuX0ahiXGUkRzT1LsC/Ef0bSjJWA0mMAXMnkFNb
0Sjlui/vmknVDnnWbfpcCVYiYVNW1rsi19i3EhOO8oj/vSFfu+F0ijIWID8U+Votm5vAxbg9ULFd
AHGkeUq99lIFunL3KR2qddXVbAGa4KxobPr7vPgWkNATMWaUXqBEK2XUX+1G3Jlqs8u8dFw3Gvvd
tEls4kEGZKEURRa/PzeB8aU0D4HBqolPoEM67LsHxqEwLWjunfeGR8orwS9TuE9kULYDNnBwWg4G
h9IwYBsxBPodhJW7sFfvor4F7aHtyyDNNhrhATuzz4PuzVAetqOlwEhxBOtaVvpzPUQPICzZjqJD
ZTUdRI3cvs0n49434qvJmrJxnXabVNPWK7Ubnyc5ZNFlW5Agw5pyHcdEI3HsjKNqoYvBWAGjpOQG
bHZKcDF1RtQcLndUhNux0zZO07ArIdjo4VmwKJX0aA7VNz/uviU1uYp4Wmjimoq25UcD5c8vPumh
/S0arLe2K9Dr11eGmpZbxO/Jl40IKwhO7Xb4hZAsCfsyrwieKXdGMT2ElvMUO8NO1Y29CNmqKo1+
RH4HuocJRqflgWjVbrs4ftdMZS3UkgcG0hCdZ24swRNW7b9UObKByRfTMPFhS/YEdS+2QyQubYrn
yfdW1TiZ27DRHj18WIXwXsJ2RsRH4VHpAVIAtMMFIhuOVobvaaET4M7cRxUVt9Yv7hA86kBedfei
IxbTBJBhC8c+QRzD0M4vrxlEhoU3jce89VbRZOGiRBcyJkcDnRTSrO7GcqurYWWvVY1XmaI6aO0D
SFO7B88kvGx40Aos975vNDZs1oollww0GgnAcM3HBINO6CbIi1lG9Zqr7UoBpSpwDR0i/c7WHDxD
0Q2Mibm3pb+bH3nkBZ6nPLEWZpjDTYfq4wvrIoz61qoGd0mukWM3pnULRRjntLXrdQ6mp3dBPg7N
QW/JBgekUyrlK0oOWD0SW130FQqS4FJ1h//annx5mmqcS509IXjWxkgrea5N21ZrnzKVEBiqSDMj
fatA7K49m00JG8UetsqcBkRPKkJ2Qg1GggPsfv36s3C1TVuZx9Zx0EMpcYZMWLMRtHAKApptc+pL
szlpRdSeCEBMpPV6ZQd8pF/USjnss9osr7GpJFeO1fO9rChq+I/oFPHYtH20IP0w0JaVpdbbH810
VIZuja2huJNVwAHIQ1jmy8ckcR/ErOPusLamurwShxFX4GL3pYp4h6wysHe9FZ66e+8w90oxMN3w
bsPVx0QE0mHp97qyl/0AWw+XQWBfP88qL3BLdiGEStLWvDNZV9t1swRhZyHj8lddGrlLDVGfO9kD
7a4RtEtMQNtK+jtz6H5cONtdXDPvb/6oN9kbIKXTk9D6q78mbFQszCN5Uv32ozrFWu02AGEkJ5X1
aTFiPRVaZ84im1IX/jnG0/NB+ACnirJvbmTR9opk9oCb1tEQtw9eFaQHXRBLzIO+5cnRuBc8EJYp
9JtmmTvDqVdZfOXQsfLqZQBYby+LcerFW4gN5up94sDvj3gVEjSbX7ZKUZ1LtPeu8qVcr3wm62Ke
5Cv1EZaNk+8GBCTo3rci23GcVpayGME8PfWe/pgJhfehqneG0Op7OY/GSEIZlTjKiawcUJ/IPX8j
W5vYWo5gemHVpMVFXqxUVJuk4qeFVFYYLlu7QOuiz+qlbAbRXFx4wWhX4cHMKj73yaIpBHVFUutj
nqQeB84D+ZYghb5pGiO6I8Qebop+SM+k4GfkQFlekKhzVkUQddcESc1VjarC/VgJe+nDvnlg71Ut
g95Onxqib/zurP45nNCzc1LL+ZQPVr5Ilbb4bFblG6ay0CWr/Nnt4uzrUObQBmPjWz4BZE/d4nsz
sKPIyKmQ4SiWnVqycEzq2R/Y0SyqI9EqILkZKjSmHQM/wJqY7U5H76nYhuRC3khEHIxmEt/Syrk4
IPy/RH384uZh9apyJmD3VnsvOrnbRRKn4yYqA6xRPE1cMJNHVzN1WIJmw2VZFyQllMpJYfPTCXGR
DVqgOSwSfrmWRdlQRQSH4iBV2O4w1Xu/MhjWNhCzlSw28wSFo7vrbnBR1Pv5Gng9F8CnyaNZvSjC
5VQ56kYxNFSI5z5yfo+c4HYQVvf+VmVDXvvtNq/Jackucv5BUcH5dyH5/kKAZ4ORvpu6BLtIUqB3
uAVlu1ZYMZagZXjiZ6asG2WI7xExiJaVZjWfs1S51a2yD8gRXybXD7+LzHoF4O0997buYoHcQJvt
nZSoiicOSl4YB0fv3Q2H147ff6aTFze6T73ffbIKpFxCaw17gP+gKZkuuVPaL4OtF8sg6Kerp0XF
xrMz5HayursB3e9ucW3277A1rVeGSNQnEIUxgknhWajJNZ90/dYoM4QWDLsnNUEusE1CccsXh0RR
UCS3CUenrYHWwilJzHTbClRS0pwEV5b04ymxjGZr5KAKcpPkf2tq2UlrR32Lsk1w0jzd3vJDcY5J
AhGgYMHlV3aTAzrZllD7d4YVhxd2I2zpNMf+GqQ36ErY3xrO4Yu6Ccar7BpZk0JU5q+uQ1f/0dWA
5nxV8fjedo3F6tsm96Cn4iPeZ9veR9sUtWXCGbKOgOe2E2UfrnvsQldlpZL18/tLptc4K8f+tNaj
qb/IC/ayztJATmIji9rcT+tg4gZGaW1LljaMu2Ni2aj6BHs9EsP7uDAmqOzqfnVDEvzbhJsfQlVE
+sH6n5vSQ/YGnhKnQXdX4KICxrKHDAwv4WKgKrwCtDOsZV1fuP6F3T0YfRQ3yQnRT9Y5vbHqR+SZ
ZKkP/ewWibKdLMmJ4Kd5uxj3PODMzCEvlmn5GDfzG/qoA89Zkcq19X37sx/5j5WOtN2drCo9N0fS
rdoVFRbqQ5o2K1XvQVcQQGk2Smzyf4cdZLiGjQgfU5kSYll6fefwWAAIMFcSm0yW7+VaVAjwEcd9
7ymLCOcTapovH1PIhsIKmjublDqa0y4yMH19p/mjupOB+1xJeRN8Mf+bysCy1Z2iEeKXA2VHeZEN
8FBJB8+Dp6kEPp549j6YD6AirIzbjvjPXZAJYC2oBn4maliT5LGKs14iVGFN8HGKloSj4eRvuV54
lyiAeOMJ4umyPnO8e+Q+1Htv3u4KAS1GCVv658WhKFGFskbcpv0xF2tZ34aciPq2fCaL4yBONGCv
GpO6zCwsZ7WwVw61w7dpIW+bEefSfOiQMreUg6yq4oRWWX6/lbUf7Z0HcS3NlO9/1MviH3WW7mr7
TCTr3iWGiu/VeAj18cdFVetL1PK3TiZ48Sx0rE9aDPlALZPyM0m7b5ZZ2q+Kkz81mtbsTdswt64W
h2svM1D9QAP+ySw00mcwPHLdZT0NNHSZqjR6xvESU2MWTFAZyro2xoOLypY/xsYKVDjrXz7cjkJk
b2OJqGdb658Cq1ZBkBYuJ/Zeuemfd7rWISuqkrpfqL0R7Pws52jdQO1y9ey19LQX/MmVK4LZxSHX
kRmMnAlAwtBuRFamz51KEm1UUm2jQOH6bPtLJsjW7XNXBeWNJqp0o0IQ2xdtkD2547gnGJm/ar1R
wHry/UMWdvHVN4Pv8uUm3eV/UAzFnVNk3a0fkGUY5gHz+wBBSU4rBhuY24G5RU7yS4wk6UlejHxo
T8JsgddaLhIHCqd0AUDyZOiROSxkH7ic8y0wbThw5uFH8ecUsntWls9Zlha7j6lTA1iwqXTNuhVQ
A4Zh2qPb4t3KUp5AQHM6ZO9lMa5AsQBP3fdufeuQEGz2NREQ0GFqtCyEUj2PHXnVODfFizORt46G
tH4t0uwZmEf/FYvmU8t+9K3ubChZeYCDfTEtCheawELhID+Ho70Afks2gJBxA3Om22fwxBt4yrO4
XOEIFOZ0rVxEWEtvZfGjIUmVDB9kcJYd4e676EnpsBE3EKQ+unYovE1dAvHtB7veh0Z7I0vyIrtY
cz9ZFDO7yOwD4mWNc4kGVdnnLryuDJY6p/QOEQUd8tUqmptln0rx1WWaEhOtLIs+PFa/cqRXbt6H
6Fq6rPTAunvvzP/TrYazhFVZzgXCEJP8fI338b2fVXyzeI0aSMFhKJt+s2zAYV+DJMuv/nzkiNQK
rM7POrdum1VCCAzoDpJwMFf0c6W67lHocXWEy/LMmdh6UKFVoTdmn8vaQVI2Bk/u8EU8ykYLVfsV
OJByp5bgBJvOKLe5A941bYzgMfILZ112iCPo8QCPCnon5jkdVLchsx+mFJSNVwTK24b8mv+Wd2xJ
jaqxHjLmWgOQTY6DZYSrMk4hEIEUuCeauR6Y62xYhnU/VT6BU0fnhAnJjrM5ou6G2cQL2eoYZDrH
xvGPpOcRGI2i9Las7erWAbFGCr2Kvggnu6ny2HqqjNKBUxEgBzJl0XOpEECYOzi/jySXWhNUd8Mv
4EXeR9qsWMtyrPUzuSUi7o5IH/oUhhICntEl9n10o7SmIEWSOtt+tPVDzDMCOEzWktGOiyPrW7Md
M9W5Nfl81k6SGJcixf4uUhXnYZgli9DjXQhhutu69adxkc0eDK0zaidSnSmBS1S35qocBP+pnC/v
/ZrKLPC2UH6MkC3NOOKQ3Js+FoSQ28lxr0EktlfbaMP70kazIkLobS2L8kIH07HbKzv7mQWE8NBH
B1lHB80kHEgEpN/7XmviTNsFBztPq1Mf9tk6ydLmSY/ir/K/WjO+R1Yffov5rhJMHzG6mMe4SBUd
zHlM6hBTqGKzfpqMOX3Q+29m/j4m91JtobvZjzHCBpeSpPkBSpV30JrRO5DyJL/V6yQkRJwHm4Rn
Q4UbNk25bPrzlk2wsVLaaJMOImsxKTDh8eGqu6j561F5xkd9DBBhWFiqyzWfKz4uTRphAAzq9WGC
SLtuBxzX62gwjkWuJ+vIipVnSPJ3Pd/Cb1bUnc26N57hLeSkxeu/dfWz9k5uXc1wOJde9KPrH7Oa
k4rHeiESwoivepUbj6pflQ9B90sh6l61ztbfWzTvl5Y/x5Re2W/rygeEMokOZ/FaHXjGwvgnIaqa
a3mbaAgCRPOl9GIUJt07Fd2uQ5XM5zV5m6NBq+Cp+nutLKMMX91MBiFrb1Rucis4QBkxtymp4huy
8sqNrIf4TvBUVmrZ4KKLPPcm6eflC9mrtbXW2skOtayVt/IiXItcmdPGixLljB/9ZcuoBZ9brwoP
I+v8OeCnsUsHAnNaJvKzn2v5Wd6xC31qSKbefNQPfqDtXIPEvRz6e1/Qpj/6Nmj3LtA4aJEddoOT
vFgIffI9ysy1IzK0S5oW7re8/ehTj6Q7/uwjm23VQqylw1gmAmYYPCiIvx/yvFGJT8+3ugLiS97J
Sx3w7AKeFC4+6jrdHcXpo5zYU7KJM3TM5GAojig1/TEP4UqSNHVts1y55Mh+mYONk7PMx0EFX1PC
1UKur/OiM0IG+TlQw/ws0tGBI+4bK2/Us18bdk2HgN9HbWkYzopMq7GSA+UFaeX8XO+quaesqHvw
YTZbji08jQynmeeJdOMJMwSxkEWoTMW2NlBakkXdhDKqwNU8ymJkRysekPpD6en6OcnMB1ndR2i3
NiYecvGYj8+1RqqXI4Szl62Kpd7hpDldMMo27+t8ep/aS8320MdtiZ4Sg8h4jGt0hTiPzm9LS1ET
LCzFuO3xVXrWfZxJ/v5uzfndsg0LN2SShuePdyunTHi3WY1As4Clv5VK6BmPi01TBOCiZ7H0d3X0
WU/9oyjqECaaB4RGtsqGaUhZ2WU5VfOXVEvznSyNmTiwVELxSbW1F7PXhRYYRWe03YZVTTx7PdTO
CJQpzJY+QgW3BVshrJN8i/RDhXyW7P0+0DFCsNPCnX09orOl1NEZvFnA0aK/JPhfHBGQP7TK4D6r
Oi8/egOsI887iy55rOfq3INnUyWk05s2cZ+HxoiXBOKjo2xt7BhPjDF5CjTQ042Jxc7QK+5zBWls
k1fxsJGjdL0nHNnG8a2npN7TFB/lS7pKpx5ReiUDOL+UH8ckcqtc2crimIwvE76zaFjV5UMd+Gv5
kl5DbkybcL5uu1R/MmGNJZF7alKDjIeqQi7GyOqEU7Zz6oVF7iXWbB9cqHk/jqmJ3NDP5kEBw/Ax
ZJqmkUUUiX2LR6thwToJu/sgbLt7jJYIHaaAQ/2AIpI3GMj04+tHD631H/vYSE+yP64n9dboIFrK
YjVPOGdx57nkmL7KrCWaIt7WM6xt047V3ZDDt2cDANS+Uvi1qohktoYdfAsvbdgV3/BwysAJBrPX
gAnbdmpciP59/GjZ9RfPUPJvia8Df7HFJ0O3xLpBmfBINNI+lZMm8EDynM+xIlayq3DJ8+m96l6n
FG+4UY14klhVf51Kr1vI17MhKaadLV79EqiiIgY2Y0piHWpIlesist1ngAMn2bWJ9ZfOVeEg6rbG
myKiI/+Gwu/F0uEc9dffkHCGev8biow9lfwbKlhDj1EuvgDf7Ta+SMxNqibTDnBAttIR9niUxa5K
8pUeqvqj2dQ/WicvMH4pqokudiSNsg1sZ/IkhhI/qfikr9RRrW4Bw/d7oSX1DtlkdESVKF056OZ9
GsfuGQi0+d2tD3WqTG+NYJlAhDyGUM7oyfOr25p4ZtEiuNAb+WufiXCLXlaG/F3al0cic1hGzXd/
FFtEnrEZNpsl5wB6C9GPsCOwgfabzL5NNWPtD0p0JG3kLlPirmtZL1wdLBBE5/xoWMW6aHosI4KW
EYYXYfziDe77BP3ecExctbTZXs9x1KNpggWdSyIOQPEU1fje2FWhtq6qDkWCuUF2ka1epxcHEgio
6MckqFAC26RVYJ1M4psne77IYpj29mHCXFKWZL3soWXkj0j6OChT5zHU93lsX+BxFFrZJsT1ZikF
2GG6PpYI/d9HAYDJWgNnIYXQnal+tD03uSedHr7Xl6mzbDW9/ozaBmzz7htq4zzDgL9cgtL0dwHS
QVs3TPP7pCfJ0Shq983o1SUC0O2rimrTChlH7RbpVBzQ2jTaDEKpnypVewyqpEdSB6OsMfeerRgP
lVhzkmNbih4PEGNEtX8MzpwxIGPnwQVaeX809Ma+WPPF1MEtWsVljCN7VhRrT0AwD/D/wFpWZlLt
9YltxUf/tq6jjdpwZJN1clgXgsIfozbbyqJsUKPqDdl66+ajmwOSyqmL7A7ypn1JhV/fuZ2y/OiA
sgxbs3j8+jFNbThi20yQ+uQg2dC20bBK0tCHcsFEsk5r8gGz6yjby2JX+PYmj0rQECreOF5gPbsc
6Q69BwhAFutxDNco1ag7WXSS4rEh3XWGTOXfw1Df1E1rPZdjAIHNu2pDbJ5IXSDBH6jfgWGp27gq
OdLIOnmJorw+wrmCtkxfdSqMjT9V5b7p8hewwFDPPV9faaobX/sxt86m/qUltgBxBruKPTJmUF7n
xqIqkqtqRupKJTu0lnXvDX75Yoy6dpAlpBSts5d/kd1lTWRp6p5N66/zxGmhgopolHXldB1E0qZ+
CeBQvc/B4QK4tpheIL+4y8ojMx2T+tfmBShC7/X+o+T77yW5Vg2oXHy0db+Vfo6Ti9zPnnIcOaf+
Xu/JVc8L4M+e7683t82CO/9mnDcEoB+Dfh/0Y3KC2ZicrMS/ttnY7ZBjSU4f9fLuvU4MJMx6kA10
/6jOK1b6hSzXU/c1DQDm489w8jOrOMk7eanFiKaKnrYYiP3V4GtqNPxSNp1oV6hBdhP3+FC+T/Mx
Q1cr41qLZ+2+eX55kXOxKegW//qP//y//+fr8L+Dt+JcpGNQ5P8BW/FcoKdV/9e/bO1f/1G+V++/
/de/HNCNnu2Zrm6oKiRSS7Np//p6jfKA3tr/ytUm9OOh9L6qsW7Znwd/gK8wH726VSUa9dEC1/04
QkDjXh7WiIt5w51uJzDFgV68+POWOZy30dm8oYZm9uAR+rtJ5F4717uOBwzwWtlFXtxMuMu8Au8r
FkrUe2xUMAlIN0GcmLfVZBnvl2zSbk2W1htyw3zWqCWZt6Dyy62iBe3io59sIOeGgWYRIZlcRgRF
rXwncrc/WXk2nOSd8fNu7oFySs42DtxpyNHk5Ovavona4lJGQGl9c/yl5OXq3gq9cfPPn7zl/fnJ
O6Zh26brWYbr6Ibr/v7JR9YIji+InG8VNq4nW8+K275V01vcLeZ72Ns1+Y25RqytEWcyYBsD0iHz
5Ud1XHnIBoraPykkN1eZqVoI3gz1xYucCgkF6gbftoCTql0Iq++vctlWX0VatbjPhE8CuP5dRDb8
SdWf0qRpHw1IU9cELLesddsmPmk+FENZTDWSKoOhIJ4/j7HgHqyDtK4g77fWE1iLdDk5eXqQrXmR
/DL/UP4yv2Ko+76tIFr6Gq6nvt8g1lF3J6LP//xBe8bfPmhbU/meO6arQfkyzd8/6NbNXTasQf5G
RKRHL4bPT37CQebxoVpIWUDsQy1PfsYfzX2BLGqd5zfv/cK6hSmMjuhNaE7VkbAOfNiEL1xmjy2m
mXNl5874YXnr++Z86+g/epWW/dYJ9l0iKL09mlXGunOb6bVpFmNNPHzCIGajZnq7bzPTfbB87Szb
M045RMz1Eianb99WyBsv686dXv06eRiIMT+wBvwxYQr84Kp6BkDD5ZCiWzpZw7lznPDY9uVJlhAJ
HM8/6rszPs8o8HVl7i86A+VHYC7Gyjc/ujC0MfP3obpiVquJ/cmuiEF5hEiHIGEfDVfVFw/joGkY
vHXEktxm/lsC5ZPjrMfWUl9U1P93gIXs96I9Rrc5HNZ7w8UkKCqsDMNURv+7WefhlYEWwv/XV8P0
XFN1VNW0yfoZXG3r968GaCFBMlrL701ilemtXaKTlRfmk9NExSUwx+4yuOljCJ/6U1TnygYCib2R
xblXFBr5ZSyxedFDYlQ+Vg82ujhHR2jwl0mk42tmNZ/0tjo5tW5/0yrjirRe8WwpZYuZRk/XsTA5
fJ5DpajOZP42PYSP+6KwrXsMVVDrIKkF3pg6TIGTbVOa7Uq2ygFVNGwspbHu4zg1V00FwITIcbYc
4jTe8yu07m0/n3i0+z745j6pIJYvgMI198jIWpzpfutraueaHKiLJn8EiQQwPHxueQdZvrjVW8u7
mRtlPSFSTIZRI16ata4eiaC+Vb2XPTTzJRwvhMPie1mTRYQ5u2ogM+CV+QNYwWqjaLCkZKsc3ffp
++gC1707HyYMIiGlrqJy1iTLj6xl1zj1XT1ozUY2CB2xmX/+Rpi/r8qWqrpseTSWZNshluMY+u/f
CNQs9RHlp+Aej7CaYL463PZayG4wAFcSiSfNq/VXvRXaigTScMTaY7hVQk9ddkoF2D5OcGFsMbAA
tA53avabCGL3r9tK1jZzh6gp0DHxRLySneQg2SCL/23d+2QgRP1tXbuOsR4NN91BzUWcnuXvIO/M
ITFgokUjD9hWFfDygJV+NP+tz3uFWbXb/+HDVH9beecPU/fIY6s2LBdbJ57z+4eZhBwzUuTmrw6x
+pfUybyFZqXtWY+Q7yiLDDJ86uUvBY8t6Ygle1RViPJPz+k0sGanwsIExFqjKoG41cKcn+LV/GT/
5QKq6NS1aXGig6zWOHwvEEjnBBfABa0STTuZuppdkFFCXmjC6ko2qJnyoyGbHTb82dNKMVs0rUpo
t4XvAcFE4+efPxXP+dungqkcDDCMJnRNZRPw+6cypLEZ5E1qX9FySE4GZNuV2WsJJMEZLCCT/gjH
xHCgLlhop+zCw+EkL1GBSmUwX2RRUwSCIG5jr2SD74zW2hvsZlVXMUlxC9iWCI3xU2FZzrIvSVBY
ZTl+ioOt05bO80ev2vb7laNCMJIWW6UP3SdAyn0ni+/eWy4PB4wA/1Yn+5WzW9d757mfrBtrtzoE
pvJSzYkv6FWTec8ybN37ehAjn2KjhjO3RGKq9uRewPrOrb/09pDQZA9sescQ3D5fgfEzX6cSqy4i
Hjmkvk9zPQ7JNmuE4MeAhoZrf3YNFy0uRAe7mvCd3LSWnbcY5pI65xvmtn4sx/u0uVEEcqtsDlDn
7DU01Ku4vG2bqLkiiOgf3Mz5BHuiucoq1AMx5TPGaCOLskFLvT00std//o7o1t9+OjyeXY/9iuNZ
pmm5c/sv+3LC65gyjYa4hiGaNk2bP8t8Xt7bHCQGWyUgVkVHdnz9SubzSgf6jgpbvozRcUtQxyAW
YkcPv4/0qk49h/149DLw4kOjKU9IlleAHt32JIsuOjkhwstgh5zqfgzyTaRHwTPY/eIEpXPeBFLU
HKKgrmM7bAIpZpWB3qFrDTtZtPLgx5SyOAXjGoUslKANvuUYTqnXyEcpO5pmQ7VCaNduvsRRt0ED
v7qTPVBWmvYpsWdgRQUSpewzsXOtLG0vOxPtL+58lD/keDkCXFy9bvsMV9/5JeRlzPuNhq954rzA
uGovtu4FqN+iATOQwH8xWh1VMGTTjgoOYg9aIPZ+WGovpVE2G9ZUrAHnbsDO0dqCgt43bobgcQlf
YK4n/P76Ma0RQMiWw+W0JUJq+wQAdd2a06mogZyOokORNyogapm19Vo59X4EkhYsBgUx7aKIvuUG
tBvYH/5j0k36ylewcszroN/hLKfv5UwW0dFfZurJO169cjimUEXQFUSd1kelxRbokbnzRdZbFfyl
2kLgXbOnH3WyQfbj0LfkfGi8z+FG4NtyIizBZCB92GafkxSpdq3w35oYlbVhQicKh6xl7IzhGdUf
e+c07OwGXDvPmo4Uve672Wc3QrLczx8Vp0/uEFJxLmM2LDMzDoj+Fd0D8iLBLUCs4qHIZsn/uuxw
H6Noo5C4J6yfweSkqAH3O9d49sWtUVyIiWurQk2dqy6K9E4VzlYb8bKTVUPkNytf9yekGajTTUzK
MVGRbT457VudFEo6WZg2qs1daKT2Xloq4g6J7eJc1wzOhP6TekBiGePGEZCKkmuXqLIQjCnqveFX
4jtuIa+IcbjPblr7y2LSzDM6PHiApLVyU6ZTegSB2G9KzpPXfzdPmuzJ4Yltgp7mWqCQgrZseS2N
Lj9HcIvPISv3GSZLtwg5GfCTok5erF5772tPrFJuJGau3/jJRRl6GovxMU7COcliIySsKuMndrfm
qusLHqTzBtZK8bMZ0XXsq6YyiNx2fYKTfYHakKZ6Fw9t2a3hltEhyYoRZRxkqxu3dO5tnTQ7AjHu
l0kJySgH5veg9Q4dlJ3PcngYlt6F6Fe0jc1y+h+OycafT0t2DaZqIHhg2YRhWVN+XwgTUCyNPiiQ
gEcwMMjKtcFWugNW2qxO1Go7rfAihEhmP8GuFvuw6R6mBoVTYXjKHncxjchlzn6gF9nXgm+l3Scm
Kbm/enBQCpalCqjZmc/d1nxpay1YpqhfrEUD8q+dz4zyLq2vGB4tgxr2m9xHGDOpv8VK4bYNG/0s
G1QSqud/fiBof+5L54/BUtk3zP9s2/7jeeAMQ8l+Qm1vp6yy2Nc5EOrlL1jVC3tdtHAksewkTvLx
oydCtTIHQ/y5GMgRZQrYQ/76wxIhy6hAo/Cf37L5e2jJUh2N87bL/xyHbuKe9h/nboODvZZ3UXz7
vqGffKdaNmMQfa60Jbmj8bOjZtDJPF+FCPZeLZ/xlab+u+oABcv33iq0ts8mshzzjkD2rmOkK60I
ZA9bScG29BH0YfSoW+sixdd9DGtl0fdAOnN8MK9KgNytvBvnOjCH4TUPNHM1zncf/fICBv8/fyjy
/PARb7N4pqsa2z8OF4TdUAP5I+qDocWAba2VYNFeqQDwkYkbuincllB098goOdd+6lHQH6vsa98m
545n4NNHD18xp/XQ6si6Bn55M+rA7qOBOMAyDKcvSMsGx9EowntLzcRNP7fKorzAC/8yYkd/DE01
vP8Yn/c4BizZI39R+8M//7n6/H/8+5/Lj5fwlu2aOsHGP78Dma9nYxvYwa5piVPjArjsx64L122q
eSfY8ziTVfVdNV+SKajvZH0H1Sq3UjbDZP7HG1KM400BBXdhBLoBsUtpQ84LhL1/KX+0y+MitpHy
L/nP3yKltYycfi3KsYqC8P+xd17NjVvrmv4ru3wPF8JCqpp9qoYESDBIokJL3X2Daqkl5LiQf/08
ULftdhj77JqbuThVtppiBCFyhe973+ft/vDrf+1fq+svxav8X+ujfr3X7x/zX0xX/Pe3d7lKXlom
/Lfuj/f63fPy6t+PzvvSffndL37JCnS+7V/b+e5V9nn3S8V3ved/98Z/vb4/y8Ncv/77py+gtlFk
SWoEL91P329aK8SaQVnkhz/6+grfb17Pxb9/Cr6MX5LkLx7y+kV2//5J0Uzxs6NamqkbArrMT/8a
X79db6k/64IVs9AcYdqqwfBRwkmP//2Trv+sG5qtk/puC4H+n8FQgvTgJs352VVdlsMUrNcNlKv9
9Mt7/17t/vZH++vqN9+8330+KQAZjilc09ItdIH0if9QAFItN19SM9Lv6VopsGPyPsAMM6Pn1K6y
JFOeciL9QKHhxux68cFZyAAHmzEfs6IG8aItj1IqbApCeGF0XsCCLmI6dqgYu6xRTqraV0TJaO0e
vVRItDLSsBrM1bi2e8rGjO5GR6GrmcmHpAaD2jEJiU45zllMmF8I21ixNAzU+ErRPqNX1egqheSF
+dEog1mb2O24MZpSzcaIxDJwg5nMCJJORfezyqiNEq2WO8jlAsyI0dGqOq+Kp2xHB/K2wXC1XcCk
7/oRpG4nU3QD0MZgc3xoIM/rrrxvqikQFq4U+NnmKcooMPdgFFJjCdyIPUcJB2AyqpMm0nzHZ6nd
qkkY+WFrZ15oD4AugCLeyGF8kaCRkcuJPVusfl/UI7kxivXcmfOTU4r2GiDTLeISSO1di2uV+Pqx
yYrb2ezyg4NycwWUrmixxLwD5+KJxu6epBO+NXU/gLJxi91kWGie0XL6SW8B09C8jCJ6oLusmFWa
E8GUJrt0GPtrU0RXVMUGUuUbTyNckuyN6a2qWKqOvfJRAWJK4vZyV5jgtfpMRvdl0u6gs0+gJUR9
RQ8fIV+dE0tfqm8j7/GEg/AFJTIlWuIDSILAqhqpXUck7/LQTPiJSVAt90Q9NZciooj7w3fur/o4
a13qt4H2/YNsWY7Nl4M+DvPuOhn/sF8sFkFGQCit+7JJcVqG6BeMHsTGhA04NIfwQC2l83nduMjT
zyryTLMuqo2TIxh5tx0MblUTdYUJyRqr/ZgNGmjZycR7P0DyAMXsRqzFa6DAMxA0ux6AY6rDfgGb
5ueIx3UNON/Ya3TxM4KhBXoRpUPuPk94uFimO8iIMNBiZTPIVz4P7ogrHNezIuV1Vcg9zXF8TXmP
maTLX+w6+2Kz0nqSXbJ3F/txyHvzjr0ZgWLjZ70oIw8zdOS72Kx6aVTkCM53UjjdFgs/zeJo1PHV
YSctDRUyWVe4939/wnV1XXj+7oxTO14HIZY49BT+NJPXjuVEoVqX9zZ5VF6MRPII9s4fMdhcGeg6
3NB8Qu8d3RDIltXDKZ2Vy1QPnzt1JTAkqwOMcgpg8vYFeiD8mXwoA0Mr2jMNcYL19KtES1LUbDqa
ovVH1EQJ0KB58WVNNnA6gWfHjrJV+tS44J099LF0jsn0HJUiO+b18CQzxQnSPLk0xJFv1MRG6uwU
BD/ipiOB8INeVxo4wqY8K0ysTh/Zx5yOjBE108V0wsdIYHBtYTodrZqMIQB+w9ZOsPMvdv1pVOWZ
RWS5L/pF2QsHIfnSeTNDvN+4EwGWTv0pUaVzsUZxROpVBOqCI8/qz2Ora4HN4DYbiASLgVyKpkyr
xxmKo0CFZyIm9jtBi8kwqg29iXoXp2jujRQtsYhIr5phb/WjCl6WWB9o27E4prTwmIeuc1KhN9ps
up7RmQQ7j4ciIa1lIJK4raF+yNT9aJv9C1kA5yw2wnMtPhSySu5NMRyyDiZfLtMIc1O2j6v4jnAV
h7SRASjmmLq+2kcq3vqerU7pya5sz6UqAXfhbxtimWD+W8xTbWkfrHK56QV0VFVmkzdPq5Fbsit0
YycLkkRCwo7tgk/zfFKXVt/qAB+9um6ortPnhBJgtwRCKDGlLCx4DNOrNLVJ1I1R69XRtmoSc6P+
AMR9G7rOuB1yEnYaW3GOpUGNM9KIBlhoe9w7Th/UQz/jwmd/NJjFni/61w4/9KYF0rzpwXpuidJ9
KWMpA9hZ+hEFAcZBJNrYcR0z83R9yc4NzJE4xcnTM5jo9VJejagRdjP5xGETRbtGLtnNNN8acSEu
YZ+U2zI09/Cs0LDNZr23XLvGb84Pe416bmjszrwzKKlZHZQFynnX7K5EHs7Qap3PuDyindq32U6r
IXE5egZ4qkCgaco9FEwB6FafglQ13O2QRtnRADRCRQHEGfAZb15spqeMpe7I7Kg79aWz5Evfxv/U
XMSj8Lth4FuNm/6iYWiQbHX9vfv4w8CrR0jkosFW7lJIYqAINYv46MbduHbqeoOJtcQV7S19puM8
jUTG2L27XaBNKnZy4MsifRWl8AlYl4nIhq9XUQ6PUSvhhjO9H2hHfl0iejXkBYdrikE/naUZbnKz
OTqlYu0V8Es+HhcqmV2/LWKju26c+uPkguBqlqk/jCafZCUit3TsZvSNUZ74lr2Pb9SOxpwetYiU
dO2MJz2lwiEJ6dEhigqDdmlooOeJemcT6xqMxzocTlglrW2rl/M2Ks94v5td1cKjEzE5ueOUwPZS
dQ/ymquHz/Q4o6BQRYGgSnh9NeWB4TpHijf6VTMw9o/KkGzZ+BPgwstvzE7R/Zkv1tmAsr7t2JJv
0h4CMGkPYt8pNvvUqSt2nUGyMagP80Sg0eNQxJ+HOnm2yD3c60NEjpAVYQVqN/h3CWAxZzR6gPBj
7JQ7Yr8c3wbSvnUTPOWtJGi0prq38AU+WehtN9EAy446EqGVWodypwSB5+Bu8ItVzw1xNDolEX/e
bkpHD+gX/kp2q7LlL6onYyDdOrvq8KJ6ZFiV2yoas7MTZV8rG+pqM9/R+Ih3wjbRmhuKvNNTtccN
aj0A/wpFVZw14P1VUxfnfiGm5v1HMA39299PXpbxpw+tweLZhq5IW8Z07LXo8sOHdsQhrkS4T+5k
OLmeO0TuKbTwICydLgNV6I91WwSKskx3g/mSLu58JcwdMYiQvJIFBl1o7JUyz3xFzVkF65OkDlzp
eBz16VyMMPiVZeWbpsepsxR4Hs4twa8zdmk4AOyQ47u6AI+auGqyFx1A7kYWvunowxZDrAu9vCVF
+12vUTGWGcgSyaebiFyh8LSBTkbEerI8Y4rUEKfiz5/k4nfSuBqm2zIk2QjRg9xaJbR/pRPqnRnm
VB4gonVWqz66cegt9qIFo7FQiiQL4UwAIUGw3SUtCD4CV27vbVN6TdIru78/8WLdT/y2aFhHC0Os
exvMpKph6+b6h/nhxJdLJlstjuy73CJwCWL1dN3UjJ4fgW6Gl3ICeq0K2Pek2e5GtAGuEp8qmfTn
2sS5PQslvaM8VcYmEJEOn/mcgCHrs/oRN4p5GppIQXuHlU2B6cW8gmqSZidtdhCKSZyfNFYGh7CK
4AUzZODmljbuW9yslTnA8J2N7EFTzZs8cz61ZVwdlwGDf6mH5dnKyMtgOsfUHUpvgXS3Y5V8UIQM
j39/jjT3T70PTpItbE2jeO7qdH1+f5LGoqVEIkbzjjUiM2aa6TeJdisXtT+28aDuec2PJGRmW2uY
+qPaLxPblZQklEFD7TUw1CmgovfY4rBVmNO4ncOCZa1oIq+268YvM1fzulQ7WSDdrnBcIFPEfca4
XVoHKqDDMeuSK7tJn6peFQHUubgYQNjX1Q56m3YYdfwdTtTvOqtAsSzt5zkuzIBRcXmwXeLQJ8M9
1IZ6WhyJmHUAtFc7MwSldNnVrBg9LEAT8SLpfJ0LBrksoeKsJHKnqDM7HLcSx6YrnXOhgiiR4Qi9
q0R65mTXhJ3EH9lym0GZPFEHac8J3iMgX/GVjZHL6+dYPKjaTDEwW6xTIWvYb+3MQHKMwCxAjICH
S/2a0vIwjnt92glFBc0hNaLF69ShHGN+tEa+liN7HX8aS9SHDjBbUUk6f4WleWlpaafqQGeTgD3X
UgKFRdNFE2PiK27bAr7Ji6uxnbd6HIMwraxz1ef9XbJAH+hCwKBdY10vVWjDwlDjM/zyj70hGTYk
TYgqe9anqfviZPo26Zxl05gwmAvWhCNL8Qvd+a9Y31DPUDiaw9wrC7BFWg9X/30GAhVzoYHVnCu1
uU5q5SYngpvqErBmFLKVL3RvKXN5LUykz6piHaEg4nirtGMebTFCYDBJbWr4sXVQyzZ6NLLC3KBT
maFZxcfWWiPEZvWp6Bztwzi5tHda6ZUTak5VKBoYpURCdCjlrlOc8pQ6Nkb3D4VepKTLsMvRu3hH
l3wiVpCRJyr2iT4YJ7m2fLAunUZBlEQGJc/WettTKwJz66TFZqMX2YORHONEic+NE1W7WuY4Rtdf
nUju7SJ9MaqiQlXEKo6vFNteXbL+dgFdZZx2ketnVkurF6G7NwyytoiDCjd2BzdpniL1ipPr/FOh
0/7TwmgVGKm0ME3wpxRs/rAjdUqt6GU2NHcmHe7tBLPRq0GWHzGnlNdMSne0/4aN2Zbixs6Ue52Q
kI3eSKCX49Ts57CJ4cNYrCjY3U2G2Z5WnLSfhBelKBEfp+UDcH5L75ZbVYfHnhhkrMdYlj8QfiEw
O1vUwjEz7wlKAZfpmHscBKQyruMsgl7ATDlBdMSm8peI+hHyXfh1cIY7NTfch4i+Z8Wf+XrIwFzq
WkrkKQWULXOm45s1RDJ9cKY9K1zy/lyFHHii63dylJlnK9grQg2C4RQDcHCVsNvkI/xxZXbwPTnO
ddhUUdAXTbGp4cPzwlF5Y/bGSZnBoTauCx6rjPpP0B4PKfSZBwvslJ9jLfKbibTfEnhH2QEnVMgB
MhaIrFnC6+YQNx6K8N5y13uri3IFNDA/0EPPD33i6hDnGN1UO7odtALFo6uSZE7PLw3xVY3gvW5Y
KT5JC99uPGNztehMHYZYFDACyUZze/ulqKLyLupVayvjJDrZBolEdRWUrjGetHU5E6XkfuU4K7x6
gJBlsmS667QF/j0MCtrv1KpRjfokaByMjA3dhG9lTxxOs8vzYV+y2NsALg6v6e25IKYscxuraYe6
vSU4sVPKazll1DVG5ZFe4+CXYa3u25m8HwyebDNYdKwpIbjaH1Q1bk60GU0o9f2yDavU9Hsr9hID
UQgCZWsz9FChQtAuxAlaLR+dpul8p+6zgJgMQq+j9ClOI7KVJtXw8l66YH8Q3le5yx5WhuchteZb
zoNnSkLpzFy7rywaFGZlREesWvLGAk0GKAapw9p40sQNM274RYHS4YUd30gsQvmB0CaDgmJ4CkWR
Ec6WHKu8zz/kmvlMwUa7oheaf+ga9+RGy13T5MYxp5j5kJdd5tOxEDsreSygZd+ApjUuYWwAnG4z
slEBuGwwUzv8Cd3sztFJM8wqtt8ie0Nr8Ww1jnWbPuoGCIZYjstuCrqU/mqifE262Nl2beucEOGD
hbbLteYOxF1TK+eDwCCzp4oItAGJ+D4b2XcxDTwqEop33DFXZpFheWGpekbM/Dvhj9noeJLRKer1
tptAB0Rm+aEGzrrv1VI91uoDokOWPJWRfHKGImjaq26JCBCNTAcfWfdVM1LnNBOburM7YPMLsNJI
i5NrlQL37Rh1kPVx1yM1KRle6/kxC/nYsTiK42752EwzH55sKJGEaCVRvVZMfkSZBaL8VE9w6IRl
24GemucB2uzFnrDno+zKL7Vo73vojLvcJX61Mt38aukbUHsh5ckhmViTKXLtTqRPZUKnyWENte0d
t4C+OKp8WvDzm7oWfyw0u4F7PdiXFF8Moqiv1CkgVEW1C/4MYHtJmvzOtXNrLwZAcV2i7ZKocx4C
ggdRDGbuAfg2gWsi/pAS3eHXUZCnXRs085hSBjOLk1UT5tezf8I5hiekUBy501rix4xUG+60eleA
UfTVTpLkW8YJ1Io2vEwmhVPiWnMU8gMJlsIIjyIrWk5UQlaENiabUiY6ow4JMl0z3kdVnl/hzcRT
RkcGqAJm/HXZPJtfurxuD2ze75dwzraYq9J9CY7wOkm83J33dZ++5AQFQkh2SBRuVNi0g+ONdhhj
VKGfas0hGLtmwYmYEQReN8ZmEILFrKo5waIZnyCnBDBhPtnaogdqMU8HV2ORkHUEBuKWHK8RzH9e
KBb7ECbJgXXGO3oILifNvfBlaY+p2o/XeT2hiSqNtxz9l59N2vwk5vImamO4oHXDmCay9g5Z+M51
V6lf+dGhdu4BPFI3U9zLgDw4+9tM+R91lv5fmka/60X931pU/x92llzNYOH/q1nhT42lX7pR/6re
/rVl1Cueky8/tpm+Pf57l8m21r4Q1igiuQ3gLPpvjSbb/lnTbMelxUTPVUON+GujyaCb5JLM6RDY
RvvHtrjpe6OJmxw6/+gXHcu0qWpY/0mjaX35H/d9LIRUuvcGXTC+spaxvvMf932ztrabsSAHCjMx
ctAiejOXU8/OT0VJoAGJVkXqpY7jhdqrSV4ZqMaeXpO6fNUV0gtULEsTg3GRBuN4GaFVJDdd81GD
otgllx9O8+XbbvRHTwgIlr84WrwJmmFwenSWcL8/WlJSLIzSVDqVCX5ajBBWFvVFtfVlE4qPs4uo
aWD+WYqNCamnUO9sJ9vUy/XsYPZQumcdx9gg9GChbkIFhOSpEIG3g7jZOswChOLI8quKNySDbtwb
23iV9bzJyHGOgRQv16iPNuTOUmKqL+vTzRbG3vU67pG140401ct6n4E9aUcraH05xudghAHOwoen
Zt7AI1IbZ4cwivWq9S7rUzY1YSwcgVOPK+duN5r1ES6nr9Yvgmf/5aCatbrLMa0H+H7AzbhbVaqW
XWzX+yQ8XdRADIXXE7Khk5WyCV12kIm+XS83XJZQ9MJO8NLZTkbQFBz1Zr1PXJARZu6bmIdyM3WO
FfzMvoi7RlyXEk/YlJ7T3YhsOujw1puB/9veXx/NHoHhL/xsySb31+dIoKM3cX0MoQs3PLZhRwSE
rOGoxsK9Wp9OTynaykBQ2VrvkSXjbcO9q46hen3ZsVPfdKfdRFm/NcSNKU9wN1BgBVnJE/Aa78fF
izeavfvlra6vhwEZIYq271RicYdgvUkY8fu/U2CqzzLtt3rTI3LiDfA8gqI0RlNUHO1mfe/ri79f
r6R+Q2b5enk9heF6mduw/MFX8dLsQeXQZqN8FKDG9VUgrOeCOJUIWD09lB4UeoQmgi3wBhFaqj+E
5HfSiNyq3TFxw421zgv8ut5ZatDKpYPJt92orGCbvAD3POz6lJ4C4Qbr9fjvNsMQeunyOeE11udl
K7NLsBxnPN36FDqX3Y7ANTpW61FZOhvA7w919BV3KTbZmBIPKTYhl9fbULpuBr8WvDOejbxNFsRa
d4+rc0fVdbsewfow5knL/cSK2s/YSwzNvCOEAhT8UH0pUm3jWsShkyxSrGXImqJYRDEx9r4MEyln
fXY3KeEDPGC2HUb9GUy3n1OTdmeWh0X+ONYWHHrT2JTsiCJpn+RsXzUtiepRv+2oqdixftVPSe+V
Tg8GoiGEghKsThRMVn7UJbBtJQmbbZZS0ZjV8QXknVfEJZFTEV8YRYvhJxi+pBCbJb1vjN1trgJw
hs/aw4tNMgOmGP2V9yHrf+bQf1BnOEhmfxjc/zyHvubIM9rXH+fNb4/5Zd40f1aFS/PCskx6Jepa
Kf4u0LDNn23kdqbzbdJcp7Tv+gzD/dkxKBzb7PDflRs86LdpUwj83UjUYKQZFDn/k2kTXdSfZqJV
9ucIlnnM0uofZW9ZOsSptrhNQBorGRFDfaQX1+zovR5HE41EUphoIcRMlXgj3KQ+shPwR4RggTaM
k1cgEthEsiGqQivIdldILE5X0rXWky2a2ewRUxgNO9WOO78GtngaythXHbSXNTJhGMF6h8OfHkmG
eYrxbadEnx2rll5HWPxWkglzShy+gPjhVE9r4i8sUsAc2db1aM6AqGvqWAj7TlRpy1gVG3NxIj+Z
q9cM1SuFTDPdObzFbYbUkMLRRzFBi655W2xq2z7/LJSWJYHo99ME73yeLdKEY/txNtTIRyNCxFmr
+NVQZn6r0zQNW9xiSwhAvDT3eEaxEqX5SY1akob6NRs0jJeTNUd7oMxIzpLmCjwnoboOQdfFdHB6
dQlstWt2QmYXBhbwb2xsHZSsm8w5h2nRHotlJp9qfuircIJPn8fsAQCbGKR/MIwiQ5ka8O70rD4t
KnlyhCZuF928H0e99ieRZfdhZH9KsMjmxG9b9WFkU+K3QntdyjWumIhyLWcsdGd3O829ZHKf1U0r
k8995cOC0kk7bDPiJrQJ43gHSHakNdOxwylY9oN95zP0lo3EEBo1lLc27e7riCqotQZV76DUPhZ6
lHvLJGGPLNEptiwqZdFXU8mwfoXw1LVYv20HHZJKL7eum8UIBGN6FEO12YE30q+xzY+eGmVvpC17
uU2RXGV+0KriCtzPphDWQxiybrChomxlO2O6SNjepc1XDSPGxmyAzRBmRRJ2inGWFyJBWt0A6CBV
jm1Pr+u3YOPR7dlnHGU4LyECxVN5PyRdsk3C1W/ddYTO1MgCspK8qkgeMie61Z3iXM3FmXm3rYtL
3WTHSUERGZHmDTl9Ze7P0WfXCg9zbcGu2MKLOeSGcZvN2efGHEgorKr7Pit8m8Ctx4zs5olSCbG8
hPuiaMlUdoa2EvQqYXB41rd1eBP1DbU5wkHt1GJ9xTsfeuQWZscyqGcBRkr6rgCpAKR7IX5ZZY6Z
6QJG6JmKSWe2opI2dFGF5p1iJUWjoBpHihqNHfT12gkirxu2MNyQAoStNhlkdZcIV+0GMVOtzock
jaiPERRfdl2Dx7h4S507t4tPkrwcn/LuTSiUIz0LGt2tbV3Nzn3fyvHGagvK69YequU98dLdnRLm
xCyhF9Ha+NGoc2rfyRuU8LAo0IyPZkAWLx0QE8KztKCKzuBTDCKKMKP5InMeeirwudX6eYYkfGqT
PTtiFvUu4TeySM9WmNk+mgJ1kxagdW347Z5F1J3MGGqydkgO9XObm+HFvDbyuDtCJbm2GXR29Tq2
KQlLWJT2KbuDp3mcKkgQwx26BoVWQr4Z7JSM91lnNUx11dhqNnX40ELPI0ik8EcSCwjZmM4G2tON
Tt4LC6858mOjbH2k52K/FvbQTDA6Dfmd07giKBJ1q2az3IWZAfyp76ADxuqNOyzuLnQ3Y0NQRpjE
9xVJOz6kjnvZUVhLu+ItT8k7pH6DNCAmNzQ5Khi5j+N9KFOitMlmZSWjKbQOtAs+yZyO/ng9zLc6
kXYdQCt8irG1rYuQEAYEVckAXkg3Hxe9hJXRr+nOguiAPrROlijtUzoN2gGiAWZacl6iGvc62V79
qabktKMZ/2I0XXtCT9Oe9DHN/E5Zvg4IMqj7riaBRwCjDmPDCowynb0RIdia++QWv9q0d4l1phtI
Pkdqt9ZJ180IAiDKDBQ068Cva1N/UrWpRmTMbqRQiV1YquRErrO2pW7sEnHQZGeTrHJUOzHYsWEP
WMXcgwUm585hHJ3dZPHcqmwRS2BKKQz5pttsCOtwAXcKnPtElZp12qBflNKksjkk9TZTSmUb501B
ga5XWYnxciTNpUE5Lte0tcpAaasrY5rVk6MVpsep8JD7xJQ43exMOe/J7Zd0Tw8OIc3Q1HTlLcJa
iRtJyzn1Y6h4XtIJ69tRtOuhvB9Ps7zFdmof338punEK+KB9O8oyzqZThitqLyO+y7V+HObGLL5f
bBLaat2j6Va0oSzjoVINHWYdGaq0SWH86LeTUZTHfNyAFTaOli2N4/ulUteMo6CRvIFVrnrVMrwV
JuGaFQxUWjUfB+oyfNBJuCFUAlmCoOk5i8uqf/JnWns5iodjZJQlGcykrPT2hORwuVpLuv9TxPnv
yYOxBf3dAvR/51+evxS/q9to7w/5vv50EAevLmwqN7rQkbezyvy+/nScn+kB6wYKO50ECAo0vy1A
WbWqNutPRzWEZdkuy8ZfFqCoinVB3YIaxfuS9j8TCK9Nqh/69as0eG1GazrFQhazf4Q0pFqtC2kI
JSBJ0t3pDro2Y3Fp1o5VUEc7rajLQDaRyiKzIEyFsHSUWmHm/XDO/qIio/3VYbDatlk80orT9T8U
ZBaNdcSwDErQ0HuC6Kc7J2A7z7ZUv7pl50Vs68lDrRUfJpmNckZJvVifjOAfDuNPdSGTvQBVISQM
Llr+PzbmHaGl0h2MMFBbUXthLrBWoAo5KOHWGOzDOFYf2bFerMT9CINAIYut29ZaQbBzCcVMGgMu
HtBW/j8clhDU6f7wZ7IZpNh2aJicDVtdz98Psoopkya1iTYMIAXRTUV1vRdpc6PhWjoXton5cxIT
wmdoje2iw+2ENOBN6TpgNLJn8B+syjctYe2xFx2HunLP2pS3Z9veZ7TRzlIvl8B0iwsbAnGef/2R
1zaqOHPMvHp2Zr8cKxM8SjzdQAKej4kyP4VAlU9T2JI0mWChjGbyFqxKfVVowBzFLQpwVOD91p3G
/Wx1BKsso3KItPLNDZ1pKwz0iKDhfdnJADLrVajl0rfY7m8BgHVXaiG/DpPLxD3WW952eYXG4N6B
Ur5T5pcQq52BRWs3db4NansY6aXZeeVl84CU+6A5gMuGYdtZhbFrlObaTr9iwL+IdIzJnkfa4zak
dRnwEempjQ/o3Niu9L3lS/ekAh5OdZBcOXyFneamCLhsAu2cES1Zlh7aGAjiIHNWnY7YETyBrubg
xAAsVwdgVrzNjVocFFqgZFy6r936B1mNzmPyVJjWvJ+6vvCWaMDWmkZetjQYdCVCUseAPNI5+3HA
ntnMySs0UxyUtsU2oHmzy+VSuUCrsCGmItQ309Dcpvdl3jyPNvs4OTDXphVpOvgNcJrOm6XGPDYN
hIxF5owaDVmMTWhOVIg9mePEGfUQaxU6bUarX5awDeySDoXmmvdYJ6w9veHD0McpczSbrJrca7MY
P2D8pos0U/pSpig/1lPzjIZwF9oXbbE/R/ai7GrT0DdKHD65E+S1WpuqLUiU227qru0sf9UEUpCu
ADvaFou9hRbJanIcYq+0P2k19LwCblA5Jzep+hzhSN1mJtmeRMrERcYXYFL3Rja+TiTXmvDqiKOk
TFcWNlBpnF87UkBJaC6nq37WyFyKeuMiinLx8jbmUzETCtGi1ge5+TJHGqg/CMDbah7fcksXOIVm
BIi94myoKoSe7EnyYn7tdkYSoeoQtXlVhi3Q4jH0UHaZDAGQ8116l1VvmF5sif6omPwgttPMN+8X
1XREyfPrj6KLTa9JE+bz9TrFbJ7nJF/QJk4dZzO+sSJp7gCSd8f3qzBwEtr8/vv7D1zPH8hdIFju
17u8X0Kf9v0Rv93wft1vv75fanG57lPFDHqZkLiuD8mCvFE8EfBn+e/X9fNSHt8vCX0BMTznT3pc
aujQ2HMdxwTBzOm3O2pk920qNiDe+83vP9icxLTG17vzkSHKiVPKOlChSfn+wG9Xfvv5fq/Epd69
jORDvf/aro98v/T+Y7F6h6X6+0N/OJKZTngQzpqPspkQ7kZLvx3hb8fmkLVC/PH7IbxfO78f/PvT
kyLMgb1fbN4PlyEEOgKaJWHl6sZM3deeDK61EEyFIdKex4wlvi748kRmBzYqak5dHDm7IQ0vuLL3
40gngxBsD5s/mT7T8JAI+RVu8ADk/hG14rksrGM5lsOt3SyPwuiJbhlx1VZUW02qtWFNpQbYUxEY
iyQfg73zASEE2/YocoAatkGoRndCsXTfTNDrsDe6I+x1k1rGDVtYN5ib7laPHGSL4PfJJfbtPqY8
IFvhxW5ebsyoJobOEddxSU+yLD/DC7maaodgzZTMO8ZvAj3d+rUb7JxEwzYoDQIFQ70lHNFMEU+o
2j3IqGRfDfW1MoXxcYnzgxjQhulGtQ8V+QKt1F8S+HltyUYASljG8NzcliAsN1MoJ6+ORb9JDNKt
Uc2YnmrPNDUAzaBrBtKI0D3sqDSoKPB9CXuE/UfR0x2R2zaZ0bcmhc7wu9wopvba8P391PQ3VkzF
K1GMZdd9zWw0j6Cya4j9Je2TeOr9vlsnLfLAewuHYUvbG7o6kQCE+qrdDvHrSiNLZnDr04fZov5t
lPTjB8URpIie5ESYkr0gEdPn0KMHZu6S/ms7Fq9iWZ4Htf1gKm15pww2rBzFDdyMqS4CaXtT5mqB
j0/aW7VPq5N4Y73n0hwg3paweTYEcw5afvgiJ9CqdttrW8NOKp9kSkLAW/0UZ/DKXPVIoAsDANHi
7+WEYdGYSQsNseiKcVwN/2HvyfziqFg6dY14rrqO35JqOBaNdjJbijNrS2iOHL9ubsj8/IhkxvB0
O40PdtMfC7v37TExnqz+C5sw/YTsiXZR3kwB6PZ7rSfqbhBkJWkJ8YyaRQusebUmahx10jQ+FE4y
GN1VaFmfNGu6yh2xbAmqv14U8GeLSX7h2ucb4ZttVegbrsonQG+MnbSNg5aawWzq5yyf9ywx8FGo
GLvXJE49nndqxHpTUH0P9GqHpPLU9MPks+G0MShkyqViNXMYptfF5uOVhdGyI99lF3Xj56RCAySi
fN5E8W2eFC98xQ8DYMQk+z/snddu61q2pp+IAHO4ZVKWLDnI9g3hyJwzn/580t5Va6Nwqht931gA
FyUrUOTknCP8AWqCUWn7pcnd1Cieg44CP46bTzrlyeECoc8zJ2yoA0DjQiN/NKizKBE2EUJl0h0z
o1eFRBXOXepgNIsVVHVKFnDi9VDuFJkFagpopCADNwhyto+b8EGMcNDQlsugK5c5x+kiUEzHMKdp
hz6dLwyh4cj6A5HfJtXC1lmmci2AaKXrMF0aCY1T/eYrKCzKL/KZjC2kX0vsXws0Z7yhqlZmLr5P
wIwxXqbVV6S4txk1cKObJVQds4ql8eNo4ZpnDQiq44BkHHSlOk0JRRqWH3qVk+UhPCfY00bMu62c
mw8mXC4AU7E9CSoNlvRtCsYDHO6XJmVqsqBXYYdQU7Rm1p4fpjjkRM/mOQD0r0nDE05AsMJijH9x
FpscTIMvRoAXXBBF2KCF+MwYGotwM7eoJMvryhiuiYi3hxkmdqI0tJIiqq9p7XeFWtq1Eu91Pd8a
+N7pQ7yOpnmvd/SMNUHcFxmSFcvQ75rlIi+R7JkyXkwwiN8rJUUkSJVeEkwB0dVXnoxlZ8a4Z8dB
dBDx454T/cecxA+IXKkQPAuRvk2h62mEtFFSPoYWyNkgmfdw1L6LMb+WlZLBNVpTXOgpoODMELl4
DGTUszIVXAzozSOQdwUY2Ew2dfvL/bm//gwZj1iKgg5qzE81i8w6G+TX+6uCKm+8CgqAM7P8H/Gv
7VcUvYGCyiZV/gAz1QSriONSWPNenlR7ifIZzQfN62SBLlgNXiXVLTy2Fz2z46biboQy7xq1RVkK
UVEb8AdUGPHXWCMyMu/hQRleFBd4BwSbHPeIg9LJyChLRHrIPky+ga5hXGWyoy8saZDBpoMkPMWG
wS+8HYkqdosHWIzGom5w+qhkepaS2mOzoC3aUw0W49+wWwqKqCWbiSKtOgwfY9QM2MxbGRceAYvU
nIKbXwIAd673wv8lqtad3OUHq5J/ZGtE3E+Y3gWESTIZp24JWlPSTeYGBPFDG2NWXhSYyUHlqeWl
P5p5GgOTqX4FQT+lhjJtly48jUh3sOh1ylHC2N0IwPp8ipih8ZZyAxp1I5dDT9elOaBW1B7DSTxr
mSxukIfN99Wcu5EptLwXUmh0u4hVnid+iNiqjeBA6cytNHsmoEKn0obN3FAOzWMKw5jX9mptbTp4
nMe0HYsjlaqxCNJjm0T1Wprrz7gMt4oadDsrGdOtNS2XoB/nI27NKF8bNQJ96e8Nslta6UppB74m
Z2SlN6EPqO0HaZhvIbh2rQvmfa0V15Jcu2VnvJkaVyVrqOCRcQxHuRE3QyquWZfmbWQW4OCRBCqI
hZEmKmANLDV4QgvovTTPqJ6X9c6irld0Jsii28aSx58R9ClwKwa6vryAfQIjscZ9kWSoI3JRjXR2
RMQO6dzEn1Y4jesY8tUegTU3p1G6CeTl2yyh31nwG1yGxbi9b4bbnlBimoFONrttLy1IB9x2lbA3
WaTI6KJ6WwFj2t73kkgvwWf++/H9SbVqKnDbt1dG97+TyP/9+v/1yVYFTazA3Cz6cnS6iLOtU5eE
6cheLCfNf394fwke9H+/+M9772/78/A/PspUZ+aqrIY3ffui+wcwfyNzZ24CQWy2gmhhE37b+7P5
r8/BLKa/97+9DyC1HaPuRXeN1sSfjzIQfsaR99+fD063/eub/vqsP18Vy9a/XqlGuzwY1A39m040
MMK7vf0ffw/V3pK8+7OpiWP1P77v/nl937835ix7hEod2s2370xreLnefTcb2k0Wys/ZIhIVBMkp
gn1D4KlkVx1CH1r70mkUgKh2lOyBe1T4ToZQbYp0wK3SMAO3RkQAQxoaTgnWzNCREVBlVIPMtyM9
x7oJ8tFh7g0AJpjm+agiZgc8ilDqgxVo3x/CpsoOYM6x/Y60yR+rUd1LrfJC4VhdLQqpNP0LGawP
mBqX+vg6LhoombSj9wbC1IvYPBrIHkdqsu7xjNonUZztq6iJQC+whkmU/ZexHTZmI54Sw4L8smgz
ZFgODz0bOfJnC6GhpdzPw/aZRBwOcSEs+/ue2cgECaXFSnv7g3TbFIq5bQkeNhhv/v2ycJGWvaLP
eFxKUgg3GJgMR7Job3GuF4ckLlPozeQEbQpruFJoQnSLBG4SN2ga4tshC8J9d9tI1C6giWqbpK4l
OxopmWdHVRAOMpnKNixqZSdj58vCxjniA0nnWV6Wctozm+LRG+ZPNQ125mVe0YTCuE+FcbTnNJSx
OdBv7uxVTpoOJlSe4hdDbqoD2PGM2C3AHVotviILi/Wgr+zWaus1HI1dvkABwtVqHdRkhkum0ya1
EtC6U/wRYMHld0n82lh6vArNUtzfoZj3vftGGWfc2zRxceQMCbdEi31qPwJCJPthSeXSvb+qmq3C
pzKT2TTsIeDlhb7TFGldNKbhzpLxZZHO7/Gnx+Aw7HBV51F/GynkF9QpVX1gpfrXc5FBaWUCXDaM
lwq5dBR1cnV/H1j3PXMYQz/RaB8igD4TOHYImPb6WssXZW+NnbJKk+QKv1KGa+9MqSbtjduf7n/X
xxv8C6+GKCPoA7lGzXb0QrFcNhhRbqu57HaCOMG71gQ8hLhJ9igECvv7XhbiExIrMdoJeYVH997o
4nYd9xqGAYomFF6W1dell+GEjHgl3mTstXQANC9n6V4xOsRKV5Y6Sf79WRyMGldXcio8pZnsjX+/
8v7y+8Ywd4neP1GPTv1+TrutMuSWq86sxNh+iRCQEM03b+ewuw36+0ZCtQdqslSxtlYkglqyW6Lx
740QhzSs74//2sXgfr5l7QUQ4eXl/of+9pYy6enu/+OF9937p93/fn+I2RlOgaki/fU1f/7w51vv
z/15aHU16kM9Ie+f5/58aaW0+XburwC7uxKFtzj9x6FjnUoKoFr+P47vzzf+Obz6fuTZQOUsoBfg
3P8yMrgsNRERJuBU/Pnu/zi8/3h4f/F/HMb9vffXDV38lfVgJZIgX4VqJrLuhmQFVfqY9sbeHCO0
l2nKuyoiKw8lBee1UimvZaYKxwSyrBNS+cGAQo2dFCOAgxWl/mi0yzEorZ0iTl9iIwDbgAdsT40G
8go2ATwAWd5TfMT1Z0FhLbwpDCwnWAmtIa4yahae3KRfMnGuB4IHZnpHpquWJkqv3J1qSD22Qlfr
lltG72axisvMwM62Nb1xnJatGstg57qKESxLK7VHyLuYxYPeZ68Rec2K6gbpqDIhGIG8D5D9pQPR
QDioWYmJfiu2KfDJl6B4z8XZvA7RB/oWftVM0gnP4bwZGrqQw7kYmGc7pLUdrIx6ZzGHxkuL9C0S
WJYXpI72ak0haeyVr15tv9IeSY1bpcMbki6+kWwxURne2sB8yMEcQWXCNCRtd4l0JU/TYCxm3sI1
8pjPQSGUEiVVcyx3NYx4GozWIwQd2SmRqBCE3Lwpn9RuMIc74n5UKvXKX4KW1MlSP/GBA7MnjpuC
W/Ail6lGBR1DmQ6XhJUl4mheje1paniqwICCavDkSCryBUuPEabcip9j3b53oib56kxisagKJsCv
N3GZx7xNVzeFVJ9BAmue5b9Uk4cBWw3faKYTfnJ0wCnocCur22y9AJMhBQOxAF/1LFqd1yAX4fWD
UKyxoB132rLYY3wS4LSvsCGDxabq+8mcFzgUMn6/eV8du3eIPeZ+HGbYT1a8pV2rbsoBdGFfBJDD
il7zI+wHHakq9ZPaky6VuVrYarv4w1BpFykJcazpIMqU+mEURukQiMEqqXIoKAX2cFkQmQgSjD9y
AdyUjeIRZ8/rqRt7j9pZCjJ0WQAhyQIcxh60rhYKGwKS0gsikI2kxJ6YQz6EcSf5kQr2ghqZcK7m
6EiDvN/okPvcodcL2v2VvC7n5FdFPOEkqpCDgCTdKm0KRb5xhQJ271vCMCLNLMDzycZPsj7sE3Uw
/qYmb2p4MKmEMOq98fT/UYf/F9ShREP0/9j13Xx/ROU/MYd/v+Pvpi86fqAOkYNC/EkBKXhTjvuX
KpRkoP0ETh7YOXI2fzCHqkXLF3EbAyA/kH35JpD3d8tXlUDxo49Hi/ZGNQTn//+COaS3+5/MxdtH
3ET26CWhTqX8p/YqSV/dawZq69KcDICgS2eE77ZBLJQmQxVn1DeySO62900Vd4Ovh9FFF4x2m2F1
hC/Kbfe+SbAhQXKkNZ0eAY3tfYOMYgs0i839YYmSAJXkLPKzUY7XAPrq7X3To/S7jRX574d/PScU
LEFBs6MJRXbHfEkadtvc9/Dn4km1MSsnMADpSpQTt1VCZcW+7wa1nDsjSvCUHq9LjYtaJDS5V4dN
tjM0c43K40OgWtTruvo4WSPSOxGazTfqhNMaNI7+wlgiBTT6SKEeIkQ6i2lKqcCS6ytdL7p9oYt2
ZRmbdk4/LZhyEI7qYXtv+sxjNADQBBNWy+3Dve/TdMW/+kBhXV3mEIy6YHBMCF0/97O1uQnox9i7
bFA3xOqn1SDcaWa1nRaLZe6+2zYtuzLZ81aR8HeJhWat3rGglV5u73txXBoUzf06C5ftfSMteBaJ
zKLT0JbruJnXIav7NgWknU7htg7Rg5xkmJSVPvjSDb/ykRClRFCnxa41NnI1AoAbqw2W4zbnZ9qo
ofqY54hypsge3Vsy924KzriqQ3vEtJXMxGXg3xsk+Mt/PJxvDSW3GJPzZEq9TyJQbu8bsSiqv/aM
Jfj7OZSl9TXccduSAM7cj/y+MW4P788JCzokE2BEYOMkeX/1iRJg7qjIyyidPd6MwGBQOAboO/SY
67NCpgIp3a6RTXzETXX6bkT0I22AmGXnF6IPW3cQfMkdQJb7wYqak5NXiKTiYQDr47GWCS37C3vI
41iKk78MhY2Ibav7s3jqhtEegZPpiHHsUglio128pr+Si8DvtTxEsQdDk6Ztm8JYdEsK5+1yUiZk
4L9LzUczp8HEGjccMLB0WV2p24LJHJ16B72/Fe0+t2VHWs/DZvkUnyOwhpTXUzu+AIU14OzZUSHC
Ld3p4gYNLCIJCwQSNgZUXtQ9xRkqW/hf6j/JAzIRAeCim/kTyFZ76uzisXhUEl9/0XF1wupXAsdP
uO8sWK5NOOICXFolMNIRdIisdT0By3QotY+Uuw1Ku8fK+qy+kfrh9J3od50hSyIPE3rdvnuk+86Z
MNwQi6V+hVuVbHkoP80mciB2vMOQJHXaC89Xb1AtvA9sXe1qJxyR0oVFUL0BikUiKVMdgKDm5OL7
maiOyOrqhNys21antb2aY6xvnRuV5afHjqL5gmdgWEBWkE3boP+6fAEqTbsLmSVnt0NqW6fx5Igf
0DVuYMHMaynKrRrVmRBIkbdEZv1FmXbFg/ysXOmqS4huhlSDbTr17ZmgE0Q0HqfbBXNoTyw8hcZD
6Ovcm5fKXFc0XyDSUyQGlyZ62aNOm83ursWn8Vy8WF52wm8SWK/R76zmzYptYz2TOnEVCSBxQF5s
6PHAXNrhy0DIJX02V/Ehmx3xYa7dvHMLyzWflL3wqkcOP4Zhq36oP9NTDDFmp28xVtqYi4PstyC7
YLyz77L1MStMiG6+8toGGxbj23iQFWaKtfqS7kZ8aiCZYBD4OOzrl+lBfkfNqnltIE5bDoNt2Jv0
+iy7/9WzLY0dyoxW6zGgtMxHYZpQtzZ2HUIyuhO+Nzsv3ohotj5BvI65Es5kIsAKCcyjS3tW0ej6
tbaZA/JBpgnnIQ291X+tr+hJ2bU/6rey1T7ib+vMvDODBXkMPfhkmgzW7jnIEIvBxw7xgF310CqA
KBzpGrhZ7VhbDW2y3KG5pp6IIzfDCcvEiuVAt2f6qB/yR461WrY2GQ85wgNe9F23/oiMjvs9HDDf
Hg4VAm1XdR/FaOv5wwEEqydj1+wpsN4pab3GZPBedgCKoqPzsOvc5qmGyruLEUJCacVam78YU86Y
0HlF5ynda6u8MXcEMzJ09qR/wzVH2FmLPHaavZhs5I95cUokzWyWnoyPm2jA0p18k9DBWiffXbjS
Hfov6bq8SJHLOW8/lqfElz7LH4splGRgPes+RACqIjXAj9f5WduH9MG5DVahp25Gf+L3D472HL8B
YIflRW5lj+8AXZZN9ZB08AjsJlhxLaPWDYKjKG6qp2AL9qTo1tmD8FVjS5jZo4B23ZZ7r3iaAIxz
J8bICtjTvn8Jls3UuCJsmdG1BN/kd5S0LtGzp/i902BIpVDoN9yQAToUTwmDsnFDwQtRwaBbZUuN
F5W20q3EZJ0Gnn7m9j7nh+QT2oD1FV66YKudDJUJRPlBJgsKNLYzgT29lsNzUh9SaWU9UraYBJ+P
CXACJRcT9obw3gKVookBZbv5kh671+BgSSCjHtLZHmgivYwkiOWLRhmpatZlY+NEWFJslF6QFxHF
czudDPE36vn52Do6TB5x7gXqTs+8PPuBqIh/moJK4nl6rWLbjBx+tvG4PAbDu9z+tEyy3L31TI/V
R2OJJllGAROvJ1vPH/gMFXEKcfLS3meyMJC+QgCPpl1oJxYlL64MGch7NFzVwc0puMLp+s02/EPa
3Q8mjx/G/C+uiM220Vc4O5L9hKzVOcxeU/UgHwsOt3OWw7hxgldYDbeuJWNWRIoAqDVSkeHXoO/p
56c5BX437n04aXK+RsZELj1YTmUDCtCTusMwrji8pnAg9uMiJ5WHFJHEEwcr9ZvOpbsW2ujTbCjA
JUxjrtqejXSypWqXvllbZZtcsGheq0fltJyCZ3PLiIYRusM3ByE9ppgUKJHoVK8cAu1LhHJR7o8k
v1COyIC4WeJJcMSw0pEfZSpG2hb8SHDJvPGp9DVX8S2Wh42EjH8F1vsl7o7ptB/VAw0SQF1e6r9Q
gOEKat9S9KVGfiCvJwEQto2ouIoEekP4hVZISCEh3uko8oAz3OH8Xn92tCEFutoVQeR60hCwXyfJ
qpY8CusytLHkaSn9XqP9skZk2cwOeuDwemggYXaGsAJBM4Xgzei6MBE93z5qtPNT1Ngm0a2Ngs5P
WbvNs/Cg1itJd2gfw/XmKgVIb//E6VlOHHYjsP/zCjmESt6hejJiltXDr1gJqpvWHr33RNlZ6Ysx
rmUqAXSGJTv+Uq/4IL3lpl2ceXZuVsEu2k3C0STScMxrXbkc0kXeDYs976eV+aleS1fcZxd6sfNt
Ou1+BcNtjjgvISuIYak7rGTXWile8d6dhdVwxhTrQZC2/aY9jTvlrV6fdQrOP837dKQnaJ4qPgOn
hZ26LpBTcKkgJeOBZvsr5jvBU1M6ouSYO84RIAgIMAYAkMcBLgHoCsJVi1xhU5jekL4gztmBfHKw
Xi9SdyzsZiV+Wm/itW+vw+g1z0PqDufcz1K3fZx3xEocxYqYXZtXvb6CY5xts0OBnP9Z3WXn+Tpe
m2fOP18Wg6M/C7qNNmvugClwyk37ND5RnWbEVu5S+ZBDFtq3W+NFel5+oslT4nVeHJZn+kJUdRCc
5x6UvfCrf6g+VL9pWVphSjKGXBGJSzRo0nV06Tfho/BkfDNwmpX0LHZXJAm1F0lZgTOhQkASoYtX
c3nsCEo4kg+JfOYl48OAb1LhHS5jhPDGCjXtGlUSwIhOmvrBYO9RbAEnA0cG/EfxnpzhlNaB32KM
Do0FA1PE9y5YxvfDSh/gOPsj6nK6r3xksGMVW/rw2vpUfrNOW5mNbI7yAsUXq9PvxRNWHT4hm8HC
7eCZrKo+dc/iJ4hF69X0Y9FPC18i9Jyctj1UIYRSPx+Jbh+GS3Np5IMUO8MFOJCVbtI3AIh9xKiv
H2YZ+KhfP6Zf/Pha8cYTXzDr3DEI1m3rBxTSuslrdU/g/cZRFl0h3vbY45zwr+WlSMFXFOMvarfB
NrTAckN0GfDJO22h4Ii10pUj6ueRm9kpwtNQgoJyk84nbbJ+NcJzAWCDU6nndFw18aNRIeK37r9r
1HDGV0TUUqARmxk201aj47ThnGNGTsme9o9L55iYk7ZpYzfKorqkZeZW6xNzS2uBxmS/SXAq2d43
RlRYWyrSpJbNe6DgL4FMSb9d+v7vvftz9w311mELHIYIw8SEIUNiZFch76vg0uQ2rQx4EwgD0T7p
MhJJFRnfbW8EUPnXXi5g1mmDJSy3mdomK9wsdhPKc6J3f+GkKV2x/q/vVquqdzV9JI7U1kZiAkYS
XusmHDwZZ0S6yXfVXPLM/vaFsgkFMVY41VbcrnJp3hZD1q3VZXbxwmi2VlGz7N93lYo8f87y0ZEf
kCpCl7krr8ha/wAuQo5dPJCiAehKcZ5CjWWFlzUERvAUsQHGDzsSF/NdwmaylPHH3BS7Zq2om8HY
mpVdADa1TYQJIeTYwhHaIRxk8U1jpXBkY49QX5sgH2qTTB4GEYSXIyS+pa/4UFU/9ge6/478qD8q
h1nyy2SHCa5m2JDUZMPLf4rr/IA1BLGohYY1sb5XXQH9BPvICQ/9m/xGgrTs+PXHBMd3W3C6NfTj
8xy5va++9Yf6nawzHD0TwN3iIn+Smx7xWAXY64odlv4WbsUH6V1/7D6F2Q1/aARyotW3cmWMvpy6
XPu5ptfogSOSf4bv5IEktcou2ieMvvN001Rdp9FFOwKOmT4Lv9gQeKBqVO27PfJEmJq0v4LsdK9o
8P9EvvSeEPe9GWfV1Tl1pj0fk2+CYjK9UXeCt/anxCzKEVon6ZzIWEk7Tl79Q3AZ8baQ2geinZiP
vjSPEMbREIhwHGF23Suf4LH6c7viisATrw+5R5socyOfy10hzP8wJzYe4+duG1IVtpUjPhtt4qGo
raCrjabY95jYAKxAYKqnLllPdPgBQzPlQRny0F7lTXwUukBu+xr4VeB0pQtAxe4q9DQc2j2jH+4Z
lRjyFp9JdMuphmvE6YRocxW8r8mZmMfiffBkOLQmNvpmEe30EPgNZjF+vFXWDcp4ZPUrJB24BN98
aq04y+wUa8AYsCM/C3B2j13k5bx/zRMX4VKnfIZaIdvI+n4hf6YVOngYxzKxPCanULUHydGoVY8e
gnPqW4t800WkXr/YRs6XVOvs2gRk+MRUGIzaqexnLOTP2OZgurYNd6oXIvPoIu48rm7+SJTk4JVT
hLF5Ske+eKU0tC4c6yBukE2e1v1zctJK17jWW2mHbFd2Kt+jR3BPCiTgb3SFz8HgGYkTPneITiAX
yDn3hk/wlLR5Igh3pJZ67MnfKsk3GZUAHdjhd6BKRW86eARtuZ6uXI16ZfnVKaAg9CbD/n9Grjo/
kL3AiUQ0PX5XK98iEUiZg0tfANh3ITg/V7nXhiDV0NJyM+RpNCdA0ovaFsJAaxyn2Olaf5ptXb30
lJ9YOPFDInuQzn3vBHDwvOTDOJAO5ObvpMJFPmjNBlEy64vgj/RUX1WbW7EMs0uMUyNPI0Op7xUD
agSxQ0L2a+arYU8eKYbO+L5APP0AtwMyLWadaDmIFVxWxBhIhuAE9h/aZ75GCgNp/IXqZOIbsheg
kZ49aVdffJk21SmmzDQRxKxB80Qi/DMHC2+U7gbqYNfiDdBjuKx6eBOiu9Te9ClVrrQD8n6rt7RO
+34bRe/mD1UEpH4fGRhpipmbc1PaBouHwaktvJJ8a58MkuiV5tQkOPW7srjaZzuf8+wYJT5aBclr
/8MUF71VtaunbpkRq+2GB9BjMjGVO1zpLCQNkyTHRXFio59R9KDKlTyM72gDUsrQQ5ol9qxd04rK
JKL9nviTNV77js1vz0kbDwlngeU7dPTYMX9b6l8A7OmBvaN1GzmAQgXKPmG8HQ8WyTSozM8AqX+G
+kHp7fxlAW2YnOCp07Fbrvm7dZm1Y556Y+9KGKVk5yx9CpiZriEmH+Bbm1U4HtrpVmZhCtWT4xSw
9lIcCveB4MuPooaIhI0Smn1LHCg6UCeoqaHul+vwUG6HdfA4ux2Xk67vmbIWrgQeV7f5Ts/cJKHy
aGgsnIdFWSumn8+rPNpasc8MrbjtM+iEs0ElbV3DpH/GUC9iYqvGF6perESB9hBZhAoeS07zaXjG
kQpavFOu3LsdQoaH6qQ/zA/0b3SEX5iV9i3BAkifreIrSDPCvbbrM2ZIXMd63MzPt5kicaJHrjy3
nHDtAc6e4wSlYu53bsZPVo12Xt0MujBSmfHGTHflc3oYH4x3JIctJwtd8WdS1z23XLoTPnsNOJMP
JH6OtjjJmVRCcUQ37JIwwnpA2ZTbkLmLOmIp/NzPNxdG9cTzwCRgvrmiiJDwKkduZkeeHayqU1v5
GvaQE6AdNJ/hUG+jck2rv5E9ieQTMep63orzihKW+cNSS2cynldC9qonO1YoZlEGVjweDDijCJU9
jRf5B9PL4ZHbDW56PnqUxKndJXB9AXxA5xxBj1L9cyUg2ayv3CiyzWQfHcsNItKRbrcY+6Ld9QFU
B1ug4BVd8vx1fh8P3GlM2CK1LpQ5QBZIhyx5BjSSKU62aTYKLCaEvxhO5YYMlXMlKM9EC6PhLWvu
WsEJkpUqXJDgtC4K+S3HzvlWH9txzX2hl3tMgqud8q5NnlG4GV4XywZTwdRc1ZNv5ifQKuZ37JEe
A4zwJSQMck+XnkB7Gg0IZ9Y9DyFlLO2YQR5vv5mZpYYp7jAcbYZYxIO19omRFcVPLngwHKJqHRoP
aYyYOEOBrJJlG/UDADQBSj0OLkGZ7MUwivmrSjnF77IzTu5ty7I2Hlg2mtqLyZMD9IJ968j0a4+e
/gLQEm9gU95lls99N/5I7aNlIopDdnkUn1kUKQreiGPf5bkNN+Uq8WOc2fFfvarP4Tl8Vr81wv/j
sBs6SpuT3ULqsMO1dZJutV9X+koeQmDzzlBuMEHiHlVZYCsbgkBt4ywsPpfcmMi+MySu8HgQ2EHp
ieYQGi2cfBVA0kn6nAeM6O3lc+JUEM6duycNS4cX7PZGqFNucG6ZSG7l6JRssdxgSeGPl/ZZ3+Yf
OMV7+ntdunoEmdxG35KCfj9upCvCw79Wsw4Xh7asQ1un2AjTFzqP7Spcmx9MvyrD8plFclF98ZET
C7See7f9IRbHUKQji4OMVh2ED5b0dNs66tY8VK8StmS/yNaAvlrM5w6F7QR5ebAMEOC5hk6wTSmE
8ZR6K6yKlCx7ajr5kZz/3TDouBHtyb3bVIDZ3PEZLM9Lzh1AgDey8Pk5kh+ak0NUs/XfiBnYshFJ
hdRMjZRIreGVtrwFf/XLrIt2LYwe4YSdGvoVj8W3ipgk9oLuxEiwq/187hDT+In4gMhBqqGiDpRs
F5of44/iztvkob6Ea0brFwcZ1H7b7SmWVtWJi1xvg41K6LYCekrvO343X+qj6k27eJX5SA0DDb8x
v4DFOv0vyzKG2dmT/EzohUwISck220snbXmYZ4e/io7iEpxfmKMaZS1LPlpBQulO2i3MCKRdaO4R
f4oAa6HKATaOS/BpfXJzCjlBHoNF/pY7l/Nnt4fxJdgWJ+7e9nm6zhiM2tDJ/OL7PXta9s1j+8yk
mFA/oX7zFBMmePJGfVs+rSsqnfNzGjr5O+uSpp6y/hjNXyw0hP/BXnkPalhdO/OL6ERAL7rA4mUT
XXLChyftXFHQeUxlDtmGeqjv5SdYaNl1WPc/GXnPNjulh+ksvmp4RuLOZ+f7YqeCyArondgIIMNe
6xr6Lba8qTzrALePoGY9eeqpLIjANQ8ZS1/xuHf2saesLb94sHbTerqMr9LK3DdMSSRLR0AZDN3u
REmcRkXkczXArcsEUh7RRQSZ7RMPguGRObK9zRt29ik1zjysCd9DbGVuNWeztluyMWY+osnKa+oV
IxxmR7zXVtbqpqP6JMYuybSI8KXpKqZrLhAmHblHE2I3owHrpdYKMEKJQucjAhnFzoR7BEBIsFPF
MQbEEl35tDjmGqHcWXmumFhTalFUG7Y9IbK8ziSPALHyxi9p22y79/FpaH1tdOXXydFdLjoRcy/7
6BUWJ7I+AtNLiSLEO9plm/KZjG9HQ2BDYmE8Ix9lHbJjhTKB6FDnQ5yKVKN9E6m0MumHayRWGTvC
R7AeX6dfkZ8HXvtQvwqd3391L7ArrXGdnevO6Qsb+RTtxdyJnxSutMFTr1BtpVV0mV7GxtNwbB6c
8jshQuKoqObrJGTiuoPtDx9lQTiNBgDFTS64V+mUQ7wQZCNtPGQ+sLTcA4qFEGNM7xpw0T11H/Q3
gHJ6+Mo81q8hFSVaUATjMKtyijGUSS5q+j7wi+LN+BqPuHv41uxA4Iqoze+ppH+tW4GaV3fhstWB
jYEGhTe7v6Hn8YFDy9nWsTmyhW/4oL/KC00PbI3ycKXRYpPW8YOyHFCvaBkWDsCm2nxu+1XV+gsj
nzQYyYdkDdIaxKuQutijrMcbFcbOCmSHHCqKX5UtOeErtkui6ixUpiFJQyZoIFjZ00WaUagg0oAO
RtpJijefsmOn34pS5YP5NTZrXkxeAHXHyDwg7lctI9sh3/uefbztfHqLD/URPUsMZjzZr7Y5Nw+h
MgtJeNC8yi8/+hfts9snqE4g8fshUkq+cdmc9Lec7fy3ezMhmIYuvT59hZPnLjrQYw1/ladkZT21
WxxHSPjnd/X3pikC6z2+9UZZQqI1qq3caZipXALhYSHtx94FsFewbcSHBYWK2I767fQaFLsJvVKd
mwmoECEJvh5bM92WC6L8e0iFNOmU2M4GR1p8Gpvxbc16lj5BqBbmWrJWNC2VcIWQ+Ji7grla2lfE
7ZEj0TKHNlFjT7B4QpBJxBH0RE1n6h0Uo+sLho031XB6dK/KsKVrinJIObmt4LEswL4zPwiOg6OO
Yvv/0HVeu41rWRp+IgLM4VYMilawLDncEE7FnDOffj7qzHQ1Gj1AoWAFyxJF7r3W+hP+1NthR0EA
Xkjj50CpFL7zd1xjc8Fhtcyti6ato/SubeqrZHmo72iZ4+8wXy1blpNsss+W6Xm9SkWEVHZNnGsJ
aMhQGvRzQ+NSuRhMG8fYQ28rPgUfMusY1b0rEz4O62/plRP0WA5kf97BbK6yy8KxXsF0C0m8Oshu
9xSeYu0J5rTh1myIht0ziVmzZB/5uFTG8RvVclYecqi2c7GhRrM+jVtGuOs9+Ql0l1M9OyS25cIB
fOFtIzZMPhgzZRfyzY/Ap+0L5vrwey1Eky/08ACK1juBzSsGJvFrhW8xQ6iCT+AKv8O3+c4mJ2vO
siH1G4ti4wOyHds3OxwewSyu/XU4qr/ZpaLE2Rrfhb6qMLPyJnnr+4eW5mCtvSkO50TODsuVlHhg
/ePkQcdtayefyPDCIhuQag10GL44Ve2BJoOXGbYhrdpvNlDU3z/TrTBdbNkp04qnLHHE++DCtmM5
kkGmZmqbalhZihsLK0OBsYeBLpREJGmr8BZ5zRW1rSi5sA3NfBN+4DpUnctbUWwMPO9VJtuuFDOz
wzUIgd55Gu5WDAOR2pmFgmKDt+J1XwlznjX8OUpaLgSdVqJ5mp7yrbYSNoyOOBeo7EqnvzGXnSKn
pGC6GmeNtfQk79ge1bvi1V7zqmD6LpBEYPc3WbLrmLkt1v+ogRhL9W5LLXYN7jOS9FWnfETYX/IG
gSGAsjYmc3LUfBDtNBsLggWpMvRtEHpz7Q4QUsIP/Yiif5csBoR2/RZBNohv1fJeo88xtXGx5J+y
mdR1P50BzAGMhs4j+5mRJeUGxoSuegA8ne9MLlxgrLcOmPImnYVtdqpe0mc2dQwf9b3g4DrzA2AE
UzWqV8oWwCGyWYuvonqKd7gytdh12+mv/yq+InQh1RKf/vd8He8w7neZ6iifDLtbUsBX5a4QbNSg
8r7+yF3fFbbtLbrycVQ8klxQDmUbbiMIBizX2Ig/BafxKV/L+HkzVFoQuii0OWmo7dKX+oVLc3zh
JGPBkytPuypvuBsKJ9yEpC28UEU+9MW7yAjjrjOMadcD2Qi5l45gsrbROsDd5W+u7OsE6RHqe0i3
NpaeQGh6tmmmDXq+tAVz8Sbf1VheBsdIvCLZxeh2yicJbq9BEvE6NNwOKcUIluHBIst8D2opKAJy
a/AHorjMzk6hpCevaUkpY+x74Sg9sbGQRwj0xdEjVGU5vEiGg1VigEevlPf6N7pmXyN5TL8Awhde
njNmeRbqiBWWawWN0muzr39rkVOELX1lHOJbiUfqsykun07BaR1kidFWtQICxCisZ+r3wrfDZ8Tv
Z6YMe5X3nYNk8gRNyMZ36BnscKxd40eLXcdnDlHbBkAhBnjxXt/3n9N3InENruI/4Bzb9liPK/y7
xng9DPegO0LsxPkgTNz8ErzBDC2Y7BpPxloEGxGpbVWATpi3jtI5lBsZmN3ipLmavqJXmgpY2nXo
wIRoAE/cbqdxnULp+TL3ZWCHl/KGIiDyhC2rg+gp8bouDlbhzcMGmafkchlUDkIe+QUnoV/pmViB
5ttM7daGFnFLfwWmtwVjCUd+5e/1Hp+dmdVT8ypulBuQouAUV+Fdfx7fg3gjbWVtTdDKd0OJ8tM5
7BQM4m5CsG1taw22eDPQ9ILrXWvU8CscBq4sCrq4ENE0FbXj0qQczadhA85Q6ra1pBHYlRedpfXw
nZxbwDfh3IkrzvjypryrgDzRNVWd8mZ+4ZWuMfzZdy+AJzP2aLgErs1oNb3wGu0FbvGXuk9OqB9l
nDEAOB98lPE+f9RrMpGBWhsGDcxFr4DMONf5Luw3+U12smv4wWkXXEWGzbZ5AvIpEcQdPj9pqxMm
DJtxnVCD/RrDqr1VDIXskD/Ee4yuKgveNb7NV7gBOVUtK/iiLtsKvY1Wrvqy+B3r8CflgFqHdE0S
Gwsn3AWw0SuuYMDKALfwptz0d7rqXnhp9kuFPLLxQgRYQSG5MbDct8fspB8FrHFBv0ourH3k1c/l
xdpqZ2SQ53GtfikAhsMKWshe3mhn03Lbt+iVSzfcRU5+SY+DA7o4jXuRxKxX7GYVys6Lg9/YmigV
GX74ajI28PAYszCYfyZ/BYd7PkT32n70R51PC3z7s4xsA75qUMrZCfeCtsLRLaJdD1f5Td2kz3rg
HrQ/Vbjn+tI3SHmjasv3/MMsJgxcoVl3GrRswjtsTl+IN0wdABHxHbwo8lY/UWIm1Yu1E/cZyydb
T3XgvCx36a2IHONT/+K+TlopvywRnCjSewydhsr+tX6SHYmKLaIiQhh6Hlo3BqmZVjkMK+wWGIui
GAmQVHLl24ydh3A5RcSX+gLvUwByo6POmJZ/Ur2XyktPkTS7krxW6N2Rtn5XB14JsqypIO636/tw
1WG+cCHkCxJs7tW9D1v9s3vJXlCtMHjJVwVRGky2IWJe2ydhl7x0W1hU+gPlp2t8lg84rAxbKnV8
Ip94i+yYNIjhxnwFwq4SO38ist3pf0eqqkNwzw8LRSxwzPHDn7bWqfoMt1xaM/PUNzgh4DYYEOIZ
dxDY7qHPuaV18mHEwoe7128NLfjgqKnDuj2+VaC7TKd2wR1Gh3DQL0wFWgbwH+x0L0myMy8Qyy7d
juHBe/UqOjV1dOqVn6zYGFATiKhw+igndhB2Gn0Ha0itoKExCLcpNKXqKahsQn+zFS4xE+khdkF5
XF+ml+aqnYd9vSY4PlJxp1mN93rNAnMi+0fYWy9psNWPIgQSdmbGH/M3FsuBAykGezyblU/w4Dwy
ZqHqnUJbMdfTGgOctflWG854B+uu7/HdutGUtiYT/5V1C2iDKL9cEoV2b5h3EwZrUNcyMeZe7IaY
3gOI/yGvxnqLX2gYWr5IctlpmtzqXB9jag7amsr2G7eQqZTd7Kf9pFON+nV8tD78a02pLbMtbFuE
w+KmormMsNPe5+UxFjf6t/6dyCsWnZCDiA2TQ2I2MHr0Rk/VvakTcIirA1yJJ4NiF1fm8/CD/V5x
xQXvqHBhdrbxKZzZ6TLllAXvFRwWhZNLpZ8aNuJ0aIeNlT9H6WVQNn5IeiH0JLv/rcD/XqkhkDtR
ZhSMsYgB89pb8D0mruwz5rC5fFipU9PNis1QogW2x2Td1a+4DrBNsjVVjNMk2LIbzrIa8yUD3JXh
FVgTvkEQop6Kfbu20w9ea6Ks4n6Wlh5Li53xnkluuR6+onzbNEwBENfpdjguDTUJcWq2LMizsFQ0
QeaSTWRhFI+O/zpt2t9xLe8jrqB+wRa0l+Y1gaIabMLiYPo4ETqh6hTKpkDDCTMjWLHykZeBExIj
uQ5vzW8kz4eSWca8lLB0N8wtA7up3JC9Cl/MCxk7FLljezKwcfJg9SAXzzCVjFfA0lgvkqG0Gabn
YHaUEdcDL9J3cudRkfCGs/RN8qGMkgAsUIj2W8xIcKLhRXxqa3k5/JXsJqeStE5hT4xbWzxHyUnO
njKMJQqI7ARaObNwF4bt0J/zaWeCdoFBFgATu7F/UlJc4neqCVnsPpmMa/INZQl1GbUQRQKpGjXD
EEp2ym7cDyKPtZKvY47h6h0sYe1DqiOyaiJc2dEJMmF4+KY+W2foSR1uVS0hLgR8EImHoHqVl55U
fAbqltgqDZ/I5M7CjMdhf9O/+vMD2O8WtP8vzv+4KSms6nomCf9wAR7PC81gmY7U8OH4hVEPEtEm
m2NYa3K4fdw3+bpK7olx7v3MQk5LEmHHYCxuuBJKgaGcPvuYnAfYJD1+MkoY9cMkaduqPpgYVzGE
WO56PCjPZGhi1QnPb7lPmnMetpYfH7etWvVMrEnXrQrFPovlxhXH6EcaFq794756eaBKoNo//psa
pAePn/4+8HjeP79iql3Oah71rdOrwFuPJ2WpqbDiLS/0eCr2rzQmsZzsei2tT0G/HcnGbVSCl6fO
x1ZEwmcqMtf10BQelmbrCQ6QHD88cPXJ0XM3uiXd9FQH0wX3HFSmhBkhZlK0k55HpzQNPy0le8bE
71MW+9ZTU1XFb23VRQn+sTjP11yvnX8a81Eh8hVJVJm++QI5bkacjl4Kny4J+nE9t03gZTHypYIJ
goVblpZCi51IpSX0SaKlMQ3a5A6eaKrERyFK3rK+GLZ9RH2K4oStT2ff1BeT4LLpxk2G+WUaDZ+F
WMh71YcWRcYaZmku3wq50hwjTey9BqcZzkFGo8M5a2Vpb2mgDzhnkSIDFm8qXokFxpQ0jllPH6hC
mhUy8WDd9XqGWcGahB8KozQCsozgd2qwLRpyAt2pg9bYDGyEmJXQvorjNi3Ctz6WdwXs1EVIQlAV
GFpJ2IRG/GcUdx4HBDkWbrFQviuIl1aF61sEyWtWY8h0ff8U6PJvI0Jn1jFnyRvJm2fw8jIcRBuf
rJ840z5zi3lGGmkY5eJIoWGxsxpNuC814xviamzVANrrFUlyCCJlwRPEEo9WYcjpWE9ZCNkOQuCU
/5hjHrtDA/YWPZf0Dw1sMZx0oTtNgTOq8+Bo1fLr2DqRzn2P6j5/9osEwhMOzxKW37amkD1qhEWO
NdrMJK5Js12jfY3TRsuF3Ywv8Goq4sjhkLvNCMVdWkzIoqx788Ww3JbZHzGG+eDXENaNEf/SOdF2
FlhAj+ghkpg51Bg1HbHFxV9pWWvS/DOqUFtIx7isICkUJqSFGUstIzE+QsNo17Kvf1nh/DRhXlag
BIF5LGoeyWDAfHyiQGW2KYf6eMQIFVZL4W+0JSMYP6FuaygdXuAjUU7TDJs7tJgHgykqenHHeGdw
pUFiDlltUURBjkxYzGIz/VPjNrInn/A0z8xEzGhigc65PvwhFOFp4HxHPsHzYHywBJZ/1Cz4ifWa
0VrK3pZIjKhkTtmWGZpcCf1hNqedMStcJTHVgBo374LJXlAyQataAKJa1QVX7nQWAzn91KqMUVcd
vxkRCu3Wh+tslFcxoSVA7chcGR8WigTxHMRsbbFiXYl6YOxX4nZXs5QhR9ROKD8FeTjjQY1Ldc8w
Ansvh1RN2Lkp7O/8zyAk3YFUcsI28HSyuoqKPMqiJZJY23WUNLEfjGsfP2wbv3gKFhWeIclxY5ui
I7bRkAL49mnhTRq2wxyAvmJ6mHWcZv3MFDzA1GBDxNa+nev40EUUKllD1ZeXCfFUn1Ez7pCKguVA
MmCJDTaqZpLlCQwRJcNPlpJRkkTBW0h22aowUmlVyMkad+nOjupkXsudmnsNrnzMwAD/e4Jzv+tZ
XaSnyWs945KWnMcSaKoFQxyTCfJzxxkc1uYqFRhiFQCfkSU4WTKJF0PN2lMh08Ik47doiO/jyHdN
egoS2SlxoWV/NQW9PWnDmCHJk3IyVUaOgnon95G9+kEBmgBcYhGybZbDwdXq5zET1PeEcaOsgFWS
8S4HYe+hf94NFBHyqLPhNGa7S/roI+1MUjFSZa80oQErkoRkrQcgHQNkCT4skWiqLpbUrswO7/pC
ASaOKyqHVlJEp6+K2iNZ6iS3kyvryKITk4A9v1auJKUt+V/MDMnwIvGbSGWvm2vkN0Z4yqVAPopy
91bL3a0gS6Xo5sJtR5E23mA+EQZNeMxKGlAN0H7WxJUqJgzb6eaMoSx5XdY3WfCfBT8Ap6iEZAcX
sWq1fahRX8QWILmFQX7nFeabmDCm9LMYAB+FghRP7aYZB1fQ05s1LnIFvftozdDfigbl8KB/pXr2
O7W6tdaI2sI2ixl85oa6ITuJD7VElrMQF2dJOnUFVHN8qRPHVOmXuoGRFuEsa8I7LlGJkb4VWne1
EFMmzcwpuMxgyjUjRBFzdgLOcph+dhOg7wFxHvJYx5Ta6wP4hsSY5za70V3snqehuTcF0ecELPhG
yEkV6sJawfVRihWN8yS9R5YSemGuSTuCy+Eck08KjAPHA2NMuIUtl2JaTK1nYQ/o5AAfvS50UKBF
GxsgrOfDwEdmrJ0Sn2rU0NTCtep520lhiV9SesHMfyLilPGoSb4lDouOGM4QG+YhBa7AYi7KUmaM
xqR5WdIgEOFFRjqcLnakrD7lAae8ETe9My1j6oZCXI34Ti2xJYW+h7silNJKrxkul3Nv2vgzsD35
IiBEq72mIkODzDzMmIW7agV7ohiaFubSvCnLPt4VI2k7WpC6RU4JaWVI+7A0pSPV/G7V4xdOrCAc
LSGKQNBoYSCeDFAWAly/Xew0EkTfF0XCrDfUREDCkcY+Vpl6NDq9X88OuzIAnkLDQkwtp2CYAlxs
mCPV1PerSm/KdZBD4TPwYptGZsbFziKfz8478P3IUG2Zpd8La4QyCWmDTmBo8YbwIcjUKcnWEOTr
UH6VTKbLAue32zJQQyEf0SQKNyttyJsw0b23Aw6crZpd5Ty+C1WwkUYW5KBrBubwNCNiLjtdgOgl
b2J0S2wmWW28Nokm3zP1OCm1xkZeboSOAeYkJii22uKHI07LblqvuqkNb1Nnfvtpdh0J8TxmRBTt
h2CrjOABsh4hc5cDmOYWTX2fMYWqLfNg5dmn5hMa14ug+EV8HnEn2Clzd5s4AzlZKWuo7pDqr1G2
MnoFaYx9kawcai94XDPaG/CnTFffcKdaW2SKoz/H+r/FrGaliCnJEJX0oyTavagrHGlL0R2H6RDh
Xu/09C+O1reLW6u6zhOoC2HzPBvGNtIrR4ogNchStTYr/G2zAM2PEugfSjNUdF94VkYjQywyLEti
KfR6RjAGeFBmMsp1STh1vH+n1YL6WEz10RfC92k0w40+MI1xpjhTL2orboKJaVImkxJdGb3b1/B/
xAZkWxVTEkKaeOtHWDs0w7lKi2idK+E6jJheSSEs/iKukCFFHWLFpQUS6tQNqQWanm06so7BIE1b
o2P6Usc4BAu95YklIH0axg7mYbqQxbYeAK9qOkJGUfqjDe23KeKKLQZnaNDTnvqOA1be/Gw2t9WB
uE/1Oss6uluJJAgkaTPFyXq+h3GkeijA540l7coIMEf1OWulWTsMoQaYUgkryYArhOvNNtKY0o+N
XNHnnMsgQ3A7ISXFVdYw2wlubRba82zAuxqeRvx/2gHsp6l0iQQR2JBDd1cUJd6mKYkYVLUyxmoV
hPpK4quO2lFxRYEQBNS+OIVWxnbCR0sd1eC5jAmdkEMCPKAqYhGue2rVfhhWORwyC2s7i3bF0sp1
P37k2pNcRocGqbCLKR0Q0EQ6RmS8hpJ2bVNSmTreK4cphk2YEcZBQ/CC0+RXpPU4hUyK5TV5+yy1
fXDIVJYyzBPetUT4TVoOKO46KwvHtFAr32vs06jpmrdMjsA1xOJIFBMJxTTcA1euk+n1ampbjkKk
CTQlKZIm5YrLgkOo9Ym8yWklravAFD2z6EmvonKq8vlAks6PMWQ+KscvP2Gy4yeT5lKMeXlbTkfF
kI5ZiMWh0MJS8FSphHJcMlTr6HpZ/K0KkwoQlTYqmnW5MHvjqttaRiXYgQL/C8EmwRIMMQJqzwaF
SKVNd3XMECuaEcZ9cSO5llbtKzFzCeZ6J7AXJ8KU3HiJ2VGRJzCFGoZv0ySca6QFLxifMi1q3rMx
buxQGeBNDomBRdhblez1XqaFlvu9jgUlcyn88Iw846cJ7pwYKLVjRPDTNKUmmguqRh2pLDDf4jzH
ttDmfNJLW6GBHpCUhRIxGbqGOHTo8arTpyD2fJ9Wb1bIsQkxaCMYdsSVGKZZpyVun+LIKhFHY9NF
M8/HNDai7dgqgn6WjIp5V+Ml4rQT4E2MGfCQCUih0KVCYc5ml00Ln4Fhy5VsPTfloU4Jau6WiRtc
QS4eOE5l5ljhsFUKeR36NbDyFLYXZgo3gRCIUs2EjeLzBQpSzQxk7D6SLicmXTVdqnnBblrx4E+g
taKG47fIuHGCLK3pF51uaCdpl0EEEIunexx0eLTiqGqE5BpngcAB42KXTTceXjUJG5bQl6DVWote
trkj7h73cgnf6qTmubXXinlTpWoHI1YL14o+XvpeovOuKWZ8JWYUWplHDLVKiC+LicxSLEucnNSl
EHKaJ87zzDEDC3zX+jLrrmYaFe8loT/HgfzEB59XZkPDRroJGvYe43Ix/kiUJFk3Gkeoy1j8ihyW
oIGVC15ybq+0UEsmjq+4fO8+fFJF8veyb6Wvou4zZhTafdwuOsUMh0JsZZZMbmGdthpYnwjuMlrM
pvkqVaJkbS2p06dxmfM1pXCsw69u1Hb11CZ7sqc5O0wVWKcOUPlAaTVpK4JJAbSeUdsOirEN4+eC
hGaQjfY7FOFU1AwHqpamxwJXH9XWEQ20/ZhpYkLGcMYjnzrm8gLwFgqaC71CtTVNIwmwTByspFbg
6cJH1Ct9eAoLwystbVhGGWi8ZUhxkex3rk6GNjIkOd92Nfy6Tp1zum3VHhTY5KJfmusOjku9hNYW
qo6oqv6D5TZ2P+F0yLp05rSodUiMsI8GS/Md1feHY5OEm76fn2ZRTva5Ce9vnMu91bWNU9b4tip+
5GqxfyFRldHoLO/JFRgAtliY1Ky566kBBCc6+vA6B4G4wxDk3qsKZK6+MVa8KX3F9xluVAEHwnEE
cs8Ju1XyDqFUC3d6mjivM8FTNHQN011JdaSo4jzacQmzqmE7CDjrh7kQPbzlccHri1eoGaVYy99z
dQ3lSHKXVd/gC0VgajfRUcYtE/FAdCGraV3KMAzLqdo0SepUkuBfxRqFyAwuzAdLpfQ11RWvn7dK
g7ZCUKI9ZeGFiQnucxj656L8h4XyJ5yryjZyuru8GySugMzxG1VY1S1BfrGc2lpuFi6pCTS0pvWS
TxoXoc6JagAWDvTwJ5nFBnGW8T1HEZwQiO9dI9Lt6MM7CqqWL7HGKU/jw4YwqqsyHz2hisE5hDa8
TPqXGTwjcSiZSRG80+F5PcgfYguYMizo0fRmDHQuqd58yCJtXek1xHz6BdpSJFg7sYXngePUZysy
FIrxDIgLMgTlgbIqBqRsquqNS44Bky+hFxFV3M+6YSUpEE9FPZehuYtfij5c5xpMo9WPSV1ABWhM
6HwSBLIh+QkNjLNmqPpyAVRWLH2sRgsnUcOVQ3AQEE6YAyOQMZUO/hyZV60GEBkAryaGX4ESSUej
kJxCQ0ZFNGm8S0oSs2ZF/DJLKfyit/nRfC5pSX/B34mpptL8sL+9Z0QuUJ0FVFmnourqDeNMbQxG
L6iid1VU4WVtu4ENNVIR8zYdYzWWhkMGw2XK0e23MoniWbXWAooYA6+GWiFTNBWAJtRiZwypaedS
/+VjyYhHFKwrn+pk8olnKJp+E6qp5I0my1s+SZ+pb93yOUa/kj4WK8AnfzxGY/puSs2wnvWsOVSj
aoJ3CZKjR2IBIaf67AcVq3Gu8qLWZnfCvXtvWQRRx9QtxVznHjkJTyx08d6ULXUVlDnDDVN6Ka2K
3jAb8aslvSDRujc2r+iSjC0pCKZ1NY3Acv3Zh/VfNTczx8B0qlRnLCpkqYVyVVvWv1xSaycNyrUh
iMIajqpcIn8idz5jn2PGs+QP5KNY4zpCQndWq7u6yHEzg3mgpEaHGzpFqImSU/FzVqFMRI9AlSRG
BTp5Wr2eODuOsroVVGI2hYDwozy2Ngq1xS4o1O8oE6xTFJdnsuY6Fwfb0cPfFxdIE8VLllPIq7qr
x5rnV6LXY6Bmq+SlHJWvAeJJxsJPQGhWwe1NnMxoQB38V9KCXHNWIOn34Blh/FmXhXE2GUfTNUwr
vTfuFuS7DKkfmhd1crVS+IPL6HrQTZ3OTTjhCvyDJS3FTA1XYiiVeW3BxJhLhvWVT9m9TO0LMSPF
y1jMgImU3gz+dMTsWln5Bhip5k8UchXFgSHAKPYFOAiTzIohMb8K5lqGyjoKttF170Eg3OPC0Byi
GYCXSzI6pznbyFqy933CQ6YB+aHSLSTLtnWyCR2/MLCQFhLDZqU514KJFUNAeI0RhJrXfHQCLtEN
Gd/yPCDq0Gv8ChqS8FhJG6eX0PLg6I0jdZSD7c+MI0Z2ODuWrHQT48bsVjJHldzgb73TnrH5094t
AY6VGZcfsT5+iq2Az65+YK89D3yz99LXdqOoYJyfNzBWGq7BLFW9OH8b6Yo3fo2PjACbIT8kA0L+
GOp7NrD4t8iy2EjGFf0I+7NefadBTkFKxhDT/yW24b//GE71ZWgXQZWmZbvR0or49Hh6UBnmBFC9
NBH9MDk0/vnunyctz/x7M6t0PBEet//58fHr//Xxv78+9zXv6+9twwRhHNaSMPzhT4ZoJBTe8fLf
46fHfwLBjru6R8369+bjp8d9j0f/Pvk/7vuPm4/n+bjNlP23VBPBQJwm3pZjtvOTkk8zLR/xnx8f
9z5uz8rIQwIOuJ5sFVf6k2L3+I+zC8Xt39vC7P/fbXXR2aKjid6w4tQ2ySwQ4ic2sq0yytylSTvz
KYV2q/rZKiU0Z+OPCm45i2d71lfaLhRDjcQE33Qsk5LmcbOt5v99IFmeQjIRyIOgbP7+wuNpj5sE
oUG4I7/mcVekqepulHFHhfqQEF2i4NvzeN7jkcd/RVbzx2k6n+NIQbhNJAI3l7fxeLiVNW1byN+T
KmsQhq0edasOVyDCRWxP4YDL1uJWZFSA+X7KXlyVoL8quZNtDEDT11Nt64Xe7h7/yWMLIQIn/Rl+
4wxDBNcZo2h/RgGuBZG8TD9jKdonbOBqDWIWNg1woSDYCWZjm2iJ/IgXo6j8cYIvNx/3Zf+kdxh1
vakD3AelJbDk8UgfLKEkZFT/pgNT+b+/l+KNy/fe6TufqKV18niFx2uXwRIIEgr9no8Trf/+vX/+
yuNl/3nO46GxBUmRhhxV6L/eVPKvd/Z49uOBf3vt//fhv69QmnGztjqiLf/1Uv/2N4vI3ERJvU8l
CmA8s1j+zAwjBcwpnTCwroMKcVGW0NkZU3tIGD1jJ4V7Rm/mgGFCxOjyM1GlamNUPqhAEW7x5c63
ehjXB6EbQJUScPw22PRh78ZtuhUCeCtVgZUXFisOHuCffS3+0dUw2/UVQHydUurXVC50nBpdNk4F
gq4zEwOzlH06TytXRhxg8CDqrWbtg30IZEK6TVszeLNeKMCKYzKwpOEpDXVWJDi9TXynDHpCRBvA
eoKLIH6a9CLqiKlBg4dHnv32QSS4dQkHilrA6ZLp3DGic5DLwy7Si5dWB0CoQpxBiJ/HYDEHME0N
8O4WvWKUqsG2GqWrbOQnytvGHlMRIkIUb1K24E2vS/WqzfHgkejLRD+CTmWi5yo6Mp4LNrPI746j
BLDUgWBKCjAdydE4sQXWri/GicxQRFuxAJdYm8uZSwtTHAOuMr4fE0RJsxTqcwG2uDha+3NqkwIK
hUZqf7QgMd05rgyHdPp9EQ4d9FMfMnrj7wITAYhoWK8JtMoWHMQJgggFUQejJ28Y3gufXZcQ/ZM3
X6LhJWlKdhHGgeigknNT0WzHWgmHOkSv68MGlQHX9qr2YWjKp5x0iGcbhmnqJG00He54WEAMKE59
At3QwPUXlQGh5CY+J3UbBFhjMyeVkkhjC2xmDDlYHwS1GLeVQe8QgMEmbVTvjUE4ghPUfftSidTF
Ep1pm+NhMjURUanjcUikw6CYZC1lHRE9ZvEktNhiD5p/EmT1K6+WuS1vR+AUZjgiCysh7rAMxNQf
H438j5FGe7xBEY4HlfAU5szQ2M7wFIoEjkkqHwNcRhSxr+26YRxQQYHBZlXGIlx6E1vlV0+ETR4g
ruBXnxgHcMGE8zkT9Guv1+OZ2aMcUKwlGgwwnWS+jYEfTcUwZCeo4oRqKlnyxOiCckvYG/41UXvt
0qbyH01GxR+lt4ACBUV9Dm9Xfe8bEbuUdn4NN6QG0SbMcrxRk4XXq7eEhmL6h0mzQF4AvV6L83yq
dKlbxqxqSibNgCvUrEoOpA0FtskN0QHGwiw9Mb7J4QrvBeMtn5QeJxwirxowbvOZ63p+5u/EJNoy
zLzJFaEOFUdIsBSBUWeh3aSiPaSZBQfOZBFVswFZnapteiU0N23pPzVhVO9UNWcdweSbkcCTiAhr
bPr3Kq0/xJJ3kJWQYDP/UhbSuQlHWj+Ody+4/ZKvq3TTj5TowlMdoROQG0Z4QohFeggPK4mggcea
/xZGkKrnXMRTh/gKmwRdbPf9p2LWmfVyfeAeIXzTrsGoEDGrReAbdHsVht2AsKepsVRiOfeUATe+
UsgCOLVZ9ZXpjA0aHBIdRcd8T4XfJjHag/ySNJ4xq8M1a2tYhjFEGY4tBOY2FI7U9Bj4SZBup3zf
GlFwNjr25ABYSFWjwBsV6cOMLRE2TA7/Uk5ukxp16yahDZdCQzv2of/dMkLrCJk+JjL0rrHjfVVd
fI7aEvvAWUE963dc3WPfQ4uZiF9hMqUFkKb6wfe0eZTd0mgH4qYHYMvhpWoaEW5p+CsrnWJXDAu8
VoPzO0qyRA3Pi4ISw3HpFiXiYFl2jWY6bTLM8INYdoX+xFuUHbnxsdUl7JjVtKmwYQdW92uYsONU
7PNgaLHOg00KkWM9Y1juDjGiCtyAsgSmsd5o2VZWMBbShPBEnOQAR2txQgC98/zYbLdtIJ6qGV4Y
YNWtm1NETf1laBrM1U1mH1MpIS8UA3U3mN13jFMqg7b8Z/wf9s5suXEk27K/UlbPjWoA7piudbVZ
i/MgihojpBeYFJIwzzO+vhegrGRkdNatW/18HwIGgiTIEDG4n7P32iFIwo7gPEZp6pOiFhV/dSJB
FEM2eyJ7D6phY2xrLOK0Gkr4maDAI6wJA5pitij6+77W0YPLgGqxshz1fDzUiGticPPXk8iMI9fK
2uAY5WOyKhMikPX2RlFnAXogV1loFkw7rHLT1Oj/wURH+6Hkh3bG6iS9ADhN3rqUEfpnK0IDEvf9
TUTdft/lNFYS0uf0PhSYhgkcUvvouUPwavX9c2zSTFfN8LoZFfTRA1YLU8fCpJZi4RlI4Yd2ODZl
GO+L9dAlt3GucU1Nndc8rSjm11h8zfIpsgmV4UC+N2lqpWMARdTkzpwo1rs5naqmTgsnSo5lxwlE
zY7R3ti/uWpx6tQBPjo8YQDzt6GmYsm2EyzIhf+gOZWhIdV1ih26nKRAiAAFlN0l+84EbkebGRvU
tG1+YrRh4xWWfMimrHjHN74HMWTDsFSbPbhphFfTQusizBRe+ugrvr/3k9LZD7L/7iuAKqpUDHuN
0R7yEhalYngrI0FOEKKDOkRFqu0KZ1zqU/XQrfRNP80BVIt5QcE80q4ybaNOkM95of++Nj/8+orT
G8h8oTG3mje0xOMw85i+ud1pD0oUA/mxOnVp4y1HF/kt6etDng7phuHjSMFpws/bus0qjfTsKjNT
sdQcBQBJ6WxSmIhJ+Sw8tP+ag85zHtLPC6I5Rwg4LOaHvmJTQWfCtpR12ewj98UDMz1+fSlRVYDz
66G69acjPJLcD+owGq8gngMjmyYRhQ66JJsW89ov21rb4b5pYjAi+oHi5DRzUpScIa0nGtSXkXHy
moYJXTr9lpdFNY1Rm8DwFiod54UsaHZutQnKOiNSvchjzpKqm76qYSVMi9AykDLNj4MJyjoWVGOc
WGxNpY3Q1VttjuIFMmtS3rW1re1MC2IROZstGQwIeZV6iq5Uu4lUBSx23+S4zsrMuPatjAuEqeuQ
8DOxn9dKVdH3eUcaaadTivUmRmwhxDQWM5hy8Gj+DvOayVR3aUokXH5wzI1C29eVre3Rsbc+Ke9G
Ac1EjxD9ermPCT4mg2LnizvaItk+1exi44c2ULbqeSTR6Iq5XrKgbVDwE2akKnsKlh2LJOZcJ4S5
EmG5bLiHXtVTZoqlc6mc0MmwLh0rhRYA8SZ2oSnkCEpzunVDJXVCYZnL0Mc8564bbLSEgHnUC0q3
qgPls5vmMfOimda0zkVMPwoKQ//A5FppYC/LmIJIWdop4dca9iWFGxpUr9xBiBsGKJxZUF/dZSR1
bHr6o/txWsx///mhoKQYJxRz+HN7APSm34CR228Lp4ehYqMVWIyOggI3ZkKk+wJRabfJGhQvBQNe
ZwIJXw7A+eEQ4inPhtFdNpV9L0T3nMNG5x4xaSXDMazWvtq/CezxXPetXdfnh/+RyLbyZa30Jx0Y
4ejsKO4A3/S481KzBj4ZERC+Ig0Qd5j6Mr77TCBCyoQr5NXwHFfOQ/GmPGQHWlMqIlWU2tNYEOZy
yIB4gaPJOvqP4zN4sff+ho6F++g/JGg9NtYA4XSRfAJRnE7KfkPZkw5iji+JVsBwJeSKJgh0a0I4
UAnU39MJOAaCZM1FfbyHJ112gF7XjbqB6ui3W/VuvKl/ZDwckA1eEQRMIlVBD/BZ5/TVlghz6u98
lEkvDvlXeaXeYUajSZjgBkd4Yx6DN41ZDPZUhzeNyBnwGysHvFN1uGLkXPYbHCG6XPvGD8Qw4G1z
QKMP2vMtAKtVcCazAjT9ZJuNHhQqpcoa23k4gabs4/DDO+tH1GmAC1b4YyESkDFgvufczuKFeW++
Gyf9XnkRe/eeejxjvQo7loC9S/bakTEDlxX9Ofw23LjvPd7wbx0M7HpD6kuwkxj4m0XHRdtkIrmW
xZLoBkJhuiPw2TFn0n2Vfec4wAE/0p2ga3SMD+EbjsucjPeVJtckhUk4SjF6C4y9AB4ahQQ6WlgL
5HGAorozIzGuG0jindsjaotN/+YVV8bdh1Ov6wGp/HHA520X3Ay3stg61r0Sb2ay/Y/+PyCInb8C
rv+SNsk5C9K6+vtfdRueO+PCwcvS3fvf/4rwRDVUhhOGZSNN1QxjSlz+KVE5L3oiS4WGUVPd5wqS
lVX0qRyybfTW7L07KKcxuoW16p4Dcl+SDWVFgjCuxx8cIYxr0ejFE9tlMJfaunQZNu2UeOKkht7G
t3dueobZ2eUwVJdC2SiOTo+dccNGR/L3HaIJysCn8RO63zpZJ89QOK7xgG7zp/Y2vEse8qeaisNC
X5YfIXkJ9vf4VWJw2bSnmJyDK3SYKgcsxvqt2Ax0JDbWLRcztAZbZDPYqZFP49sXGJsILugWcsnZ
sQDzhrJ0lLij6ifrGgxzTzX7aLYrp1l/lO27+ZAcwfH6nxgTMDRYnzigjHFhHpilLQGmPYdviCHV
d+rWyF+7exoLDwU/OlYbWMU8w1kNr0FB1o+UbIdh1j0atxyyNe3HO8RmxTckFvYpW58wSuDVpTYc
8/fbI4l6tgIG2dv4Da3+WrkVT1Aw187K+xjfTIzdYhM8xBOnUf9uk6t3bHbq1t/IE75Q+VLlC+xT
K6z39S0YQATPZPRBFsH1grJphdwZcyTnqYUb4C1cLYJdaoBrveIMG24mBMCDUBcfgMkCa8XoYFkv
guUWmCWwTzrYPgbCQzMZLw74FMCpr7Q7mpWaz0jnSIkcuvhEb+CwRcZ3GpaMMpZKsYXIsOO/6K3F
WXtPkl2x7V+ZgvNVuYFvjH3xPBycZ+aVG0Zua8bmWwXH0HICLZyejReUhChEV/twY/+LMHFd/bMD
39RVTZoWuSm6/OOBD8i+QtGldyfdbk94lvzldI3h8Hq0nO+ka4CVDKB1vWCbQdmE0egRR1I1Eb8n
rfK/OA1/yX2fz0JNShTPqiT74Nez0CDEzyydtjuR1nI1/avVnZ8SoAuGALnAYuT+scRnF0LHoA92
k9c3Hg1cbJaP+EeCm/nr/Hfexb/Ku3AkQRT/83//r6/r5/K1fv3LR1oH9XB6TT7+/tf/UwZjlr7+
IfBifss/8i5UwiskR5RhWwxkheSY+j3vQv7N5lBTDUvTbUc1uQ6nWVn7f/+rsEi8oJ5nq8QHaCbj
qL/+5bfEC6H9TehYPRxL2JrhaPa/E3ihmYL/zR8u9g7XeaE5ts1hz+EmfrnYJ4VVVX1kdkdbxM0q
IPR9Py+Idhj3GtLsvU7g6iKlGjlV80neKyoWjKB/W5seBmP8La1Nb017CbvyHPbgokzcz2tYxsiJ
9L9G2fOA7yuSYKruXgaBX3nT8zNKEREjgAtG7cFAednw4Gctg5g53UBFz1t+V/XxqPu1u55H/5eF
RtGcoPNpSkBFkdVWJt8QkVpf0d2McdO9Txoups251G0UIG09DRz8HBYxL/Si7sfF2BOggfDrH6t6
7PwIImwxXpVOY//pafQP3W+vJAWAYmkchcMybMkGNfUpS3D+i9lDXGwjyUVwzv+bt3093RXJoaLT
pEKfJenBGJhK1CaTistDPCzcVVLFDwmmuIqyut6nWA1UmMuset2USzKvzgsF8TRYi0ISY5g26gLl
EH33ad5zWWjm9N/35mZZNA2/KdAClaB8tZxBpv404rXaEP2jPU0micWe5d/T5vkFl1d1pf5kdILx
bNbU66Eo7oaBA4NiQ7Wf17Tf14JGILT95Wk16HHsI9JL1kqvPbh2A4ugzklJml84P9bb6Q/501OX
vf+0z1RM0YoD8i10UQkYl+l7XD49/3r6943zPr4+aV69vHJ+Y5JvSDWlH6dEU/IfM6t5TZG1vhdG
zBhvXp03zotijF9sSb75ZdO8lkw7mNeMQkHWnIVfr7hsv7zBqJitZvkmUbRs36c2f/nKK1l+rc+b
LwtrOla+np83/unjn3Y1rwZFF64jQzxc3jKvfe3n11389Ln/z2rovIukA2B2+bK/7ik2BwAvLSOg
n97955/0X/vky5f+6f/9074vz89r8+Knp39anZ8KTEytMhZrOnkZxTl805fDe177p9u+zotfn8bY
kG5/2ahknDXzGTUwvyQPYkIFXxZ5lZXqShlHfmZZ9iQ+ckm7vOfywl92Oz9hjrdAjw0SLTgUyAjN
9vOaNoXGXB7+si2TuHOucARSYPl1dX7p/NS8Ni/mHc27vDw05urH/DiZ9zGvIgpmz//5p88vnBfz
xxjSf6DnBhFr+j56VJjt93m1Df1WXYUV83q1szZiCvgxDWyDw9ccu0GsM2+cF3ask7zx9dT8qnlr
HXSM0S1qNldVEeLlrpWwPcxPjWpoQiGY9qpSIM1uftqNjlMBxrKGLGTOWfralyJgnRxQz7nM3UiE
G2Is6Apiutzs34JSPrtjTqQ4xZTUT3T4F/Bf4km5Xvc92tB3THYLtPmYoRWMgENOU62zg0MeZ/kK
2T+NFXi/yV5Y3g8xtlAfue9AMwSc65YkUf/0Lb/+G4NkmD4EEF2b6ZZGfBqLub41Pfyn26rfn/16
yfSO+b3/9KEz94p/2fV/YTf0swi1kdDMpo905pvt/Elfq/PWeTeUIkGPzR/wT79JogZ7Pxxgpv/0
bQi8Wuf6cJfPdzJ1UjHM+oV5rZ7+Z5dtv77m8vTlNZdteTGpPC6P/2y3+izqmN992cW/9zHzbi+f
ctnNvM0Jo2daDul+cBh19dOtS5/upvPavG1+yB38rIXq5IrnFfP21q/wyvy0Oj+FxJU75PyeX/Y4
P0zmO+T89Ncr5zeN007nta/nL4+/9ulL3OKKgXVCwwlqZcrJ0HPjoKkviJSSgz8mx6wDwq8l2GX6
pus3ldpR52NEioGwWmZ2BATYFcBt5CQ/9vM31GLj0h6IAeD+DJ7Wt/qpFupspqZF5TjUQ2vQybna
QiC1X4T0IAkH+6h6MRV7h9Uv2XV2Qd6Di4RfWncDVXcyLBT6p1XxIxxbkgX5S6wCcbJNj4zNwt1U
eW+DXcF+FwfFg2opEglt9T0OFPKSCHocNIST2UhduQMmFpLr4xnfKid1Nk5A/qaBHNKImHU3aMFj
Cg1tTNHKxKZWFf6PyM1chsRUJCoM8IbbrXwZrZO8r1YtxtF1asltHhVnVwk+oxRYATMO7EimeWSK
gGi6oytZRdHrEMMgNFDLHAJG5EvbtPaxrn5LRIQjNMiPKpFAGWP35WBa922XhZSB145Po6XICmeF
bAZwYg2Cru2CO1MblaXpwaB7bdMMDkOT+fySKvIV3L7HoBu/Z3HwSuiywDv6rFb3jZefCwl9oNhm
CXL93Jquc2i8RySfKGVbmtGBiqnXRt7TuOCELNS4sNXNeFuYDUevTodS1JAbGzt7yboeVnZNTSTJ
XOgYvrjVxXvcOlTDXb99jKGR2ZE/3CUUDNOgeDYMt182ZJw2w62XePtQzw9h3n/miUb5v6DSZORF
w2+R12utribsGPVVN/WDXT3wbDSU17grcCVyUS1Uka4l8+SkITnITqA0WoXzI9Qgs+iVTh0RoS7C
Mm9pOBktNUt/bv1bVPeAzAPyJwuC9pZ5Xm80V91IGlkrsTCJfKaNG8CGDvhvmSNq/g4imq+HN22T
j7fNd/seYX67sYIBJXSlfCg+gc0gBWJffcqcMduULrp+jy5gNYozYlBSS9aekVsQiql61waIbw3L
aJv7E3wSnBfR8wAapEDVEle7IoS1FoQBTBebxrKPTxsrmkV4kbfqjKTYCqeGW9980vPpl6KYhNTR
TYsQcjUMlXFjaAcfFEbkuKdc1GA9PXcxOOgl+/xdMfHtYTVZx0lOdS4D61I32t6p8s+0kGejcTUo
qBwOK7/0SMAagxw8wrkIUZ4ZGH6J8qBUQT8loY9PqyBxgwAi3FRGi5nZSJwMV7aHv6cdtbt8RM4g
NZP9uJB0wu65HvtbszYnKzsOuUYntG16x5D7PhARuGpZdU5dL3+2DWiOGt1PC4cp50cVJTgyCQSq
wvC2YbRPNTm2D6bmd5Pb7SpSqZVSC9oX2aAd9DB0F/x/CIjytB+9gWTT7ajZGt6Qn/vU3A093rwy
dvDV2LSe+7i5zTmrQOkkLXf7DGe5FiRn9PPAcoUjF8lgP44EL67wMk+lRqIILeHhxTHkg970xbFA
L4bTyN6OI3PWALnoUOYAajKDCRlD6CLyqmvVJqfINza9iM99x/SvjdCfZigXiNOFqTMO27aLsh3e
96u2oRpFeG21yvEejWH7KkvQAH2XIgTgxF9kCv5t4B0wBSBQKC6UIXTPegQ6mQP1Ed0pqp1ayKNb
0Ep3hhfBYMQUuEQROscLxc64upXsIGhLY+UhgK5ksdbsQ8TRuDOwaDQG/kuDS4JR5sQIN/G3TB0W
2HXIf+ObLYWsrosOTbLZ1gWgXXVCiWkp0L3+e123MO5BteT8uFe0wj7G1v1IM/86IN7BDPt7Ny3O
lZsbG7t2DrFS4HrQiLmqFaEgO64fMl3hoHApTKtK7G9qIe5hCsjlGDg7+koTlKcfzh3VvisRgMqL
uOj6fhyt68SwIXzBeDCtfF27QEyyZNx4MXFMRX9yhfk9cULAWBFw2oQMjCwbn5dDqt8VVv7E2Ufk
QIl7rXNUGNg8qh3k3h0g/yHCF+aN3iEkH6knu+RKHdJ20SfeY8BpumnEq5YRXNXVParCghQ5Ck/3
vevQcGt9LOO1v2tDWgQaAvPI0x60hn5n7bRH1XhxYjfFsOBvnRrjTeIiM9DK5F7gxoM/ieJYSdEq
+hgFTac27sEZti186+bGLArl0HGCcaYBYwvpC5HBiksup9WROAd9wCFIn8BeeeZtO/baMsg5Jzu3
QmxUKPquh53V1Keij8olvfFpyNrYVx5JjlH9rWQUteDWqLpc7uo6emGCkIHVrUgWdGDFu9AZDTOP
ljISBCmVYbBiJL0rMWY3iKPOETXkIZThbeQZS652kA6HQR6CDDsHJx4eNBon3ZT3LIPwmhY5OAXc
Ee0EfLfkZmjdp9GEvS5752nQSZ6TMdECeMUXGMJey8Y4tDra9i4C2Z5G5kdSxjjn+iFYcKZgSGcm
QP9Uv097wBK4lctVbB10E4kMrWNaV71Ds9kvohWyTUhLpv5c2GAJnRLpjWWzqcxVeztYSs4UPsNt
T57Y2DIiakwQdIb52LfD2tQSpP894kFQk7HHL2xVdDF8ZzwWtqyZrVcPaSNL4I4jOCvhnyIbnkM7
IP4qtMBdVPZkS6ErJdLwprzD2tGf8NuurbCv9xnnhhW53ZoLCcjG9rVtqMu7kuxK0z2jH6E95unY
dSMVlkudEjet77soGLZBI7FUhcETZvZ4P4bKyWrkm2xxsmqjt1dtfzoySBTUkfiPg3nKSlpRMhgR
DQxHd/pL51p7ylL06UPOla8DoprDkcAqRA6EHbznWkAQmWSgUAUxhHPCnbHoTshoxVEWeptvmjB9
sCkQNVyP96bnrP1K667TMCDSydCblezSU+OrZCSJnCgvNbuvGDkUCNeXdV2fHVGUV147ARj1/MYw
9Se9VA+Zu+nNBloVnjGM4nm1bICTFtF9gwyPF/GzidveIDVmTLxjoLdvOanWUiX6PFXRA1qGtS9b
tzhqun+H1rTlGK3XXei/R/2T2dFn1PvPuKMxWViKjiZP21VpB8RI0gINZdKsErOCkPgpBi4gKm5d
snXko+34pJGo/sltbaw8tkLUqNUiDMb0AAqZ0KcgSlGtMYRWgRbiMyKzVJXVFrlbjPMUu4DYNT4J
hg3BpnwiXZ4yRBOPN1QWQkWU2K9H7DVbrnGrRHPcazMN72zZ/misgAOAjkZg84fzSUUIG9RIhtMc
Ch80lVvQ6Mq3aTwEOwcQg4cy1+i0Q+2MKeP5YhHDxcp1lJ1OlosN0weaty9dVoibSpsunXEabcwe
2G7T/sC+zsXEX/AXdwHV2w/o0HOmdZsMc/vgSSIZneSulylNwZT2lFDv9C4B96im90bTvHt4fBZq
DvLQ8r/HIYp9u/d1bEKEcwR6s/WhiowFrdvMD/0DfZVTRBm6HxVACBp0efBOXAzNVRjlR+6DDLdM
mz83DrAmcxzMPhy3EuuJFJXcFIUD7aYCR1105GOoL209vChgIhCaQAIX2V3i2NDEa+iEqeHhmCbt
SdXxwqkuxmRkReNKbfUbqCnn2ONm7Atl10RWeJ2HLYje99LWT2Wnm1hPLPrxtFsZb/cRte4x/Bhg
qaC0p2UpHZIxbWPkGJ0wxJakYhID+KyRGXc2nngMfw2xGRonH25mvF6MTG41vcOd4eonJWcfWQ0D
2nNx2IeKKa7a0F3VGkR5JNSwttXoENR4nKxyXHXecO2WvrpOvfib34zeJi1xXDbMf3TqFY91dpA6
zllOL0YHGlkRcUe5o69HmmH+azMED6qXmcvU7T71WjtaCOd32tB+mt4j5fho3VXDZ5f04snwUVhE
SHcYWOLH7jQLLGhWNdfmMtR0Z+tJ96BU3jGvoQs6DWgjW7lOnO7NGaromsoRyQtC7rW+uq5QUS7K
0dt5VIW31OhfjYxudFePyK5V5N3uuLGc5iO30T4CkPDV4Eer4/0rJM5puEQS/Gmz8+P6vUxcgtj6
/mCTSxEUOlh3k5tCbjk/UI9icQZUWDrXhlVtJOx02wGrXLneLeypp0yHmK7Zj7JqnauWSTJZSMND
6Rb8qs2j5gFt0NwWf7sanVq1OnKVJlIVqZFdkp+qZ0+Z1AlY744KoooB8gxqadScUTCeMgWzVFRr
2C51qW9Kh5+MHKCyjpSzinz0nI9FfC4QNCuOhQV42tT17a7s4+j6axvIHgxSWZfsLu/yMBguk7L3
1/m0p/mJdhSvGHx6dPDgkv3xviruq1h2507rNugS6YqmnX/VjVGLrjcM+SLeo5K3noLNdCRIoEHD
2db9VY8tUnJWUSI4tVrv3dbTYojd27Jb2GmSQSnvjPO8oBw5OU1HRqKYmr62pRjPYN2g41R/39aM
MKJ0GeibAtpbZiOTTqYFBGMnt4ozJ4XOJb8u132i6+dxWlCazbf2gONxfggGTZzD0gpuOmQ486bL
9sqU3wKGv/t5k62Ax4zzflwmQMhWl9cK3dV3lUdiwvySn54QQAMYvly2GDq68WBAfzF/8PyEiwad
0ZhYMjklT3H6kvOTQaSmkP+G+3mTkeTIQ0gr6jw/vKVWmGFWONeaFtx2RQ9/vQDor4lrdQjjY98b
8jwv7HGS6temsb5si4c23bgVbqtIVUJgdpRdjkJBnWdExhlVmfH13oZQxDHDnzD4hKWkqY0SyY0h
34wGRuGvx2U2FusyI3s6n5/3c0NnZNSfcXbejIjrCGIDsB0UjSRUO1JujODgTQ8E05uvBVOr5yb0
R+SRMZ9AOHu17FPBzeH31/VR62wBmk0JRrzXUjPz4CXBGVZPc8qzYfl1RI05MXm9D9o8TqqbjNHX
rVRsj4zQ7D6He3OYXzYvzCLTr1w7zbfzw/m1mo0SxShIo57fNW/TQXAtlSy6jpu+Xziq55zjVDhn
L+ILC9G8eAiGz/N23UraGxPZA+JfNNPzy9xm2OWW7l/Pr2AWeFYDTVC24fjLhqBG+O6YZ8Ta1jlP
CbbRfBA9zLGs8/yEVofVTs0xAM8P5yeAA8pTQfqoCKNaYeDv1+sqEYjOgoGRW2scL6/1C9RYTlRZ
QDmLcG0PRHOPigv9ODVs6GiwnoTlYpizahIxhUP1DR9vcNtMC1lX9Y6aEtFafa9e/beKYBYD/AsV
ga7bpvOfyQhOH2/laxX9QUfw25t+ExI4xt+YokrJ5dJAMiCn/f1DSKDKvyEiMExh2RqyAN3+XUgg
BUICoSMlEA6oByl46jchgVT/LeWAbvGBf1AO2NJQDY2jF5WYiZnuF7UMtgxFHSjVHdNW1j10WQyu
17Pa1p1E0xfd7f/nNi9kLwyv8E5e9vVnuy6lr6wzD0YDwVgigdMxfX42F/Hnd8IVgCpoBXKgOFy6
8a0bdxnxTiB9Lb3jNoJ4vO7KB797yuxM36UjsVctdgkCQbTnhHku+5rY6nGzT9PyW7KXFJfA+JEP
huFISakN4+8MyEkzKe+pfg8lpB03nUNeuO1/zxsqXyWODioUjzXE1aQqmjOXUwEkFjNWV2bD3k1b
IrnaJ0JUQdaU5rUTlkhundBAFGzhOSiRcrnMJfNMXeHj5A4/eAzGkyfLMV+7Dmy5dMmDa8iUySkB
7w2VnlOkKzjdabAktaPtGsxkQyPetdq8Srr2CpAfgSuC5HDZE8LMqI2mFpbeKJM4s2yruVEzt4WQ
hF3RhBAohzCdzE7GEutICJI+jGCR1Xn6pIdkIplGs5NK+9lJgLNel95HKoSfpnHw4ET4wrF7+ZAb
0Z7GTx4/1Mqi6i5dQC+is7d9SlyxtlXoqRmKwbg0PZGg6lw5dNBSvPCbdHjnrums0X/TuA0ZBI+G
d7QM+8nxkikA14b2UT6kpkk6vENqjKrW10Og9osui8+lX/iYG9ZjkhKNLJxvbajdj2ZmrKXMN5WV
3I65/dxm8GilEhE04mEQKxvwdE6Jo05pq10fKdd2KHaiiBjXOeJHGxTDqus5DgJNvoROhD+wYyoR
m0+0ObJ1lqpkKahlfdVYwMhQfRPBTjSqBd0q1U5uqYIOIi0olGhBo9yhiTk50mmV5Ck+Lee1NTX+
8zmYXJf8mjKvCcdUf2TtFN1rvCqWX61jFVBxYOISL6PiaLdxspSckCjUGO83U1EryPKbHG/TMrW5
79sad5zAlDcj5cx9YjQHS2ABT2qmjwGC8rZDpItj7CnNYHg1el6sm7bt1nms7MxE0NJIIKMVpEuN
xl0/aJR7qBnrMYB/YVCuFH25zwsK5aZFDRd5O/nUmVtgoVfDlaqD2vNGXJKxstXMkFK2ROBMwest
LpM3pgPLTMJobGnc4L38UFXm0YChmhTAkmkMOZaz19Sa/AkVsT+tPhydzthVw/getj0JFPWtbIWO
0pGcrIjAQA2CkO7FLxEAfIqLb2PcPvt9UW6NCK5IXqevzAegf9QgjoR4tLGkE4XGb6XoBfFS9UFx
iFjDeML19coepMOPBoe7Ta8dpuLbujEXtquTfdVJdZP2bn6o3eDTjIDONpPM20MpSSYxqWyzKxRc
h6+TobGSjXjQ0/wB/zH6RuK0Lm7uyCLYLWEMmhBqGAY6A1Xzlpu+swxdH6BYNYUlNra6N/VNSNPo
bEXtppMOzGxTPVDjhLeOvajPOCeYXgAixVwMfuQ6FNFDnWA64uwCq7LmAiAM7U6BjS2Avie6Jg+F
shJj8M0YyX6Best0rOiYg1TxAWt+uQz23khR1BAdkPcQOlo4drS9xPvotfJaJP2pD1wODb3YUrRZ
eHUPjswLUHhX1tZKRADt9HFQaCB4Vi6WgWNce5b9ZhVqdywNoFBRuFVdys+had/h9I3XXqxDhKIF
bjQjwajiBs0Q0D2ahCuMopArDSLz5FgNt0HbpTcwseA6EC1agIDWw2fptPskF9gGlGG4UpMKEfAA
5l/mHZw/8sBtuETa+AFMdGu2ANKq3kpXupQvuUuAd3NNHi7wNOIRZUQKw+ACK0iMMxmLjVaiuy+n
XOUOMhv0u+QkyuBOM2kPDfQGgHtAKh0JnpQEL4y5plMWgSgYT40PnUIcHQSHngWyUsXbxwA7rmqR
kMshe6q8gMr8PgGr32DyYi6ujz6C6Qa33xC66+nU6semO8ZMFVZR+K4n6s41YGyMdD01k9JyQ4pl
0bXfuSCxNWzhMWrHzM/ec+x03AyOpWcjyva56AIjuXVUKjUeaRi02Zdl9xnoCMvSpPzwTZ8gQrfj
Vll/Du7Q7JnkP4R1xSCatIxM88Z1bdaflBtBTNr2skYJeQyM/DuIyFVkBZRblaABra1xlEMRXimu
/TnWiUAqYVAwbj2mRe0WPPBVoqB8ByPJXzc2bujDmidBX38x9H527Uvtrev1u3IA4Q7zeufjaT62
7hpHByVlPX7Saqnt00i0eBwcLrXBcLbd9LFQU6YwocO5E9JBHWEvD1Np3IQ1NnTudY2pGCINJ3K3
BP/Xr7IaD6KbfDhBWi0j7LStpWOyG+XBQRJCBbN/rjsYgKBHX93CJZ6MfXsWbTUH+wJT0yNzr/E4
VsHtkDzZuqftuQFRHgcFpMZEXw7mpxH31toW4PFaIolcHx5lbVh37HJT4OVeQE3GKali+9V0D/5F
oRzbhoJWju+jSHwHy2xPUUcnSJdMCQr5w8Gu77qcUUZWlbS4qeMnMQGDKucTtktEmEHWnprBgc+k
aR9F66wcCYarM/PvSWEQKh+mn1RqFlWnFpuaId1ixCZHrR4rfFUhdE7a7jCQCqyWVoFaCT9xpJe4
SamJRBT6lnZRQTDlwsYk7RB4mUI0c4l8MFgBMXWguLdnxpHVldH7cJVTTOmCyzENvW5b2/2rW+Nt
sbMKi6PoPrw9yjJri9bSIZ9JeaYxhxuispoDYwWE87HMudk7Dv8ZUS+B42SIL4s3LZ6GeHa9dRUz
OipqcgArdzOAH16MInHoGagrywSi0yTSQfM5UnNMCNfsk80ADXNR8WNdtRH+BVvmS6bV4I8Ec0v+
fiFOs+Kjabhg4MqyYclNpW0lJ6Vg0PxTYdB9amkT0fZTQqokSXZd+0S9aeTKNiZZNahZyUYTyYc1
iOjYT33NGltC8J7ySxajPjC+SrqdNWCv7mLsvnbvDsfOgvFlGxRuDIUMTIobq6EYjA1oK9qJnrUK
YTrCo2Wc0o1ykQ5VsYZgrC+rLo2XNcEBmdGrt0olIKEWTBtLrP0bBFZ3aV5GR0PJ9TWYYIayZnPN
McAYJCZKTY1WhedyeKbtu1VF72OovlWlBfoOvEIue4bMTfNS+KO9guUJAi0kiHjg/r4yjIFaECAB
XJf9demKB2fsCEanvboAvWq47TsdmRV4qmTJRb1CLcGiHNBPODp5awEuXNH80GvPuHGsAOGCqDdm
rjwkiZ3fkgkcuGjeCo0UZTrga8+xr4ssyKgYciMfvfz/sncey5Ej2bb9IrQ5NDBlCIYOajI5gTFF
QWuNr3/LndXF7Opr3e/O7wSG0BEICPdz9l6bipVXIH01w/7UUvSGKkQKXetCK6pj7Zgh042yMb/a
lKJvbRfhFSrlnNohY/pw0YYnjYTNsmkucDdAn5pWuRMZRSx4x4YISgLugIR0QRdfkhKn6QK6eeVi
5j5QHBwoTePfiQBKrdKIkY3pQCpICpr3uiM1Gkk4kOJS/4KaWJMmb9ZHtdYb49W0BZFBGqqm0kUj
M7njzGjBxidbjq/anGu3YzqfLLu3L5HLgQ18fTcnc4+/DD1v4mWYoAR+cwbplylPzb3ryWG7SwIJ
M8dqZ5RAvbUwOKNmmRApV6S92gktiTnYcaE4Na3bwRGY410bLPdzMgS7KQ0wJQn3MLmdeZNO9XLo
BvchG6piTcU03Qdoc19yj2IaOLlJn7tNaoTRxkigser1zTAL89hXU3LGa3nOOZH0enlqy0XcTTVx
JPocnXrT+QazEpMMWLldOpX4vBfvmFf1o42LfxGFuzPyh1Z4C6inJd7US15vqR0GG8RAwKwNopIT
Ebjb0VuSQ+9oUC9HyOzMLLYFGStGJvTXztgMjNyAxOfjBYN8eS3GUwg0YbV4DE5LTOCHXC6WMfpz
8bf7vDT7EYeMOALQzYfKG7gshn2ArVBrUviz8l6BhhoAIa1rMGwHZwrGg6D5geTgr9tDHgMhwG5m
+gaZg0M+E8xchH8kYmG6ttB7xx3MoszDObsxB4PCmfkRdxRpHFBT1ISk4N734fLdaFKF/3m7qz9C
aFMQlGeS7gGnoCflWrsDwrhuIrc+qAfUIjYxrg1QHntrioYjJ3J7ZyfkFEwAuUnNRkf6qepUq0Me
epj429dIOlCh9xW/LUZpklX3zZp2X1s2NsE2INxW4piUwlO9h1oITuxMQChKyU/4WgwNkeX6EGnr
SYoY1bsF4AdStLl82NedvgVU2RDzrdIKCqn3Y6wVwG2Sq40fLvtQP+VlxtEQqdqBcj+r1UC6pesU
Du8caVdFL2LiAeO5axHdTtQP0hZOj98HOZsLhxhGXV3QiA+R2xeC+UYdVrRTA5sk0j4iiV5n06uF
Jn8OPfnajogxWRgxYo7YpkbCvyT/KrU25eaibzAIItYKD410Nps+gmO1Vgmb/CRrct96zuAbJThV
MtayglROLARys8AXO64LkEVNoz6kRcYfrG4b0rbL+ISUbg09Slg2h662Ee3JNcBL/c52e4T9I5kk
cqHWgPtgLDWmbzCVpJlj3XX4M6hR/rnzqbXYw9ZBDwO6j57ALVF7Gz5uX9+oH86fJHdENBoJLLNN
LH9xJ3e13renajfmGS5j3bmlaFof1MIerOpQWVV9GIG5jCIsbtVdQHwB2jENpa3w/CkuBsVW/SZn
VjcLq2o2k9n/tD0BXnzuiJ81IZ4mcs+EiItV+3NV3p5BDa9TH4nQbwLUv+lW1U0qo5jUmsIvTn3O
NFyBuMTSn5jEBVu142hMGTZRkL9FkQMGsZG/QP0g9Vumh77UU6zaCe7fuZB2DUMawzkhVKjU8KY6
GIvremkPrua2hyb2iVv1rIRTifFgWyPok14a7xPp6MjkIuVAoReeEJMmdaxqoWBIao1WPrv41211
p1B3+mhZNv7MHPmv14GUR/qgbne9kTdvavXr1Utr5vtW/JoqmftRy2yWz1Wr9jPO4gReqTuhYGDm
bMh2+u2ZgwyBmeRCrakn0vVKsN6z24SCXcIgcL6yCUNUt4QUs6o132ze6r5zN+pWk1Jq24gQXPy4
VPa60op4nZTIT0yGs5+voKGHt+Rfb+JMuQWR696OHpPUm6+3N1FbrlOLdDa1bdVm9T02v7qpFop2
8HXzb0+J0HvuhoIzui2F55SZKj4cvR+56w0cQwqeTLOt/EqjmXarXo/Uz0L2wVay0ly7Z89Uq/Vs
nGM3cbb+dFciitojnyoOgTo5KUcTKEn+T8q4uIghBN105b2m/s1e/om/rS7yRIewDwBPNEAwlydJ
LuEsS7+wsBglq1Qp453BA9UhXrn04Sr66+urm7F8hlpTi6iqsWD35saQ5yNNmnwGTlnsw3/dDsZZ
kD+p3X7+HPnz1FrB+XMajJiMGL1ZG7ZANPTXg3ZLrmNFDYrW1cwMjzyVSJ5fOICiZqdWJ2ghK2ra
HZAWTr45gDQggKypm1OIaPAmJ3rm0GUf0agP+8ECJqEWJld9zk3y9qhDFQRF+LedUN50wp6IIrlH
29TftvpooWD9a/9Wqzj9nJsUfiOSTh6pzCi9zXT9+Nvz1J4tOv2i25q5/W3nV8/5+oxar4gJzSvE
Y/Jz4yjkeComRrCxFOurL6he0joyEmVCYnbjCTgpiRK1K0aaQqahW/0T9fZ1U62ZKeEW/9eR+f/p
yAD9+o8NmdVHFv9RNkX8Ly2Zz1f909qpW/8Ac6G7Nq0VyhAWJs1/dmQM6x8WLnqf0rsOHND9rSNj
/EPonuH7ujBczzQErs9/WjuNf9imieMT26fHfu/r/5sOjfH3/gxfC/AR5FHXFCaCDOn8/M3Gj3K7
rOoevlgxmv5GB4RcdZN1GkQ13YIFGZ5La4IIbQHaqGMag1pj45TvkO3CdnscgjJ/ykX2A3vMaZj8
aBuYxSV2kBZH1J6N4poLXzsE1vweax4Btk027Cff2oFefh49b7oWyTxd/c5ztr91xv4HQIEtG0u/
8wnk9ha+4bo4ai3PcKRz+rcfZhVzlfpRP1xCw8xpsjAv66wfi0UBMerC4lS6LiVlWGroVrRg1QPp
gAw06cTdW7+6SFKqp+FaOtV0NvSs2FGp7baeMTjnJq02Ymz6O06wBIVZY0r0BfLWxguyc+AFP7m8
crqbiofS7fUnpvjNSjfagcSjajiiLGWiKoo/UAGDKHY8YAFWt9EAuO2J7kmOoJGTY9q1/Wpy6c7O
cwpifgJGbkZkGGmaBwZrMJ/7yffI8rYAWW4Iowr3BbF2j85SmbvCmodViCvwv2xTh33137YppnfP
N3zbFZiB/7ZNYzeihTl3F4rz3ZZKU0y4tdVDInTDpyEkDapa5oO2IMhBMku+RJW8A2f76Vlhexv7
tXGE1bTNglRchwEBTld2/aYAyH9TE7I7NfZj4mTpA9ZdFL2O8eyD0btpAvsNbe2AxdJB910NxTGc
oB+SWMMwIFluiliMT2mJeilykscpiwoH6FCI4iqikuCSdnKxJj1CSx00aw46OFyll10HGOWiH7oE
cDdchtmAfWS6bEt/ufMiJ3+ZEZQOGI5J3aiiM1kD13noycFDNxXPS7eLDPshjQl9SaIufzEQuNp9
fTLN7DHOnfHwtRj8eMLpCmDhP+/j+r8fvK5lCpe93OEYNv+OInBnLRy1Kmsvhf0dOVh59EC9s+kS
bddEfQCsxYiPg2U752kgDirFCOYE9IyM6Nghy8IqZF/6zhKnGFGnGWm3freG+ixe/vP3lO7w3w9F
V3dd7FXMVTnHsJC71W+Hoi2m0KrasCBfSWsPSWqfCye3NzbsPald9//Lx8lO9r99ni8MGPieo/u0
u//18yr2/6VuovICGFWPrhp1zC4lrlszbHqiOuEzXUoooLn4jzUHFDWFdu34fXkk/ofZuiUe3Ad0
l+FLZ4p8T4+O05n7Hb3STQaX6IUpBNLSJqhuy0CAGPRnF/oe8JvKQJnWisA5/5ftJ7/wv25AjjXD
NizTogDO1eRff5DrmowTijy+2Jb57mZRdHQjdn7S3xpOV6TChk5KxdIlBbQdKu1kciY6NktvbAG2
PcSxQQ6ZiFDy8SITGMvYVvqdWqSW/0svOndvxhyCs76Q4y0QoE8LWT5t1GyNHh3pQGYSQZ3LuB17
HI5BPZLfSfMON4NOIcLUDyKurS2Vv+wi3KBG35W4rz5WxhV8s5l004ue9C6N6swDr0pKEMA4TgFV
Sywo6UiBnU5njRYSWFSxKXRjOuh0flZa2//RtchdtYaqa6CTSteTyXHy0PtiJkoXuG9ZewxKUNP4
K4rLf97u9r/vSJ4rL4+mg7WDC4k8/n7bcQWE6gJHkXaevRV1Z3pnmj3ee3bzNkJuO0ZkIdKW98a1
Ec0/U91LfgGfXCMpGj/q1IXGCl38GmmJ2KejRr+BJLGHZNYmGsE8dwCnamrzT2CkF8Tt+8lwkvek
9CgVk+V2xdY00xfLEQXYGWeiwrGg2FBq86sHq/bQUzatv5mHBbRMPd+RdDeeFgkhRRyi7aH6Po7A
vbazUVs7CrDDimlDsdNsUW8LEmx2cUEajVYQNLLE9cZyiuwS0nunAPZtSKfqihiuebHc+8Zop1ev
tbuz0P8bS8V3/23Xhl3IGQGQiq8jWnEZ6Py+iZ3Gi0UTdeYZdSwaRz0jvxJ9/FG0E5KuMNZvs8Xx
duoBtZi8INBoIfGcBkBevf16jQ74slqq5re7fnuK7SYUG9Wbf73b0ILUGdy5Wn++r3o4yOiYrn57
5uIAWMYTYlGphWumXq6NTb7XCGH87YXqgc+PVF8wygUUHst6+bzPVN/g68PJCOLPCNxe7Fv6dv/j
b/p69p/vCw2H+uLh8zvIraDWfvuychN+fif1yOeH9lV+TcjLbIb+1u48BO7yaeoJAS417XPLq0fU
YlabX61aHLJpfYm4xt/qg2RFo7XVzOAYS/Et0DkpxR2kKHeQ8txECnW7AWjayDj2ZbCXP5asA+HY
0dId/xhKC4VJap5QM/whps5ZD3P81KEIzqQ0OEqn70RB2etE8jlH15Ma5WPvC1KjepfYaANvRuuE
+AmLV1J1xBZv2BmIBaYQPbzti/zIBR+pshQtJwV9agPfIC4fhza+lDbXDBNS1M6GlD3P0/0oZdAh
rpGYNMpOgmBHOq+rpUM6k7rEIXgoSIygKZmFTY9jwWm0l2JrslzLlUB+LWXYtRRk5/HBQp/dSqF2
i2LbiX9ia7sMUsgdo+jmb8OogcYb2sG1D8lTTJPRvRFdUSF76Oa1y+Q5VyJxKRc30I1HUkAeOsOW
w/fdAh6RN+UafQNxE4O3spX4XMrQE/TogxKmS4l6zjy1kqL1VKrXpYy9jRG0+5b+tiiJu3lITfdC
P5Sw+U6AWS9ndON+v2ukc65ojJNdAxTLyvQtDQjxkWJ6PZt+gkV+NJhNr0vHeEjCBnVD563x2j8s
UpJfoc2vpUgfsKFWBE/gdYM1WmaiDDB0oOoH9QmtD5k/kvJuQ1CEeTWtdwy8q0BaAroZOGsEBduT
zgfNKW49mCLHUnBmJLpDGgsa8uLwGTTScMAV+wiNGeqgMiPgSrClPQEFF7L46UdcZw+5W2hnqDob
mRiyq2jzhLomZIZXu9YmdjBsJuMq6MivQd5QDPZ+imihgQmIm7Db6YnN5T3CfGfPtw5OoX1fk02E
GgOxcif1KVNi4ASNUE72CaObnFNx6j7r0q6xyHA6GSWXTc1KM0ifcBfU2p6J0qgZjH0jfR/5iHJl
wQriYgnJphfLTn46JX6yqRk2tpU8FBRoT8B5DqV0lZT4mKAV95sEw4npRqcMyfRKix86CWYdsKYU
WFQGcUOYAoR9q0hv9HEmvi2j04kVI7Nf6C7W17FCkxvBn6na4a5RThhmegvWmEh6ZPrSwS3TEEAn
/TPk20K0oix8JvBjO0iXjY/dhibgk4n9RnjQrtoSR04vvTmddOnME4Qwmoo0Q5fs52IRa2pIV8/U
rRbp8qmk36fG+NPnGMKtUZxCk2q69AYJTEK2dAvRkrrRpX/IT72Q+s28LRL3OyKIKyes7OC16cvc
a6mUz4FMMcwDqoNiY6fikCuvknQtxQ4q3xJHsAsyOwo+ckdDHsFgYxtOHqFAdneA/LrF4T1fhifS
nK/mGG0EJ0S6fUVAbhwlt9aD925PyaWXxMpcuqwS7Fb1wHxQX/STRrKc7MNhv0UyvDC+RLJdPjPY
2iaJ/zw6ZIIVWXnSRZvvO6P+xj5Ug9r1vJ2ZEuCEepvi6bgQ3F7bhOGy/SZMkZuqSg3ps6aeil2c
3NaT55Ch42ZUq8veejQYodKOLYrdIIx4ZWg1mTm+92tsa1QNdlvg6nWPTIe+w6JZlXJLxzaCGMvT
XrSYotrshK8DFjimYhMxl7jirOXWxiQ3SbfcIH1zMwa6RDrphPTU2dJdlzErWqTfLsN4h7SqvWux
4iVY8nASEeYkXXroILHbS+deID18C2a+Sbr6eux9KTIx/GCrVvr+su41wgaI68G7aaQzsJEeQeKh
LrN9VyrvoHQRJspPKJ2FkXPfLaSMmdJz2GE+bKQL0UfGMItsBk0pzFuLkCFXehaH6ygdjHkFgxRH
Y4y1MeR8uIqk25F8CXDEGCAL6YQMpCeSedEukC5J3X7vMU0a0j2ZFuaTjdfbDfiHoV7v6enhtJSe
S0zGj4Z0YSJqqVeGdGYO5gcH2HCb9fFzyolzNUsXZ4qdM2JUvUh/ZzXi9MS9c5tLI6j0gM7SDQrd
OGEbYBBNxQPyzeVbgfOLJkWM7yQhpdp03hrspXhPNhV20176Tl0MqLV0ovbSkxpLd+oofaoWhlWy
78j3lh5WJFIFvid/P0p/a4/RVZeO1zjA+1pJF+yMHbaXvlgY/zXUSvyAmC8RqeGepTBxh0DskXSy
XYm9VmCzJTPul96T0aMP085eFriwWHJhbqE5ky7d2MJvHlcId5KpPxOTANFSunpD2DadXbw60u+7
SOfvgAXYwQrcRna9jyS6odlygokr0/oxxv5ungP9zaDbs/GFNR6H0NcuRVuKlXqGWqibIHnDq3Ci
6RgQJYhPnZfJ1+tsmB9eyGcPy6I9dBOx6nAdXPpNYfIUd+IP9R7tOJ+JS+lf69qKtlYu8Ddij7nO
WlZgkeM9Cu9+yLPuu5Ok8bq0kXJMXdmeCHgP1qbfaN+GnNw4+bXdJZ9JFPQ9QpGncs9ULL/toSAd
k6iAm+5mH3g9G7RY+tGJ2+5Ns3QChQwNVZXhj2cNYfDaF33+jpd+q57Kpqf5g7/1ESHWzOxtTPfR
sjT3Dc3Pm893G84JrY0fhqvBwhdCXEVBnDK2jGELC8B8Dir/DRVH81P06XkgtPdt7skinEQYnca+
Q2GXcsmoLHzcC8m1o+7UPycXzdPc1/0jQ57jxKx5Mwe4LYZB1+9FTzCGepqwXk2rsr7PrSZWJjmp
1zmc9IPddoAvRRO/uIb3op5pL9YlySPjtQ+9CVzkZB0h3YSXiDhRq4AhPWjv2H3WJQ3Hn14oqbCO
mTz6TaPdGvNs7NzO0e6t2kAgIn+LTMhuBDEOU4mHvlm86Nq7pX9w5iDdDihqmcF7T2oD6Vl9x+Wq
fs3s1txwHIzHOq2bi+2OybrEjfdRkqCrnlo5iG4sXPMPVRpkO6e0hl3Rx/VDZnb8s/KDfUa7XuQF
H5od+yuPvMOLjxL8qGmZtqm90n4J/OhRPTXsQ3iXsmxQC6D+lV0ec/a7S2PmUC2c3vrokC9/bkhP
k2muxfCgB0u788Ko2uljJwilH2TSEx884nqveg+zZ8h72G3u0LWdqxMGS2ie84SqhNyoH6P1qi2Z
8TEExDHVJJGcShpXF4Pq4OcTCu3YmFb2PcHPt9a0JjgNmhZdZr7jKpjN4odfMr8cdYIByOuyrLE8
z9ZonodSlyQFPiJfTfQ8fghHT9aZ1y3nwHHb89g7+bpOZve7hz1ZfZWmp7rauf7ZI8rkrFekj+Sl
xzUZl9EpIORMPoshn73q+KxLScOH/jxPEH7ifczag/o+YKjpm6DTRnBjdSe/tc31uCztxzBQ91Nf
KFqGVVlCpYCen5xE7frrorO9d5c/Sz2DOkSz8ry8vnLyJJh7NgjSIIT6vZ1INZC/2vZHRKAxQdoo
xEa8q26FB3AIvkXsleo92iaMVzw1ugs9ogZzeWqSk/tvKJJ4Kj9l6fh7DD/Amh6aHohvgRYL+9K3
Yu4RaPMpAdijG6N0djHRJ8wNEMwMcYHYyY7nt2QCKyPfp9Ns6e510nt7bmglc83dOo6WvJHYs1fv
Az0HVnPSTPetgTgUCUC9tRMOL4YHB/WMNATeEXNI3C91Ze3Rf05b9Eir3nAxEerhyp6W6SP2kM/Z
Yo6PtV3SbK7Fj1FLpw8OHkE9wAmuXsRoX0SUNFz5AmFkJ+qS9nNmmMFOOExsSIMf3/X2qF5o2Mm0
6ahrHLieZxsMy0SMeMWzerAqvYgCauVcRtvrLlOFdFO9K3T3h3EU/VPStA5YmozAAUzmH87I4MYJ
P7qpyQFMR+XeJ4H72aDAp74+TW0y8ebcPBPTO131jAwd9YbDML0jl0wf+9Y0D3FJrLy6v0Bwl7Ud
QO65ZHRSILAbJ9t4WWDsqK9YmnMoO5L6Keli884O0fapV5LrFDPWQzIeJ45xHGbO1Z8PBP7aIAIR
pDXcoUJrllvhO+mbiK21esthggLrEUpwRBAR3HczNC/fYZKmea2PwUvvCAyr9buqjU2CxUdtpX77
VEV7yjzLS1nYzM905KDJ5C/fKsHQHkrmHW2O/saxcOJNVWMccM7lj72nffv8VgY7WhAj5RVEVZ09
jb6AeoDolksausXzsDjVvvNJwzGmPiXA8UZ9234Z7Q2BZTZW11IKSANqxEb58Ll12r6gq121nMsD
92JHLVxxuVs0ev88Uhh9dPUxOwAhGT//wEw7Glzo3z1ce1vTRMsuyPB+9hoksPIPJt5aX6ldrA/H
4Kp2O7TR1ruR3KIV/DENXLpJgZkOaFGbjcm1vcN3clNWGNm7Pqv2TeK8a3pS7XLTrs9lBONWL1D4
OlbpnqsUi6PnzgtnwoGrav/gC7vco0fpkK0xWdUt/XYUVnTT+GAfGPl516RbHuausc4l5B/hVeQa
MIPlEvPdmfG/GrG1bMzRsVdDO1prf3LmNe2Xd9eraM/okCBABJfPpefv42ScbvKgNg/T4O0a/BIc
kJ17dk1m1aHVg2uIabwtxgCl23qnjLHLEs9+6Y0oRCI/kLDtdMY2cjlGCa+dNtFAP3vpUAYG8EQ+
F2FuJDcu9ST5pxUHuBL4ob4C53oEYg1aultPep6+7v/7877S50wphfq82VsRefLLUb1MvYG6/7e8
uq87OY1jsXHhC/eWVBy0MFAOaLfRmVXuatDIjl+8dj7zXiW9bfKChrR4gW1F/SVmBkTKLoAOr3uJ
o7ecDhcD4px4QQk7bXtkQTg8q0PaC8a61cCYn+jnAykY42HsCPwiG2Fte1i5PTbRNnM+3E7Me0U7
LRvs14uFN3boM3j+3pRsvOHqWr3z+YRBamsUHTVX2hq1OAqKU8h+jcc0I3mrjdpDJ36VmsYPAqoI
s1EuZp9EX9vH/ROOhLWP3Sbq8xlK7vAWt2R2uDETgACdh9ti6bDra+6aJxfyzq3aPBxl7cZIMYeW
KQQqR2PCkNQDgfX8OKqj1UEab1CMHrWxRFppfU9lEojGTAUqWPysD4BZ27Z7EgmA7TblBdjU2FZk
hGGVxlof66is1X3q0aJliO6YZB8ha1kXE0V6t4EPVbhrBgoo2IhUkf9bZCaoqitmcWWW84vBe2Ch
dW4Zjj21KXcjnrmLcnJjS2O4WCip8p6ppesDA5MMOs9DoVjNyDnKkAsvNicw3WjxiBGMIICZLUwP
+Tmf726DRTqo23msy+wGRHSR1e31INm1tAx3i94Xm5BTFS0WAXeDrvUapTiS3jjTEOy70LQGYhqG
rrnvraLHYUcjNemz6dZo3ZOjzQ26rdSF4tNkNEQq8PRLM77EVrx1CS3dlaHvYwNZWZ0dEzOIKkmX
OqRmmChCDrGzIlxHv0lkb6+qSs6/iTHjyjWdgzYFP8a2/Zm4QS4dHSntNfNioQu6bUrnmi0gwoxp
fPnSJCpR2ackUYEJG20swMRYw6ZLnWVXNOYLHh3nHGQnx+vdO62so+NiwHwpksrb97z03I5As7LW
t7ZNrTFPl1G7iRuTvKsTshS4zY78kzG8AVEDKCWdb20dOT+Sxf6igcfah8vw0qGtPnaJmR2L1qoe
lrkmkXwOnbPtlCRSm0D55z7CLQN9eguizjwgziUWYcJIPU+MLaaAqTGXBgBQ4PlRExRXr8eXV1Mg
hrlXigqzhpifQmsM7tLST1AuZuXGFtnyoOGeu+FzUDj21GxTxHgHfabDkdj1AqVf13dVnhmHyPLP
c1e5WyUWTVXcSl+TSdia6fFLzAcr4s5vBRil0jh58gSmVJ1fi1TTC1x+fsPP0X6EafwsfHRFDMCC
A/6mFyfSNm060WygIOKSrnQACIgeb3gHqKdv58m4i9BfHdzWZgruEbxhMtHZ1Iz8Oa4REY9RygYy
UM7j6zvl3Wwcvhalg0aAaNaJwMzyexDliMVLQoIjxzuoH6F0stOQmTd9NUTgChE1qQUlp/4Quy9+
OUzABJCYdl1yjYvM3mZSDqXuKv5aG/wEHQZJ2UoiTAYTEuFQqqqUYNOYITELd3oLU3riVGvucj0W
HIlhRVh9kFAObsGvfe7nwGYalIaapHSja4IXtgjAiel8tPPplCalfyOMgMGRDLOpM6KN1ELdlNTy
DIUCj8Ci4X8GBDzKX6IWuanZ64BYLYpdxIUtcgE9PNsQnQwfViCIL5byUg7iyW84EUYBX0EtPKmh
VmtKTa3WeDOMQjW9/DTpCG5x9PGg1iyprv66qdaU/jpxCI2q0bGphZLZpnX+HFpGArvon7Jdkk3b
g5Kwft3npRqd9Si0VkpUHZgAMyMAkLhW0WpxOnjuQ6LYggWipCfVr0rbG5lLuQKuh/vJcicIT8wk
9ao6Al3PID/lYb6m60Zp1OPcboiRMjQtUGO7jOWLNSwUaixxH3SFyViiKo/IQYmHnTlfhLIHq3Xk
cGaNbJSyrdTCYbR+U4oY243cJH2e4i7IfKqUUjiufg4x2xn2pOtMllxhev12itMP0dvJ0R7CdT2T
vf1FfO2lVLakZkgjJLijvAbfZDGzTRiN0wHj93RA6AKsxx8LYqV9cUiSPNyn0BM/tbq5lPAZhYDa
psDAfp8AmumzvTEmxVpQVVtZILPz2oew3BSbzAxQ+0UGO3tvEImaYYfF2tw/KVH4LDXl6nSg1v52
X+iwI/odBiWD/aLvSh9xaTSekwU7McpC0nTLtDjRK/RbiszAciIPPJYIp1s3Fx3dXSZjRmk9pVCA
tjhyvOuEH6xnmvtBDyYnXZbUJJ+sWv6NYNxL31VNT/rc49ehBBxyvxnuHHdJTyYqHgnB38ZTVL/7
OTJPWqxPud2AjhnMbJ0+RrY/PRTt4l8KNAalqQ2HBHQDTBV6SxYt8Rsn1NvbOQ7n61hD/XM6rQBL
SP7YDTKoetMaI22abIioxRr2SbfL2zx1orscapnH6D3v1lEeUlJO5HQF2hGKl/HeoMK7mTziRIds
HO9d22YapYtgFzkzTkKtuMthR86OY94F5CySfkPrBjbSjUvx5U33cQPltTxbJ8Tb2umQnnR0YiTT
4Gl2jAzAVBUudGc8Y40/wH/KhuRnI4LqrG5Ri2cIWHJSgc+Urlrftl6nwlrNmqu/95bmbExLR31h
5PHrBLdJ3e9WA10EIyJDy0yblyZviBhJ7Ad/LL81c0hkZGpSU6o7Z2fMCGBwHz8hnG9eLfr8+wrO
Fd6uon0t9cVeT2FBU0g+Cl92VeO1uzExzkHMCGfrJtMjbS8gqdy4w9y8uk5wYDjvf68tnf8DEwVA
uPRWiC6ilLON83F66C6pk7RXtTBbstwgN/r7pCZEkHGi/tFpDeKB3H7CEdIzMWDg0doZiay025l7
vNSd5r0AhYl3xZieaaT0G62MjLtQrs0xkXxRPJW7xiLOiVZ9isfSmu+jrAGEhsMTtjWuTLRfHZu6
rclqTUh0Jah4rYNxIYKMM1DWz82e6GIDz1wGy64XYMOq6gVJOL2NuKXYZsF8NUxEZ55nSRsSmlzB
tfL7ED766bDDQCJeJi8+EAgRrRInrJ9cY8r2xYTVDwUX9WRxaVvN5ku4XEZ0BzaK1S7I/qbujO59
2jhpBng1SbkU+l1739R5f5z0MvhlpjBG2xYp0UZvsSw1dfXS0ODAG51drSVB9DWZF8cvHuhMGeTS
m90TKKvMxWsVz10CxahvrwW/wnHnfNeZHaHg8kiPHQ+ySrF1Z9hlM6/hX+NSVzxkRdafTaM5q1u6
i2hPEzWdGxdWn0ncqRks0XWnTZn16kIXaJYy/w6GikCpIQkvQzZ9q6dqPtEWpfZtmy5+Ktu4t+Vi
GZaTnVBHz4WVMmMhMtWo2cn8JOvu0D6teqQVMBibcR0Hznxv2ku1HyLJrTNBBJSIRQjdy49GwNgz
GArzzaBYCXGFKJ5Kj757LUMJbAn0tftv6K6c9dS29iHww/LJ9ylbOLX3HspSAqXK6kSDCJIFDv9t
ldqC1sc8//AyZ4O3efnm+wOKqAyzXegRQ1uJst1q1tw9djnIiL5e4h9TGK+9ynV+aQkkx602jOEt
wzOPNIIODgYFLgSQ4Tb3IqIRe+Hf9zMsRnt61f3QfK5tEdNAZPRuRMJ4toP6z5vqUTqcNElthopl
G9SPzsTJeZqtN/hqpBMHIZIVebNupreh0VHcGeMfrS0WAkShLw5+dp0RAxzJGmWAa1EBxkqQXqla
AhhoQnql8UzdhPKucH74Oe17JB7RkxXQCKBLMuM68NyHRReyDVNiWzWX8QnbiR1af4hu+A4wmeiS
YgZXqk35NQsZJcU+fmGcDvRx5jSh2dBs0SYmz1Y8fRNpSXTZlHofRuvd155R/yKxj9ZMEESQtXYU
f4IYMzgA1crmtFxmlEjtVOKHQzIxXMd5CiSsMWFEcKu5i7EOXY0IjGkYr3Gmf8tibEzY2buztbhw
x5LqpeLMnifW8+A442POMV+YVneFuFWstNnDMhjALltsqA2NSPN13/YdUCXHPlZD91jW2ZNem90m
MZd3+GIRcCqDeU3bxQ+t1uprCBfaLlyq4ZXXvKUN5vOu5sBoaBWvasINJXqUEogPkQK7g/e6lPjv
yYpNW9N5M+nw58V+qoV+NesWbxdWddJ1ewqm0c6klLSjzBSvbGe0dsVQCHl9LfF+phhqDOoyZpC1
V7rCTBgHY1pZKdmsZWG4jw2shZu2LBwSJU16enbp/j/2zmNJbmXdzq9yQnNsIWESgOLqDgrlXXs7
QTTJJrxN+KfXhyaP2TtCR1caa8AKFtuwuwomc/1rfevYpl14QD2aKQSwL0mqR2+UTKarOdO+RUJj
RgfuYGWGE1Byrsjf1UjSdGAGO5jVxaSa2S+aXlxV0j2PmhEQNs7tc9Kp96YRzUMWVtUxWPRN6Tb2
h/s2llW4U60tHgdhZCevzcV9wc2TUILKWPkW5hPJpY+kEmstKumGldLYzIERHoQBhAXecLJTM8Kc
W9btobdNuAWNx+6sdSld1yxuYno4nbHKoCvEpbNj+lVeCFjN1DhplwST9oZ5cXVfNWazhekJ1uzX
O9iCpzJD41Hmaly7oJ4+VJxscSNrO3uIMhImy6uimw9E3syDnmbVqSL9eBAg183eHu+jedSuou13
X89s2S/dfwkUPVhYpZxJnTPcWttObP6Ak/GjsSmvy3n3Kb+JR7YRzseAJXZepSzFaA+L6mvbMsgg
5PSkRowXwo2tN69/KqD2nyXZHAyVSruYupWfIE0vViL9pPL57w9NuXO07pNJBljeAGOhZrK0gHN+
0srpnEUieYq1yTlp2OdWEUjMmyntvBvOygnzt4BujGfrc7QzHYa8Ne8ZUyUPGUnwRrnHZqHhhLr2
oMyQo5AqXu7mBkC9Ir0UNlsxNRaRPwdttCU+M2+NqCZ2tGymVd61pyCjsW1Q3kMmNAwwcXzb5dge
RumpK5cop3Sv2cC2qlp+Q/xPGmFXFlj1sEmGp1yfoBn2iXtVJMLZV/T2cxNFu9wDTk75TXVgaEzK
tYYtFxd8bWvX3pFv95Tqw0vMpurZGEMTCnyxGYO6elsmjx9xVBdrKxnkZlITK7ScAQK/TXYBa9Gv
WvSFozZM7c6uiu8ovDdtFht3Qxq62xR5bF2pRN8R2g5XNvQ+aj3VsbBq9Sx1tPQwh0+0nCa9KkCT
xvV4l072N73K5bKFH+6w2Ocni6W9H0SCBvZS7YBULr958BSaI+4ifKzfg2VFqY17SRgCLL3ll+6d
aQIma/q+/+YuZP/OizboRRn2IBHfzsSifQBH8DPn7kkL6KpTZcytLkBRWrLuJtc/MOdpcraV+WA5
TFlkrM03hhZn6wET9j70xmCbMftghK8+8oEhUNfkP9FomKoJJz+TEA6Ohozva7eK1/RzlHvb7Qe/
MLlgz9LOTlZeThCRQueg6Vm5V6TSeO077GKzNsz0sI3m3oJuVDll9kKCHIkFvb5oU+75svW+6dws
9CjMHyoHGq+j9LXVS+8mNsiwQyztT1MZh6dchHJHc3ZzY3TMsmT/lpd1yPA2z06jI3bKa7mHxeGr
HToDPzDtqo0GaqNSlzgxNxk0MHdVm31xayQ2HHY9Zf4k2Arxa/NDmU9hO7f4G8K7KknFhh892yBg
ifu8TvR7TuBmXKUtk1HLYuNnNecvq3heRM1Gi1W6lnMvuK5EwS6iZ2HH/QNbVGc0J7Num1MVc5cv
m+kQYsDfseIIYHYY2UYHJ+WnfOTUuGNzYq981SSerKAdnsYmu9DqZR5YmxTrwoIHPyeReWKZxd1N
vUVtndyOnU0eHshSFhnplcB1yx3Oii4oX0RDMz06pxmM4bxVJ8jHB6Hn2m0QzmI19pzKGWrYS5My
oyy65zbcxlmcX1tqza5aPYtDa0dgIPmnPBXYaSkvMKpsusKtfQxj3XmEgk+ttIALFTfyLq5f+nE3
Ip3cJwCnoTvXxq4fS5jqVrpxS3QSR+zbaCnlpQG7N5tiF2osdXJ7ZzCueDclE9+ktN9t2dX3ScXV
XuW5/KbXwqeWNnxIJ2epQyBGE8bveCK9bW3LYt/CzHlp8SUlxej5eW5lB02z1ENqc8Ay/ti7Xqgk
TIcQ6S83a9wuxQOvBqIU1XInnDCrcPrWdst213wfQxHi1CBYP8zeeIzj9Dz1rHPKxoXLTbICzCd1
8npaYLFzjFMXjTPBD14JwALjC8ETCED4KRgwOeMLaxaMlEFz31nm2qjC9I49BAG/ovE2spTN3kbA
WLSD8PL1EI8m37cQ/doLW7+xWufx6yFF2p2MZjXE+fgy5Jih6gRQUmxGZFukRwRH048B1PiLCrgd
W2ALMeS16T5rI5026cFY57mq3lGqblszeNVsbc9evGdpxaUg6di+up2bXYt3Y+Jyl3QQiCzpllvF
OAdDSkZjbNZnuwmYO+/sBBZpZlDjsRPoob1wl4LNVWk5ir3FXj3OHzUvLU86am0SYt1u2dBAtZyO
cafAmFZNdTI0iIlxqOMhHyzz0GLaK1ohLpNim1lmTs3aBCoIJlubY5J92zhkd5202kvSe+dQgl81
uhKTWc7AWcPU4jh4s9uqzo86wrenONHS3jxaaczq2mVGhYjp3buq9b0sfFem4z13ALuOGcsRPKIl
7PPRLrbPbPIL0i1ZcYPBZENQfDhHO6GXIW2Rdfpkg2Ih6T5camOZBuZK3JBqdQ61W7yKJhI3+FhO
BO7qg9nJ4skpAOyMdcJAhlLPeBorxIok/jZOxzYhg2sEj/UwDY8GvGCjSX8wx2ov9JwrotpaznzP
A90eaMgLeVkS9knqizMweNXVYOLN6hhB6K3jF8qJ92k50SIbtNm+bb2GBQYPEvYQlKTxRDIoP9tp
A2WEn/k0jiPyWWkzHh50+zFqKcMsrPzDo/0W8xeGlCZ8gI+Q+X2Xlm+0GTLAcexPkzG7LJYMu2mz
ire9XU30GipaKS7IVPolZ9RywY7XHodGO7cFsAZkqTenx1hbt1F8KsPgpUUT3jPBQ+5j+47mfBvT
6hXWZv5IzLe7MzV3ZecFU3rWoTk9EB+dBsM205gZd0LH3MbU9ECDJJJRnZvPumvG23jSkP9TG2q5
xC4w0h/2MOQCqd5VP0jmPzkVNh0wUjPbV1VtGWpbRFyZJBvBWYnefcid6hKl+QbRygYHhkg2NYDd
ba50K0QPVm96aG4NVJ2bsddD9gTqRarSuvn6pyhS7qYo+2pvVyWaIXfNLKbhjtsqjafVgKqJzfI8
GfZ3C0nLLzvtJa/n8Rh09XAbW+F4K+wq3HpEAJncdJiImCYntovvf9SzZ3Z8V6JK9bqJO2J2Hh25
LcbLPdN3E+UjlGeqEm4cLBAtBKXLQFzrvkXPINGoPTkLyE/Z1pZoWrI1NdO5yC4+YXCu7iV8oW2h
lWtDo67G8DKGIhPiZIGouod+5+3INhprLSufjDnj5Jvz25pkysayPK6xrniScVzvwzBlwSBKvAxT
tWcqhhmR+q9NGczhBR7M74fYazzy+nMOFa+oPvJck6evBw2crx+TC0Ry8aDJtkTbRVk/YPYXd05X
pns9BhVQhZmkmZx9KAaImFX76FrAV5gdNO1dsjzU+arWLBxITi3XLVPVNflk8FDpmwAIQqWi6Ddy
mn9XwKdwCHBxagmeG6L7UBYLMNqd2NAeZPvNWBk3cQMEmLRfu+81ZMNp0MCeTSCvGpRUAjyFC7wz
cre0Gjx00nFPSNruyYNAvFbJXG80Cc54TlV5jrViflDJI2Uv2ToUsbsDr9I8Yg1hI69aOHyt+pFL
bCbWFM3rahiJYmeYNaSrAAKo6EifOi6Y4kMFeXiZ+qVcgg73myHmxAz0J7Pv2gvsSG2T1oZ20ER4
P82acx3pUHicWs73mKDYr311T27aZyKNRo0Hrm3evbqf30bJHtQOzGT79RSDyFmWMx5xJIKVXhbR
0RiFdVOZgKYtMQNQglxmqta8HYYfwyC621mFRBlK3EAdEuyFveQ2FRTKs+bM2J169Rrg2Z4qu+Al
scZ+mw66fjDi7pYTjUm+QWt60C1krCZwdmI5VKOyWjHTmY9DX6tN0C8D7DiwTrDzeBivqD71sWW0
Wq4i7Dx7/LZHmRr6Fa5Nu26G4jk3BlDAhWu+yXre57Mp72pC/5ikDmVpyh9WGOIr7pLxfnDqM6sD
bz/EOnbbMk2eGAd613ixk7tmc7Qb1tau5Vn3BaUWVYOml5rRMUeOaqiEd4IEL6RZdTsqg5jxG8WP
uA7Z8sTqmiUD1PQw6g8CQeXogMEzLcO7xzed+CKNrP3XU8xe/dohmns7u+IM2hLPWk8tVepyrpia
fsHNXG5QSqXfT5l+KfVev2SDwRU94ZYozFA9jN3CYY3vDUeph5IlMtiVt0Lq+lMseSlCrfj9t69/
03qQrnNu7pxWwz5J6IqyP++CjNK/zRMSF3VVGJtE4xdjA9gxLLlkUJmyJYzaMUIMp3eE0QdzaMaH
uFYDMnpKAEBiWO6GvLmxlRGvkmw2aWHu7SfLxaw5lbJ95VdiMBYn5UfXuk9NGN7FnOq7yJ7RF/X2
tpuJnzBmYdveBkAA7Gh0vy0pWYhJOLSjMDtkOp4nvcC8gxoXPFoK77QRyaMTZePV1AmbRbFakgNl
diBkC2BDF8Ex3WamNZyTDDKo23bBR2sneOMr+dontrMtW/ljcFB+RZfhfDEwYNWZrt0jIdNVMBfp
G8bFF9hZ0amY+RYDu/GDbLEnlJ4W3nH9xG6fEuPLsBuhUTIqgDgWPXw9aJDNV+HsOUeaGmBYON68
HionPn89xB0DjjoyP74U3AifpdDCcF113afBJfJQh7ctV699qo3dPkF/ZZ4OviKQjJlNTduUTNqw
VwtSkAQZcbOLfIcTq17VQc5Qt4dQX2PcYYNHaZPbOu1OTzT0J0uzd5LZ195G9vXThjFeHXlsgZhM
7t1vZNC8uxaBy1eZm+8YB6gNlzTTL20EZWjd9iIP19Zg/H8G9q9C7P8DA9txPEKY//smbVwixef3
Nv7etf/apv3ry34jFxzxB1gEXUgHjRKstSBT+Bu54Jh/OIbt6DrgBEvAXSDR+btN2wK5YNuCKCKX
GxK1C6lald1StG3pf3iuB0yJpYqztHD/XyEXXOcvbdoW8wvkeN2wFiyETlD5z5lH2yDzLMu43zeZ
DowggH0b1mcrJrlErNfz7bZ9bbWfaWPeu3qfLGGAlgAVO700kXQqubR6xHip/N4tXiiiutFb99Ht
3fQYFlVw6uufY5edexeK4gLHjEtsI3rMNQNV0mEngaUDAdfjHr5yenCKWWlx3XZjv5CME4r5CTos
vDsxX5mB3eGTodbCdD4QtJ/Iot9lwtQZCQ3UReCocW71DXWF7bLVW4HopYeRnqjV0sM4DOAgxEci
SLhN3Ar18SmAvubjnrvzpnuwzY/NYK+1uXhs5uhn1MirtJNv3eDdKBldBlzJY0u/sg5lT2DurVoi
Gx2URL/qm9c5qh4J9t3TsvOmsmY36eNG6diZMSU+W2Z02znpz77hh5fcrNGXf5YhfLqx5GV2pHEn
K/uEZHk2Cl6nNORnDp3mFd2Z69bWzI1dECBBwpdmS7HRhbVzbeuKt+I164NdKAbDT2eUm7D4YdbJ
pmncQ6zzsgUK7Z9EwCYJbDjJXgAdAYqpk8HTl9OFAhw2E2h9Kyvdu5aF6yWvfdzbagUwz4SXm+11
vPChQagIa8iGdqiDNcr3wGm/Bw1fR78Z9tUEg+iQM9PK4dQGzJHk15FCeyUM7ndBO2ZiNaxBIqJD
7MgPkqX5Ugd3RwBh5u00mHy6h8QKGEwt7zay5A+regknXocKo/umHt2XpDMmGvG4ozOAu1NhfbTr
sffJdXE/ZWdAVcDBHur1AP9aWcRNYjVcuwI/nEnxUFc3CMks3dYkyp9SttUrsq7uGh7fT0X4fpOx
6kTousYMilf82bXEjIFgL8V0pfPStG5/Yt/6Pcg0ouON95g4kILikL4fWKwZ85yoG3CDkcmL8mTe
Wi1TfOFMt1ovvhvNd5HG2r2hoGFnuPPCrtIZqa9rTwYUbB4t6JXbxmEPieYxuIATTMXPOtjOgXwE
3NjC/zpZAs8bfT3qKQwCXzjrPyun19fsh+4QeGO/0b3Hegxf2Gxd05j3V/AC6fYdAhHikQjZ0xbx
NoUJvLYWsHBd8GtWW+zcESmiajwYGQbXwAf+RxSGkjivbSmkutdJZfiwY67UgiAfQHLrMu+TwUcU
5/eVsXjspl1m6T9lICHJG8uJV6eHLEJ+yW37Ok7pz5FF2ooGAcJVRvliD8uYZRVYKWeC/iIwv3CM
jqte4CZA3rMGDhH2rAxrct6rsMC1wxTqFeEcXm8pwVaiJviNIv6eSCgaS6SVMkB2qL7GSee7+q6u
8jOOmHEVm4+OR1ysr9J9KObjnH5L6xBlOWcIymtNcdhPXYQ/rQbK6rBlb/CIkL8VqQC+wXLDdThp
mr7C4J6TZC3zQw19nifBqTWdFBcHH5du8s0UDuutBYYy1MFr0UTTvuMtdCzn0WhMZp/wSfgIPHl8
tiuE6nSdSa6n2JBjH/MKATx0T89Rr07K/ysd5p1ca3eRms4sPRkCOASRq9ui4gqUI/Vua3YvqyrN
v7HUtDBY1oe84sJSMFv1IR5kxmIPC2tGrLq5qvRIbumMve/QGP0EB/Q+VwndVxWj3KFh7uMZyznb
VcQmY/YsYEB9uKIfRun9ZK4OUU9la0Ko4zqoKQZJq2BXWtrJVdq4a0PzdikbabClbVAUYt+LnhU9
1hCVmQNNg0lHK7PxoivVulZdxLwduSCJC24G6cXkhUBycC9hcNJjsqpebD4gZm3GVrN8d7ZWlkjL
tZ6kP80yD3DnFuW2j+zroPEO9pZN8wtWm1WPdXQV0WCJd2hfsnn2hb2qL3reDCQV6U/Xc0IfnlNy
ecthgjshyJhIL3YDsTufApdNLxj69XTW+SDKb4VJ8NG80ZbRsxYUZ6MKvqc0xIeCvu2oSn50Rcay
m3crtV+HdmCf6aTztqwalJmp+lbRjgMTz0at1Q1fmhGnXgZWQTOYD1gcLsu1JFTGHTD8ZB167T2z
iAe96X4QD3tqJElwt225WMgQbPqSt4e14e0JqUMxbBidyN1gDUtBA1BlNP6bGCXGzQcut4XVHGrT
RThfbliY2si5afygpaYCvOKUBQSe2SNwxN9II92QqfpwuuJnZOW7ZO7eyprDQIjsh65xLuYo6j7y
+S6HHrWJe+tACIZBoafZK3TuUw2t+jSqYGeP9q7maj9hK9FC+hkRua/UU1wGaKFBQt+uHvSGX0fB
pgOIz+KIC/6sf5KceHZndM8om+4gH1N8VNRvcUcrWYXPY6WJlEv5iOHFkZzLWL4bbk5I5crj9ypc
1hdJ/qEP6UtT6ceFLhKTXqF8mMNe/2Szm4DLJoPBtHOVWhm0z5BhgtX7fXW2B+T8EnN3Y6tVIDB8
NmNLU6PkYuOl8uBhOPOdti22QiFO5LHOnlb5GqB43wlFu+kq3ha2II+KIirgS8v8qzPu+q7xawp5
tvNygZSjhKaM6rbSTUzDWX+qxwBMJ9ggkmx0OLLvwMyHlWGyHDw/V1LVELEhR+YORsyv2yEnj7li
L/qaLauvJMaup4kdhuAeUK72CArpFSkjRTzrEAbIDje2dQd1Dx+uHgFU504ZmRcbFxrrN5YNml09
aMwK/ci7mEow9S8znRpevUCRg65ODmtZusSVcWEfq0EwEtdp1l+/jhzPLEuOAHJMKMtRgU3KGbWS
fU3mba0CI2o6E1BuNEX2NXhhJLLPsJyvwivkzJQDySp8e3Ta9RgFtwYY23Wb4E+PmM4kgklyyc6r
iYtPdxDA6WxJvFRnm9jZ1Cj0Ecb2gJzBisLI57xkqZRqLLNkurU9NICyTaCl98m2FdY9L3mxB7rb
niCI/n6oyZmemqEH7j3h8GuajRx772iy9XPbSuxZgb9FNalHYktrpfKvxfFwbBpgogOTtEwf1xGK
Gd/y3o6cj9CxKS6qKmxwQYO0FSoefj3X1Zytiz6RBM+Z5kX4hxJ0F8Kv+sM/felfNvXS2bZumGzY
gtJTxiwVDqD+23n7T7/qlwc32OLPQGWxvg2CuMAXqFPSy+bLCShuF8NVwnB3Y8nJ/o2KdRsyDHig
fM1UJ89o3C2pcekOxn4G+Tcq6yrySOz0WNqrKKVjzbJqwr4Jc+tdblCcaLV4H4vFCvxl8B3z7Mlu
6Feuvz7AsMzy27jRWHmjPs+tIAbWLdGD5f1kA+2lwXyIlceoA1d6VFyJOUDYMUKqLSdBL4pszxWo
Wr/JwPaw/Q3PaOn0yhn6zlys7W7WSWI35iaSFnNaRHkMWQ+B/YlHJ3iggJoFmNd/L8umP0eO3p/n
uyyS16o28Vhkrg39J3yS0Tu+Vnk0A6Q4TL6HrE2yTd1wwLhKH49tD57A//or8yWWODL7+fUsruge
7zpnpn0hefiy3ieiGY9ff8uwzxROeHJgJJ6SEh76aDhv8CYpOeRgJbcrXx1dqm0J4ef45c1mdr30
8f7jOVNzYyOL6MeXTZvSCBxrv/5qpVgRKUWliI//R2sq4yi0ABE2izB0DSpes8whUT+6BFZy41yX
PZHKhHhKaBd0qfPMGGK2U16Iy2N0+2rduwShvh7U8uFfT4fq2YyDYCtLIKdsVHBA5e2SPGzFxhhI
duiO7HGQ9ewNHRYBaREPZxlEzso0iNlMTXjFIGGfhOvZpzov5K+/wUhw1rCLgdUs//b1KR02d1ym
R/xC1ubrX8zliyAIcPI2FX24Sr8I074EQ9J/0uRyqka9eSOUglpk6+T1giBnR9P1p6Ee5AWaM80e
rMJna3iIW6VdaUY+FQO2vtocslO90O80VZCMw/u++3pqz9GV+opqA7xcIwqvG49ZnIizmkeaAvsM
KoHIQcR5bghKwhzeK4olsaymd8w4UtAb41veOflzBT54kxUsENLCZnlOV6jZ8WpHjnz8F33h9hdl
629Fl5OCL1r1P/+bWHbj/wLfWnbrljRdjAMcLK5nGn/erWeeZhAcarp9m6tiZwSbZa8ap5O7Rlp9
BI/FxoEQf9zTvWPF3L3+X/5/S7i6IbG2m/pf1AI4vZAe2qrbK2d8suf62jgsJtkImnH6g8W+oRRV
5zI6BmLe/fv/+y/8q1+/Os5YaViMVjz3L/81i3+Nrt6i22cT+8Rlw6g673HMJrEKLcAllr4n2hn+
wtr99+/j/wg/y98vufrP/+D597KasMjREfjnp//5CDeyzP9j+Zp/fM5fPuUSf29KVf5s/+1n7T7L
60f+qf76SX/6zvzvv3+69Uf78acnmy9O6F332Uz3n6rL2q+fgt9j+cz/6gf/9l/Svkxp6P9W/Hr5
VO3fnkHPxH8hjv7+yr/rX84icpmc8TrzGWHp8Ph+61+u8Ye08U17KPUSIWv50N/1L/0PaepCd1xk
MdNFPPuH/mU6fxBDQCYH06UjzaOa/f1V+NO7+c93919PKMMWf+FIWpxMjqAZDiwg0C9TLMDAf+Gq
MYMcsiIJo8OgLXdwo/zMmXH4XDBvlIN3ZACiuMmoMKOSpGP14eaHSaPeBLNVv50iSx4o00loTd6x
VoXiU3Cdtq1cW6kh3FbS+YgTmj5H4HwleP2VCkOWXjU7J1yftL3SbhDLUzXNcj3pRwPUH3FW2qTx
rqSbYJhfhg9p2dVm7mpn3c17t6uGNaWo+0FnFd2AENnqGBB6ejnnuqZIhLmsZVFw0k/cH41i+HBC
WBaWO8Dfg3EvAuolw2w+M7Vatiremqn6Td7P3LbphMlox4qYWA+ZIQ4eadpdERTgKESNe6uXG2E8
dFEe0zrT9VvdogBON+fbUZbaJp8kGr2i7le1CVzWiZBH1VYeAHSWiLaI8p2Fr3BVhpq+yeK0W1XG
+JB2trvFKUKyLYJFXgOP6T6aCVXRitvpJvF0JpyGg/yOCtiNtG1M1aUZiHvRZqKtJWw75PmRKXbW
1uuwpoqr7uItFfFkZ9ifLVLgNmKEAiDIvc9d5SvwA9TAt/nasNWFbNZK7PPKeKzafjjrkfYIhG8z
tZjLouHOthq/H+S2RmOQzbQqGP+W8cvMNCWGmlXrtNFX3g0DukvfeU+6U31Y3ML6aupW5Jm2sB4b
JqnuYfmomS0YJm6X2P7fh4TCH7sIQ7/NvX6FqHdl8YQ4KltFdVl5MsdR0IYNTpCqjn3ayuMQtvDa
zf4Ylhi/kGMvRq+/wjxLz/NkuIwhBGUfpiR9pINJMrQAA05FOi4lVAy4o1oT9qfZTsh2l1isRfqI
mj1l9JuSA3zV2rlCVnHsU4ff/5VZUdMWp9ahh8QJw3JdA7FfV2Ie8CcA8ZmMcEcWM/bd8Xubh4+k
I6qtYM1KWj29GA08jEA372mROqeBfWdk3k2ZkiOuh3crzJjdiuS1rqLmBuWZ2t152ANycylpYSnF
UmbT5Y3asLvbEkOWbHPS6KzsHoYVkuhQiF2K7Y5XsgbtXc2Am7ydOXXTuiZsQr06E+IuZPbfdTDF
8VXSI423LgL+AsDKMEeGSKDtmR4G56DR7nrDrtdO3dxE5nAJVLMTqh/WkLps1kDlJiMxtBFx9JAq
CxLR7PV+qyAiVM61tXIsITHphBbXWPRoMdCPm3s3NzTEEdhTekXVW5ujApTGD9utr0Ewbb0C9JRA
ptx1GUVKTk9yfiIByvCojV4H+zbIZIsYGGvrfgYS0gbOPiJhGaevSXJPPoTCKSpqeseIN6awr06T
1Ftubn4zvRRi/Jy03tlFPekaOR460RhbR1AaYrvTlskU/Iixv50mxIiuZIkImYi1dAezaej27N7q
naQdGnfW1tODO9XfIOrOm8aL+A7Z1SlKmwuANBGODIqhLaf2e8z1CLPUlnl25xFI5m6sPrCM2r5Q
H+PY5WtHd9b0P37o8/IGhZQzwtDcOgHGrz7iUpaocK+59IDZYfO9o2oEy5RlkSSbD7XhGedsIKem
m8H9WHvBU5Rn5Pse8qguN21cfJAMxRlISumoCskvU0afVUXtpDeYN/GgwlVmOjdmGPTHMRqeyQXn
RDmfAwn+So6A2Qck8zRy73qYb2kF2YSgP/lZr2HfEhLVBnRqb4YKPJvLfiP5GWvyOZsXphoLIqxo
xufQIQHkOn2VkuI22JbQlnPcAep7yOLxil0n9dlcQ7HIy60JJBoV6ptbyNDPJ/xVHgP/iLizmUCP
c/FNunU578YSe0CXWeEd9kunay4tvTp+FVe8u02c7wJ7Wsu2oZJIozXHqvVz6pDLTc3TWHVgRZAV
msh6yiudNRrkfPwQh2mmtz2A+eCWGVKd1rJPEOQHkAi2EeoIAytASXn4VOvYSSG09cNurCqXjsKC
rDJ3SbgKxl1OYSV1BZR7VflwVCTp1gKQrk3Vpka1X2+Mm3DoXV6bsdqQOyKpJOTanYqHJmsmP1ua
BufUe5ee0+/zn3SSvyYuJe1OVt+pCTFaQANFKyXheZPpVyuTkisclxfWn+vIwg3fQGdYg+xkYxI2
O1NWOT5aYN9xFkIPCfTbrPM2iW1y7MTP3AtqKnb0dEdbIV7hyDwQ32BekNe3Zqrc2xJFPWcqJS2n
eB2x+p/I4JKmd+JDBxcRBE2Lf0RWF0VAUWo3VotRMZL9leA+d8heP1m69xArzTyypUpvNSrqbzV6
mxiLy31UKTprnI1ou4fZqZ9sy3tMAw6UMH2JygJ3tju8eILDUoygiqpuOpTssfxamrs81JhPm96h
jqt5T60n19V6O8Evjuf6xh2i/i51T8BrfezKzdVbMHvl7ALrd/i8Zva2Uw91Bb7rHVYnSlYon+wY
ArBjhOHHqfZeNcN9104aiV6Of3wnfl5xYLLmGPZxYIDKm8wj/DuDIeWG4/fGZlZWIgCvmbBE63IA
A2lVn6Vtddt6LD9rUMq+pFRwLWK8Qr3V0Hs/iG05uATFpoLyjeiNjPRj07nQkSzrPmQBEtMmu+o8
j1l4MK2AILu+vrQETu1ZMcPDe1qc0Beo0dbZfgnZXxywBtQ5BHiQ1jmStKSxyR7z/EZvXIYTRvhe
Y0vcxkLDvNTTDVfO0VNPKY4/5cY7iiilZB43eIrYPdyLcsGpG3X+KFLnxe7GLd/Yl8dyIIhoEnPa
MD8x9viQui21XWpfCtETVP2wtXl4bfTwexnR7tG46Q7O7EnWg+IE4hXTwRKzR/ae+qJbOxiAzoa0
wDOEg1jDFuQ2hmkuz1h3SZl9JNS6QXdmnFmH3cquibVoWn+fT+1z1vUzRCogjyXFqs5cHyYk43M4
4suanf6p9swQNgJXLgUe5VImJt/FmatLOTLU60jSVN90+B9Xk8AQTWJob/GYHJEND3kc3cWCOWRa
2R8VE6ONaOa7WIPvaS/VSOHrRFkgw5932WiP5HgB0EYBeLeQetBg1NR+cqIL0ATCxxnCSwwzAWeX
fRe44meek42yZL9i+eAeGpZPfjM4yaFSETYvLF1l8JIuB2pD5BkWSnFgtZIRnB9ZInGti/HwbnOF
g7NVQ7VxQ7v047SftvU0cnw1TA0cynUBY6fUZOJUrXYDMd3U+KbB1vR7JhxwL+mDC413CwXgoLT4
JuMuehLEe9b5jNSt3RQ6l+iCNpeNNhX3QV3fMM8pV3aX3CfztS7/F3vntdw4lGXZL8IEvHkFQIJe
lETZF4RMJrz3+PpeQFa1sqqnp6PfJyOSAVrRABf3nrP32uE9/aps0+oRU0ri/IDh0XSTZjrPJWtI
A74BuXT3E6I+V6T0C8FK2daN+FAg9760zH2MkCm6RflfHFBwavIyuMdq5aFnIQf5QRMHCR9qfW8o
2snMFiEZjQ+c9qx6YZDag0/ylCrgY7a0WXHHEScUI1K3mZu5fsvU6oUpL3O7Bk2QAh7Lycvm2uUT
eaSSAFKxCPelqlS3pG1NEKNxdwZNSxIock+Obr5vcgjskufgSxg9te+e0Pb3TMsxFEZk+23nNpuO
aPAiV1WWeDUl2LfzOLh+LHeHVPjNGBMzJwcYR2qMUUkHX+meaxH/XmwwSVXlS4+nz1H5zKTmEG0v
lfV+6pXeHS2aho0GdMRkXDUkzNClMJvbBviO3QpGchf7Iljfsqveq3IkHhaF124G7m0rAgFuelap
Tu8Pz0gXvNnIz5MRQzFps+HVL+OvfukyYGG7a8L+V6c0RNypOhrRTLuKLDZOWseIAq4C87uJxQuD
brDcxf5X+Gqz14fos1H6I5FuJGVxALhhKn+GFCczjT8lFNGW7t3LpE2/5Cp5wK2yFObpPXSjfGoQ
J2heXuXnXAIuUzSN6mpxDZEGla0hhp9BgjGJmch71tR7U584711pjIGZKT9YRd3r/fRMm2uLZmJ2
ZSCSafXeCkMLCgdVUTRbD1kfeJqvQh8jtEaMVRduHpDtB720HrQx+DApYY3oAJbAjFQWyUsNPnwE
U1YtOZoqbWHbMo8b6BjTb/KlzrX6hYViEgZn7KMsJJOu1z2aKK7e6DtKfp+W9DTO8wYX37YfyzcM
Oo6kW0+qMWIm3FijdfMn64vZJ8pjxhCVjDUBL5B0tlTyfYnCiTm1mGLK2iC/zi3Dn+Ff50A+ond8
jpAulrgR4PNc0a3S5UqNBy2e3TScG5ZKeI6JMALXQE+nZb0Z9IflpeI0uy/Rv/e6cpCyZEJ9QTke
/9Gdpoencqiv8SzTli128QBCpycpzWeEFvxNCglPzINLAVcH4b5M42tpO6OHsU292lKZvS9E6Vkh
hjlVSb8KEkIOUEkWxXkWAJOhTbxRmD7HJQQDAyaTn24a/a0rcQ4mxSkwfccg3ams1c1cltHplb5G
vEW7coPDuOtiRmVpj8ZXZ/BW78Zafa+K8iY28jmo/EuXbGRBYFJI9NSYvGsWXSpy0D67zDox/0X8
gSjPltTua6z07cQUh+q9U2IwT6qRUwETAdryFVM7Pc4vBhzdrAm/LG28T4kMBmrDsk82rpqpI5Ho
bzD6HQJbs/WnyaGEala2zeqdFbJ4z1iOytVjXABUkQYM6SNsXBlGaylkdJ3kQ2spsEhommvyi0ng
rxMztg+ckZbvXBjMW43CBwnmzcd8P5QfhuhFOdIOv9cXk4jhzpN17eThOehLpySpxCKqhCHIoQzy
xLTimepFyjSK1bNA3yiBSB3QRLbVXtUeH0o9rI+5IHX0jRPQ21lyTUYh2isD8ykqLmchEcGHaQ36
ubnZtz2DBvlH/UBMI31lmq38TKmo7zHyEukMRTpWBYSrJp6iNu8OgdKeMU3cjR0VAE5cWGvL7KwP
wmNUyFshjOqd4KtXqru1ywqwxEnRjhsUF8c8GEHi44ICpbqpi+oXrkVmcjTdFY6hGZDbXVMZBBVA
2QJSbYeLqgULOUrb2Oowc82oV+nPCf5O7kqWr2L4UTOtI0QaB3GRIQsyT0pQelSumMYFCjC0GCrr
RTfPdcW0ABgfi3mgqUr1afTKpzDsm0XyFA+cLXCCxQ57z2WalI6gZjqVYxrt5rL4LOF77zO1RA9s
SRglMzxtVnNFVRA6rVC86HqMBayEW9uInzUuvpsY3UGgCGzLzwuI1tpNDcwzp75rr8REe4qGR1rI
Te+Fu04ZnuWGEkzRUK0iKngrRPKdocFL7gqkQ0lFz1cJVbpiE0dbt2O/3MpYORzi4XHJYqKKRNO8
RIF0hKQe0oELqYlH4UEAI9f7Cd3uaqDcxH6nSU2HO0x+p2vJJLr8UvvWd8ZahyqcantFJJhWVkRY
d8VH4dPtQEeWzsYpseTiguWpveUR+aFQg8KwJneUiqeriSH54p6I+BwtFAoGA5CkrSeBiwD5mEu+
5ZE3wrpdGr6zuCmd1MCkE87gkEqGDYlS5yZLhpMy9NJmxM4kayw5Cgi3Ye8y3fLxKrfvGBLxPDKx
GQg0H1Rh2mtSWThgF45TSIEN9exroOp2tQjMiHne5lbTuHOtSDupHi4FDCbWoxQnoxlBTaX/znoO
0M6oWElq/aveEsdbDI9pKgCcrGtISnC2aaWxKhlSQzla9axv5VK471I5d3l0ghWahV+mGd6o4HKS
YfIh9dJ2nFPpXOMxd/q+YZXA5MyKOdkORpvuE03bTaOOQiStaQUZ2BeINmgbyhuZNPUPY/ddKMPo
Dk1Rc+Ym2tpUzlWnmnsJm5ILuGFTyB3zAnA/tGhNOwX7N8T11RgLj2BWELBjP24qojGl6gtXf88R
HH/Po244CQs6h5nol0G7MDOknLxiHwmuacTHvhQfa6vZiQLUWbVD3Yt2mMygi4+OEY0ELlh1qpji
DSQad2OHV1gkgi2Ir2WqftHQjF0z7k9REZxnyd8mcr0cogq5nAby36IsBCdIhH0u4/bKN3Nv8MIp
eRtTekH5YkDRau/TQrl1QkFxYAI7K8iKmxkivUhDYTVGQykQhbNPc8cXym0k6pWjg2ZoRNroWtbD
YPBqv30uGiweYqBvSivG3JH0jior6GIyKqN5IB+6ZhMOtfUtAD3QZypSehwk+P/62aOguvP7bIey
j3jYCHy1UY/5IQDlUwaoZgwpw0hkMPkdO9MJ0W3O8r7yTymShbauvmpBlQkgT1BZzuO9lUKbMpaL
oKFZGcbQoXSpuSrIoAGNApBOYuYWBS7nIcTvvG7VQT1vhiFfxg1BoKFNDT1ireNqJrXP9SIL8S/Q
g9IP8lSxA643tlaEpVrhUG8YMw9Y5wA7UrDaxwp8rKBDsLD0wIsKfBJK/tClNEPHeaHlqcuFsmYg
rgmrEwA6ImwDC628WbPYiKWdOkVgjiP8DYiudkOWTd6a7an09FfXraFlUmNO+7TkBJbq4b4r7jOp
iuJNk9RHf7BYiqx/PVxYTvgqkdYVGGyoyRPlsuQPrm9m3aIkXvCz/8ttzELdMS7BpGj8iH0GCBkg
tO8OQIYdOaTuQxlaPuS6/I+LMF86oZb+ovwnORFmrDU5KyzxL9DiCkuMWs4/OaieClPpgknUjn0R
xR5HHvS+KCTBtaSFD8dNdVaRwnrRcdRsBln8+LlJ1rDhVHDmKlgzcLMW7t56sXL3fq7GE8E0U8vQ
/nPHUNDAwKtbANJkeAv+E0i4QPlWEp9VL8mp62YUIQlFRejEFkcBzFLceTKBFYRW0FRGr9EGcuLC
1n00Uj87FwHz4Z6I3HGggF2h2iOLQdyb8IFSsZ9xGEiSK/aZ4tZtDZUmM4n+2BcSnUy0YqjAWazE
liAw8CSCx5ngPss58Q9TJz6kfn2JSuZIMedSe5TBYzDPiU5GHMBdguLk6HLiw8nUf80yXjGElXvW
BNqpmyIPUWm2KalKCeOjHFStkzG7pQqJvUM1b6SBpK4kUFWcouxpipvBU6fBNtgpj7GqfEUyJ5ZR
owKRTPENaUB5EhbUvWSQrpTIB4gCy0kARZUmDzja/e6qplZzFOeQbL2JiKg8J8yj8jnfKPGupTTk
lEZwmBULKO/YFc7cd0QedIREZIm4y8WpI0+4f6uE7EkcG3kTUw9CuInB5J51IjRnrTT2KbovfagX
Baau0A/yhLjjomASJwefrH3TaylI0Vb3QU0HIE5zdXDrvPzGz3nXiBeoZ7tKYamiICk1qHtm2nMC
+MFGgv4Lr9pjzaI6rcpjmhL7rtDo7gFTOGoanxVFfkoqa7JxWWWJuddVYiWYk2lgWcZbMxnkfd16
Oafeogx3fqc+WHW5J47vIkaTW1bFM8V41vv4hlhK5k+Tyog7FzMWzP4dRt51+bOlKdEqQT1r6Gh4
wyj+zsHi91TwacRNr34lbjJfwX8tZo+aaryoxBpx94BYQ3yFJ4ducoadXSuvLZ8QRDIOZShzSifj
KZ+oYRfyY92eii7SgXhKhq1Ozcvy6RyVcsM50fXZs2aken1wtQQm5wVYMUq7B7BbfE2XOICCQ/sM
3e+t9Jn/zBweaUnWul+KT1U7er2M1T6Muu9maJlesc6lAs65Ut6XImrOpr3JGLDBImYt45m5l6vI
i2DdMjZylq+QwGKD/pWoakrHpC/cfEKIRq4gXGbOloh4JxRQtiJNt1K2vvRAm48NeLOz1A25k2BG
vRMmfbCtAZ9g0RLOIYQ1FQdP6yjTY9vWHCUx+10VRvo1p4pJqk5mi/QyUgwZG0zjHTg+PgKe2O3y
1dEoUj6qBK+wIrxf0IKFruzThDA67VXQBzdo9UeJbEW6lOp5SUKJ+1ZwfJmat4/c2Parc60rkb38
Htga820dopQSiuYsTeYLwHJYJbni5oXy1mNDZy3LZ67QXqb99JUQ+mDDjg3kGs34gLtBhaimkzQf
0BBlYqPg6y0xuw5VvaVeg0wn1k4SxTqQbIV4QH30OeXmEsp4H+nNb8Sjgj1jRp6yoqcuCEI/snAB
JzQiRH5FV0FmkYfK+1ya/DzWEgNrnWarevA75XvI+tpufGquRYPwsc2B3bKx3BVFYKSSpPmWG9Eu
TPVZjzhI/ajncCyea0O6A6w4bGGnDZtahRtSPbPIsoBYyKYTpKruqEMd7y0cIk3CkjKDHUZHXWUn
pfhrDQYrNwWBoFFtlDjBGtD0TJ2jyK3exG6uXI1MLfYTfhKzPmpG8SIK2kWNQOpSRojD+aXpq72s
DnfoxrZk3PKXZVN1kggZ6aBJu14Pb3GoVSSkkPYWQKpgX1G9IIDs1EI/5Htd5u6stizZmxrs7BGZ
Gba5o5r9KoRKsPVNTubHxJBOda2/V0zBGg2G4UB6hl+aD2jxPyEz2wK7Ta7g9Srm+5K8CbkAmU4Z
ELooFT/uAJBJIxiB97LD1+GMjhVEnxrsFVUgWhrLRdip90liuMIUfxAwvMNhs+WtAaDTqcVZg3id
fCoxTBZkV5vGJ+yVNTo74SFL0lPZfwoB8iGzb/ezBo2iilUHcpSCAprmoUbgCHmcM3HNG7k0CcCG
x+Erwi7Rpwt1qnvd0K9K2t7nnQBHVyesSLlb/+7UkuohJpDS9DbFbUCmUyMCTEGVIM1MudXFzRvp
QGmZIBHqnEzbTk2fjHC06LoGDWqC6ZdgtUCR5ZAzz7JG1CiyaXK1ibuHxuBY6kWiqMw6P1u5/6Aj
kVamoUbq+WFRx7V1TfsqGbeGia5tXT3F5Pw1dUiYi3BRrJ4EYkbF0bqaVJOUlkJR0C56ZVX5aFKy
PCfjHVfFbzP9FAvSUOid3XK0D2CLXDGHMIn/vrNrccfgOlAUpsI6irt5qN8p47JYNFGDmq2XM9AS
JPIRB9kDYoq72tKctATBg/IvhQ5ozBvmIKcQf7loqTdNVPE18Z1lfADmlvsIX7tr8V6mADXDtDii
kVKUtGFsgfIpc3L4gFATNX1DO/CDjIts06XlU9yPoPUfRK39AqK0XyRk7QCAiuOEE62HkfMODguh
JbRs1GlfLuF70kxd0iyljEw0uu21wDJ+WvwDsezV4kyJuZDPZhRtJhEi2Swu3Sv/WPitm6NO6Iwp
ZZVIL0XEAlmVb0A7XhpEl7ieojslrEu7jaP7oc2/gVDTele7VyJ/Nk3bfFaT+p5V8LBTpgVd9FSB
fFGNhJSUfLxnrpFvWT8anACi0UmH5CNsFeTFPVLmpdGQ158av6dvjjIHA5zPQtqYqYTLaHoMYgGf
eCFCVXNlsaocen3KXepLKW6MCJYkJmhH41AqFDcy+EVLFNSbfIjYEzTY0FlUvlLQdxEmEfFR4dVH
Gv7RVigCfE4UtMWUrd4ukn/6xSpfDHKCGOE1FPlBDt4aQd+KUwUigpkPPljVRkJypPJ6xXYJTzLc
x6P6MWBP4qu+mZP0QdGMNMih9wQLTYOS5V/L8e0XZF02LcixEU5zJrcEZKv6TRWx7IQ9o49OF25Q
ppNm0Gkza+SaumwQMZ92u8BotbumS1iAysIXrC14zsIzoCCwElA39Yx5i1arL0gDdgipsXzp0rQn
KghfLdN9o/2WdepTbSCg6RSk5dR8l/c+E5WKIZMsbhTBX4LKu2gE6bOpA4T/wxKOxu6Tb3SEPI5c
axayDmmf8LydAKE7ekrkvNuSSqSxsLqKSRwdOzolSCSZssx0ZAoapIV/syL9VQzpC5BwcJ4S/7kV
+6PemMlGqgjA7EKE6Xn5a6pyhgx5vs/j2TOiJAMnkxwLlkNUFWiFtOTpGkqMqsn4UIgvIuJOc40x
Bl/U4LeHfZxn0kalw+9IBeyYkDIIEXjK4BWC9gIFcNhXDeDiWKI/aUQvlTzfdUwiPZ8AU9uSk3um
QGgUJuMV4c2unsHBM92qHV8EyVUo9Li7aSOJEDIALkwUV/uuGhky9HdE6elmLhhX+HFV0AzhQ1UF
1UaCOm0PRF8AIynC5lWeY9Tgo4I7H2FSQxyjbC7JhEpu8+13Bygc7YHujQPw/5tm0LFsWFUUjXaR
/N7w8GY8sStgc6yusjYMe2Q/94IRP5EEkFO35lRLMObiG4aGNw7wIfD8u0zWJGbNfHKGqH2Odsif
qPs0DQEEJceKDTebSZ4hIJgil26L6abalcF+nofIDiBRi5VCe36gXSq1KhT4RL9aE8KQQovOKXUr
j56zCPgledBK5RNoDgEm2t5KYIsm5X0nzccxDJQ9LbNWnPlJWgJZR05YeNUTWwtMcIDlTAiqqNlz
GaOVoppXdhnzyFC0a2t8aikLDXL+0BbDqeohgtPDf26bInMV7dUqv/TWIBOvIW2MMLGHLJofcoUy
XU3PcmqC4cFP7s2CBCtqIgTR4Ouheq936bBNZ+F3TRjRfooGMgBnXKrg4Pea1v2WLeJpUn/y1Fh8
UoX3NNF/iYTrDbmcH5V8oWv20WmWgnljBbLG9F3ZRBguAW48Yy46+jBX6GCgJ5jJjDHTfCvouKm6
MtgNTXvppRFw1gS/C5ILASRStKEeTdRcgplkVkTGRLhDocI5hF+NuU2MfHVa+oE47yAuzoWFP0QF
/J4bnjk+U56hRqgLBhS9/jOXactkpf84jMarJI/PlCOeulzmBFdZtSdk+mXMMU4207dUU5FNO6Y0
NV0bUB1Ydzrk9MSwEnfXeQkJcgTxBZrLOZTdNG2usQ7WMCRa3jWSftvio6wsavWBGX/MAGLkLnsd
UuRPfvfehNY2b2v68qVPWqg5nGmIn8Es6C54Hf2e3qyh5L/0HLJDQvy4A/skdgeWnzBLds1s3JkE
vLAw7iUCE+BR6bN8B9mSiRalTk3Zhk3k9QPBmuUofQ4Twb9JKrlZAL8HD75XSE+dpWYObWLEJ2mW
bxUB8l+aXWMNQxQxG/dWLj/2xncTZy6R3YCcfUrYbfeqx45f1tk51WLmNvyfkSwtSHCw0/5MhAyc
9Qz9sp3LKjTnYJdE+qa1Zmrpjbhj1SdQ99sMLMTqEXZU9hRFhAJkS1agWiukZM0QEkLHx0FV5Umx
sboAIlmkf6owh+wki/VNH0kPoSq2+3GANd5M+mv3aRYEvSUV3SRKjJ2BvUmbUso9LUuuvAQyzZI2
GZ5MokRCOHCeaerg8vLJ1aqnyG8qz8rmRx2Y0yHi+GXCl5IjJJdEq40E3dRpJ29QyXhyCxQpzEFT
wGqgv/U4B77MwXqn1VTWJT/60E052vdyfwcul+782PVuOuKuBfM7ubOqeVbeG7BuIT7r4ikWlGET
Ul5BTpk7HZJ0B7sVcsV0RzMH5sw09HAMdnLZd/dJwDuT4x6FXk8PNyg3ijh+r/Lw/y/U/h8gBfgB
ZCTL/z2l4Kn9CP/GE/zjCf/QZ0uiBWqAFgnVGEmTlYU08A99Nou3/yPqomxpkqiit1dRTv9Tnw2f
QJJ1HR22Rao5mTR/67NF/ikiSmuYfpKs/e/02eYSuvyX5QEyv6UoooJyfEGv6Mq/6bOLqojCgtPT
WZc41NME97dtaCbcsJ9NHd8iGr6lSPtn898foKbeooThZNgktCILY75GIcNzYxUsCIyO8LPBeu4L
bdh2hXoKJkoe+USiCOlBu7ozWTEKw0H14YkK0vwbVHhE2hHzb2mijgeMAJplLaDTUWc0PGOwZBXI
kxcbiyNm6Khyx2+hML+CBaU/4g/RrlQpBSTD6MlZV20zg8w4S8V8llb4vrMuIQUhGrTZWT+JmVl5
QVuMTy1IhTk/rptqNuMhNOcC2ovfIrsRSgAt611Rl/7zq/jrZda7/vqW1ketN2I28SIca15H4wlu
yewXzCGZ87+um343pFtVDW/acsd603qRoP05iHle/l9vU4dlmF0fmKr+PzfVlbi/PnO9a336z9X1
tp8/k69PXK//l83/91//eYPrVhCVGtOCety3A4E0JMVS3F62+uVi3fq5Y42m+bm6bgXQ0jhx/OtT
fl5mfcp6NUzT0IGUJbK8+5fXX++ViD0leHK5569X/HPr+gAAmvyddTMySIqswj9v9t/e08/fW1/r
3/7UejVcdgqBKrH789xyVJfQmkQsia0wZQRClPZLIipBgq6X0cTyYVgDk9bNNDXzA+KaQxqAvF1v
+vPAfLnj5yF/XmN99J8HLXf/XP3r7qQJ+Wt47kljWjfXR/3by61X//u71z/x17sMAJfYiF1Jv7Vw
YtmxUMHqWD7K+sgqEJh1WINQUuJn4fLnerHEU60PWh++XsUgHR+Gh/XW9YafV5r1lhdZr6fLy69b
P8/MMwpJzO15zfVGU+h0SpN0butQuFNKAUCWlKNV1X42Oz+vD5lEm2q9f8wz6vcaGQsDkx0sE4ni
9pBc3QH9n5uo97AUtP3aSPGXPKM8ak7G1AtbA1XwbmYlXoJsoTCyJGv92ZSWDpDGt5nYYtH/c3O9
NWyNo4rxxVuvrRfrE9fH/Vz96yXXG9e71wf+PG+9zZdpOBZxHm6rYKYuhUz0k0lN6M5+fZy7QmGk
YLWta3h8/bR9N5fhbL1QmpFBvVjHc3y35UHKahb7Rd06KpYP4k+j8aAavr7LZ9FNpuoyq9UNKTrk
pb6mZ2VlY3bQtROeUZbJMZ8eW8d/idxZb8t1wqYKee4p8PJ90CTPZ4I+Ygb2WnlR4wousiGh10Uz
4YFkgA4YcJHqEvr6WbpF2YjH32ROePB71sK6ds9CpXPKmqUeBg7FjoYqQunD1YxqhdryKeS+i8kv
TuYDsHgarBE9BMBvMbqLpQO5Nv2MurK8gPUa6MphL3XPmtJ/KGYnoXsMKuAqXXm0mjpBqdpyhkAI
vx2l+ZHAYAcFoLiDZN0cLKgYB00g5WPdasxa3aH3AbzGGG1GdbjR9CZiFUViyZpTggwhQii5jOM/
N0a9eAfSYN6OyxG0XoSE//7Z+rmtngRpq2SAaJadfr1IQhp3Ro51iO4vQgddFA+kZFdiK3h6rZcu
yzUOgQkCJv57dIwCrLm87q6y1Q9/dsS1Z/mz+61b620VqnEYQXQdUkOEsk1ezI97Gh8yXdaf6+vW
nz7kZMGQBHjhCgYVuKQ0ll9YKRnwYH0Tk7tcD03uGiufX2WQeydXjVbdNHTEMGXRLurMAU+wOBMs
82ezrXZW18hL8u3WH2r1ENRUM4ISXQAURuJYcxCLhWT+uai6vbqUPPWOrjdifTTQyqy6JCEvOoel
rTnOSkM1ZotRPxxh6zuwRiAe99FOmu6beDs9UtpTwj1YuXczJG8Z7b5N13F+TnfC74JQPIXGJiou
Sv1O8h3FdnKNelr3rx0aD5Luxd3UvW6+lPKCKkJtdnLoiuGmH2VnY/TRRm42BEtiMt7RiojmSyBe
JdxN6jdctp4QVdRbtaMQ2kMWDsucZ7z6NclN4UemnDpWHWSgj8fO3KUIY3OSv129eA2nfTb/kmkT
ahQDwkNEcyHYU3oSBUB69pBgO+m3g/qkqzsV/Y2CL+3F+AVGbtKeNGtTdFiEdnV8LvTnUPEqAlpD
sokxXBzV5JSH51qkYbXDLdFA4EfrEHoza+0Oj5LioX8xZDx4i4+MtxWdcb901l5AIj87wu+xpH8n
I6jtXuvRlQgiT05+eRfiuCbYB6lid5rMhzz1hu6FVGASbq9l+633Xn0wjwbEZiR1PfnkB2juxujm
6T4UNJL8dmp3aLNDkEDx4BRHqemCNlE3dw3WBHOnfAy0hfPCWzz9yV5OTlmz7/HliJfQcpoeUDxZ
Q7eIwLXUzq4TJAiZOSpaNbv9DYBafK2fTXoM4k75DU5AYr52J50ziiXpztc2+GqomVBJgKrUP6PK
sjbDHUkZ0hOiNdQ00J9YlW8xCSftftL3o+IR6Qk3Uat/wbCd02NQnM3EkaJdgQt8PpnyZzwzpWaY
7OxmPonWfQHVW/fMmgzxQ21ck+6IULWfOS7AWdFfgM9SBM9qc6Z2NR9LKh3k/s0YNDwqjyktzd8I
PCj0MYYJ7KZjeCgDJ1A2ACzU3pvLo/Yb7YCqfdNXIdC0koEDHqTfaKLzZF/OjiIuXxjfk4AUmlQm
9k7Z2FXgo3AgYhFAGdPbvFj7XnRH3NjRCGd+O8HlBq5jOXl8jroNXLNBdeCEiu0OcQWl6AdN2Ejq
zUoPswgu3W32Wbvza1JMyOM7pghTaqYOJwNNHso+hB5pY6vo+SZ7M77TwKntGCIsOtL7FvZ+KNh9
f9La7RRvR4+PGRBVpaW7rt0PMyZ3W/oVv+tLRuBo0wKQRXeQH4YMAsJWvMmCqwpvYn6OjLvolRqF
Mnt6f5B0ZuBO9mYph4ZDgagP6VoCQhGjh5l6GrZwm6OWDp1IoTwIXfIPVEySGG0yCjBHeXHu0O+0
6+TAtkRCj0J1htbZKa4/28xLAgre0q0zYe+7UIqpL86s9b9LGlZPxGWBarnQ8SE0xODcbEG5YAYJ
W3w7vCWDrRNeAoY+35aZx7KoeIUshq+hK21lKQ25vEojeHEI+9nlO7+wMxtn66IcMw/uFj6/dst5
3OxsitpQvmjQO6Ph8E4i6NYF9tYnFk6IGMtj96opr5CLjHTT7roH+dtXNkm9460ZlGJ8wpLMS116
vCcflEd2kkEzIaJygqfypdEcNfIU65iCxt74IjSGx9x3aIhYDMVA1nGA6pigPrvoMltuR+vxI+Xn
qsiinQSviS49SF0Z0owTPeUv2RltzJ16EzYktIYR/gNbrt4V5S5EzF9Qx6c7L23E2O0r8j/O0ngS
1HNNFiFNjPJpKraVuTEEsGL3PZU8lFj3NG4ldSdQJkXyCkb6ar1AtLS+imfjmKq7cadu6keyLshP
Du7nIz2KGd3gi9U4BFZg/B+SDZK1jGMZL98r4Qj6TEgD1V6L3ErOdfR7wTK5yWwLzII5+k6lcNNw
G88QcQ/TROSCDZHfEk9tzYnBWfodAKSIl+ttfF8BDSeslsXjrQtv03wwifRtCS2MDx24ft3LO7o7
v4fprVfpJDakD4QvGSW1vqXvftcTCUohtBe3UIfE1EvNB6pBabVL/JM+7npGluiApiKqPobyJKFE
SDy+oYRTIdkBdFRGcIPIKGwYVWgaZrYlu/82P3iXd+FrpB559eTIgiZEEYFgRLfDG/0Zb3goyDaS
3YVcCMS6g8fkEUdSwZWz208kFvBOay/p3JuIGxDDD1wcGx+Kw6H+pUHwfClx2V2TTb1X75VkSyST
mx+nK40Z5d3ftYj86K9t2NMM8rcd8btkOHgObnHkiI8GEsUN75yaPbXfl5Fmrb/D3RA8qVfzm+C/
c3D+Vb/QrNUucWtDv69JsCEphz2WK8IGiaStPTTu6Pi7zOE7tXFO2uFWe/iyf5Wb7os8a3dPaV2+
Khc4N1ca4rj9kid1WI6Y/CV+gf2FxrZ+0QAUOophZ6qLJ8+/6bgUCBUnhYOeDLD5HoKqi3mpcP2r
Tz9EfkqBScVeS3AenDoS3vAujw5mRaZQBWjnbTBs9qBksxB2pFO8N155B0qms0XRC5oHlkuFndOX
CuotIbQH1UUKyy8B1hkQdn6ZD4rhIAb7tOzKWZKUNp28lV72Kh7id7ofymnaBDsDhf9F+BKfEd4Q
bNl8BBwG2aG413bZvfgUHJIz4uUQPSrRVPGlRxbxVHgx78qL7s03eqbcJ71kBBKjaUL7vA02NDJh
kRHfjYw2cFDvcsltKBTc6L6hjQFwnK/9he4h+xk3iE/SDWRX/yg/NxfyILb9VTthWe+vyVF3FJed
fdthseFLc7STcmou/bXe+947QKT5NJ+qi7I1wf7uUHeciBE5c3hDkMQtNZ/G3q5vWA2w4uArmxG7
P/IIcglsVjonbRu+tXucz83HtDEP/uEdQ+0pu4yuVtimx+zjhO7vhDtv3kKMdaC0bWhQ25nd2fGZ
srrNQ9zinG6trezE13avm055Sy7lTXiNHuAQfcQ32mg3wxZ/V8/Dptxrdunqid2+BS8Llc21bgo4
JXzZmHvYe7DXutKWs8YLIxm7Dt8wvhbEQUwQAxt9CmP4cJ0fYP5iQ9gnF2FHZ++EHsk1XN/JPeua
OwTdvmHxEIgDPOu1M791juwQIuYwQol4gG39TVB2iAk4ubxlfCov8JiU7NMju8NzfGtPw28iN7z+
VH0Q4YZKy3gVf79ml+hh2vi/ibj/znYovwE+2toRT/sZqgJUMMbPx+6cy862e4fAfK9DTGJssRsO
qsi+ib9ylweKozM9SXYz2jfrs3sHDK5ukmN1n+3MD/WpfvsP9s5rOW4dbddXxCnmcNo5KFrJ9glL
Tsw58+r3A7TXarmtsfec/2WZBYBsZiJ8eMOEChaDkaX5Wn+Kv5rLAdzVCjWDY3LUn1CFvqvuzadk
DTJ3oW7RzlqoSyYJOQCCcEtqnw2w3BWxQuvK2dlL/I0/ipdup2A7KKo3DI2p4arPIA+76wiZI3Em
2b22y29pEg/Vd97V4olJwv18jDfN03wMqGPalyJZF9e0Tsl3+d63L/Et0yL8jXxFqxE3Qp7Uqm2R
jUMAaYnxdaku/HzJ9xx9B5/SvrCOjynCzlg7uoxRuDVgyWiwuE0KMNbF+GX+Ej8oPniVpc9UUr9h
zsIEyaYuIJWpT8oXpLARS1ham3GPOylfy519CHbjfuSBTDfjt/oTsIlmYWx43/NHwVr9GtiLaVk8
K7fzBjLSDsR0B/S2qRfq82B8xNpwH+yjPfMuIEyqDXbnB6yZrtsiWjsfMmaaF1azCr1vybSsUJyE
9OONd8kLtuy2twnvpw/q1rmdwVzeJ9f1kS6FhaI2RKJPWAWv+51/9x0UBLdaAB3BXKwGusoHXG3v
55dRVoCylkBujEqlMhfNU/EdQjmVCrM1Xzp+yFQoTqPUHzSDX4ZrwEvmc7vPV5CYGaq9trfVwfuS
pWtFWQ4fcJh0X0nVn8KP1lV/iykhZz1fBfGy+dC3WPEtee79g/OiPtW34JqTeQvCkv7BZ+0LJDGq
LtAP1qr63k9X8wsNYv9l5jHiDIKWIpZdSA2g4HHdUC1Na2WBb8l0mNZf+h09PMaaH4wbRFQXAXUF
wPJ1fUtdSjP5ec6uh2nbPKW3VHnp7XDNfYU2u0Q/H2uchXYLkpsvlC7QUvus7gHx21fe2kW+Ee4v
hbC8V/mOGfQVphi36la9KXYt3PjH4AWw6WoiXrUIqcaeg90XLIXX1ha7b3833ttX/QI2zzK+5bxH
ptmpJNXluGE09lLR4nxxvs2fmLeyvmmfrFuXthtt/Jv8pTza+/YYwob8wMTr4Kw7cANMWN7RHSQO
w0v7NO7g4S7r/bBEhuOoPbjbaksPlT1v76BvfKBPMXx3xdUHh/5YbOdd972nntgxW7kEeLCLN/FD
dI/i/xHKwAf4qUvtRecVSOD3rXQIvYvmnm/Wfya2yAM0vxvRKo/W6vP0Or2Wd/Vj8gFPn6ucWtD5
6t2Gj86DhuLFct77B3ub3bj36hrDl09f4pXyYTz2fM7GTvyDsRUOi6he2s/6a3qnWOu4BDixA+nW
Ivb3UU13YBYTulBLJVp8dKE2IW753PhXbruhX3ywD8k62iKGV+4ZL9xDN4P0Lt5a/cnTFimkNkgf
+/ExOJh79M/ho+nuena+qxOSHsE9cDKe4tyunMcWC8dVcLB5j8AqPBYfvBdO4kuwpYMfx/2mk9HW
no4VCBeDsRHjIxmFU0Qgshi0n4tTWeMvDFe3iRUQdMLe6mckShMhKll2ika5WrcphvieUQhBKDQz
fy5kJOqclalgGphqHwzIXCIUJc8HQuChC70SZXjtIRnmcR8GA1CKodwbsIG1tnH22kBfsI+OjfK5
J5iDTOaGKZU1mIRoN+E4c3D5qsXpR8qw05yk2KlqcKsTk9/WacAAWCyEiB4SmfugAgtdC/y+TEFr
qXdI0gnNgvLQxCKqr6XE3QkAZT+TQLEiWoGB6jJtin0O8luPXCKY7lPg1tl6DgwiJHn+oZiR/GB6
mwHvjEbHYTKquxqPjE0ExvmgiaIRGYBDGOKX107JF621ib6Ag4lDetTlGDBBNY6iU46yBbZrUyl4
c+KMiWoxI6DGqoNvLqq0rV9G2xG7a90wqHAr5ZYY7Q5yRkrFyTkZgQE4qXgZe8dZdglqFJYn5lIc
MT0ik90IPwUDNVBRMqQrY7wyritTjpysG6rqmPkBUqOCpSEXk5i/02sC5eeyUumiXR0GmwDHS0Iq
2lAf2sqqD/Af64PMyoVaEriCxecwUCAOKhelomCkI5O279+3XdZvZFz2FKsFq48BaBWxHEIbInUJ
2AHRMyKeIjI8/ZsCaUnsU5TJxUVWbid/liglExtZPkHYKgh0N98TtfmujqAlkJTYJ7B8iXfSzmD/
d9Ra2Br4A6VtyXWNBCkPk6fW4LCMcRsX803mIywVoF8EW3lZmUTFkZItwZcysydTiesd8T1MVuje
3RWqnWtrVHmrQ1Z1To8fQAcaqtY2PUZgh1kvqwPIbVhtrv3s6G63P+XkCphsDlLWAksqN5GF8nen
vEzCrPJyxA2NmZkHiwpfRw/j0AY18ePGskLmxmRaFssFNEy+bbE4Z89rq8Yn4oqnldzsXH7ai9HV
9bw8r7KH/N7tnBYaj2MsezXSlv2kWtcRaBDcJpoJWVkimz4QPG4v36AvmAmAsPS1p42fIPjhzuyZ
+/M6mQpKtnJnzGAW8geGXTXqWq6SCyxceGhmg1R1UfY6FES2lz8ieg3iD9dIXn1xPPibbHna1bn0
lJc/kD+Vm0KFpxmWyfP+TlvKwvPPz7857f5y89HCh7yu+4eLn8gDDk5dL9Gth4Ipzvpi15dn9ib/
7pmdD11ZGCDqXszMs7hv8tBvzv7N1Z2S8pf++R6/OdIpKTc4XaDXMc60U6K253O+OPHzCnlkp4n+
eXhvjny+HxcXI3/92xmcDzF/nlvziWm6T41oSXJR+c+W9XNxUXaRldtdlDEHQFzrYjeanLQ6by5T
523kLorKZgR23ua8+r2yy8PIXVzs9rSNY8wfWubbNp24PldOwAbxVGyrJj6Ao6f1FO2tXHuRxc+K
yUXq5/y0oStnVeXmp6TcviDWpCMztn1vF3ILuTjv5nSU89n8199dnNh/3Y3c7nwkub9z2Shmwf4P
eySlJv+CPcKe5I/QI+Ss8GP8VryFH51+8y/6CCCRibKrZxk2SuouOKJ/0EcCmMT0oIMkHQKSv6hD
aqCPDFBmpqHSNOkqkKGf7iiG/R/P03QEIh3LMkDL/U/qkJzGJfjIcZGg9DzH1Q0UmUwhSvpGHFJF
HVb1lVk5pnWYIfVNB2UQDbD1b+pUVooJ7HiiC7EYZFpu9du60WeMjZ8o4idiL+f9yaxcFAINoLvB
QGjNu2vRVJ7XzZDehz2N3xtURNM0jFYDYZTyLxBDYh1OSIsTdKLO42RevofHOJedtjznZeq8GJWs
QBpu+NSjgY6x/T+QioujvsFi/NdtTmfWKI66QFwjWskN5X5yrXlRwQeulbTdl07dbxuBjMjhbhxU
006QYsdmm36GKJULx25+ySdQA05rZiKhGgaOe/lruXHaU4trjzJ93vC8s/OWp83FYd8c4L3VF2VB
XiBVk9jXgHvRv1XL/XlPMmV4zrWjos4Rign/0QAWDLKSpFyg4/4zJbMwclgNE/1nYWcwrzx7jXN6
lGdUjbx5F9kTOscN9HmFizQMD1ugwmrRgZzESxebLuj3EcVvqIcCSyde5SJDBKPWSvW0oSyTPzn9
Tr7SSBMYG63VbuR7CmmDH8vVGe5+lRHiniwOkg6EFzsIXKeVb7bTB/PO7pwBegvbnV9+mT3tVJwg
3MlRU26k3LkZ6UjFyKRcRIMGfzZ9lSLkU1DTd88auwVIxEKKksus6TBhhSM3IlGa0RycIg3rnUy2
E9HhoAr2yJEiZeDmqP25dPnlomtE5JqnDyCWYYfjTmtZHv27hZr4Wz2v1a0c5/mi9xh7ojd3zht1
gd+xnX+S4z65kGMfmTLEAFCOAmU2naeXeSrdtRwYIfy+LL2caR4rBhzoK+j2g+UJ+61XOzsMo7IT
yALKAHAeOdI9JY3ofgQ1DKJ4rFYI+LNWDrUzmZSwlwGvnL2V3dmBZ20qS72WF5bPHoeQSVpscAhp
hr9LgeLKEkd7PbtVHIgacWzvYpPRyfp8+g5AxpVeqYhdiHdXIljOtHVZJsn1MpWgkElPA53X80hR
Pw07R8bGyDzijTk19/IuxAK6KFPyaGoHtGk0nWUstNYngQSKZ6aQw3yq1uPgMGMmMUJBVJG0LOaV
S2S4hfaXQ8++coRYIrwBzB3nE9oGz0R6jGHMG1roHqNecVLymZhKvez8Rt/JIvmEzs8K8auSIWDq
z1TyQM+fyyYPNqdsKs55iglb0t0mOAQOI4v8YB+It893rGdvxG9mMOd9jBr7dlYYQsl1MmXi5Kmb
KVP4CgNARWUoKFPeKIaGUBsZFWI1sGZI980F2cfYAfn1g5EoGPHUIinzOar0mpuUG6uHuK/0BpBY
mfRjOPwy5TYZEaE6uJIhFhlxSdpg5MaIMIyMxQSM6hb2wCttecFHVQkbrO1ZyNQ5iw5WuQbs+kMW
dV3wCQSNvQ6LjldCehEAyvc3RjBfd//aE4RBq28ju9iNiftSQkZfny/WxRmUi/334kcE8Bf6KBB7
/17h6TKNsOGtaxjplq2m79XsKki4wPNVyqy83tJk2Gv2aPS5tb+NUma90SxGsk3CoSSWVaJR0a4k
BiKvH9cTfHfwRIhFeKobHepzPUaA6fy+yrejwEMKU5YJZwGJXjt9wQK85qFEkIWGhkcXObkwzewG
Kz8L6ZpfohsyzhEgxwlqN5qX8qkUbjVgdNHDaAByBbcEmQrRwstsrBYMtGXewj2QWY8+XnsnQKXs
u4uF6mZQklFC3mB5ieNYb3irUm+ZfBHvPCLUwyEjlrWMM4zk6zIfD7LMJ3AhfDM2emfFR7mwU2aK
W5SvVkPInKExMy0mwy1jUPyMvjguHgoIjgKsrQltDhOSZjkB1UKEYcosA8xBu/cTj9aPBB09dczW
garRfid6zAsvXvBT3qxQ5EFQks8b8oRdiniFfPy1eJByMU8uhZUM+FUwN4PZ0ealDv3+JMbRwrsH
Sxgzf8JsssS0yZdbps7Ztra1NTJL3dpFHAd6lnaQiyDQXqw+QjtNxHtUgSKUC0dEMs9lMltIsKVM
ym3k6nNWlhkCYInH3lHmTBpsBnVi16ekLH2zn1PSRWbJFpBOW4A766bCFw4tDRkk0pvR2qvNPVph
PQAFwKH4IgETFYDRQkJHBYgUsR4Qu6Ir2coukwSemqKwkUm5nkrl1s8Q0FPTGs1oMQIbRCNTy3Gd
TMpCuSjlcFgsFKJFNBriTTv/Rmb7e6MDE3X+pSyV2UmCZxOBuywbcICnfCR2ct5T6KPGq0cWggl0
UIKFXF2cYMliS+xyAfSKVCxSMpvIQek5/+7qTHxApy3lj1L5xchNZV7+/Jw9rb44Wnz+jeXFxbbt
gFD/e0JvzvK04WkfToWgYSCA1rUI3qHCKdDXAvwt874AZwcCpi3L5KITa8/Z2aV1khvL1Pm3Mgux
Pjyk8OzEVqZEjsukKlHmcmPFFIFZmTyVnvdzPhQtogozFeC6XCuPJ3/y3sZv9nhefXGK8sdv9i/O
T5Yx/B73brTTRRWsic9WLtBDeD9rYHmPGglOXXI7XbRtlQiynxemldVrhJBREKFc7URACJfmt5tc
ZOWG/7WsKAiqYvGN4r/YoSH7C+fDyd+djvLu+q4nhlXZzBOezvjfC5XnLssaWUnJ5Hkbubo2YjE5
IO7GeXOZtbTAAvq288rB2A1RtZR3UC7kzRuUFmIBfJUMFKn9gIUfUBv0YlcIgNDJQ1buOgwyB5AH
wwpLdNoc2eWT+fPiVFgjXYbwVKXTMIl+4Xm9IX552qXciczL1adCmUdSc8QTcIZz7+CT5yJiUQ4q
3reoTx3aFM0WxB+Ehk8EgqGOg7Vp1ca8Rk7dWZoGjmK9bPZGcx4eNFRsnKlqdr0JkqrTavw+RS/a
FN22Ts46zKIXqYch1+/WNfBmTS3WKICYB29WTezdSYVIfZ5SZgT1lqH+LhStTyN6F57sVcVYGC/x
XAHkhLEXINCjplP/Z7LHN4rJiTBP6XJFUldKLGShrTQKCrONucDl+QME7XqDCNeoLqMQZauxnbZ9
h/cQulnWoTOLch8B9aiDsj3EYtQiUxmiznFMn6FWc/XQisXg+POhQcMNFy7riylsoHrE9d8sZJlN
D2FlaAZWEi7IbmWu0JBvDOWAYjv+f4qNAHsVf5xrF6U52Ry7ojmWi2ZGpbVAiYMqmGcs7oQl+lXy
xsiUXMgVaRkAqkQVZxnBlTqcFnoaQup0N76sG2XILZ4Fl2QQFeMpKUvVPLqZzBghajFLJThljDUi
rjcAm325sSZqa/kzuUamLDBvMO8PcALaNwvEYN5m5VpZFlWAhRRvtFaYJyNEgLbJAashkA4GjvGy
7LxCpkZxq9At9XAgoDcfiOcrU+eFpE7JZy7LZLbVRNDnnD+l5u4ez4lugyLBP2vlCvlj+bsowDrA
RnpVRmlljFKGRM9ZRTaZoRzsyXhuJWPJ503DKCdOruIY8maj1ECsB32ssGeo6s0FAqfj1KGP6qTc
eN1hkqfQQJcndgSkDPtstPmAhiAI2F3JRVcNcPPBcjtoPNEoCM0yuegy4lAL03RXvdqVpwq8wv78
n+pK1HOZhvEtlE/cCXJ3OqQG+upGMRwMQePQxOKc7WYTvPU5L1NyG7m1zJY+09z/F6z9/wnWappq
YKPz34miG4K10bfXt8Han7/5Ga111f+ohgbn07A0y4bY+U+s1nWw69FtS4ReCbkaDqt+MkUNYrUq
AV4XPyFbtUxhcv0zVqub/4FwanuCeupAYiX4+r84+UBUfcsTNaGGWqZhasR9SUJP/TVUC0lHRfIe
iVCmp4TKWx3dKnERIz1V3bZjz3ACC4dtlCnJVeSroDF10IBFxfRpeYdeQciIp7tRWgB5blnzCVh1
DoIbJdw0wKq0yxGL1frrxqqYDEczYuuFeBu8ud8/3YneuhFxL95eAqo6pisswnV60Nxg/SLajMQE
xiLziB88j2rZYGOTKJmO7Sgj41yHlzJX+qLznG9OoaR/Ofaltdjp4B7eaarDNwzh89f7R8ejh2tj
tdu6Qka1Z0IohdteTwi069qw6PzgtrSJpCRVvvSNqDsZbf3is/X22t89Po/Nk3ZMtnnJ8521MSkn
02y3ePTcGeYg5IUZB+HmAZ45ILKSYH8wrNQITw3XAkr053uvXbw/8voNrt7k9SbY715c/9i3XZJa
3HxiSCF0l/5DUANHMiZLW6gmCFHDaIMV4olfa9zylsM0gYvDYBQHw8wAzVbWyl9uyftnhAms+Lg0
z7pgPrfYYvpG2baI5zGrrcVjuEZAvLr6y4VfzHFw4ZbO58JMB1Ryw3UuDtMgqYL0FjYs44wxzOTi
k1OPdvxc+sMysVtUkILcv5kboJh6r+26QRnunLpG9sep9KvSgHeTjrYND8R0/zfPN3lqGvWDbmg6
r6Qgp7+dfrEA4hghjhnbpvrm+Chg2Ur41TS8BWPCx8hU1aUtxKH/fEN+v+2WrmMoY5kuxHZqrV8P
6ocYo7pG0W1jQq7L3PdSQJJesf7zUd676zqEds91UJGyDLH+7cyS2+ixBiRk2wR4V8wul1EXNsbr
BkylPx9KvLlvGPTyLr491MUDtk2VgLeVdlt3At/TpQw5u/hbiVXCwnDMBkcpLFPC6frPRzUujNXk
YV3HxePNtT1e4IsKeQoTvEUHPmjdUVHKUNp852XqsY2cjFAqGLoeOFw8dddlOTy2jhmvp6rfubbp
ofwPx6pPLWM9xMpWGWx9l6QongbAw3ubetftenx2xuSqskY0czuvX/tK9AORtHmr+Pq1P+H6kNfB
jwb3+d2U3NVugfRSYsX4kunRFfjGoL3XOgWErRXt/nLl4oZe3HADSI+qEdh3cPK4eG3dJrD1ouXD
TfU22WhjdI+jhUFMi6tSwv6+VdE/HnoFhoX3CEWNqUNzuhvQ18DSwepBuT6kDdKMqgJQr0PYrHTh
+BvEsFdYCQnjBtA3fY9EQD1j2WYVN64z70rQ6FWFG/ysG1eWbsbXY/M1ynKIBO6g7vyPkw2xRo+7
K0WPX/58yQhTv3fNtF2isrL4f3HNsZfayWyliMNVqAR33Xwcqvj7WDDWa4anOcZZY+5c4K+WhbDT
xO1QrB+T19yobbQp51i5CopvKGApV6r6SSdIvKpL7VPow2+JjAJMuKVt7A7bD6O1N4GROo9eB49C
/RIrbviUjQiEDo6IIFcdVvfUZm2fTYi/qAwX2+yYeQipdwrrzBgsbe/ee0X51HZXGqJbJnMJC9dw
rvUWGf4cktB4jGeh0hM6uuDzHrD4uw9KZFj6Y4KPwrLIugh3sAdVtZ5cK32oY7StPVshdpx367ZH
+aZgriDJmVUzEfGZndKAdTzQjprRM/IqrgaDsMUY2g2ejDi6A7J1Cz+WQRFegu40fJ1KXegN5ShU
BdAv526ROjC33DtMtOxM2WGE8WiqVrtk3H8bDNERZ7JsM5ZPVQQPajJTYROdHky1ahfx3KInaUFc
Snvlg1ag2F94X8Pa+lo4yJ6ZjzaSVIC8rc+6hoLZbH50hF8Lw6d9pqHK7wtQJ9J5gD/67skO3H4V
W3WE1yy+3NRXEEDr9jYNp7+8Vb9XXK5l0WulKqZ75zgXNcjYBFZnDXxHHRNEqH5v3T5BhScaH/2x
BsIMUdNP8/wv9f+7R0WZ1bZUyxENAW/6m5rZq3k7vDmh2QVNawz3XZH+6GoUlmblqTaTl8SzP/7l
67mwdaWqdC2HlgApFc/D+eeiyWkCr8+VtKPvZcJeyZFKm8b4oVbaZl2/Wg4axZ4KV1FBatCa7/58
8N8/XKYgdNE99zzVMOyLDzforB4HAGRQFKf4WGIUF0+6sjfnRNmUrX6AIeko35TByf5ymzVQGhe1
JAc2kRXSXcMwuNW/3ucMYAXuwtxns3PwrOr6tZFl8IOCadzjLPyaMWYQJh2o14bzTUPluWBK69WG
2Wp12t/O5vdWn7NxNTTkLEdz6BL9ejZJpMwabinNFtfFYoXCDZTVMkELjKBK5qLxmg6NdtM4KrJ3
ZnGb+Hgr4ly0zsLhsbBxx7bwTf/zk9HfezT0hzXL1SwDOZ6L16KqCnMmWAVBFOjMEnn+dSkiBkxP
PJfB9KNvEDlrKiTpMM0NaPfSl8woPkyOr141qfYpGWHj7HDtPhCBm4hRaKYQLY4XPNcVGvePWqxf
t4h+39AV6bcjjMkWueyKWb3Q9Mc180/+X26z7Nb82jS6lucA6vFcw2OsdtEXCUxFUfzQQCTAnL0t
M/BBd6M5frbOCZLB52Naqo8JbvaGmUFWGJPd3ECGSC3x4WeM1hrVftVnui52nzfLpFkNZdmubK/x
1jMK3s6QphvVypGJCHxj36GjreoFvil2OK9Gk+m62rvyRqfdWQUXHMCjNGhWR2ZfA+4RWkPZX3pf
Qgvpt/eckbFmGJg3U52J9W/qE1+rPQz+oPn2SbNsQ5hyDnNioVDsqLSrvoUUZoXmPhwUIYYNIKEI
f8T4PlohHf6+M5Ud3XNkaf3RxuJVR0zaMOG595O+HOLiYzZW8LzEYLZFj65Nvyju8ITFgntIgdWs
u0H0f2z8BMoaeUJLSPTppcGsYHIAZRSsSx/qWhhNr3OTiWlzDE9TvzGQ5mwehsL+9ud3Wvb6fnsB
3tyNi+9saNPBDIqp2SLMnxBoneqlPmvoIIAuZOYeQXTqhXI5EES0tR5fNr0hCO1YT33c3v75XKz3
ano64DTS1EKac1n1uVOPLAOq02ioOf12QMP/aOrJS+d74N61CZuYXsAHUFuog0CEnbXbbCySW8cr
956Z7mZO/MovVG5p6bUMVaej42XGosasBZkC+jhIL6IKmnyxhBRxVBWvrdb1ey8APu1XtrviZjyy
28fa7eLVjFAo1goFvCI3QejajX6keTstfUeHk235GyuzP2YlwsGu107Qwv1xmzAdPMGJD3WqKNdw
sxViX95m9DoYXeqLYfqvmlM8oTxB2456odNWLx10TgN17auowoqrDr65Wpwe/nJvf3/pAe8h/0wf
2Aatd/GYLXQwEz+mOnXN5JUZrmKlzKirFjN9+j8f6Z1KEpEywHkMlNmrcK1++3k1CDni6IRyVhnk
P+KyWmZOiRhKcYcgL8IeiADnmYkMYG4+/vnA73R5iYVhXK17pokf++XAufKDrsROhOo5t9Z4QCMT
4Y7mPmmbr7qBm9nsYtGndy08cKjIVqBGeCQzkvfp1yNeWKxKx/1mWl2E7MFoL6ewjtcYiWE+Fv6l
2n3nRQctqduOYdC5YGD76z1qAcfofqw22zwMvMVQHYsmfu3V9G5EtSKLoh+NU/wtmCU7LRdfOhE/
sJgoxRmWfdmier3SjGgkNlut724QjEPVQFk5DoQX2xGOWMji4K+0UfCLIsrwQfdRmm/yfgXIGIZQ
Yd6NRg05NIRlXPt0NOdoeoy04dgqf+sC/T5e40FaNJ0Oz8VUL7tfUdf2VthTJw1u0a7U0oHClCDl
bKtJtLTC+MefX5x331iGSK6nEW4j0vfr07C9OAmybmzwEbkeWv3aNDmqnts3VM4GECz0Fbx5RK/m
by/s7yNyF5QtnWlTPBDTNX89cNxoASanZbPN5vZlmMx7zWF06IdOsgzH+pbhCvxdxp/JGKJNgabW
Iha8yl5hHA5VZ+kCrkOAA+NvNznMM7Nlf74x2u9BEU7QYfCo8jG71mWtgaOGNYeoy291xXylVsF6
0ASQkpTNNePG72FE77g33Y2NQRtS7Q+lGax8E79Gp8YLmlrshzFxC/98VuZ7z4seMk+K0S1O8Rd1
WRv0vm7kar2d4ONs1GwK9woiqWkz4xc40XlthE5+jC3YJuhVZPqDcg/eJoTD6iLigsKFbkUP2Hl/
R11veOi04D70m+YmyI+eYszHyg1vZmqaq8qr4N36Vo4Wn6Pe5LQLXqxdt66G/aIXetdzSTOR93Th
IhVzgdD20POurhFxQ+ZhJMKzb9r2NR2tj3OHybmCuvKzXgXf5ipaJ70Wboc8HGHn0qwZ9VxeFeWq
qegD/PmGvXO/XM9GHZI6kb60dvF+h4obTRa6xds+wMphxgcHEHO/HvIO/+jOeozC7t5W6h/x8Ncg
9jt9LY9Wx/FUsN9IoV5UdFgLEe7Hdgkt3dTZxWpn7iLFB7PpG5BuC2wdhxruWI9hceoT3zSMygLF
YfzvYyrGUhaalWI24reWoczLuS1dfD2TaLqtzQytjURVhZ5wgeSv9jq6Oa5ERX4Vm3rzl9f1nUC6
y8GJ5jKIcYjlX3zl+uxj2NRx8NaZLJSLwB+5xZe4DIKrLIAQFyleDmwKLGIfbEohQPznx/9OLQMq
3/ZM7Jw10/IuHj89pbz1MGrYQohCfMrbQzSP3UYYNGQ6SlR/vWKGQu+MJelTqgD1geob1OO/1mxu
YhZdMGscs8+8L4UOBX4oW/tuJGiDmUT9kOY9ZjqoJT8qlqvyGvrfDCcMjw5Q620w+t5drLzmMZpY
XTahXhBFIVJgRnDX6ZgPa4A5gqJDicMJI+THDOXJ9ZtlOdXWgn5ycqUko/PcEGJqVL980MP0pZl6
pKGaOn7F0GBjAL2+b1LMEw0D83S+doa9+YiITFsO66jEtjjTR+MFU5UvGF0IpfoRkQnGRNeBJnZk
av5r4qCg0y81XVU/EM1RHk2fbqQzWM8RGOQ94S//2sf7elEUpnJnqX19P2NEuegG456Jjeqp/WEU
SOxEY2+/uMZzN2vxd2zalvWgA/GPHh1GEPfFYCnX0Mb6ZZnljLnd0Pc+xA6uOlhtHMMuupvnSXtu
ci0K6Xp6H/0mzreGUxAi0k3zNvfSZ3oy3R5cx3wz6urRKjvt0LbeZwZByXWpjfGVO0Map4XMn0e8
i9Q66FYZTswbT2unT6GQ4Zra8dVE4o+6Ay+ndobjnKjpsJymrniII+erHpbzVzXR7nM3/dRmkYKH
lRlh+9pF193YfiunZliGCJfOCzdDSywrkZgPTGbBIzS2wdCmc72KsG9B9SgDuhr1eGal4HXxyKNX
36UvLc5FW03kZJETYrc1+yYq5aoT3dCyRzdtUbSHiTCJLNLc0jq0rr5N82i4isWiAG96SskyPxlX
TS+wqKO7iRNcfgk92lcydV4MWYD/6UBMzrXKbDNFSJH0ehFd+8MUXQcmeiEDErXrwE+KYziqEL89
pS2OlVN/xuSG0csMUTgKYAXL1JwhPZCmsIGTPphvlaJGKR8vgcKvbmUJM3/TLe7b5s6dk11R21dt
7lt350WVo+9MX+XGyRoM2RoE5jFJSnYNjmn0cUvzaUyMcNc62XZoMbNtB9/Eq5Ih1cHrq+eJJ7AJ
HSdYp5rlP5husdGmXHtRwqI4NiFjGYVuslqWyoe21ODBF9V9nzrtNXKSyp2G6OHsRe0Wl2ljZWFo
8RiECTCVpkEkU2QzuvjX2NqvQPDv6144x41OMtzRTaiHKVWEzUV31yQrRwXZCljlvko9a9EoY7rv
hfS4BhN6E6t2fG8WfXxPgKlfj1M0r+bJJvxu9+HRUKP+CJwjXraG4z2nU5xuywLXABTQ/Wc7BgSU
m+hoZbO7bexxfp5MNHfioJ+vc8Wfn/Ukg4+qefeZWtfP2edUFJpNmO7HLudjKJ1txfDlKQCr8mAj
J4ElT/VUTXWFfCs0z3I2UDcoOqboGBLf2k1k3MoUXVfhlLtwwP9stKGljxRPRn3lVLOzcarks5GC
PHKEiZ70z8PGAVVKv7jpMTvGVaGtt5YWrjKu5UnEKNGsRzgjtIJ+E+eG9qBmeYJc1F1XlBj7zly2
1/veUx/iLQO5GRuDhAMDakG2XBvKa2XScQgom02jH7V6SED8drCv+777HIzmx74bjtqc57f2oBs3
+GWj3aK74wpueXvdDMXCtMvwW2hn00I3A4sYhFptisDK1n3TcEPzNnuYs+5+ckd0YWI3Xzd9idII
DuQfrfHZspzs2YjMNYqqBI7zuN/6WeV+6sJDBQ73M/O/42as53bXKEHy0UJ6phHltkEvNy0hCfQj
1arhFs2TbSo4CyLkvOvQ0i/rOX7Op+gzFUn6GS4+mycPsV7Ud66WoFGIckMQZc9jN3T3hhtdh9Nz
aVbao1t7xa2bjU9BV/tPAL0ThJ6UrzKXmlF0nTeoMmTY/66GXOFpEHu9p5GBmmP7D55YTJjhEBea
zWPKFOiqjPV6Z+RIHWJqke1KXZuePN9GriVC+1B3iukpNa1kjVDml3HAArgq4uYBRXhhvxx9qJu+
eWjFQhN+hyN+PqggJQg49RZh59wDppOjGlKJbNy1KGDkCAIN6mcvg5tVuaOzG2zv42jkmCAPNt+i
jiCNYjo7LUhwyv7Ogx4Q9EJeoRtc887H6urOtVZ1ivUF03LZIocCsHWrlmmKoa7WVHj2laW4iILg
OIgpfTDdBm413cpUH9KRKZJ0ac0KWpiwp+7qsUnuMF4Jb+302auCYJP1lkdoLNCPam9ox1InYoND
zbyyFRsxDGxrATR6886bMueIu+cqKcMbZ0LdL9CS8miWmbpumtjbDlOMroGVb5iibe71SMXECALK
sdLd8pjZJm+pM4e3srErTNaG8cBAH3fyG7nARuZZSzz0TzBeuTK9Crt6eAqm77/OUXu0wzZbx9j/
Kv1X29doc4izcQFHDwxgB1Fpw4jaWxXOuI7MNjhqahCsrBzfkLzI8L2c0SPHzsYyo7UiFPWN8luU
JB+SBHtQ3OU2wRx9V6Z6+/+4Oq/ltpkuyj4RqpDDLQNIikHBsmX7BuUkAI3UaKRuPP0s8puqf2pu
WBIt0zJD44S991KIvKCH+ft28PktqPtmDUA1io8rXobNnInLUAwf4z1G0VV/xXzxuY7TwGz16P+Y
y/DNtiARMP56pZzftRpJSlSBnDBzADidGtJq/Es8jR+uGV/W5b5Vls8Q++5XXTZLmY+ShMioqPqI
3ezor8Ef1y0OPoAH7ZKdm3CsEQY5Iwx047/rqMlIw7AF+oqiNQIorcCcaHsE6zmyYXLzbt5HE9mC
FgpFmiHx5HTrN4DQL8SUrzunJmhKrQABSdODBg02sawl+SaI/jZCE1TbrgT4WXszu2QdhrugZuUY
mX90nK8SjdrORIp8RekzgWyMx9NGyRrw35LA5k42uXLjPR1QgmPoQSGL4E34ZK9Mg4/fcM7u7BLm
tVlj74Yy/hM7NclJkNM36x3FlQDDMkDQLG2cwyCoTFAA34eM0XZhGtd38XMtJuJX1mXEANGcxgHh
qReS1dpaz6XWv0oQvEG3AqpUhv+Q5/xspX1jVDITO3pobXcXQZvcJcP6t1hIOOoINEGu6Wy5Js3b
3lpxUigVp8bqobyjpEUR0m176b3YyvJIcKjFdnbEtna/u1N8MwPCnzngrVo1tdy7lRj2fdHfFiBf
qa0dhYlvJm8B48wu79xbYNFHtEqW6Ivd5GzInHD96J81zqQtx96n1UJWjoN79Oia3Kp5fbWHhA7Z
CYisDcO971pk77Yj2I1shMup8XzmBbFIc2lNexOxtAhXGNJAdXRRlNvVyw/90l1csEXonolqa4Mn
JoGf90jdvCVtcmr+xUJ8egOxTMtKJvhEZUFkl0qrhtfYn4dvOGN+9o5EYKCINHnzn0uLZXSezJx1
cIg1ZiQgchZPMClZBLxaWynGcxLDchvkDvNIfZ2zPF3d8BcqDmLPiEZIVUh2WQ8w0qudcEc0C5FR
Zrx4guBiYevvgWNBKl3gjskZwBWbz43TL+ep47ok5+jUuKU6ZHi3vNwGPtJPf1ougEKa8nU06nkW
5D1NZRGBIJT6XC1Gnx9fDaW9U+RHnzAGXhnn+IdlzcFVaq87lxFtLnPGwJFwM2PofrEpzkkLSba3
I7VPyoSEOJuZcSxaEGi5OsdTrlAZDKh+u4AR/OPOSXj9WY75xdNLfGB3058dC1biIon4tJOqP7v0
N7ABF+keUCxfo/s/2PtGnqMw4vR0MK9UpDl2WjEY7/x4+/jdi0ZDcokIUsu78ixyXZ5DevcNAefT
blYzAZZZbsNlr4ZzAA4Ped9d9qH0ClMlvnUVCOqcQOIha37PuWz3UV6R/jRP3Xm6PwmVYLmAsxKs
T2ZN5yKIzLEzwaFg2d5odzk1eC9ZAt1/gCbwCVoXccshKPg4mY5GIhtZlgzaWOQO58cNe8E0GtwE
LE2w19jqTmoMgD72Td1u64L9f6/i9lwG1oeysiUd7t897qIFv5RtJParas7wjdvz2hTtOdbrzzig
WPImhGUMokh2DAmm67IVQ564P8v9MHQ7hzz2M79ee1ozPvNj453EPaetsOsz0Sn1ubp/5SyEIQfF
eKxakG5z1iEzLjKSLLjpVpzkfuuAdssbjhMyHR/3izrhqHx8uQQCjs89V7c1+dmADDw/vkoKUGFl
SBe0+Ongw8Yo5XyIVE/47Kz6j0IOOv3vW6tISOqzpwlBPxgLr6DLQ9ZdE/p7ftwYMDNn3X3UXd78
d3c8+vGmDQWMc1TTbTr6hGIHQ4YAcJqsJ9UTa0RjumeZEaMoJjqmyuebVyX6qYiGK8gOArXxHrf2
wsaT6xrYv2lXj7ARHV7xjWzK6ujQwe3dBUPpWltEcNvxtWZida01ieAisWXaW9LlQ46pqhsilebF
vzV2MrCoidrXFZkqqj2JsLfTIAtorr0Yg2QCSKqKQYOye7B6etW6sv8sE74HbG5Ev9vJX+OO2BBJ
967gYC4w97YqcYp1O9z9TPHDxfT4ci39bjg/3L3h497kYcea74r6x72PdKugd8TeyxhVWMbZr7Zd
HB/3e0VLmvXj5+yQTGYEJ/fHf9w8Hv7xlX2PysK4HP/3p//9O//dPv5qZznttpmww/535+Mvycev
+7+HkyoKd+7dKfq/300/fvnHz/z3m2BL/gjclSzRu3Xsfz9YZEW419r/gM+F8/Hxp5UVHIdAc5nO
MUc83NyPr2pX/7/fPv7gcd//93NIOep0mtqvj/sfN8vDIv6/h4ryAfvznZZ3f0xcT+tegSkYxpZW
Oc46gglw1D2+/d/NI3HrvwSux5ePuC3/7i2Ia++JwAZ1LHqihQHaZjvV9ZfZvuf8ooncyTUY0moU
zUE3TkYOV0RE4n0XqIUhNNIfP+HdjVudO8HdV/GHC5Hc2BzOh0oVJwwPK6nwk/cyGmfAa9zqaxjT
iePoShs8nBs1JM7Bl1gpFwRWbrX8q21tH9aiYX0ar8zvd9bEtre0f8e0Ls8Fow767C9N9IOKjRB3
DvJN36xE3TZEfNo+Z09Y1f8GPd5U4L4iWEH2qQFRZ0X2AWkYNXK4Wqm9Rj+T6AVyELFi/e9M5/VT
ZvppH7kO3X82fq0FLd0EExvYYHlouhJ84Roe7CT40o6Ii9q1P9JavazGS8tkNpshz2DrMTzxnPEC
+HDcxpNttglqPy/MSPP1ScJeWAKXXbJTc6u2c9SobVP3v8svy9y/lj5EK+l51E/5i9fpF1d0n6Mf
YHshoJTr5795drJDMdJ4xN64mwcfi0pPV0F0Z6ZRWNDYMSxixsJETFEhjTSl1gwsu4svjSd/aCK1
7Bb8XL8cVB7HO4aRyUs0w7loRUFWQP9X5tO7NfawN+1FbstWn3NBSr5IrUYRAhrfZYmTv3NBDO8J
6jpEXZucc4U2oaQ2ctrFOk7uv7DNnGMxfwUW1r/lAD82sswuFvqUMxxIM3eokTz7AglC7quEmOFy
6sqd3RNpgPvN4fJ8E/Jv5+d6P9ACp06Q55sq6IgdLJ1wM9t3B1Suhg1c700Nx3TrEDrqQpdgrOWQ
12qp/Dhk6z80juQW+li+fBWfm1ljrgrm5dVDeFY28sOq5XCOMOCz65iodvyenNlSHnFf2ydTlUdG
T99AmItzwOiDeO6ZNSBU0P3q137aRSI7Dq78RXc779jhdIc8gkAG+dqeKPlaiA0HOY35ttWR2s2s
NxGkgxR3moiGsKN3ZwTW7BXTAf6gfKehMYeSNdFGsJc9Z/MrOqaEyoTaAKnBOVTh19mNSYk25Hnj
UQvsnZga0HgI6omKb/1TE7by0paSK1EjqYPJEfcy9N0rk0RUUcWPSBDrXa/EPHpCqcvIfGiIUWb5
Tay2MshRpy/xd+1ImAi/q25Sz312EJkS2zVwb1POhGHQVnms7O5mO6g/5sCpMF8Rji3M3KRhQOA/
2tcECL3/c6nteTv4YXFPC7FvEwtc2ort6pQfnkZcChYk2ImOxgmGMLHhOahSPGqpBdiP6UeJ6btb
QH+a1hw6Ob0Ebq32BQ+SMOc6TRMp9vaw8K4B8Gfajg4ydm+1y1q4su/83RBTVAZv81jbv+4aMAlx
VFg8O/R1TPTr9bNllWx15Q+rk5/Tov0nAJGAh8ecdMsQuVazyjQPkoaPEX8/0aMLQqv4U5TwS9qA
bNGx7MCok49SLATV4l8CeNki5wwUO2nmfhd0TvFOItjm0ulnqa+0OaquWw9iLOEcugts647o8q5C
CDNPIIB7PT2Vleixm83VVq1NeLLo5hwU3+eG3j0PexL4Zgowz3a/+RZJBQ2+llPnTAElkJUczZyd
+0kAD09E8WXU3t8suHbyNgj2ONYMV5Q6QrysnZNci87bNmtAbaYwyT8+RYsHw6XXznOUK5q4ZG7Y
UUaH0DPIMimUr/39ZtmKwmc0144R+YmJf7B6dRkSWV3/u3E5G0cv+cz6ggKLJcTeBp5a0m8ySz1E
fXHpWmQq4G0BjIb7iBUgw8G+pW2FyzAgnD/TUELZjdlfNDClOxR0pGQ0nFT3atI9BCo/JYrJils2
6BEs8tVHIr3biFRi0+I9L/vTmEGj1e0v3xHOVnqkQy5x4e6+DXMbpjUiLEZbgB6LuIAdC6W8czmt
IV8zGEqWo29Pv0y7Fqcog+89NlsrS4iySMi84N59TDrHXk4ka8dDQlw64NVz6VWkhpOnH5b58Gdp
5j8uccxlRbHTwtUCjNI61InmX+d6YCy8g6lMyCw03mhlyQsqZxCSgXhxXHC39DKbCekmGEsPdY1a
v5du7qeibD/WUVyLjKVGvjTiwC7H4u2G0aOZumPO1CtFeaUMsUGcsnUx3nPwwQfPMthS3KLdgR9i
6ZVY+TBR57YiWMM9tKPLGTXxyUx4TI/j8bnn6TPFM2XqkgLqIdg6gkXZVA5eXPGVkTfmoySdWu85
WeMEZS146cgtASTI5bbkRNfbiCz2S3PvsWI42EltbSNr0i/FcB5x/3XuGD9XVIB5balX5ck/ZQUV
NvHn6qqr4XvVixKQiFuk3TSnAVOzPXVyvis7hHHg6+O0r5xr4dOFdHm5XbqlOpPvwsqAQ3uX5/6a
Lmp+Ir7f3Rsm9QTBT+XzkHBx8eY3Z83Rz4keg+bdEjPL0tmbH1g6mreZBdJOVC2ojbZtATpZc9qR
Fz6TUHvRaMRPc179XZxcbj0n9Dd8Jljw1N7vuobh7i+KM5ZZ19FRa7YfowVwyKBOzGWgZ0+qOg8A
7OdRZierAfq6ifVvK0i8cz+K5IKRk3QWNJWosVyWbTrpNhG6vxujAPtS1WT7Tpl46X162My4z07S
6Rj2eydeXokeIZmd9eoxDwQOydW5Z4iH2j3i3FIvXvY2K6/5Iut8VxMT8oJGof2CNr5K45bAY2f6
oaZMvsNGn666KH/wcevfx3iirA+KdpNkn+4smu/lNPdnW1pQEe7fooxrdmPoVk/e3JFWWzNj6GEC
LXpxPq2yPsdy3IPP3c19EH1vDEhzRIBMSSJ6VdPp5xhPHvYGwtctRklBJsTRdftlhyd8heeEGDQQ
fnOqW0pIwwMdEqtOAXT9DMgGqkU8v8qwyG/sTG+jls17CamaEZSDHK3+HANSh0nlzFO/sT+r8Vkg
4r/0y28GEsO1wjvNRg1p5Z18JBrQN8Hkgf4p9cl2holPl419w5rIN2aZtaCAOTSIethtUXaae44Q
ACiWJDQvbZ6VR0+CQbwzkgPeuE+2+6eMp31gZg8VXg4VusxocLPxp+t1t9BtulvgMC7MmlGfgmE9
wTxOdYlZCZBbaskifJlFcPCNF55Y2h7ncXkL/GC8GaFsriCEmMsO1E7ecHXNguiEdq84eLadXOqe
GnZpvyu3II+G4SWqyuTYSPd3NNreKRHeVXuMETwNw2aZ1MG+u21r9k0EwxQ08bF/aXT+D2sdA9Eo
WvaVWMN93S6H2u7Ir8bFm+b1OCHxDwFF5z4X3MzUzBO0f/S6NJpBrrBHEfAz3J1TOsFrWQbBxs4a
ovil8FO3ZSJisQJDaGL2Yel7W3sZpuOq6uyElOe0FrW7q2NS8j1OikWFqceoCnwAOWWqCswmzMy3
oneCs4djgfx0pMyFbkD9xiRV66GUX5y62ZPbgTgVdctBhkCDWFQBGEbv+JwwHidJdzA73P7asYcT
J5JG+kHG8KDm4i0GMGwjqx6C5J/jZ/NpBkIRDB70EFNS9C0Emrt02VtJaFSax1xG7ca39q4/XZ3K
MimMTOgCtMvnlXYWuWvGkiAof8Kxb05+nPzMl2y+qmDvFKJ4yTVmkXoiG49Fe0NxETFRkXR3dLTq
aCPW9nTfXhbzhHCaxk+Q5h0VJMR6ZXlAhIniPNSnrCLsux8iQwJzUoFWeRGij26qD0lZsPVXe4A2
oawPR7OVidSrMH2WWp7+Y6gVL21HNhnDtUsssnWP+Rt4ou9lR+V/ZF2Q7YnGtn6Gy98sasMPR/yR
psn2SaDNxY/n+KQIT3CRMHNRr4pr0eKAcfz2a9Pq4ZqNlfM2L++ycjFAIEu4Ehhd3ZqRk4RR/qFC
cPLaFBPjoboMr3N9C2J6uZxsKFbhOYTjZhhfYU5nn6ZW0c0qIYHPAeLVEEhqGVu8fyXjBXIs1CZq
VtxE95vBz8dURUQsUzYmt8R+Ze11aYx9hAxZHeFuv8tiFBdWFOZN+WQdrxa9xiRYPwX+956ggNfH
DWO7o6jcf7LzWN7ZNZkPKiq31O6YgXLzvmZCX7kezG/+bBNGUPxcGBMztZ7Z0BSo0iIrGa7rlDX0
BZbaoQbiafXa186rnK0VTQuj4Ykd+1p7RFSifY7lEp+oGCRTuUy9EI03BWmCdnHvt57ZR6HdplPR
iItXDPuxitdzy6B4X7o2UCubmadtzaxzAtbNfQAw0WTLa4VuZGFJ2QsdX/COamjviLdLufwr+6Vn
Z7T6+/6erhTQsHYldvu56LHVNkQbTYWbp07MWNE5V3Uuv7Qwl3vUUpiWLgYgnfHgKKpAZvc8HOr3
DD7YCBD+AjTupSq88liwYGACCqLJk99ZvnOK+G2ZagH4OixH8+x1UK/YjxDoVGcwryahtoVhGeQE
v9GiWqegkOBDHAJ77gPfx42lFnL8NU+M7MrmtTHdPkR48z7ziX8S8zDhIrDnJ1PGP9os/2dh3nyp
PRL76JoguDFPNpm3UDK2cr9WTbMzizftOgVfLunDHKgW+BjV9PkhWqf+GEiQ9FnI5M4Yzey1uO/4
gQQEQToK8E3jQnXYl/H3dViv9dTdUeqLOhNeCGZGt98xxo68JZJyX1jOb+Pb1L+mXp5GeuKDcOJ+
J8Lm1V0ndWvmUj9nWXc2BhKQabwgbTmFDu1S2bs5FICU+uLDDJbDIVkPe8+6w7xjQSkklmgjmUgA
Kv+VuJ99NHsfSbeg6wvrH52FP1T7Wvxgrg5fibfY4pO9XtkhpzeGv6WASTZ6nkqLZnlvHKGuHSVF
QBLbFI7hJuYcBXgT3UEh1Xgn/rnOe1sUcpclrkc6w0LtMcZhWlbjdBIVSR0jcMfbdLab6F88uYg3
+yzYuYF598PGP03jtIntAbGCiwi5aYGdyXGk74jRCUwI3pDajAHhSmHOunb9G/qocDuW43SPsuMa
Z/pDZ40kg0FSUphBxryTaSZq4uz7CMk6XVE1VohyEOEx11pdXn0I856a2l1VOr/6bD+QnLLF6XH0
RwmOjnjATZZ0R+mbDqFBAS4TnemB8Lzj3EpJDgWi94qo/jhn+ykPod/5n4t9wj+yqZj0B1npvViO
Q5BHbx07u95XNYMrEvoAN2fTVTXWD93oP7nLLKSZ8mnbrkZv5Oo7p84yz+scJVdpVeridGO8Q03V
sNBkido7Ttp6brnnen//6LbbSjcq9fR30bmUKdFTP0IVivx+p8K+51JPLJWfCHn0KKdKQ9bK0urj
6OGQDzMXySUjGWoJ9HUwBsaObW7TiXhTieJ7P1lMapnx06Si55GGVk7Ht1qtBupVdagyE53zIHUc
WC+rNbS7qGX45QbJeLSS0iWIrfUOmcoatiE1sSfB+Jd5uH2IPZgQGKWX/cKSra66X6zJwoOBCYli
BmsNVdA+d4FilaF9boKq3Whvyt56hktGs6+dcC+crXkkeLMd3/oKlNBUweSrJ8v/Mra/ItIJSXpn
3zc2xtn1hQyO072vtxiszWPpHQ32XjAUuBYCRuF4bgVj9J7KsYk+CiuJGS/K9tDbd6KfXEkjynSU
chqeebE0vgZFb2L33vPcOk/Y7wij8W3YMgaRuMI7t8EI5W+LYvAuPqqcU7M0L0k0dpe2FUx+BqVu
UUTNGY76wiG8bnRWJc91yRykZLZWij7Y6GF8p4ICWtJ6iGWK4QSFQux8vPwsP3PYiCo5rHaDnEJv
4r6LdlbTq9sUre8Om7L7RCp6clxoev7UAZ6NeeIWaWj/Qyg3Y+a899U6PnHCPfkmrDDdLL+mxXW2
QpALOXiM94q9nwF2cnvKt7xzfhf1WLPlaP8ONO0HLUHRWd2/lkTeCxK7OI0C8XcJ7qMuN6+PAst9
EC/dzsVFmPpx9tt12+dMPOa2DLKNy55sKDD/TryrE8sOQQUXwVYn7F+IAh22+SiBqgWCQhZr4XbN
W59ztvnHnpcmq6F8yVbBdXtmWBRbgsGC1Fdv/MkMYysoRD6i5WRGFT1VxMBunUDw6sQ9W9Gi6fcY
+Ilb8n6pSNhpaRfVk5bhiJDf2bvlDG+gFRMNOkcJdeRrm306kepebT8wqCFitW+lEIcw55MZJXrD
zDG5J1WmMsE2knv3C2uTnKp6+THWqjzno3mVbQRYrJeXGmfBVoQdG8KVfjgekGEtgcdzTD1Q1gyD
TOX/yRxGNH418iovwbGLFjiRgSa7ZwapGMTW7xojsY2nNWXkyPVgNvFZe/z3fE2eod/2467JfLXL
WTk+J6Y4ehGSLia0+c7vM+8QsWypClBHDWzWxTjdKbbC+iAY+6Wz/8M2Vnzu9Qg8p1zKU+TfOoYs
HixUbVmvuROQKeEmvAPcgQ9yrT68KFueMPZ1B7naBCqyftJ+yELf6wHfFHCkCn9Mzo+begn+SmZr
zP7KPmV4UZ7YF71ksfQvhfJ+U1Paf2rlvwaZXdwK08epU5TXaIZN15ezs2ckNKdtRv+D44wXeMhq
es3wyLyl/BBJd1uXSUOuD65C3tdjY/4+ImelYKrFE+mEp74aalIcc3VqdfDqtRFke9gam7XqWe9t
uWQU+byp0Xn8GSnXJhV/ZLWiOF+86qArH7pRYmnqAA/SY3tspuGX2w3Vu2QkdGBdhsJj9vpbM6l3
iipz0naDlKCtv7XUSKYYvdOcqHGDEXyfRRVtmoQLZJVgPueKgamJMdj3mdkUo1s8KZur6KQzesMe
QmM5VLQCKy4MJxdPPYEGFyRz6V3Ivm91Hr8ORQdyR0s7NSb5GSFc29phjnFc4z3AujVt62489m7n
nbXJg01CLzYKxm8VsQgMGhZoaR49zdrZ12R1uA5G8tDk7GJMZYkNo7EIZlR1GLqEVgd/Oa9x9nar
szpMRTK5e7/nUz5IlwlN0WbXxtZHW/vJU00tfZqJ7cM7PqB3cutbMdfWUecpvwd9uSXeTBe16G1M
cUuwDBbkP6du7tSHhj0lKyg9nFbp0ypbV0Fw2DawIYSReSdPYzsuaYzFaxfbpBiO9G29Dr/XfFZe
GgcUkDsUpxYF1XMjrVtjFNHMYTXckjwn+kCCFYRbvi087TwFTYfYRGcEIaCFK6pbMfrTdqiD8lLB
m9mamWRY1dacVq0tto+DP57pJiOL/KxudMl5LfStNJSKdi9fulw8ey5D35UAxdoS85kXE5Qg78t9
LqECy2q6MpXvt6pX4ZcsZDlRKPdL11KjZAvio7liMzSXzu9WyPaljIb93PX+j5hBC2QRYlMN/o59
2zfeN3s+jvO/UY7+e+/Z40ssxvd2QD9FP+xuK/jN34K6+NeF4fyv65jvBQZ2qkIPG1i0wuVqLhBU
vNPg6uoau/5hJdn3B5fBFg0i4Koq7IqnyVNMxycT3YoKTUmWd4B65mmXO319slilZ6X7PpTJW9Gs
vIlsunPTeXKLQdogWWy826i4fmRiDJ5nuYLuJIigY5T33N9vDKmouGWVfvH14jIfsP2vK6pxGFPA
nHkwelxiNZb6xUhPHwctPxtZ9dtYRD05yTaCIt/olyVx8puy7YZ1w1sLbeXM6CY6B8w5dzFmBsb3
hdi6dlvsrXyKdrTWwakfVIkJAG/bKqn7FVpaQVGLDq4jQ2GkqXMXCx9vXv10AucZd7J1wLZZpK5C
5MZx/5OIV/CzVjeeym7Jd2DWq/3qViEOqmI4+nidvlTN+il5f5fx3L77yeQde/roTcVnebXhmS+a
4wdCCJrVdcH/WFbdtVF3YYsfT/cY5+x8h84X5VqCgGXr5TqXXLHcBtDdICBJXsc6756XsFNP1cy7
DsfQcI7DzL7Ofjvc3KE+2X33xQssxs84c06xUhQ0Y7B1IyouJ8m9ryS4vjHsh1ocFzsfi8DGdHn2
BY3wN3+Jl41d9UAGw6x+dQc+8J2XlLvIgx9smOYBuewY/rkYdHXhNhd2tPRYcj42iWPSSYzua6cf
pmDQcFMdXjSMmttk21eHM2M3TJ27r+9XEatmdBvmJco7tE0LC6ygXjvmgtP4llud/ZoUT0N4wGxV
/6kYT21DbQ8vw/zSjXV9qTEX0HhWzneEiRi4HcUinTXDB/3ivFwz6cc/PDF2bH+4KDqMf6gOI7ZL
BNQys5x+tVogXQylT1rc8JOOwD67imtCUnp7Gzt4tJjuPKIn51XhcKrquXhZtPfexdR6vlMwIbnf
xCyoiNyYXgXXb2ily6sDDy0kI+TJFwMqIuGU59kQ8D32+I0GIOS0rAvvWm7ykX7bWpflWE/TYZ4r
50SYsHjLEMaFdr+POBe3jTcDa2aAcTRhvjCSaZ4WC1ugTLz8myoZu+YNuDVe9RYHY88A2q/an3VG
IUJYR/natJN7GNiOfmO3jUzvlcle6FfPboPgrhmfZBzJb810755JF1Dz0cI2dPVz+2vGQvOz83ou
gVHwEk5M+ubB5lGz2LuxFXqtFoqheMzM3pASteum5kYUdEn9RIveVdK+2sz6N3k1fRkRKPO8tuVH
0TPe6WP8YotRqe8Yj47W2QYUoXMzy6usarVrUGWyh4IB6Ygge1FN+CvOQwC54fzFtfJnVSC4napW
H7JwoGnL+GeUX78GJo7P7Ok7NsGLYE5SZ8e2Jvhn9s38uuAuWfAdfA8Vg8+qKl8d3IYsStxww2cS
lwe0K/ISw8EN/074FMJsX3XMph43InCim5/79pU0pl2+s9gHfa/9Xp3Dmje8U7X291HNEyK1Ij57
C/K+idDKQ23NzVWWAu12EExfC97cDHurb4ipxIHxIS3VmkcnOeTOJlkS+duwIjKlY18KQfSBjJPg
yfXWiUYuRN85sKr3Gu9PjFTo68AIh2og6LdRFMOplIt+MybsztaY/dOMg97KTKypbBEqJI95VYvG
tJWFx+6G8VUIBe4Sm88osrTeeR7KTkJlnC0Jd9OhH++ug1J4X4N1KbalO3vALWbva+/Y//fbUHK9
Iy3OpKqep6PdIQuvW92czGLuFO78p5m88mst3xKZdN9mN8vfFm9BcyHEa7IQ/UzwAfj37J2pjrkM
XlIgz0ui16rNim/OYxcxafl0T/xM8H2+F/V6GZMgYpxSmfeqY9KGyeysakQYtDnemcBSWoxE9d/X
jBUW5gJCWsnMPyjFzCFBzUawwJSkFSxJInujc3uXl6+B0oehgQJaLnV7Cww+yNZjk2uQmu9nggVT
trsoKoMBJF3XfDJqAOLo2igY3MU7UZHzkaDY2OiGBX9mLI4ZKt2tPeo1nRJ6WWprcw0p+LeyW2bq
O8s5Jo4/Ps8rLa+scvebYfdA5uX0xi/2aZRKdivykP1UFcuxRYa2USOQamTf456tJgvWTIXPFYri
uCIUdcrOc07B2wzTJy8nA8J8GHgjTV5KGPf9Uux4L3S6/gtt5YTlJzg3VqD3o4bX6n+YoKne+9xS
79Rv+ca26uIQSOqjpaXHXtZxvQWaQdloog9QINNXJLa0uFFjXlntODdy7HdTFYkrFo6ADaT5qcLR
uT5urNlh2YMHkvkF97EmO6o+mQ9xCTI2UfUTaj3nLQueymmqXuWQeees0ZxpDm1NGHnvq/NlTCz3
w/lTD9Mt1kn+rbCAeZMo8qFD8Ip1EHX424rleVLD8tzE6wUHbJY8EXkjoCczN0hbc0+WxvjKmri1
06FXwyPR4GxXBIILbwAvL0v3ZfLrXyJBe6mF9D7QSUG5zr6MMx2JCJ087bxZXYuhfY782XqmYUAE
VMzMeFahzk5uPQ2SV57QFLDFznT054gIxWj+P+ydV3PcyLal/8qNeUcPTMJF3LkPVQDK0svyBcEW
JXiTSPhfPx/Y6tMtnblHZ+Z5IjrYJEVTrAIyc++91rc+U1kYJ4xj1oWWHVG0s1FF/oxnpivXOvTR
gdI4KYQzU6qmBHknsQSbbJLDvXQfUrrie4bdL6Uw0/frcO/0aRVi/J/CVZEW2vaPS2t4wSya6QZS
xXlsLBt4XPI+8aV+Gape7OxFWwP2Ce8wmWL8w3D5P39gJ6o3NuaXhvFUlqT9Tx/+17um4r//3L7n
H1/z43f81w1kwkYhefqXX3X42ty+VF/Vz1/0w0/mt39/dMFL//LDB+Ebi/Rh+Notj1/VUPZ/Mj23
r/x3//E/vv47RFMioDYL+39PNP2YqS/NxqD/O9P0+3f9yTR1fgMsaNoMEGC1YZzFrfo9gco3fwMI
5IDoI6Fqw0HxT9+ppsL9TfewqTPTxWbrwnX5B9VUmL+BonDRsW0cJzA34v+GavqTsZXJFSuqjQgF
HqYwjbe8rb/TLUzW+2KwU+fio604unE/34n+0Qbif7TlvEReM6a3Nqn2rbFapzpp532tE7XuWvph
ENMvmH7GRhz6i+nwx8OBaAex0IAjgr33R58tSTFma7YVg0IIH8HSpm2Um1/GxW3v9PrFb2l/217V
Yxdr7yZ/+hVV5Edn+fdfv7E2iOTC4fwzqMHPnVXBMBaXbo4/088enuw55uyl6suk07GYnL4KuCGv
igyHw98unfs//sgfAKWbb/mnv51LhWuFrrPu6j/7qjvkSclQGOJCkID90sRLcXCQ81TL4AV5R3Wm
5cmFZOGicQmFzfNXpyrPRZNXlxwG08FSWbcDWZbuq0mtx188uB/JCW/PDNeqzfXmwVD9J8/9JAvi
MLWOSWSsujBX8rNdSrTMMjaiCtvLjgMRkc/wEjS79gItq7BnJ2VQjOZTSYv8BC1eTphS//XjeiOL
/PSkcTcYiLMcyMGY0n+8YMiIUpWLKviSjrE4JDLG/9qTSMtB7pteFMl7oO4Hy0SKna9iClQ52udy
Q7WD8s4OGEwpKo/wSSOnlAuzm96NND1ma3TpAOjG2cesIeahe7KYYOwW6B47KhvjMjnzq5N2DvS2
z2R6uke/AAWwLpJpcNI8O73/XstN8agV7T03WXHjG3Wg97nx4Oh5RBALbHl/eRiS+JuqRfeABq4h
PNezCOd1P+Mo+8gY2f8VivVHfMH2KgLN8RxH96ARueJnAHBupPiOk1jgC2iAScRKBI6NDJVMJyIi
SoTj6yxJZ2+cZIfWHZNVKvf/rw/EMFh5DO50bqifyGNJbung/BZxsb1+Og96Ssspth7XYT5Atnha
1oITyqIuIiZStceu5Gnzu3996fzIrPnjuUCQJ2zb1bHk/0zdyHqAuthdxQX9wzfNPAq3XvfzsJyE
79+LLI94jX61vP2IEfj+Ox1zg/DpBlvCT1crMhzh9mYpkAXaR3rVqKcVTaPEu2/iSqMVp6/MT/Jb
szfoG6/ujQ67kwOU9aHr7F/cOuY/rzeQtk13o+fAh2WS+uOt48WWMa4aB+um6K8NMIKr5fc3Xrnu
dawaj6jEv9iulgWIrLJ9mU1kV4/1jTE3uIbWGulU2ho3Q4+gTS22fZ68pQx9p3y0dOAlzUI3XnZF
TBXZXGmELFHRsHgbY7Xndht+AaX4CWX3xzNLXCPwIRZPYf58ZSOxMePYKcRlouC/cK6N7zporTs8
c2jjc6I2Yt+7tluUAknXAriKPYQxvlzsRPJRocvGYzTtWirPyFuJAGYOXARNm9JznCx0VaZ2W6ok
pL3tB05lYOLbpl7akrgRVlq8WQ6aX5sUmwNUqu4Xy++PyIvvfx3cYRIiuVxd/afbpSh9Z66Kluum
sOWR0Kpqr+s8XJAnuPLHTwy5fsUP/gmk9sfvdBzSMQ2XYwhitB8vj7n1OgpkaeEx8ufHCjjDfZt1
90Yri51vd7AUKi89pKXlXd7e4PEVziv07uoXqK+fqT0mLWByONGnckJx//lORfTRlFK2GllDQCMp
n5+I9ioPrpNsXKGMQcDESKgF14IIVbNuTKXYCYm2OHom0jAfGV2SdMlTjSL3F5u2/eOKyiEEjhCn
MQ593NI4jbab7G/wvbZYBWhi1z9Lv9o7WumGht3n+2KEdeck/hK86VN4bDf65u1CMhu0Vcx8h30l
mUqC2SRxlcloaZfJzuKdM2eI2xOCEH15KWLbP3QNl3Fd2+4RTxwKHsmoKoFGOJt8Y77YYmcu8WVG
WXydYcnTxZPGrZc58rj0yD1nET/oibdrE8/Hcwo/omsThKGefphTWj7edu4rUtQCVTFHsmsoPdBJ
BsuamQGjxdDABXwUSavf48bCqnD518swL+F2Jf21h9scfV32cG5csDKWw+nvx+ew9vDQ0mAWZ8Kx
tmGp815f0zVqMkeLnLq6s7ZEsVIOaOkZK+5WHvueZni+54QGyiPuiumc5+wjUp/rMPPI8tAbueBv
XYpTjkao7BfznPVTHnHsesadeVpzlKApFRUAt9kiWs+xzr7rPMyTzmiH/tFOaM0I0KXfF4XpnmsP
0e/kTLcyyRNiUUeTF9tV51QkCz4r8gzXt/w2YyYpJieinXjNt9i/7eM5L61A+fTz9A6X8L4Flc4k
tEPA1qb03kfYRTiELxmyG/IYibCZ5mM8TMttPa1RXA7VxZySet+bTh9xPOASQkHbyxmR+OIdWTey
BwcX2oEhjr9DeAw3YESUVz82nv3IupYet2MRfZznJZsxKqTqKTVluxtTnfhyiayrdZz4rrABk6GL
u+9ZQ+/g/hLbAawzJG50OnH+hx+RqmulPGT6duKGhVUuRJsp/4oxsN01/pTx6pkz2WMD/sS1RJfL
0DnQK60+W4pJtTQ/uXq5XcBDiRZpfqGe1p7K8jmv808WJgB8B6Ex9AiUkdOgCJua/TrpH5sxSU6D
Yb8M/VCGrcqZ+2mQnxsjbuiAlnUwu4wQcCJb56ippbUTbSZO9nhLj8RB7Z4f1rkZL3Wn9mXvu08T
SQi7xokj6YH/9dfYOaMqe/+GVJlz62jaenrSK+drPTO3RAEkYR0o5O3orOhsQsly0z65H0cD9TRR
nlap0ueiXu6Ex2wxzsZH1+Q1nywO8v3w6BRjcQUl7OygidShzEuXY3z6ThTSfUiNuNt7CQePquoO
0+wwhfBkGWR1+U05KnnUxvhbrJtxONmYUca09A9z33OYpa1+UycfipYIlYa1JsO+cQtiFbLF6nmf
prZDoF7fSARGlzgVLRnc7rAv6GWHRok5OKH98G4Yh9Dv2sOgxXvLU8ujV9EeapiGaTY0tiqzw7XV
wTNwWZ8Mv+iAFCE08dpbU9Lc0Et7PXKt4WbssIpoMF93Fu7GXWrSjSgZqAcS4/4fV3hX62FfxVyp
Pu8ZMv7mZ526NGvz6kOM2vkEytwDybtlJTODNgXhShex2NtKR5Y+OEag1O/EVUzvY+tzXk+PfpGZ
13XiZGFRSdNuFPkFzvmNNpTRJBf5pPBxJ2KK73unD3LkVywflRH4ztes9voQZUgXKS019n4xNqcq
WS+qdKedyPM0QmWSPCy5fBHWrI5Y4dqjSsoXeETEfTr+7SiEvOcPRPeZd+4pNuMX4cfLhbnTN00w
qwBBivq3sby9zqu6ExsDKbGn61xn5ORlywcRP3UmbqRkGNzX/mqvaFkbk0Fr63HwFq7V3am6wABQ
MePWa6iq8ps/GdpNaasXVfbyTrgjfoIVwV09nethUVB1rQYuWPcp009lKd2PqumeM8yBqrGhWTTE
fyVxIghiwCHCrGI/TS76BMUvnHHQMM1gCVwlDQBEpbeD6JaDrvFqMRGUZCvCxK5dtBuN1D7Q8qsO
9uQyBUX9wULQfKk4UuwK9K6E9rb39D7VafRQcTZZfGOmJM6ba/2kM1OIHPwwo7Y+pzYwhFwuLqnK
bnmSowhiOT536Q7nFOjUmlhiaqMuATsz7XlKHTSKxnFR8U3uz+rBQkZMAF7k0CfdCxtfHZAXFXYK
IZbWbFo395j0bvJu2Hh/dlkB2c7nq2YU8QcpxNdEnxeiOZeCMppHMtaD9VC2OJCIofI/DH7R3Fpk
Qwe5S7BBneqEh1lafdw0vzPtvZ0Ry48zJ7QdeZk0P4dhvlZg99FAZNxvI1JgQ9xpmxsVB1cgZ8RX
Vo2WLrnO+sjpWugKEIt+i+2weB4TuZ+MHO2moKaucLMrJbXT2Bv3kr50gJ3gCtrPu9HWG2JCpuit
OCMPk5l7T7M577q0RU+P6Bm1HPAHcy05Lz6tymx22GHlyWd1egCAidiLCLXKs7Ffr/d13/GUmfWI
7TNjnJOrdxt/77JpTUJZ+M9x5TSP1QqVI+/zKYRfwLhrI4qNYhO353M4ayxO1lqwQ5jqK3G7SVBP
1niqY/TlaOvs3WRj4Kybw0TNAHdTLGHjFDMXCdphTSE0taklfKTX3LqFjWq2F2Fbl+9oeZdXS12X
sdOOfgPDEKkCtpqBcS/dovleeQgJRQtsSMX2tTW1935nEF2ljTN2o8Q+zENLGV8Qu5N2robujDXF
wcqNMqY6z7pr3Zk4mnaFqyIMDT5a4uXTWGbdca7EcDB9+XmLO/2ULKiOY6NymHcVKPykHh8L1MT4
DikuPDGp1yXHatS7mX4pcPRuGpAylKL+VilCMDzNtq4ydR96R1Z3noIXgZxvRpLhXcex75gwmiu/
zk9CP7ajsmWUXYKnZkjfNWfNjlp3Jh8zpX5BVWzrqxUx2scbiLpQRZ6lh1NaOAy6ZqpLHKjCR1ac
4S6JyL5BXyKIZ4CDch2Z0YR9nne8joPNOQgPkBL0bwyEUlfpaWd7nttLNpol5rZxOrMOk7CWRz48
G+rxcQocxCyl4Tt3+JGxGDbMwHKR9tilDMatSML9oSMv0Vqes2Q7gKG+SBeNxAgRiiIfbnHdZ0Fs
FH7Yjf5tLi0afWvbHOba6gkuoOVl0ktl8zfzqJ/rLigWlsVkLLxj3FRzOFbNFALQ6QLNRxaQW5vF
jkn2zVLScCCnAmzC22/EODTgJ8jAu9mfsXbATYt98t65uILVzO1rylxzx85rXhEhWjTT9z0DlFOa
1h4Zfw4WJ3bwg+Uon/vdw+5TahE7oxHCk/vq9t63tBmnk/LEM36117bNKXcFoT0oJQKD/IhCizNK
kioNJiBXY9WjDO9mrn/Tj9rOIlmyW6+6Nd7WzkChIvrPpuaf+vmiLVzfldF+FbbxbPkmd5fp2Lt4
zg9EfrB3CDr1E5q/sfo0NEV6RIjEMs0sSxnOI3LVOYo92wlknT4Tn7M1w+YU24nLFJ8q5dtcr1AV
zOp3zx0+2qo4ubqDJW4mzLepEBnWdrROWYJEVz3N3LKhcmsEPe2z8triUM1YaRbIkwmas1PpJzHE
ljrolqGC+GrcMD2NQa2rGw341hH9ez0YfeS9Gyfow91sffD4/2Lwsk0MlOy5YA6XzifPhslS2uCn
k7F5AZTzMhj5cViML6hpDKwZ0CeexgWRRoseZC9acaw6HMCZieMNSmqG62Pf2a9madd7VXRlmBty
xXZa7GZejAY8EHRruG0NYqddO9u3y5g2+0niwVvKAoV8q9pdnWu8LBLowtKgC03qh1GX+8xdhtCw
EIBZGpqlFgvrkvH0IHLpsiJMXXmVM6SxIkfurUADBMQ5cvp1AD2AVSt1AU0+a26bHFU51GHXNJgQ
zf3TsElWS2mOp8D3szjQhW/slYEBSyCYSfqRAfo6Hw0HC9E6ttQeiR2mNhySrFfHxSzYZGPMgiNI
rlYDJVZhV9mtLZGRRt53mzBqM/ZoIUVf02cTZ1nmZTnIu52z3kn82FbxeSj05yqtvIgxlbPvgVFa
dk1Ae3cYYr3fjz4LOpVawBnRi3yVDYEnSI+R2Vcq3qOoGV12Iobu0okPbAz3nEVfxeo0rEns3ImL
3tzFKUxayQMiqOxgKhFZnS0jnPqPmJ7q0CInEZN7GnFC32E+PlUNgoJhZpVzUVxp8utiU2JYDVbI
vv3YAQnB1TXsbAu0Vp+grG8S80lPWS0qVG67FfYWaSwKoUXxRFVxRpjThG5b9+S21Ic6sRbWMefo
D20W5Mqqd2xa/q4coAzGxauX2l+n2WbPsHSslAsWztl9l8WY7wsJWCPOY6z/qRU4kE+BCcvI6kEg
jt4oQVvGD+ibbjNvemw5BLN+MKUTmv9l1Fgqx442PWMf1OgzHAXtyyydwBrtJ7QF606f4vdTZ71a
bdVcLCzUsmLe3aGjDKQZzX4RxgY6zRWDOhJUth/VO9XOGH636vu1xEY2+ZodFIQSaM4eNBH9XdtC
Fz8iUWma30uwW7u+TtSxMF+LccI6AZcN6SSOUE2GgBPVtfFglPbG59G0YXT05TXhIAhTfDzWLkZH
YbcuK+2cflwPvVS3XmyP+3jyk30p1INp8jO1GDI6D+Rkx/wVpCrUuxG9/4b8WMeoEC2WCXQZmec+
1GOqAsfCY68b5dl2PtudgSZfYDlcxmOcm1gmcrvaY5XUCOHhOebS9Xj+EVGNCfZ8g3Jc0KwKRSXO
HtUES8Xv2XMz+9jPYVuVwFZnDctq5ZnsLgMBXwRv9Ypzvl3le70TOBqwHmR18igc7LRtYQ27eEnN
kKila96xu1aGfSAj6qNlII/a0MOdQURlReDF+NLZn0hietX8guMJKBG2MBNwc5AocVEWgj+qHOsA
XOuadcO6T3VMnNpQnMWUHt0q+VDr7TcjYXlGEMEh16cctr1975W3CbtcbFawYn3nXuuXNrJKYJW0
p4+usyYo4fxHPCxBCdj8Sgt0ekp8BNHUFmtobpkV1iq70Ma5ye5T5KFB3CX4W4R3FkLm2BfPdDz1
cxdbY8S4IA5Q9pdHI/FcWlizHg1arQUliat7KTGquVNmHoBnfrVhyN04TnMdWYbPRsZBG1hFBBLW
2ZnYDkMPx8otPye/fXuvnOv8Nk2qewb56+mvz6seu66GGJ1Vp8moqHRvZ5jcF28fvr2hKAE84Drs
uK2lQOcJRHOzGnsgBjK9bS0LxkTfjMtZxtOp3z7XvX1u6cE81lV6BAaV3E6mdkx0pZ+xtSe3b2/s
f7znWMCX5gTJKWrc99bkfBKlNR4HZ6bpVKrJP6HtuTLz4UN3kteihQVoF3uQNcwJkCGHLTC45zIC
gdDulFZWxzrDDbPkxNVj9QIapBXx3qz0Z6piiKbGOkV+ixvE4SU0khDWxavavAZegegdKc6DNx19
fHTs1qKIWg19pE+QPPAl4wI7jRfScc/8SWOtosEulj2tbfyJU5SOfR6UDA9ZOLE5uo72atsQZkUK
lSKhP2azzRT28JTnyd1QpvpBNGnEj72jKZPss5VqDv1/udsxpYX/kJs+qUy41KX1smTKCShPvg0r
5kNHSG6grceYWpz+JYhPmy71npYojfTOxUkNz+LRM8arwj1yP+S7AqbvzSTwImR0RC3ljNdtpZxQ
ZbNzE5Zi1bl10ZLJpiGi8OeghEQooZCDlj5qeYTzV09h1VyH+k6t2XrbJhgf2aTmQ2Zx88QEmzza
g3EU5mQGFNHmSemzfSmr9XWxmvSJ6cWNCzv96mEsOHZ4dnbzEvt3zrCrbdU96IULc4ujxW6tDPfJ
sNlMYhDJ5KoVFd6G6k7ZOGzKpJyOebVUx6JAjKtP/Xxwa58TTcstClfurGdGfpqbHJeSJ1ih1xSJ
XZodOnNs7sEsZAhsgHVXvrqi4wpdc/pYpRokRke3r6qunxwp7yAvFNemA98hXedmarM08kwecp2Y
MPlWMDGOvK915YZp7BkPdvpYlJ4Epp8lH0dV3Xqtkf6OIwK3LE03J3ODFvU5+rZ+DLlbMJeRS1OV
/QoQDyOCi7AJ4wIC+Z7lfZrXG35XWRhN1M3sA8mQdU9lfipN0VzstPmC9lndibIBwzJ6La1AdlfT
np/90f2wmniyZGdUF/709NBWJsTbOTk3k3XmoFocOk84VCjCucx1DUfWCwrhJzfTcm+ulsvdCDee
kaS/81sHJJEy4v2GXIYk2C2PLcf7NzxckzQfUW0Rhj2X9tF1C+3qyfrJXwAkaI2MPIf9v8dKcG0q
+ifJSOGDxuhj18YvmmdmZ6fxHpdJdFcEF++N0jYuxoz6yaFHd25X7b2+pM2jYVknym0vaKQh9m/F
p9nIBACic0OnKLkfFCGuFcq2Ta4tDxX9w5tWH/WbUuTGDR7UBiqD8COl9HXZvX3y7Wum2h5vvKd6
5fQmHPUAkCd9mqZCRdjn6L8vHAH2E57+pa76h9EX/YmtENHwXDYyGBphX5sYZ3gF+WNzBdTjbpyZ
BFjDRHekxgbpvTNarUOyShtjJaOwqZsllJQ/x2ly3vmx5R9lV+Gsxtvv0BY9tJP0dxA1aabkeNB6
E59cm1M+lzHqfrvYpKLpY7qiz8XFNsVDYJWZwlFQXJGQjrwGKS7NdtY21GYaWDVHTxYsnTo0BINo
ZdyNPFoWObMKkjzmZOdlxyl3cGg06SthfGyq+J9EfcM4X+xkBiq1En4A6canINtN82ZgxUX2xXJS
HG+atpxzoHEDouijh+L9LMzBOenJh3YcsL5tb7iPHlcB/0/zWEm9mXR7Qiv3q7dlvE/06N/ea2ZR
EIGW4yaFL0PvFGfiRafoD3wrnrlhnYVzuc2zUnq0NNO1mc64IfCjGefVQBNMZiJDOer+CWDk0GjB
6CF+nkAcOAk2wwaMEwUG/RPPujo194bO0qwn2hz5qXGqiAPEe1mWJ9VRhEANflom5wvJZDbuo7f1
1Xg3ydk+jEb7MHXLuJ9ZrsPZnu+yPKEnNe4IfuBp3oABzZDVlJOsX8oCFaUN+Tm1FGc8i9S3dPha
STHjElIXZMrMqjiqB04FPbGgGy2T5pvdFdqF1R8nHg/GGsRyBKmLSwpRuWNNh3pA3ee1/nuEotlD
5sbAxJOvg5DOuVl4xDNC9RDzABul2qgKXYLnuh522Kzafa7lnLLqHCBaE1tHqtgERfMOAigkrSxe
zqmcBWUVFg/uhpCERQ6HtCJQsPsfrFEzL1OpPc2dvnVAMHEkTui7NPe9BMLnPPl3ekGDykfaj/ds
OeUZjXUIruA5ubjzBYDMgPpytuVuVXoRDWXF853r+2UqJKIW2mCLuZwpO3diydd7yzhpE4EqdPkP
iSMeSXBxgQUP0IUGhCVDswMr7IdDrgvaIE56qDTmGHYrgpwzCc6scm+4K41Nzfqcwdc/aGV304sO
WMYMAWVuwIa15YGRgrdPq9YJzfkLrTmNao2WnsMxlP6im1DveKt81WkSVSUcuQW7SAh+mTT29mVj
596m88OaLuK4Fvq9kbT9AeWMYkzs3WaVgD9kIuYmpXKnNdMAL6VjjI0RvzW7BL9DPgLExDG16s1l
dAb+NlwEjK3Yb1rnqxTVELl+8QAQ0afwAeWqNR8dNoYomah6DHGM7fhz5etTKA0f0Eo1JruK0M5d
w7q0X9s5C2cSSBfqan4Yw5TClIHdNg9EyceR0f6uaIYfN6hPk/ox/dfHRJCq0Jvxa+doX+3EKsMx
xrzJwe85Q8+zw7Za7gWg/b10qYPQVp5x74iIBeI9KLonHRcl0Wzx56ly1iAfPagdHV2CSaFrKFj2
8QQxp+krF/6UFfq19SFOks9+Z6HltbDz1w4cmwXJdtD4GasC1WqaNeyJRHhB6A56TY4oZeYyXKnb
lbIg2C/5hz61mHgU3WPeDV8I3OZS/DZlnBYkYyczm9oLBnaXlSLC6xN52QBh8dPaZbTwM0kaXZGw
DHlLtPojVobGAdJXFaBQQ2eevvjt1uJgIh1MuNryTlYHrUk4pmdQg/UDE2F2PHCT0RYxZtCiiJCR
vbfnugwmhZXI6dog42S1q2wOzX4L/DirHBkUpfOwauJ50UeH9cAzz01Whwte6RCjeLen7zwFSyxY
LKzt8ta+2fkCE7aTZegswj7QnKblYVykwJjB8JU1fpGvSMS4PTz1qsfKDOYeX3Wf4z43ByMqDJpA
E/W4D9l6vxJgd9KhBU3re61qHsAVgZAhIFL1k36W7ShDDN7z/ahf8F6kNzS/YIhnGTNSutoM4mag
tImRP82U8BeMrBbauWDh6H22/JwzKRa4PcqaHGoA2DHNkeJsZxBIhFw/u0nfv8+z1L5z0vFuGP0E
jwwBsKCu3pXYlDgFo8m+TiVrAgFy+cHUmCdPOof4CgfCZeJsZ7pJEw3VCaFle1XyUPv2+9rzXpyy
aY/e4h5l0bt3bTPsfPr00Zp1xP2AiZ4qk/LJUOVdto5Ylq35qWJkuCOd7d2aaDEezNq7iiHlfCWC
yfLjwzoI/9C6HJTaSuW0nCzqYJPqqGpNrkUZNmQERHIhx5y5AdffYLwv42kOFdS1umjP2iiSJxuW
96BBUKBorpF3z7f24E2wnCwZ6m31pV5HSoxcqaOleS9IthC7t5b+wUzWeI8ve2diJj62+B+HwpMM
3Of7mgPXGZ7IRQj/Y7MNO2IzebYAsVZTZ+BbmZIjp9IvZsNf04wDvpWq2qjNKzgGnJkhwcawBBzj
HhCMfqjdag44AfbHrNUiYwSUVWRRvZFkvQScdt36e59W0z7OGp1RMFOikV/0zk7qV7TwX4TE+Y55
+sZuHO9qZeOxQE1y6ry23Te4MUrgagcTO0IIXps6kkSUAKyOy2miTZDmU2vUBRbuekhgJeieomc1
GLDRrN+ZR/d7xoMPHmvxwfI2Dqsj272uYP7UNRbf3Fluq3ILY8tIoOzoXmZ2y4RrFvhxK2htVKJk
TiJe6AI7Y3UbBIefJa44bQmSdNB39xx6jcOAL2/obP0cJ7h5CPR2QoSpeyWrm9qeElytxRmtThKO
Ggw8TIiMJZmHG2ll7qCG0MtIFzeyMvNzPPLKpYgjAJy26AyKk87KufcyhqI0dAvMOqd15GqPd6kA
f6AMztB0BAOVqyNwhPRshU3Jds48M59l+qEd5K7XOYo0TG72OrrUcFwL+gXuuLDVYEu068SITL3D
PrMij/LJ9br4aX4p3P5Uj92nzq3qzdFWgArEpoET7duCEXPXTtbvs13ox8Fbz6JcqNDB2Ac9CEaZ
yPLaFQKV4gwayM3S5KRphfZE2I5XkAOQuUwMBdoRUn+7ff0Vqvg+mTErNz0pl0hUYD9r6D8dGFxt
g4ui1O60mqOq1bF5o57Zi7Q7aoObMT2baLZOfrgwWeuVkvvUablCUyzDtEGBmmo9+goDrZmkvFZO
DJfD20gaG0WNsigxGYlr6JT29MYpEIj4iTISlrvEhRTcFTgZaBjfI6J6BwIGe1UGIXESWuT1nOBy
E7yjIY3Q+WTCeCWwk1pGMF/XQIJQZcO6Fr4exZ39TXq1EeYekkEjO1ZZlTABybZtQ6GkJnOBDfR2
JEFbUJbe2Qr2g2aoqwm2fV86CRLaob2OTnczyriPoLtcxNiUt3Ld8JGr4dI52EAEaMlhYc4wzMdZ
cihRKZsX1IZ4lO/dhVsFW+z7Vh/aKI0n+uW6uqxQA4IGXUZgj/Z6O/DMoafpz8LlV7dq7Har760B
tGGGatlwQhdzTMz+aPnSpMLVYAFwlGP0QO2ad0W/cwWUQT9BdqWaod+lOROUpUv2uVE14ZK7eLFt
0DrsOB72aXlFtdCHtVjvNacGvUIVtjfNFmGDCybZV6K67VpjOYwLCdmd6c4B5mpKUMuL8WJ+yPeO
0s07t9FgeMc6YO4ZBUk6bqAiaUXmloRBaEQXtiMzE68aHxOkgk+Vb16KjucNlHJ8jvUNfDOEShs/
Zjx9ez2xVwgiXZAn/mWafaxY+e/GkB45Fw5svfnf37x9bvzxH94+p5VQ+yYLfoGnF1ooWobRqm8I
5zGbc+7a+Jbe3n375Nsb6Xr5XikHLEdXd4cGiWaMg/acm3l3JqQY1u/bx3990tX07izZu4iV3d59
+0oVc52lPUP2ynWpvzE0djuQVgvTe34aZOFL3LBNgiHdvFPbY0rfHs7bu2S+VCe8B2wgdYu//883
clzK8m+fBDs5hJmTf9HyVJ4lfx6Mcf2R0B0ZCbuxD9AMDm//9tcX6BKid2+2QEEYyfzxaOHQqHL3
9sDf3qTbH+sO43WUWc6x3gGsYUJsrranfeL2L6tiObo4n86MVZ9kYVWRvX0E0/qObDpaodtHb5+a
PChqKhFPosqJM7CTAl9k0ZwyOqw9Tfi1OjTWkh2hpG+t/OTFWe3Xt2/HGdac8bN2B6N+p4RF92Tm
cIx9z/3/Fp5/y8JjoidEZP3fW3hu0fmn/xG8FE3/8ncXz/dv/O7i8Z3fbMfCKmMaaDxt4WAc+e7i
MXTxm07KuK+b/zD4/Oni8X9DhYuqURCuqJPXhcJ6W4/S//U/hP2bbxk6QU6UIJapE9r8p4/pu1Xk
DwNW8rX5P1lHONf9oKFEresKmP3IuU3SvAU6gR81lAKqEQc+17xyJit1bqntTckR7X+zdx7LrSvb
lv2X6uMGPBKN6tA7iRJF2Q5iy2wkvLdfXwPQuUf7nbrvRVS/OgwQEh1s5lpzjjkua2PcBqhPERZQ
7VByO6MAp1NE/3k+rySxG/KPQupS1frZYZi1ihZphslEORrdqRZYeh6xdbhSLBPoKXbvmDuRoyXp
oYwCco+wfTYTiH1+6DqhJrvAaOGqDEtSotKDX1YFdQqSvw/zc0v3jgbDiG3jJz4WaQBSy+SStogo
YIw/xZl4Iz3xovqxukvb2x4VIpaXgPmGZu299hwp5IOl4UjtqsgfK3+8JsRmnLouYcKOtpGO+MIe
IsQFUmjMogTDAFPcd4QEmJ5sFs5oZIChEFG7Q73y2Hvr3jN3tQYmhgS0bJklU1ElLT4m1tZCt527
3LBfChFdqgJxmFo/xxadI91i4GfEjH0EXRknIS6YHqcOqsE7FWmVM1h2fzOKSkrkV70VEqaNiIl5
dX3jIiYUSXdj1payVkbruUiGMwwlxCDBm5XbMUSs5J7p4oocMDKh1YutKtlGNG+tSxIIgbzdimIp
YqFw3E5vWJO601vyYAbRYujhLVpJQu2fshkMdBfWYQD6xoGDvyiy1mT6dcF7AtsyIyWbGr0ZGidZ
p2+5z1btmXjSpJjIjtp4lEH5ipT5Con9QSuIpapI9JJk9QmnWABZ3LmJjdEFzmDEkMcp7nVozgpi
7AhP4oiipJuw59JnUlhzxwLP90ltnOCflO4jcVd2uq+77qPrqg9hECyYNPXGj7YyTHFCAoBHvdz4
IOgUauwwVFcuRPfIsfelCru90mS04AYMB8Isfuu67S4GdRy3shkYMt+7hFzHtfZlxeytOL8mbTd1
QZnNSWn9TvwJ024fqfgh2nFqurJdnsBsG48KjHuX4HjMPw0HXinfApSFC8fJsEbrtbFhqBkUQAa7
zn3PrZhObVee0/SlU+leu2jmCZZHJgrA+UF7RkyMik5LiJIybfplHix1dzMdT7ma7TJVMDMYqkWs
VpLc8vguiPcw28/0VFZtYh8Uxz7r4EOQDltk9wTKtssGbwFf5nPU+tsY7jQglfDcCFXd1lD7lo3F
K7XkvqQhuWAy9FRq3rORurd1YyvLBi+fHyhosxLwO0quf8LLuFOag1OT0AC2F7WyCHeWAQXOFBR2
e0fbMHd6tDp89FmFLocpBgLVbirWPQgVlq9FViT5wmcMdsxFOurUuhEw3+zoIdqMmSrzLnWIQMPB
f4uJbJf40TN6UMYjQB6NCmf1ANdBD25KUV+7qIuWMXRvM+VItnVaFVhsn8iIwXYCnA08Y5yhC6zz
cFeC6SfnqAZ1B+Rg3Q3WjYWQEe+yTd/Y8u/BbB8JhmSgu7TYqGoK31JEer6I8+E3H/CaBOadIot6
EZXBu5nAlm2TNYY3AC/hO8sBsg57JxQFLdAU4rXPgzbaGKBagsK/UFtrm23XghHMpt8Dz5EdpTP7
NsyoX+pmUizJc10R8JsvojQ8V5rABVD8Jq1t57u3qVte61K9uD7spVqbqmohOgp5A0STYVxc3dtG
8NSZ7Uap6IsU4Po6pUOynXV3ejpcnGYbc5fg8ArfWgP4I7b635WoI0zSoDkpM8MzUB+I/OVKZhnF
yqm7L9W6JRAQoI84V3Hw5Wk9ZIC4u9TMhPiS9VXL6IWbiExW7gh2RVY0d0duKbLxHjBHf0Aeu6h5
+9bnfEljTG9NndlgrbjEwnYr4Zh30k0B5nak5jTJL6UvH7XOWMEZecTWcaBHKJYRuHANOnwbqxeP
mwBzx9+anl67rtjS6/7d++kxxG6v6CCKG5+7SV2bNrIzpn4uFFLmANCRF2FBklR2qxRIanUUCWQT
YCUQS10Qh6N6k6fKUHcx+r3Sa7aMtNwPO+Ra0ci7UFgf42AiY5SExIF9vXFBYa+ZuyZI+yds+Wje
Bq159ON0F4VAVgP1y/GokYEroRNgNmtpOidPb5F0dEdnoF3VJuNd4DXHXi3XptkSgGBRHUj6Jbq6
X7LbqKp/UT3g6AnxTca+j5I7k5Q+tpnCfZDpSdm4hImaS+xg2zhO7+M2/sI6dzPaFSluyOeF0auI
crK7tgBENp1d/YgMRYHtoklyZaxxDal8WHg1GszQJfiGxDUDLiz+D1S6tH4AtQNkb1cRQT5Lxiu3
IvU+WvpRzPzRwKbje637T30fXHxB86ilRV0z6dkFNuP0ylFfUq8WG8tA46MIqFkFSQGO0+71ojyh
CL0bJMOJzltaDhd5cipX0u62qjVetKSZ2KbtjpBQ6FI97xuZNyp6+1VYR1v6QbscrFVhOc99X8rl
dLS7ek66GcY1+kYE0fX6q49AbelXxntilNBhcKAynHeTF3S6O2fov0CWrZXEuYk74zHXiAbpad44
ffMaYnXejqI7VKOxbBrUKZlSXQp/kNOlYV+7O60SqEb67N7I9AuN7KNwEdgSuWnoBc3F0ob/jsRN
559EenULmnt59MvskJXZQfiUjxyIamhQdaRvrKjNyrFyrncThjRzIGCm5IaBWkJGa3HctAB4Sw8E
djPSKRZx8WJ1SbFQLdbnyGJgywzeiSEF+HSVuxtHiGGWW+IYdhPpBm/SobX5wkSMPLp9ciw7EymJ
S7ehDfYAoT9lxFTawVYQdsq7i6uJLImzFUp330XGTR1LmyZz/FYzcd5O8zZRGds2oh6jqpG66Si4
bE031XGD6aumQU2cB+nVzjnF7aT4ZZjhNR245JRl8UUYMaTy4hFhhrsOqdIuUrg+ec14CJsrp4Px
mLWcruBhn5yMDoB4DAglXgKke44iW64tWb7qIj6DO8lJfwsvduJ9ATohGQFhQu+EIzrDZ7sWB49Q
FsJnAq43tNyMpH838py0AfTUufFOesKkoLtqLgUb5zVBXzKVzzRAk2XMFTExqyvmMzoZifqsKEDC
jZYjwVP9TVvxEjUTz6BDbQY/0FPbmv4RLiPT7Gtm/l1LlTKZID4P5PJ+WO4dSd1vnSU+oblx+lTd
KaoE9TcTUapMVnqWPUJn7BeNVO+qSdMSovoTBjVsvbZhM3VAtqNeX/TCP+vELZnxvlEDxkeR/xob
0XtY+L9AQN5KI7zUOuoa0FDMj91lmqhHo9IoTiWrcgTxVumkOdqyfxpSF2TdWDyMwnhLFfuYWQhX
tDh+mPhNmcZvrHovWxJunITdXZf5z9akDk0J5LIKg+tuSFzFmEL/Nq+KLtWFYptr6DYVdZr+xQop
JiZ1fucxsOanNOgf7LJewTVduNI/Z5begU0BpLKz4ugz1bR64Y8ADCefEfbSKelE9aGwlU4ab8Qw
IsDD+p/RC08EtdJsM53nReddg8ohr6dWUXiAFVRdv1mMkpAMpwXKTB04rLjADTK+eIrFZxMOwqkD
4jpqvV++Ka+2GBmmpB74uYFyqFllz8ga/I1dfBBfeQmVArRYLH/1ontxZPs5NPWXTkeUkfY72XU0
JVW2lfTCC8hSQkSa5FBCOWkh8+80r7mAo6Xx0p200jvi8Afs4ZdvjV8Jxh3lBjV+lFHoAphPsvSL
jmXfK4rfsuYWO2jxWwfrwNLEru4Z0MMdu9caytqiFB+yJusLa8eNpkZnV6Pk5Ej7vY7tpZc6dI2i
6YbXL7mPZ40qln5XEppiJ3thK/p2UAtu/82DmYl3I6QXr8diywUXpO4Cmx5yHCAEi66pnAVhtx9c
cC6GBC6IIAeNaYQ1hCL22stkBFotJNw4Ku4B37tLw8UzKDV8OeFjb6ZX0Fvc/qHjw5h0k5EoIDhu
yNwUjpfQPDIg2OANsmDs9FibIK1mjX4epXMm8+6s57DdCN3ZY2hjElTZINaSTas3pyLrHvQSPpHS
ZjskR2AC3Q8Md5fKQOtRNsXd0GlPai5evTw8KaHN9QWK3wIu28pOgaxXNgdvlyw7Rd+3AedUHdmf
Q6XdR4rYln0zeayDk0y5QhXuk67BxcsqQe5ZoKpL1THPpREso1p7oma7toW1LTwcBW2X7EIngQh4
DbupGxZPo1okhJ2N4qcIOmJRiQiv6PCgSWrQq/Y7Y+AaRZySWHivXqfV+wYSpubLdC2vgFS1VerU
hLsPFBzt5GR0ALnA7z8apnwSoL2yzrnN2a5+PrGi4q+GFrJWtKdUfzb19iuQ3qc/di+uY72jgnjy
TcbbrsCSrd6ZufO7iPJ7T0y6syDH9ZnTOWCEJN3MArL6Eer4urT+VAbnHsPj2sdTJzLUkjGFZ6MB
O8lgoSd3kKxdFD6BDQ0EYjOKsPxQhzTSIsrnOIOKcjk68S9Sp4CbSvQfYy9fZXk2I7LL/JzbvKvI
E5E6FwQ+iE4H+UWxetP4V4v7nm6vP+BYYscwA2eXIvyQoZcc5gfwBJOhbHoe1h4ARBub4Pw0SQo6
5xzr/TiJsVKgyL5HhO2cEDeHvrn+WcJLBzZJ+9DN88/5dXHvk+VVwiBya/3f751NHw84IlzTI/W/
P29e1+d6sw0BL0FCbPLv7ySmogf+PxKc0aP0a1Uvf2ENgYQ5PXScaZRXKxxD9iRyQHCzpHXvgP+S
AnEs/aCD7waUFKTqv7Vdrq5dYsMJVUOwvKmjCo07eXw21cauafsNtEeMo6ifoz0NSdpUFGhiZ6gX
xDvUqzl4b/610ET1hWUh1VYtKznUUy1mXgIgxIfNi27SJwdLkplrcNCi/U0PrmW6dBTmxekhUyDv
wWkrNKXg5t1Fs+2FdMVKMUfUx/zC78X51VT9idgLhJEevhfHuF3bqR3s5s/rq4rcgGoa1j2PvX6Y
t9z3VgoUbKNWPBBxzAaZtwrtuRyEh0bVZVo3b//5FfPSvO77cJifzw8GbnDG+nJXoBKqu+Yyb4oA
bwaNi7/TCeeV80PZd8w+3Zj+zbQp5i+ptyXbB72Pzmibcgfgtfe6J2uriuX39jXRcY5rxTQ2CeYc
jjpKIGm9pyGHgj0bkSkMFy6wKa0qHpLQdrajP258RExseOZAO2rQyJco7WT/1wf/8R3mRSdGja7p
tE3mr/i998jgZAzdGnTRp4MDLVZ2aEol29mVseovcRwF3xu3p9wXYTD9+6wRuuMNoFnZoP/cggZ6
2SwAxzzS2gQkNtJBkm9Kg6T+Zwtzihx0R6Tc4ziq5q+Uqe1dUgKFmL9L6xXn2B5x4atWSwBZwomO
4hZGABt4fp/5lfPSf7sOHT7UTm434GP4pgS/UEuYpDHT99Z729lNCXw/h8/0D3Yx8g8mw2IcYbv5
CEb/1u2G1AIIVpA0RVnKE9OZ9t9+rk1DeLLHLtF/kG0zffb8kfO3HUOQqhktT4M4uP33dWXa+vOR
ND/9WZfR0JuuSHMgpecUqHGd+M75ztecTsX5RT9n6x+H6Pfi/PeRMuiOptRyPhK+X1JLWh1PcIig
aEx7NS38akskLTnO/z7D5583v2ReNz/1p6NQbXEwg5fbSmhl89/M+WCf/+Pn9f88BOfn816bl75f
Mz//XvzH3+en/1j3fdjmhU1vd/4T8GtKx9jX/ByOZKzvNDgBS/Qm5HhMP0R36X/6OrT5Qd+E+F8E
vtTvPd7ZurO2nXM61vcO9j0vEyc9ZhioZou6i+5TgYysbI4kA6Lm6yGAJ0fkBw1gVB2rWhap5c5Q
1FVeKM1OGej1zA+Zi2C/1EpbJfeblQ75dGhvVJ9Yo8ypGY0RcS1wKFAFLfjL/P//eTEVHjQ9oT9E
cT7uY/s6mKGER8KDF3TcBebnno7lZDkvNrRed0Gpbjuj73zyQmyycKd/931uFARxbmzsh4Qdc1ua
H/AG/bX0j3W90bOJ5z9/L85/F/Nh/x//9Z9//3nnAFnyzkRK0p+svhw3Py//4+2+F53p6/yx9vuj
/1gxv/bnrX/e6h/r/vG0t6231CuFvzUqi+zo//FH69PN6Oed56WxTAG7B/Xj/OyPjfOP//vjq/68
DWIRHDQY9oixYMPPHx9ycGmx+ioxdDFobKhb/bHYBw1p5MmAVJJsefXv9ssMg5gf5nXz0tyXmZ9W
PbpDT1W28AMInUPjkh0Kvf/rYZhX+hFEiKr3/TVFc24jcrrH8mW4+P88j5LcXlKoYhA6X/fTeRgz
f/f5AEBjy88o83KTGdr93Jmx5uBfxGuMDrjBrS3cn4tyetqOITUNwIzUaTkhRVeEh/67p1PMQ4g6
av2dGYk18+VJiU6wpLqeGzr+dD9SG/S1QWp/905jk1gPbAe0OeeGpzo1eueng1u+JfQO1prT0q2a
Ttp5iZHEtpNjSaUS62GgjuSlM7WBgpRO2sq8xVVcjNVBqEV1yP9e+se6slQdZqEdMe0FHaxa6/56
IO6uPHyvC9V+G6GuVtERzv/QIkbf4hjAnMD+DCjzHOYljQ3zvTSvCzqdY8DCjDEMYTpJdRn9WpaA
8zG6LM57eH5ul/qTl2VkMU37du62BXRGiG2advNP923Iywgsv6RiPI3riulhXpr39D/WGdP4kbnP
RzjfCL47cN/L845uU2pqmDKW8+6cd/FPR86eb0Xfz+fx5cjQK60L+BWMWYK5VT8vDgkdEa7JdO2j
oPhqg5x8yanjbSotEumfPTqvDNOM2ixj1UYBA87gv6y2Nlf5uSdvTvvWaw0S5+fn/hAS3pHEjxbq
wEPc1ll3zLNwsg6/IpIoD0j+/nz4T+uowOwULAFbqRkV8djNXw81CnyqkgZ6jL/XDYVfH1BHZ0xR
PHNFBs0UzPxu+G6+pwZprbuqfbE0sprpf7Cf/HkXzYsNlxDUa3KjVRXH+s+emHfMz96RpcYk1UHw
OO+Cnwdnujj9PJ3PTLfGExkN0de8G+Yd9J92VTPtny7TUcJQ7pp3CvrFjZkn9nY+07530XzmibDF
zzZ0tEQmxUM7VdQHB722ByF5OQseptH5HkX2wpiVEEGUf2CfBDwzbSdfY7PHwm6JeZ6efy+ir0Gl
Ipk/z5tQnbbj9/aeluanmtkyd0QQ+31mhDom4Ug8zxfI+dxxh568lnnx+1zK7GBvo2puckFr2k4E
MW7s/eUsAZEKaQbw3tGeqXq069NuTf/y34KQcbpSeCRyre0xf/rRe2STKuTn6bw0r7MUhcYDA4j5
SJslH8r0HrNe4P/TUa9D/vW//9evzwSVWVDVZfBR/6mQQKau/o/SCkivpR/8F1XFX6/5NxtV/Zcw
VQiAjoquQpgG+oi/VBXC+hf2MhPKMqIG29EmON1fqgoDNOVfKgpD/ZdhOagxuJw66B70/xcRBVIJ
3vS/gKhcxwXj5VoUXGCNWfYEwfwD5uXqAHQZV8Y70oS+srCgAdws1BHmimUfelxTC3Agj0FS4NdH
dCllsBQYJg9gi26oeVObY+LrC8atSR+RlOTVmM0xmuw6JcyXiedgKnf1hVa5cll12r1olFvR4Y7w
M/jAnBG/ywHSjmE6X6NdHFRbcY+h0QabWDIAxTZOcHYbrSqTAjZ9unLTo2vclLK4NaKwWsdJjOrc
qhO65YNcG424TfQX/HrL2kKcSvmR8PXMusNNCEU9skDRG/jzk0FsSmXkJgY/iZJeyGTKM/ZxmygL
ugaf5K34mBzAGUU7qQbdsoz02zQz37RyoNeBrZW/2pshVH+ZsbzzYtwVVcWgzAUWPnYQtELiQvNM
EFZQEbOLdcLB7S2GrqNVZGnkFoK4CKV8aMkVRC3OiB/Kx6IMxIebqGgrermmU054KalNi7YgbsgK
rUsYFXzd/LGBR3Eao2OWjuPepJeVVBXt9gSYS5yDaidFy1xSMcZ7Psp7hVxfE8116Nuo4A2GAD4B
lyhkem3ThciKZQztymiodqVMQ+L7yMaHOBb7ItFGWrfiTs3GJyHdcAqkP9gN5gPNz9p1WSOk79Sa
gDaSQptS9kvHpquS0BEboG4sSID/JCXuFl/Nb72dvAOHTJ3gpOCWRusD+ewuTtPnlM62n3GRb6yP
CM/HUqnz88DPghh25zT1s5eYpxwQS0ApbGXj+liEoppM/nAGggYJPz2+MBGXrjZflUZdmmW2NcyT
Xjef+VT0rZtnkmlPg87AJ3XEVD1AE+nq66QyT6bSTamCxKkN5VYh076OgQA7knJcROHOyD+91t2a
5Ga0RSIXBrW2LKPQlMIW6XtIe8Sp+sfOHdawj6nGxCSUiRY+AdJdxnTVg8V8ylSHD8P6GhqPUoak
SWSMwUKDv08AN1s9jupg42j1TZWb+X4wOWW8Lr7JRUbUYDMBZ1Mij+DE4VPLhksoKZkFNABuGjXc
m9HQPMSkhdRRsePCktx3xbFG23esg/7atwRdKSFqpIpAsQEa195yvZexxsUlBovmS7XBQczEM1TM
o9D7m7Y1LPojycpiProaHWKLaTggXgkA9AipH1WloSTJziw8IgGqpnFBQ3L4Dl51pfouIYkUwypt
ujdtOXh+uo7qQoBCI4NK2tlNBXYhVXx3T27gY9gb2iJw7E1pkBPUjeMpVIJTlnHs9oSebQF2vsoW
NYRsy1MKpm1Tef3SVjoa4qZ5ziIi4oEsMBXsm53nBVAsuEptGqe6b0Wg7rRPBSXwvo58a6VRUWHG
gH8lkyh2hsg+pvX0owHqiDTsNtrQ0o4Mip1PctdOscWWFBoXH5WmrNSmoq0uO38JwgybjGaMV6Ka
OIzke0AUOlLX4qEfRHQGSEsokhujT7dyePITHKE3qAaSfEhMoLIgCaEA8PASKa52a+XNKiZREqSd
dSot/4PCRbv1Mv2pKwN7N6lJFrLBIgNTzFxwVtCMMMlbFFUn4L8UmI4ysWhanMkoRLJVr+evmEGs
jamYzTEmCbCkwjf2H+aYBFeoI6tRK0MwOG1CsGyt7szeLtYW+FxqWM6pU0oDRIbC7/EjAuiio+Ic
2yJPNviJPdTLaHvtFt2vexPWLfWpXg/xIOOi7VQTBz2UhzKyn2rTcEBS0FWcUhArPdrAUykvma/t
/YisFDUHv+t2SL24Fx5RyMVLMoWLsw1joPLTR4J+vQ1JI1vD7rNjNlR7UwZv3ECRxYzeJWCeQz+n
v1eJEJOj4ZL405enzqSxM45U+pUxTZ7qlKA9tb8Je7M7IzyRS+F6Hwll7bUK6lSkpSTI5V0JSVxv
K3KnbKvEhq1pj3oVPiWlYmyqNDiSMoCJJJiE/GoXrxM1PwsOA91mJIiRcukalrazAsT/sk0xroGU
3uhDcxS9HzPfRVmuFLTxAvmK/Va/G0JxkINqImcoKEa7Itn6Vf8qnSa71Rz/qR3qQ0ehfOGXhOLl
1CaXdMoCqq34vEdIbKWvkq1dXGQXNEvXrroXU6/GW7N0Lm1mpYeeCtcW7jEMCaeTK02U4x5U9viY
KeqdKJL+2EciwoOHjSp3x1UWjpIAoLZ/keBtuaFVRFqgXxryO2Y58ZqkN22nFF51tIlfqHT6TSCg
qi2xQNVZZnvdSyOupJG7Tb3sNg5hFupNsE8E7g6jLl8tJHBTYIO6gsBAduLQnegTyjM58be6n4/r
2iKVqbKyd+419vPomI+Dfo3rtj+SS5euU919aFMC7HVRPkdj/NEaZCHIwHNWHEu7UYwbu1u5AAAl
FU9ry0z4EwJcujBt+yUEOrTQ8vC2c5GHdge7HtutNNyB2pQSneBVLAkIGI95szagFSHEnLL8Yvcs
JAAtwwU95GoFRR9uxnHSRLcY5W8I50OHn5s6IxESdqecJ3KQlavKCU3AQY3Wwok2OGnSLTm+9YrO
r8GGxcphjtakrXNURNISt0RkoEDMB8wteequErR2B+LZ0S4yOQwt/aYvMbxnyhYhIAnGE4ysVeLg
FinKrmjLPeY6hhncTtD74CoPQOLYr3MaKOjhV9WNm1t9eqAv+kuQnaJ5G7r7OVIk2qgWJ22OeWpp
m6hN9BLTAfYBLD0iJ5U4S9gyrt7jYkzibYzAKlKAjoC3me5LManUorHBQTjR2ogkEnnbhoACNqtD
IbzlN8hnv3xq5O+qfhtcwJqqCxoOy87Vd3T3EtY4YjAQ9HhhtlnGQEKXUCHKaKxAEMX1Lod1ezbp
MdsOQcOpz0CuN2iGMxRRVUKY2rBdJkOvUIbKbjQzH5elU5cwyJxf0ic+TpPTPqYweSzCByxvR8+H
mmHqxFDrPoemo+Y4TPL4i+GQe0AESZhcBFUtwqe2HEONm+aoP5d62q5rw6rRECnNpsbZvzJ1HIC1
jgDP2pPpe1DTov2NeRuTza6tUvmCjE7b2ijrFnk7MsZiBrjwvFZh9NX2a8aV3i4wGWcDL8k3jZ4j
KUyrDybX/s7IrXynE6VMDvIu6JxFQWkfLc8tqPrhSEC5uJ8OGXKFrPu+vXQFYaTFGMEEs2udDtRY
rIk6P7gcbEuzCeyDq5fcmNv4AhUU0yyj203p+ze9w1Bf771th9x22WiOsh1QGVNuczb5kKZ3ZYrF
TlT3qlNXd4leZuept0QEiLUjufqK8uEa2RMqa8iJvdQgopnS6SkZosaz3BA9INRRSl2lgVDFrre2
nRl0rCjOl07+TtcpOvY2XJ0u4N8QW6prk6Z7nuo6ZgOoTLWz8nI93jlJkQK561/ov56GRH+1DK4E
NYAA4DgYBqM6WQpov9SyuUm3zUjt2kuh6OXcCno1OWiiPwNCIJF4cN5aDApankTbcQzPPojDViPh
0yobg07IvmfooiThOsV7FqXtLzur9goKiGUzeDdKnn6pibkriie8vu9OCaElbbaNru/RDL17XfYl
EdFawasrmjN2LggRTDeeShdZXvarDay9Qohf7xv7wHJvGJueFdXcg/Betl597vtuV0p1BTWKnxcp
NwaDiMYY0Zgky3KoNsTBbFFQLwsFofVYbmql3tb2+GT1FW3MUF+p9LIWxDxgaht3aPovRuUVC+E4
71aD+8ivT32VP/CPWLNbucn1/F4k9pU7bb0Igq+WgfciHqpnrzLQLsh6idzxGAHc0GvhTA0HfwHQ
7CZf5VbxNP2TTmaTsNxdP2R0xbsLJtiTSKxglZraA9LqY6VTYw00l2Tkgjut4R7jwb7PBnHgyP7d
WO7a9wOa6cSDTmlDpOUuW7XZ5DG2+NHciDJ/qNHndOU9lSsMiMkVAK0F+FrRxHoc/WNhmF+2eVcB
vwGMW/K82mnoFajAHHv+jtu3xJ0ePxVmtJs+lwk1RJbqpnO4x0MyJyzvoRyUfNlq6aZToB8Jmm4I
k1BCOwbsJgHwqrPx0xXYjMm3s2Fekx+9sofg6ATBPstQrUBLWw55AH1aXzH1oEHa1wiPUZiPWFYt
EqlHtL1Ir+qPzCQNXlg4LN2nttfXdaq90i1+QcVy6ptNrxW/qrJ9RKZcRRfH0/TbHOn3YPUfijvs
R/FmOs6zJyVRWsk1bYILbtS3yuxRgII7ScaTLPOt2ctdXmXvSDDuWl0nGIsBC4wnYUtwiM6AJlBc
7YHoY8XXXxw/usEuvQu1Zp+0D0k9rBuGOAzo1yIj8rWDXJFPXji4lFYb7+Q5L7m5jrR+FCzPK4WQ
SYRGe2Zk8dJXKLiFWR4RLis4G/B6kw6v6Mkd+t0dqgKGh2rO5MEBRFD17pm+PGNKh4L3gpne0aQw
tySZFUXiQrm0Eyw60e+KRj9AWSTrI1rD/buRsJ5yFIJU5C4EXbExavzDYriKMTk5FYiTqNmEtb6x
GusWs/UUmnVWi+Fc6k5CsKhCubi4LdClUwRFuxisbMU6URp4btFSgSFZyM5KOXKMA0kfEyfuHlUY
CleSdPFNhZZ5sZXmpYraIxehZdtWX6qB6kdJb1w7WIZjf8svha4IiXRCc2vJ2+AYt8ogbi2z+Ir6
a6kldwV5q1WlH/zxsVar7ST7YXy3MIX4zH3S7g3tzrX9R6Db+8AJaYu7h6zhSIOtwdhtEyb4BVTu
qXGS3JW92PnkofpYd5eeOby2MpwvmWlsbqq4ekWPeUEt+UutV7aHmsdqPjI/WKu28ZBk1XHosneV
AHeKyKuyRSOob2UUn13Sw3HLoh5jupUgsjKD+yyNpgkj5r3qt2Z593bjvako/EX/5tTFk88Fboxs
TM32tYztzxq5B8e/eGwT81HVqk+3Vt79ejikCCEzTwUz4J5CLVvZHWHjyVYNISFOB4tvha9ZmP+q
IWp10rxNaswFiXyxvGtaoec21HJbtib6I//GzPJj3nbKEhAG1kqL035IKoRyQN204bfecco5hfqc
9tSnImsaAWer3NFecPM9JpBXK8W97RlMpLn10qET55qGgKe9bSJjncevjRL+Stknnhs9NJlcE1tx
GsysJYI9BSONj0Bljm41D1ww0CzBSlTyHu0N6FK7v7MhSIPN21ZGsVPrAV2NsTFCDTeS9wBLZx+a
2tbXhxuoVkRf92uruetJREtHvuK4cEKmRAgLuCzugHmsZVRQQ1CqI+AC55ZC4xnEm76kOAbrN0DY
NQRPQYGSOZ9E4lEjP0vd3wAZPgcRGiMmvKtZkzswWirA22kCSLfZRJeCqyu+GYLDXH05KP1nEiPq
lWW4BaSvEbieUiPp7oe05OoWKdeS2yaarfxmKPVDAZck04Ag5RzVMHy2aaBuykHuM82+rd37HNc4
TD6oq3n6ioB+48BijezxbkSQp0eoBgf10rkUnaAKBnb57KJDLowS/0CItBTgwMKIQa4TVh4uFFIm
fWVHRQ79JNr5huqEGlIi7POu3kLMf9My+x613phqt2kQnxMCVWwFBVndndOWnDPYeoNWrbWIqVGP
STd6BLz+mOLTHpz21BgAE4hWC6v0xR3GK/zsBzPvxaIYbiAkJYvOI/XcKOAaJiFToszCDduskmmg
V3gjSmfyhe1dzcXEDr0V/e8t5RwiGfBGOKciqV+ksUXjzRzMvFhGd4ca9EUmZyVA9G9yx2X2p7r9
Yejwh5Bd3BgvWtwwTAauxzFiQC0tLO8QyvKFgJVrjhMFDATXiLZ3big93tLa4bTPqqea4XkZVG/C
9iFfR4y0MJdU1ir9P+yd2XKkSJetn4g2xwEHzmUEMWuecrjBpJSSeXJmnv58KLv7r8r6T1X3/TEr
U0lKpZIgAN++91rfGtS9g/p6t/6uUsxXMV2KclYIKxPjXiosrtW7jvpdan1e+CvDgMKJd4VAy9Gx
PwQ72ijsf7ZrVABinAwEofRnNKbj/cCrg6kXm+VlgoHF4PIjylS7maVJzt/yBSzA9WThpVtCSpzh
TqkVhGPUMyU+zMMYOxnI3vX9asgaGtTwgqDhe9HmN13jHOo8P/TVzk7qB1mv/DhBT03N+rqc33M7
+oluE8s20HLXJNxHA3/wrf4hzNgK20sKgpds3LVGJI3TYhTIT8/sopTdU9Fb4W1kuI/lGN6bssOl
jqwXz/9ChVU9dvoR8S9wHZgO0OmkS/CxBJOe2UjSzWTf0snGbwYJ1enhnJQ17UmdN1wCdDcxKdBQ
SbaN01+H5oj4rRydgA36Y2p/b53xlp0rBRPULM+d7/Pl5PrlI2ndPK6G5asekAi7VX0gIBapXnkr
DPWNGFJQbt0QzFbxnrXzeeo/oqZcH+Av+aBsRmgGXOA5R22BtnFCXMV2YskDIyVkMqSv0HuludHs
6vEJ+oGtJPDzcWN2AxbNdriuuJbPwO53XQY+yk0G72wD1DSKRFzTdaaqA6w1Nuvkm+52VVFjpdRH
uKB+5vjM8ErLY+svww7QvrhaeH4q1JYbB4AfqnSf0AVB387nUQfYDr4VW/h9VkchYSuonvq5jHiq
zSd2ABsvGECksnNGT8poEqid1LvRi9ZBfgS1cB2CxtETO4K3JQYf2LQp0qWBlnmUo5nWMYh+Dx21
jMEEmo39BM3+LjQZfY+2dadG+7bVKJ58y3hBJufwNkZPi0G0c1i+hI5LjA8KxQBtqxHEXWMf0zqb
MKhAHs6lSd1ckkKRYkFxfWSzJpztbGzJdM39QMwuuLbQ2ifldNKsW9pWXx3Dovxhq5dQyxHnEeFj
bx4cPBNbXUNRlj2EgKjQ+yISAKlb9lOeZJ5b1Kg0B88/NE3LGUpmSNFTd7MJa9cP/Lg5acbOmIx+
MGR41eONDXuzt91nXfcJpCMPlilvYRGi3SRH3OaJRuQafDJ1hZCWSmid4YDg4Gd94rpFk23dmJxe
DAmvMdQVFtX+5GDFpX6rbXKETTBdRXOyclh2kSF2XVjNV+ncu7wbIKL8FicY0NjvDgwvjCrEkuON
REmI2AcUFYaODJJ1pQYi5Qf0as4UbeSAe8Spsse8zz/SYTnWud/ufcXhAd9nUVN3sZ5+Fp7HcveF
EHR2ANWyza1nhNcvVYzBLXGMx3a9krVmLNJ5yao5J/gEb63c9V4H8lLR3CjFggx/Tzi4BGkMESxk
eSr6OGCnGk/Fbsz1XZpaT5NZvcSYBu07vdQXYLq3NaBswI7FBrgDnqBw/Dab3vtiH5RXHFUew1o2
UB8u9mlZpcs4YXKQyb0JnHV2Iuy3U/lSY8/bGM586qV9qbvmjSXuWozztEX4Dm9Wj+2a6HNdmZIS
/IeJpcC+W7z6DdZ80HtGE9BY5rKIAA6E7QP7a6zMXf4CwIPWIa5h/Agk+5rWe14zD8stIMm1Ye0S
igRiR7B8lYUbiNg42KTtEAgKiy47QnBYEY40j/FZwv4d7OFb2BabFQG11NnJVs5JReZzmAAhk4Z5
YslGP98kN6PXmxsGhkfZVZQJ0zvbKkZXff6qMpS1FfjHMcdLJLLym+kPJ28Zg1GYD2OavAsm7niP
H3F6vUk9X6dhRq1VTj8AWYJgG1+shE2JS/7K0j7jGvlANPEDFJc12PEpZOVtOwWPjzuZljShKDTs
9lyNwMXoyzob02N30WTpGR3ePg0tBRbBeCOB4Nym9YOjS8JgIDsM0w1Dri+KbuFmUdNHHOt74GD5
6D0wQwlA3++FoRHBLPoxmvInWfS3Jn5ckcb3VZ9fnC6sr8ZOnOgwD+wSE8xMflHuZATSxiBupQKW
kil9ojn9rjpA+sAh2SWhUSe32cfNUyl53Qz5a0R9D7DZuccLepiGZh+JkV9mniY1fuQq++aE3Vch
nNvO0LjwivwxQrWv0ve5xC1HQ6OkbrTJylCuc8GafW34ANYsY0MocrTBFnujCWzjhczHXE+vpi0m
lPiEK5kwrmuy0LZq8B5bGMK2W78S57CK3RfqmJyLbpnWi/MaC928JeXs4gtzOhR1/WEk+jwzU9SL
vIGwep907jd/8J9DlR8W3DCA75J6I0aKEaIXJqO48wxbbwrdvUQo6c10ODTPUTHdpi74WF/HR7Wg
hOin6iMvm5M5lXdDSRCn2TGVBYSDYRcClg8azMiA3duqjYNQuAPgET74moykf31prF/+9r3fvvzt
r33+jV+/IGkP2WwxeiogbBTqMUkrcy8WTqFuBnfNR0BQvqrIYSaRL2gtDyUKtM2nLPpfAunPL/+n
35s+5UghbRF3lcB3q0IKkLAKkAVAu1lVZd4nq2P98Pml70IXcpdnLfqhu6SrAi3/lDd5WNoDJ8a1
LMKarLtP2fqnbtieyBaGtsaR14WL2u7z06Uzb0PbW1n6/y0i/lTOfuqEf33WhlysoUJF5XcHUTdQ
7Mm+/KXS//Upwabl+fOw61W0P9KycFfVFyWcPk+rKK1fNWqfHz6/9/nZ5x+4XoQu519/3K4/6MIU
37JejNvK9ipBz5Jv1uWLPQ0dE004D0zQsGfYkoVNjCgMMvgpjFOb8+dn//rw+b3CIGTE79+8ergL
jfE9R8N4UroKwMpmV15EO861kreF8c2N5WK/dbq42yWEUgX2MfNntqI033Kx0s/Bunty/Mg6b2SX
ygePfU/eVs2lNuc58H1jNy88JqHLh0ExQQDKMjM84SC7RWY2n7U9H00teLjOw02mJ4RnjkvqLPfP
5NQBJJdjzW4ZBKrzRQxzfh7YBKS4628IrEZI1A7zbiFLBVAj2VrZT4Eiypo8++yviVretDx46Zid
pR12l7gC1Ds3bxq6zHEow4y99SZtx/IGc0t/09mNzxNVXZgyYH0HMF45w8lthnA7tSb/DMJwbjfe
zAoe4j5icklN6rJUeUZ7U80F3khS2O1cCnAU4t4azfZmcPS1CfjsvFTqVMulIows2TyrMM+vRUSe
QtlZN4O0rJu5i7j7rekcGup2seqfbpElwBqX/qZwMnIZ7WudJOrAhX2XdJN3ck0rvMpkSAVkwZqc
voNhZMxXy49WdqDCKur3heELPr3O5f+pN4V0C2bOaubT/o01T2q/fR0nnbLMVuWtQdLj7ZL8rFb7
1gCAM/BWn/Ugsl2neFecNqTEFR3ksKwob2JQQDfCeGK6NOG9JwEBrCUjFdptJXyC/WDqEbejxJBL
R/qaHukpSsoHGTUuraxmvgLG74mfFi2ChREbUA+f7Du5RAGdvC6YWZgoVYslyBq2EvQBip2JTxp7
5XxjAgzF7zhfJeuRMHsymM5R3piC4LXQ9frDpCLelX4CN1gXmpXIz2/Ip/3KeieOtOmeKEB2kM1S
xIs5ShMGKgUzOX4qLrmyskZZu8/v/frjzz8hZz4Opp6sOO+yJBiQLLAVY/GFCKz3Xi1Qhxtq17R6
tPVEC03fhLE6p0b4PE3b1pheVWN9iD59movoOgMMwD4aGJT5lHQRjmjbfKkszPGGX3+HEE37ZqEr
2ywP4zL0l4JYOdsQV05HpWiq8apiAHM0XDgLsIutBIw0dV7a7Ps4p/VsQd8l1RZRLWrByh2+2JU8
DlnXkkwhQZuFeLLimIypkDrVNfyHJsqnbZXE9rb0BiYo5vDks1YZ0wpQiZgnjfNdYwKHXSTCwHID
5I8SrHNexnC89ubs22iACsOrtRGqvSNr6E6Y6AyPjLYpSyZ/F0Jg34xpS365Vd9i0+4Yo5JLNviS
WUqWPIKCDfKettXgAmWwStBfNL9/jA1FmAtMva9JSHELfzdWFohu8+J5GW/2Yv0kagi+iWmDbYqm
hzBh6Zinik4fSAayWU+muguHyN36TgJVoJoueJzIAyqGr72ysHs/YE9EC6Sju96Q+VXqo9nIQe5J
mW3qobpAd5moIG9E0U08CAFxLtBimsH4EpLdxfiuZLabVUftLK9hyO2UDRoUur0b0wfHgeuvn/wO
Ix3Ew+dZF4ExkwzUECvaO+qeaJRT3UErNu/GIZ5pkjOzqLzue4niI6ugT82Ym6gFPsq68k+aCcmd
McXQvfGKsZuRF5Ddlorq4xKFWeCwz0MDkt4ui7BRtXMa8vkwOfJKpFSUrTz1DMKm0uzhlPubsSrr
rYmpHT91u7ESEJ1WtSDNEEQXJON1FV1cqjg0g6JcOVnNjgaFJCmu+XAj+80luR47JL3L3qInmfqP
c5tMx9iRBSJu+NrYmIfYlF96h4aL057hh0WnpJ+sYM6ML6Zx01CfoQkd97Zu3vPG5DE9nIli/Wma
PPddUVEg5nc+xdkgAfnOEVoxIzE3MEQ3GvLGBlb7Ft4wVWy7nNdSsrXEZXYY2Uk3qWC49OZWT3Qi
krl9Tb2OTn1dct04bMt8JuTRu9eq8uKWJGi5bH42kbKq24l2wkYSuEjyQnNkt1s+6LZ+RjH1Ntjp
R9q/k7Pr4Fydw4BshiPPXfuu4GQVDk29UiLXY8fPPGB69upkDnJ/BgEbdt3+Fa9yDwQm2ndwmHdz
48MH6qZbMwYY1yiGj02ILjDLLOfKeY0NC8gKO0re7ts6Mp1voWN+kEhyq5JCnkqCrXbp1G5LJvQb
Hftit4yCe7ujV6gkZTNNj3iuIyaaPRljHaLo2KqJQ4xXD2vYQilauLpU1NznbD13htQsvyHzGe3O
O99of8ihPERGvjwZS0rOpIxREJc3DtEyh0iYj7FDzSyLctqi7Rm2bt8c4w5aHAGIHzAhQLinM9th
nmy0dNV1Si5TX4VXwrNv7KhG+ebjNQXGbzM7Q/tFKtjOldipZ+EfVK3vacv6R8sjsYChlAZ6D443
2VhMKnY+SA1m1kc6Q94NznKykLpanODN4gWf++Lokya78xwDJ09eFdt2Gs+W1f/ERvZSEBzI71Zn
R8mrPgTjm/e3sd2+R9Pw1KA9oFDTwUAQPPgQcejT8I4uC7jaqKH73M1bnjY2zAToWCQGvGljAspk
rruFRn1UdIA3FKUommW3n4T/Ljo0mUNvjNQ/4gdoTV6CWx/t0sb63qFxBPF8ZtsD+UU1Yt+UoLkp
lnTn693smSExCR9k4yGv8zIrYDAGm4F1d59NzJuy2PCuY094pLQYgTnaLj6H0N6Bs8pwZbozo2LL
OAq3JaXEa1JISGI8uyW9mpo30W2vJcIkZPPDDd2X/OD06HTEqMMdHMC3vO+Ns02E1wZoXRsMS52D
aFdQTN2Oo88M8FpZFRXo179MhpNcfn1n/faiMRrI+MmyeIWl6HvCovz8onTDUoUrbNr3uvny60s0
Jwdtm5j5kKrv2WQzXFyLvzliYgGh4POzlYl2HJx0NztxeE7ylQz7+emiaTgXOUhJqzRfysXtmBzy
I58fXGB8+7Tsv/JVdxRjjEZD5Jc2QhqBoSW/JB5bl66wTjP9VG7B8iTqpbzUbVsFiaF9eBwLW/tO
KbAursKG38/2xnWYC7vT8n0u4pLHVlNeeLhf4hL+DG/QVc2rv+j1Q2OEuAMd48vnt7LYI90AizWY
E8fOEK0Xyakh40C1ANiJwtijZm4vnx8GTPPbqXbSjev3R6laI3D1Sq0oU4HvGEN6ThskyCdJqwoO
PGFmGAZwA4ShgQyr5AfStBiDbonqSz4QII22BOgVj0Cu6+LNjLTB0pUd+8S76TWUt7qAjGs3qR1k
ImsvyB1F0GukAkXC5eMIlHhJNCUXK6oSjjH9wbaV6wEVKRBm29uWE4OLVHub3CTQkP424yl7ri/0
FupLJ3oUHbXEam5VlBJ+1lyGGqgl3QWfzmPfXCTBx5DQo6supTrCOa8vZHXILQFZ69MlYhDy+U03
LQMuKZrgIBvYubt655UAsdw5vmSeTW/n8x9M6Lg1zrmaiNwd1pMQTQwMcGNcN5Hfn3Qigs9jT2k/
XT4/6xLW1j6liGpn0F5hkdzrgTvN1D8gjSwnn5lvLmHMV4N76iox7UUzAm22/U1TU88YS3/bFRxA
QmSCZAQfrDl7ddl62BcHtS7b3xtFBwxnUoYihXJuluqVE71fxj6/ZqxdB2QG45K5RIaDUsqjm6Sm
KABZ0BIwME5IJcYAL2Gyt+/th3Ck1pv95pDE6rs1tC9pgRDaAF1a1Eguh6Xkqm1pmLtp+vP/2yHK
Lunmf7JD+NKz/o40eUXgQpu8ln82RPz6W/9liPD+A+US+Y5YIWxXgZz8b0OEv1ImPcl/vilMViC8
Cf9liLD+A4ikFL7y8MBSn8CG/E+DhOQX+jZYDFcSlygs/3+HmRS/JXWbpglO0LJNh4657TorWvOP
Bolk1mNfJaY+EVvSBknc+gdPz09orvYZEICtkopnR4z4caZmIA1o3NPxQRE/0FttlutVcDW7sbnx
FW0F05kPZXM9db1zz5Pn2UzzgEEQrH3bM3ZMN9qAibR3COuGXeAUnwoT75ndrYOw/qyk/pbb9DZJ
DRi2CfFwPJQKRgZfIJnFTXZwdYsRoaBLXn3NFZR4soUGQN7mKR1gck/MpTZG6F4t/ojWBCqJR1Of
nSUEcFqkBzKzyJ7RHERTvDa53R9RBj7ppu3QnPJaK9H528EG8IwA+RANdMwb7QVmafQfnTuIE0/U
Yx4n0c5lMpzXxoxIwQVWXOavNYhpZhsMqZq52H/We/PUTBfUqRgqzrXvjbfInI7CpLczMYfZkSZ1
TNX03nrfYhOAv09tQ0ALCD+vkhabgqnhcZyS92ZapEgOiD9txcTEpCNXJmxacP6BxVDhzlsbFIA3
vs9MoI9/uKL/HYj0rxeIzWDMdrhKuOYsR/35AiHuSg/VUNen2vKfRGdiIFs/5F5bbh3FVjGae3+7
UFiJnoOyc6KcEvc/T+bfHwtI1j+aebhWeb5aKE1sQVKtKVazzx/MPLTjxQSHtz59irgTBu0WzgPy
jYz+DmnFs+GXH4md/9MZWG+BP4TZr/+sa6G29kzUXiYY2T//s0uvTHDXigwXlPvMjOYNF3YIFDRm
xN91Uh9mEgCDdKT3DICE8T3tJgbiOOq4v08Nis6/Pw/S/DdHZPuuMIGZ8ywQv7maUiHbsSjbHNE4
ava0NEgw8jvJ9h0BXlVZG6Nnf6rsXO3UKsovc8yceQYDYelhYCsJVsj/GCaQREotjF4qUGDrr1Jh
tpssKYnySR///qBXU9dfTqNjmwqWLXh5d/V//fHdi7gDkrJIOWgfE3rSzscu9eZdB+B+o1OAOYIR
XWCNzTekUAOBNdyHSSjQbviiIgnhvUHSdbCQ12x6o7oHIMbUpiECwdo1EyL8iu44Je42b9K3Dt4Z
63ebncFYtKhJ5je/b28a4tXpDSTvkzEh3HIqwD6xfJBeA4Mw95/+4RWvF8ZvFw5jRV6pa+F8ww/3
51cM5SuPi0wkp7LDf2TktE6aBDX8+BwDr7qiocSUHJeNkDaJe/YCsMAwQ8CpyCzq0cXwDlJVD0Ox
d8kKIi3H2SfMshPqQLSt/tPQrGKs8KYPM+gsNQ8Bv+5rIkrDV79m6+/0JBE4GWHBpdO/NtW0HLWh
2ScJAutDd5tERPcO4T/dL38GFzvcL44Q6C5t4bL9YdX788vOzdZljmqlp077TxU9Wk75cqvD/A1f
DZDGn+VcQb4l+2Rq5xYanKN3SORA/RJCqqOA7myHzGBLPqN98w9vyb87No5PSs/x4MBJ8edj0wy/
rU5DdWrmIx4J97zk1dfK0ywJrXqqDVzyy5ozvC4HciAZHBQf2WyIO6y8p5U67Ayq7E3dy++tG7/Z
hIyTWqaILGdVwaTibavOSbfmon86toC2KJ8Wfz47JX0s566JTCIIJOqIKqVD5OXIBlPy8AzGWzXy
E0Ktku/w79T1379s86+PMFjVyjR9UynfBR3455edRSntPVWztVfQKLEO3tnt4m+F6tA9LMl92dB3
LLvD2FkXP+SLZWYQaDbxw1pmknwIAOofDum3dcXGYClsn9KHUsYxhf3bIdmJMZpD7CenGDwTdNzl
VsSK9J6iPJWkb5xi9NjHiGAY6XtO0Ln6JnERwLWF+U9Hst6Gf7hNP4/EMSWXg+cKkpd/u17TooM5
a3CbdgnyFxvY32Sc2Gb2RCViaJQ8h7I5js4L4s6oRtBXxfWxK+pVvwS2zercZxAjIQlceCYd6ZCB
Lv/hGK31uvzLMVrKA0T/+TRZz+Yflr4en51W1cSjpHVu/M70z9rIAtuvXghjbr+j6FsiUSDZxddV
x29wjWo2EVLcOAmZgb79jpsU52r9niFef8R5thX07YfUK+6kgccvTOBzV+y0IcEWqD4JXO/7uNlW
s2yvSRKkGQ7n2XDrfzz7vy0L69k3fY813VSuVOL3O3KYTXAEZG2dhD0bm6bD70RkALt1Ypqg40Dp
QXVeQnBax96UFSS9k9Y8o6ttq1WkNJ7H8uhmqfEP94zzW7WxHph0bU645VnU4t5vF+gQKbC/oZsA
ugWu3c2E8qYVicHG/OSIMd1OaTbifWX4FFpkZQCjgyaYSFqc+0n2BUVoxMLmlk4AkJHQXD8Jqtpy
T7aczeOSt3vEe1vljvktGOJm7w4qCoYVIe4Z6pjkSf8ECpY45iU1XqHsnBx2fdt87t4nonZxiZk0
WuweTxj6icop7vuG1M+5AlbXVQSVNLSIt3416qvY67B4Fssl6/ubUmYmEkHeR6bMjVN3rx48JBhe
nGo0rXF+JK0OU3TkH4xsSYOuUssmXIEtIQdy//cPAfffPAQcwf4Gm7bPMq5+exxTrobj4hrG0ab8
OI5DwuqNB5WuNho0+uZ3Fv7h0FchgrahJMbNy/cLG/i9MoGSmJE8IMq2Nn5GF8K1rXUKnN7Nngjm
oapPuio/KsvGi2hHX0JkNkfuZ5CKvnYCSZm5GQntPHmdHW1D4r/2uNhu60Hb3+rwySX7i53TFSyz
nIm//zWN4N6mxJkxtAjD04xi7bww51gVOejlZoYs2fp8WOcOOL/78efYul3gjA4TDpuQJ8x9YjM2
NvunVr/G7Xy75Lg8tcd+waILHrV+BM4Q4VRi4E6IQgQCVtOhX2UGUytjCMbc/+5Ehrwn8PGWI0am
qqv9gjsCAfh09mrH/xUy8WP6P/+vGIK/PHc8wfUv2LlRq6rf3yDhl13V5pwlI+kAFWKIg0BBvuPU
I68gXyWl41+RQ7xpPNKRxARANs9oQnjVfYyQilhyeZ0Z1edkuwUt03a7v7+EPp/Of34yeoJ1nHpD
0vx0f98UJIbkIjLa5Fct3Iwo/Al821WCtd3zOOPcZvg/5v2ItWqfa+qfqKm+zwllMhPTlth46DcL
/VN3YQP2D0fH9v6357YH8MCTbB0IUGbS+efn9uy1Du6FlKtMS/uQJETGYFv/nqf450JZR9t6GufP
XvOlLBJYpin2IxQuvxY9shODvz8g69eO/rcTZlnCFb7DVopD+60qRWRsSFyr4XGychkgWc4emNnT
eMKGNpTGV/5oD4OwvIqShOSk+sPPJSKZ6puZjgReWpb+AYueUjUujiOexItdQVaA0xW6I9gJ1DD7
OLHuwmKZCIpvQEnzWNzmA3fFYIJmHvKXqEfUMdC2H5AI3Wk3YUvFXX3ircTM2r4z9UyvoSzWR1J2
70JZcZ9HQ3h2OZP7mEHAlhg966B0ss7546vJAfaaVXrY+SlVsOOrs5W6d8Anh3Psc5yDDubW9n6I
Gf0dxkldn20o/cemjC59zq9K/ardOzaOiZR5g68W71TFLP5FxJRD0h481+Q+Av5cpkM8tD95u9st
rGtcQrP3bmk6rXmueVGEKHaeQGAYL8NRwICQpD5esCKQVRGDVJbeN052fG2V40Mo7HCPhXUJoo58
LcUGmkXOM69U3Tm7MI/Gl9DFYtu2Ng1JHSQHFWGMxlB3YUH9brjjcm9NzsZ2aUk4ywx2fIydc752
LmDyYJKt8m+uCSQ+yREIjElBPVuE5XkZ7G9oDRxqPUIT0Z3WmaGul8mjO+rBUG1YfY9+r1ix+nxC
aBfGh0qH6usiDygaDzoe5lNXyJ/zksmHPk9f3WUe6QPNBpRppOwTY/2e7tZBjZg2vvIQvClMw782
U+fUjl14ky+M7roSsGA6jbyT3rCXfiqPFnr7QMcIt2vXZ7LSrUKxxYjvallgGbHLYyhxE7C7kYdO
clcvZW+cyIGFsYEIN4gr9yUiSZt4LBQf42SgtbfSbSOYnglHffO6Jd+u6KDznDBuVCNAXjuv90AF
Mct6SB7NJkezlU76iW1zsVd9xqAFxPDGNCpvHw5cy2ThdWhpxvfRJR0gMhSePAeXo80cI2gr7NMu
PuMV2Zm4LWEoGUOqeXy2F1zuFFUgHpY+gO/OFJPN1G6QrhPktbrYfktbaCSRW7fuQdr6GqlafJ0R
ckiUKWwxRXS7iTxsGznw9QAHTUeV2PfSGrq9W07UqT2RIEuFijedEAbmYRGdp6K5WzDMB0Btr9y8
EpjKGcDi/QixVP4qunUZ7lOfkTTzaniMRKwRFACY3Y3lqcrrIgi1uYuMhc6bdqgR3X4dHVrTAVGV
t6fn8iU0S3fXtsTKZ4Of3OV55xDEyvJleS8VkUz32iRqDMWwuQ8BTV775my+kNGOilpiVYumF4k6
HCPOSjKmYCKdG00zcAe5rxTytDAKr3oGaqr21D63Gva1E67pWV1TAyGTD4++4SwHNdm3voEZQBQ/
BkGSwsK8LZgyYqjd9aCT1r81c5dM1ooxXuualGDskveZtWDOA8GGyhhsZD0dGosoPzn/UMTozczx
r9GpG0SpMGLUNgpiXPXOlShRpda9GR2IeXyyC3mMqzS9GibL3olVA+0LEMWAFfJSiavBnK5DNXY7
Ccz+3kDXaa4vnMzW8WAOHpECaT+9eHWX7QgQf85MeUX9aBzjosThhqQmyKIk/BJ3y4uxCOJjkcRc
L17TA2Ye0NkmzqEYF+sFJgjwqioeLoPFLpfVMMHstOW22tetU2IEI1jNTTL7SylhplhWylBLkoZY
Ga34RkIzQYCZukPabh/YunOePPoTpt0eQb1gKjExGKAm+EHwNzTcyMbKlnZQSZT7oPG3PSoDz4ue
U0QLTvq9zrsI+8+ho5S8mV0CV0BZ7zAdfLU1j56mH4I8N2lNhB/FQNeAXeM7UdwtFhCrP1mkq5Gh
yRQzL3xiZdesCneKN2yz2eGUaON98nbL2SbErzw6bvxUoHW6FVXVBXZilezHrfqQjddueMtbmZ+Q
1b25/oReRpj1CSkKETPGYN3QJvlqUsgUTteex5gw0qLML3kiD0ve3Dsx92ClLQPLvDPxrG+HrU5b
wFojPOikP1h6fMWv80KuaXmdpbUMBrzg+9qGO5elG5IKZpRo/NapddOtSDBeZtOodwJc/N42v5O1
xrMKV942zsVBzlC/h1LU1wtaDssq7KBDlW5IVZxr6Z/zNVddDFhjPXMs93V8WdJU3zezh7+itYiu
Ds1D1w+PmhnuPo/AaBTkG+xnM50CVGoP9axN2AZcQ73Xb5lS5OdxIYkFSZE4mX4ljlE0YLwl+dcY
c8pv5YdECuaXOanXABp9DAkp3PYljqGx0s85FoIws4avef/aFTRv2LFYG+1lN1MMnT3VvMHJmilX
OGpLD0rveV4gYM9TQP/kplTauSqVSq/GuNCUa6PchxZ5IFUWs6qxCDZFZT3G6Mhs84JVFFlAo0+p
Ue3GsvCu2uEIsARaR1OFG67YE7mmXxffNa9ixCXbLD7j8252ZAkugEhYo2sgoWwj++7ol9ml9p4w
6wcOiVHnwoC7bycst0KodbDq9esW1N0NaFOQxPT6IoDcq4SZahhLEp/mGpRkizBhzIjSIeL2OZv8
d7ePcUva8RlsEa2hFM53j50iysL5sowtKB6C60VGYtWQOop9DOnNRIrf5nbpH/yRJJwBtIBI77LF
eMghGOxQ5yK0RPUZ5Og1a3fIzroFcFNMS7olQeFk5351IDmz3TBNifcegne0cmN98lP94iXj99H4
MhUMGdEf0CKet40XOo/ZOvDgOX7iLkCnsEKLcE49w93W2PxK1z22Fj8rI9u8kgUQoOQx6Wkzcsvh
GOGRXK0hj4x1loM11geVda8iqc4TK/E04/mi/41aTNB2Aldp5M1+xpBHFxqGUgvYfMRY1bQh3PIl
vHcb/5wVWEpVh38jnJDszlO077sakSpuP03ttNcm6QC280hJHcgEkVxfGpgvCm8/Dwty8T5/m3dh
2b/VkXa3A82YubW+YTxnz07clmdnT5rWCCmf/dd+ZKI7sAyc4HsjSusIF3IAG5JzjOLeCCnbZHbB
0psgoXEPWbKQ97KkyJMQJpLj0IdYK/EbWBIavGvuxETWxyCGoP4yDnXGepolQU1085rZ+DQuX2Xf
kSgY9UlgW/grzcy2tpNL3jcJVO/1aJF9hqnUtOuXdATUgPs93IVGujdgkAUh6Vm4tHe5J74lsbVv
snbc5aAZ0wROPx3WejPG1TaW0xX2OnDto/HVRtOQqPmVvT2+2sY7xC3b7Xw6eSVSKxBQedCjZFrN
Ic8xGzjKChIOKduHwaiCKK7fTGVdXGSvGC8XrP5UJENJyy5Vh9Syu23bxCThpv659NVFVwzugGTj
KiPiqtz5y/9l7Lx2I1eyLPorg/vOHnoDTPdDeiulvKpeCFl6GxF0Xz+LWXf6GgwGA3QLt6SUlMok
I06cs/faBO9qyByRkSLhx6O60OGUIcsLL30YIKiW6TKVeY/BDlVaSuefCXZ8C4xtAJg/tjjAODip
2DvlczMoqM23RNXnZg5gl1l1arX8wyzHYxCdyLXGVDriszF0QpKp3G5k1Eq261ZfxuE7ob/3rlc8
1G67c7v6SdJvwOZNk6MJOKTbJRyvmliWQt8FGBLWAW0ZFE7cLiBTPzLM7+iJ6E2op1iCkqCXaKys
MONoogV7N4uM1U8BieGu8INdzFIAyYtc6HTuBurI2rZtHT/UWEbhSDntmREgt0QzaCv8Fj8pjuZQ
BDTAbhw8uYnO1mnM1lsArn/QpUnyGZdJQTbyL4b0/NVfrOqZ7Hr93BUy/zt6euZNJn0I4MOHWTM/
2L1SYq8PDH4xrP8Nvh4bPZlXoeP1q78eaAR6QPiRfvr1zz/9qivKMvMjct/jMNwZGqq9qk+3dVPw
Vmjzpvrvn2xKBM7rP//YkdhwGvHlL0T0H4/89Z2/ftmffgoKvodyAg1emR1Y+uvT0J0EDmaURss/
vv1vz+9//TOvj7m+on88+vpff3ppfn1lfv6RKp8CQTNqjM6Rw3GdLLVi7wjR3TIVJkcbdUDvDW9B
rnbUqgiSNaJLkItOB60lvGvs6OzDs0Zez4oG/9pGmGh0/cXyKfDR7LwWscKhlbx1WUkoGG1QUTv6
sgBQY6MBI+nyuZeDy6UOcE+XqGUTUJ1rY+heiJoIzl4xG3f6cC9kXLK12S6UBNAn5IELArS6iw48
hdJKK7DOxQfh1+WpYvaOYufk+hjrrQDTjZ+tS4sjGAeQeO3PZCXX1L9FHET3qf7e9ijWzGx217VI
usLAHjb+nuQwCpJhemsTiHrw/DDMYO2CM+cmyGbp9q0sn9U0zYdz7qT9PjeqcdH2JL231l07znMI
4lOX/nCSeATrBMV21U1InUcsuLYvFeFGLSB49zHkWjnrOMc8YhbXsBLjra9dgDA1K/7qVWnhpuhr
jwG5hate0+6jdcuJbRlVRAk1Gr6qJuRFE6HGdBPN4dLOL6SmkVsyp+t4H3539cYCHptZIW6/d7l0
Fp75mVOzmfDbXEm2l+HUzTr1AM+koTwjnMB3aZI4PZSqPdOYoO4BAVgV2k0xNMGt5sMX7M/0Nd50
o9tWmOSiDGREITgHgV8Y8fc8pVbon+IA2F3Lqwe16UdtBBeHaRIyW3yXstA2XS/VilKxXYcqTejR
Zne1FaKBigJvN4Tjxc5ZUAHiHGOz2nRuCxHCIWMwJOS6tV5MgEoLHIjxofGyimdLO91KxanlRH3r
V/0majDZh8nJHi2sZFz1xDf6zRYm4XCIRLYaphFynRfscbHnm6RGMg144ykzi5EADC3ZTUW1icuG
SQ4m40OWjwuD3gMmYH9bgg+b8C7voeadrZhJ5oiOyytTIIqKPRAcQ4fBGabGtV50NbdbALpBv46l
dIXdINnVRvKJnxD1mW59IuGMt8PYGztDuj65SdkSwxZn85ToB5TApDyo+sKfJs4F04SSufKNlmKO
S7wvkSNwQaPHtZygFk4dR+1UnK4Jiidy3sRdoXhlGoxYyXAsAy4sv4nSB2/4tHWh7/kmPBZDgUsD
d/ZYuT+7DklY672n00M7TQCrJly8CfzNEclll7TrKZJsp+b0RvwsSJSkv83L8DGL7E+mSHbrIb72
xn3maIcwljzJIg93nedry9gGXVxHPgPdkEikcgpqPMrV66BKLn0LSo4s3ZCuUXNrpaaaO0cLJs3Z
KTSqddwyEUAQykbcBqxcTXs07YoY8en9ChIiUdwiCnnRmlm5Ac37YgpRLIc5xowx3aMQ2d08HhhV
D8/Qc5ONlYjHTEQnxwGhMducRg2nKLqWuIjipWeVpC2Opb3Q9QEHUdTdtjk4jRy5MG9tbUAUAv6u
PBYNO8LV4GCD8BI0IyYJlWurlq8Gyk/p4bKDB/SpwyejZH4w636bfCOYM4hscw+dCsTa9YxvLsB+
2Q85NQR+WMPrNyF1/jaUyOEUxOZNYJmKbD/UkZbJBYgUBd7wsoSptuGYjEV8xL5Qmnmxzt+pMQYZ
Jccqtw+TCzESWtNqmIfPkdneByWIfxaM59whLDpLngOd8DcTa5rQw3SbpMa58oZth1nCtAO6qHa3
d8bkUUNOumSmGK28JgQpqSGdbz+dpF+7FUndyJQmEm5NjEaFhUum6B4h+N2CW/guNP+OTCwutNCG
TDbZ6+ReFE0DkAQwXjXmd0VWnKFa4q8HpuUZn9KyQPJJeSqi5gXbFu6QCDWA6ovHetLDbVqk/krr
6YEHoXTXw0SggaflRJxO1DNYW1qbZoIh1y6MKyRforqgWIvOmn6T6OAxasF0wurfQmQTcONgTowK
FxSZuM9pZn+ZzRhuxNx6miZcMCUbv8hN796S8cazlvrQw15sPOskuAPiVnsXGBUWvfcKVYcDS2tW
507KZuE4z56hQFD/HHW9ASMBcVYW4z4S2kVvkmbrG/phykJac5PXLEOP2Vkctmqrlf5zPEtVoc38
cCn0GqmbG1PhwBYh7bJ+cB9JjCLSC1us4A7NCOPgzUmxwZDDGAc959mCOWmVDjsYGys3xzyQqPAt
tmOddEnZ7VRenRPl/FQ0cDeBzBh9eFuaoq+dIVFCB+aXO/BYRTbrVHFITMJgKQCCUH/TF/YTrsw4
wIiExR0ij2HVu8LcuCXnDT8ZSeJThIB03kGGoMCmMK5WlPkNkayLLMnGUx9OMAsIcluHjbw3XXoa
jZ0/CrXRXM0CE0OGva6DSsy7dp+npnEEVMsRb0bvyEo+1gHnel8RV6pqp1tbbqfD56XiZ6s66CLA
v5CMnAcxniEl8laaDgTJkdF36E17hCoQzWxAZFrPZHsSLYcIaRMsOUdkzR2q3g6LTVCxcerxeBzS
YldF3b4uybLFZsHC6ebKXZUZQjwnS4Cvk/RRmgOs0WS4mPb4WJYdTWEr6TeVTjeP5bt3u6XWAB7y
IuugiRmdhdGndQO5dgrEzlkXr7r5JtWDMF/zG8cwLbbMWxP6bdhS/Yg8z7jghQWtogyNmmY0YQEZ
kbMuHDogNCtgf5DTyJju1CC6ByeymloPl4VZJ1jos/tUlf5WGfW48oaHac41pi8OFkhfIrMgjoQB
7UuURS/KBn+VpoLiyMA0MDBGL+t9iHlx2bSo7MNgIr+WVceFM8pN9OlUkc9cJLMOY4ktubHMG60v
4nUYNSwNeNciUBs+0CRYbJx2aNSJGjbIMBALV98kgZMCdiIgGSE/trSg3whPL/eYzjak+sq6Sw8r
Dm7uyi907xiY16TCYDfq4z00PNRz2lq07RZlP1TlPmaT+GlyRlgAVa4h5xeGIr9JYyQkg27VWqpe
QlyGGdHfj+BWmphxdhO7L6oezI023So7JFTRlGc9piSxC3lGwnfUI+sCCIFXoMcPI+Nbl9sfY5Z7
kzpgWR2nCRE/0+8U4iVULujd0VvZg20gLGdrbDiPcY0YwFrQqjsC0Rp46e5gRKdqkI/MCdKlrwXF
ir7//WRcZFvMkk0UT40MIhA6pPamPB1Ve7tJa0/oA+11N3SUXME0l+LNDeab+Exmxr0yOnqfFf1I
Ju+GdjvI4KEQQLDKJFWkbc3ZMWXiRuu0ppvy65OqY7zeIg4yvYrBUj67QjQN3GJaW0+RyYxKwQmD
fQV3u+j7kd2oIrPYnjOHAg7zOzfGdzoF+uH6gTShAfkdpVNKFuX1gxtOOHU98HiO0olunj8IDM/e
pFs7UWpkmyr1itIPNFjpmZgESA+VsjZWshfJsXefELgzJ8DR8wN17jqzlLfDEToc6qFFgWZVp1DT
W2yofNDmiIbrf7FduRwdEPhfP4evxxlICyFavj1IJPaHZP6vUPYMUY0e2l9lOHvYWb9bkPvrX/jH
vy0FgWEERgnqw7MI8sFgs+hqadH5IYbCna3dZcL5YWH1khAN6UcvZpaHmH3XY1qH++vvLK1Y8LV/
/3rS6lABAdBKC7cn10zAyAlKiIFq0h5shf1H/GDQ3B7i+evXBw0DirfB1FAWWCELtBQavOasLxYu
oVJuzfkj8vR6nRstY/QSzmBr041ou3HEeebA4kpKEHnYJcqEi7HUO0jTv2IMPNIHsOOTgUJoyGG6
uZrWi2tIygT+ManDZB+E3rilHbT79cX5/M4byaBweJ98C7JnOuesEKA+O8wL/hKG3XfXEK7rh5St
YoXdmSHQnFsyzlkmRQrBKXNuUhfbq6xluqKKMxa46H83n2eaQDLDuFzuWtImoN6Zh2Sk2u6B9P7I
nEnufYxDaLmdg5cRQ+o22toquX6lLDZqzOTh+oF+9spQHqVy33jLMQ99Ohry9y9e/yuf/9n6NZMU
CQW/VAw9Y21kE597a143PIu8ZpRDnrwxd3DMuKa4fKpci5yoSf5gj/vBCvhRgkuB4LaIO/g0TPuR
C2TA6jr9O6r49NT1d7l/zEL92c7hLtLXoMurP0+cawnwNS/mYL0YpvHsdIlYSlxqQeFiE+024zTE
tM4hu3jdVxVRN/+MHPXaFIxDrZwf7ZTlraf1dygwn0VHvmmoPQ0uFYjXveldwO82wDBrzbtn22+I
L++G1uWwWevDEs0SIOAS82jGmtTTMjdNqzhaEgE7pRmUCvw0XUHJyKpUHSpvPGXxxKFu/tQfHwT9
KIYO8DlLYALXz+de02xJvjhcv/a3hyb5nKFx/ZHXL+tKeut2sF/+9rgumLNdrp+8Pm4Sjo+TxT5X
UGHXyHGJsBsteJml/t04PQxf1C5NkLyChE9WLd2moh61J48KAHduIA9dSzq1dizS0D+2SkN2muvn
ISzcJXPBO034t2HrwqXJTZwvllz0EW9IARsl6cJ7nGWMcRxtA9aYMyx4GnBdpCH5jDa6pGFsLGvv
gVvO0L9VV8nbelhCFerXToXBnsXj5OKf65N85Wfxagy69N4qqpSKnuKG8OX04A7pcRDFcONgD1y2
c++OdG/mGLV8b5B5biskn41Z7GgkmGTLNY8S1Ts1HQlvDkAdR+obE43yigSNae0q48FIm2Fnq4ii
O2Qv9qkxRrbrreXeWC3Ex7gRF+yX20boZKmE5h73orcCkd1u8eLvYo4slIoormNE5ls6kZz1pfHt
eUN7yOxxJTImSamVvtZDRYsGryhO3OXYv+gAvQ9elb0ZSS43put+iNw/e664k01+cWX0aTulfgRw
A3ftVLOVP/WZucXO5exB7S57neJ3FFvp+N2e4+xT0QIHnSoGdUYxfpKK+tyYFuC8eRAgKu+Gu+Mp
CWL0BkZExLDlb3wZv4NOeGW150+s9rZFqi1z2Uc7GC6eg8iJef+UDxgbM+4zCe23q5qemcuktki+
vrRPzln9KfXdR8ON+jUiVG+Fd+IRx4k8OPY4EYWQx0s38r7rqg+3YjqHwMoJo7UOzDELyBKeaENC
A6cHe/bhO6axNfDiu/YHXt6IW5fZB3O1EVMtkySmsQNmvaUVJrOWCh6TYoikurDeJm1xodVLlcvh
3IrXvWbulFCncpiqjaOVLBF2B1kjuWiW8dOz4ksfdRfA76TbcaDsbWhDYRi1iMYaWtd4sCHw4Ibn
pLluIO2P9Ux0YHiVoSQxHcU52RweI4MhMBz2Txy+ILoa7ViScjX56jwUww87o1yN4eNBdb5rXXoV
0rnX++6F1JHXMo7PnjPsUnr2ToqbNx2Ln76H/mzqaryx3BYw/U4VEHjefUBjdnQHm+mDWos0jTLe
m2N2YqHXmSt9uqI6KeA6g2F/KUbyLNBvQ46gDTQbsxN1gScPokZCR8QecIK78V4I/7tGaF4jJAiI
3+LuNC6W+EQD894Z7k/zUSpo2iiKuwVO+Y9Rd3n146/BB+qGY5zc1iG9iQvrRzbNrQCTmYXonkeY
25yJUsQCfsQtKulQwFRG4P6D6zJZpzPcgYL7Zoz0ZwnSdZWiE6YPj2F2/jnoRQAGGlAPxiE7Wn5L
VjeuB8E0kdZJsXRCQQ532M8yQI9aT18GegmEq8UvkJvTyfIshvQ88UxgwNbt/jFtZL0tp5JRf3OM
lfwhc71k9P+S+Bk8VrbVwijmYOowOLbY4jPciVJzbuPBarYGROeF1tCjQENulH2w6o3hxupcumCg
LUaVbbu2ObkDgw0O17dxZB6G8baebUN289TS5HUj5yRHelfevGaZDrCRMN7rBHS4zKRordkfvY4M
x0ybFTZhQp8jRe2rq0dfpPe96BekphhDzfhEYaQvNVq/OHlYrbgAU4MClj9sp7X+jrt01gnv017c
KUt7CwP/nlcY9unA3t5dSH0mbqFea6O7UhhrNSVvVRYeqsjZVSadr97Eb9w/02CyPP0b8XOpAiYE
XnZfVeNDJ6eXekYLBwYMl6Q4tTkDEI23p3PQPxo0sAwiiTjA5dYdRBD8rjJ4x01Ahkyn4mXcw5pM
dBQ1TresS6hEpVWhchVISd4itHSLoAt/Tr3erQ2eB1GRfaxdHCjQGfSmrmFeqax3WhPHycGiZIf1
B577F7JhlmktXE4ZXzWs22UL2Webes5M0nyOE/eJqQVNNEUHOcn7L1k17JmGf6cn0VY1RJiRyMEp
CzKEdk6N6QMz6vMQMQplUoggbh3i7aZoKJ9BKs15kvVHFMOqpPZj42mbTeeTcCJo7C/JB1jYtnhl
mGQv+9Svd1gVsHl1JAKhI6V6GMa9aXafIaQ51DzTpXV1SUI6oTnIZmiWl986bVE21+4uwrPOcgfQ
HiAIx+THSXxoCbYjBWMHJos8Gh1AVCb39I+Kh6IlAqNsELVVca6wMlACF93bGHnJOQnal6gEN+UK
PbiN6KYumCW/GwwFdrifknVSVMU+Zi2xNQYRCBPgW+B0W00ar2caQmMbDVqgk2mdqok+q+6NDfQZ
/SaYZfR6HR4i3wHV49oPzfhgdRlKvQp5hYEaD9hXypzCBfSlo/uZ20vKcz9CippjMwle4h6viAr7
7aQigu04iK29DOhdbkUGYBzk65XL+RIuP1j6THzD6NzlAbInuDGsr6ZZgyDj8VOLtKpUhTwkkpjq
wa+hrxrBY+jn9YNMM1ooNrxhys1kHShFA1pmCcbk8a5hnncKbOmd3KQBu+xTNRqNU52MIqiB0Jnn
wMzfo86bTiE+iv3ATKwPvOak5g9+lcj1YPD24t1zD+bsOxmH/FjNLuirCT2BzAMMYu4szYb2NlcB
eHAMrHlB9Ebj3bop6rnrB8AhFLNEWTZOsM1wgR8SYaEJoq0fuUD+RsUmath4pvtM0B9jK7m5fjBG
lHtagNLcni4+g3uXgJLZlYjoEyZmcCLmCa2IO+AsTIt416H6NZvKPg1shss6hPhjVwPZ2EroD9Sq
3YO3r2N9evDJP8bA4ZjkZ1QE+0imX13Rt4/SGIoNrgiqxDQ1t2TaIb6WjnZnVU+RqrzL9R/g9saN
Mc/wK61adBA4YWtwe61sE0V3Joj+iKeYfdWlmql1YEWB5OVxzdKG6lp+CRtIhWW27imfcFYZbbJz
mdAt3UZMhN0h/vFC6ybwBmRzKiRqLsMWkdMJBv5GMtLUm3Jrmhz3JJlXi74DUjEGEIzB2PLTOgbD
E4GPYtTpuUgoyv62t+rxgZ+yMlO5G9nUb7O0MVZ2B6PFKzvie3oSAcxtmCTGKRrZ4giImTER2kz8
GDSceYojQzztp1HpO5CWewB2YhFTTuSpkR7VQIRP6+5g1NzLyYppBBqbePZZYqJjiDFp56F11MqP
qd1dhfIOeQwxHDW3uwd4TxvIwnD8ZkQwupYNO1Mi+GZLjzYuL9mW7AnYjDV9RSGkv+o71BeIBzBR
2ocwQVApLEGt6B2i3L5UXbo3aPxRQWkC99Kzr3P2uBp6VW0nSx3+Tj9x8uuJ2NpabKBr20/Xhh2N
e+wHZ1h/3jlOByB5sr2tJ/s0iaLcDF77I+u0z8DubbSkBbiCWd5SAccXBS8Eeh2OrmF2zGHJM5gO
gQAMrDCTerfH8WbqwMeWXcbMcwDWJSIf1u2MtWHbLDG1JJ62dgizW/vFCMS0s7+zsG93km4eEqfh
xkvD4/z/yWH3Tb1+GTZB8xIjEmOsGbd9fvRD87Em5+DW7zVOn6z/FtDpYSTmJq/uK0FCiBGBDbMy
FF4jCZoJZYrN7GyVJCzVdjXnaPj0YEZy3m2p7FXnR+95KhDUWtBSkrGazmnykZdOQKpaSQPVFaSc
kTixtUtkmAl8uqXmOuesBK7mtViySfIA5pAdaLwKtFqpnHvNBiuozozMfcElk15k1L82IeVHrNSu
jDiwTX16ClJRrLvCPgJyni3TwYDhuF+4hqx2ZNJGVDMy3lkDJ+u00LFDziFqTR8eLBdmb6fn8t4y
zF1qf4ZZEFODo7geGK0ewzS+KKfToKp1LzIymiVaBHxKsXEU6eADOYoQYBE9ty7oEc7XuL5WFq3h
KxdilAYcFDaMcfD3sarbvY75KnVshj3ddJcb+SVuCndXBkTwMe9ITqVTawBGvVv2wyd9qH9wC+n7
WEPr6U9tsPeMiMRxOnmmWT2bTKG2rpLvZZr2B+Uk96iKZ7fJcBrJuXFV4nMKpr4QZf/cZqDVXYCu
IzOPwaU5C2+JnyW7pZsyIZmmn2TSKNqKzkno2AfsmhOVqbi/mSKHWCnTA9dXQi+vvjjttBwahfnH
q3Gfl/ZeTUhporuy7mz84w6pXNrSQbTMVMJ5yVFEWE7n4zDpMHSX9rsxgTuDdk8PnYnEOhlq6Ozy
/WqNv75iRSm7dZbcknkgiKtYEYBUOztdp2tX+95R8NKuyrYSq8qmRMwNUgkyKisU5rg/UYjQB6ZJ
4dvpSQTOXadGKqbZA3w1++m9dI4uF/gShJJaeI4z7RwU/Te1fX99VCtbFJoBnlYwBYi9S2qQLhYo
oOIm4E0H3+NIhAimv/V6l9ScqaQqSP0bw4K3EjT2orHL9OzpzE0a+Gx15hvLAHHcuQqITySQRgdE
vLlaM/UIov5YPHLWZ2Y2xTtmL8fMyCg2cdNU2TupZSShuTSDxWSsMyd5L21ErEha4l9ee6OzN33P
ALcskDCF3AF1grrKnWS5jdesDvES0DmvhhNg0kSmp9kOnoWfVk0QVoxsdF3BVaYOhDRUYp6LvB85
zTiiPZLH1OZH5lbdLaMm3OcWrzi6qEOB0WohcMAqF81skj/azcCvzrAaz3A6Gy6jsqi4csG3x+D9
wCTXaxGECjALj/SIn/m1pGZOAz7WDn+kXfhIsgArHTMk5GucdhXJgH2gfVsduWlFUxbLbmJCk2Gg
brGGoLMiGk2jd2V+sp7OFrbsYpDktjD70gIcy+/ImnQVx0ghehMQTtqdEsd68wzWo0xvb6qYilqv
semarPPAkQglwsQzObfECvImmQ5QuWU48qx8oT0OOZ7yOh1/SMVZzK2Z+mgJb7Zdg6sdUwojDZWZ
EKv5lWEYCUXNp7gTg5YsBxQeNDi3HuJCq8jJnDLi9+t+MjXePo9KIqMunel8xDVHhzrgW67tu5bY
2fmhA7XkUHav8cR7Z1SahlOzxA6NCCXh7bsx01vbsMqtWw/FMQ1SY9diIBBKDpsi5pDrm5Tzft5r
Ty5JN4feIAxH128m4Ypz2yh5hgi6KpiZ7r0M1vVcA7t531xya46BGe0fKurtS0cZqQ9mi+EvX2uW
2V0yOU94phWztnIF2CXdlcr9cQUTXT9onfoZx1pE6jHkw7xKTlqk9BBiMPJqg0PIEdTRS9xryGed
0TyPg57swgknOOvoPcP2bjuZ+n1NEMuGtcQ5WgTbIEahHhoEAWvC2TV+8zPIieJthHEHZwwMx6it
e5dNcr6o9JnoECv7VfMYJqZyfv1orx2cEWeaHR4mmyYof+VpCPYMe2B2ceYfB+mRvMRxUvo7r8kD
uH3MWNEiMLhrdLjCersfMxxPV9mtoTpraZjQERTvHoVBtwgoE/r5pGaS4LAWDGBkxeiPGzHaV3ry
mnYoQTMPNwP1452T1TfeEGEpm1Yt7h7S/FCbtgnXUq/dVFQySBwomuAHP9jSKZHhfOGw8+HVIsAG
vIbfC+0Qz60el1XbrJvefZY1+YrMyKdNhLqnFM1zS2W8bAbWoOtCRHulAq5gBYtasB2HueZws79P
5XwaVR5n/yS5lTCBlh5zCWb3FLdkGQ6Q2VBG7AuPqT+dtW7tFbeFDrKkJ2N0p0OJoFJEL0KE0JYp
MPVewGqsRPdiaBiuQ8oyGy4MpT4jYxJIZQ4N1oByXnVsqtfXyXVfQZAiVjbwzJs4hq5PuJ6GifyU
fKv30dNEIbiidGWvh4FikOSdMETfxFwCCFOMr3GMhxX35EqrbNxYsLVpYocUrQONTFx1dBS4VxPd
wZ5YpvQMWLBMg6UmQ+4jZaeoehg6xDUzU29fEVG9SuqYYMj4fTb/S5G/k+xJFRNiS20JsDLJIljq
fvcQGfKZHFAqCbjl+C2vl6DeMvRO8XxHtno0Vl3GipWNrI9E4pbNDVha9kd/D7/wFRe9WJU9RjSo
EJQlPKiS3nYsIP6ZZPKSYql/6RjY6Zb5K71lyQ9vimlkTXb7M63rcemBg4GlDrA/QmSCPkAs5rY3
AYnryCjuOcffaBEGQc9AMDevV53YdIgi0OyzPouRA1/Gw0lE8hlZsop5ZvoeiPF8baljI7EWBad4
ZBIVLbiUJCHbPXlzn5KlfdqE9Uy5yIpL7alzwiJD8MC7NBRxmCF/Ta0T+lvazPqnXRGCfnZony+0
+X38tSaq/qAZWb8J+vSdrPd42ViYZXJjlZiddcxTBBROH4C45G73x1vOJPFNwxRqUdC3fem6uMEt
UkWb3IvGlwLPod4DiKws9ZXQ0Nk1g6NfABF/DcNDFFTmTxoVKJ5J5D0ltpvuHIuY3Aiz+kqjQVXp
en6omorsL1OdraEjaonDX2DY5rmjxinyCZ11NYZb0pq5T0IIKSXyTbT9XM41yINF4+X8QGJEklY0
zHfLd6c0AHjk3I/zFdIa6kMG45NplmeYAjd9BQ4kbOGhYXrf6629p/fNIUcZjPXoM/fz1ePoDYsU
VaI+rwRDkLHNsqiQHEFuW84dZ0f+z0mN4JfxObt29jKvh9wnqA68dR0n77EXPlZZc1dO9qscY0DK
7i7uS1Y1MobAApPvNdLCJwP5oaG8tvoZnJnMnf2ccteeb6KGlBBa7DT2Jme2Qhb1bVTHS6y+XN41
ZQe+W7mYRppvOityQCrkKvd21w075Gyrm0dMc6RsRA45wAw8VHrsjmbrv9e6v8/sAHeguY+NBHuW
JAUeCBn0HEA9ynkcfObkdrHEz1wGxbgoG5boETPLVLL5+h2Xts0ghc0vfXcxUy+iKdjN966ZimlT
8HQGzX8cJMtdq5MlomnyRunUimouJwYr3NgNbmW/ug1rbga9xC0taHU7kX1TocNbXJ952+HSTt3x
tvG1B9XZGuN47G9UEfUU3JiZjbh8YiOwPOybEnBlF+O1GrybJuPyv4KorrdLlAYLDBJn4q5X9BZ5
fyNMCEql6dKpWZZCxPEYNp4hXUL0sKIBwrG1wljC6oC/dlUA/qiMgAxLm0QxkO2T7bUsYHr4TWJh
uZ0/r49IrShd/VXeIRVCMtSGDe+kzcR0JBckBJA3/675sYIFDjzSooqImbwed2oCi5amxZ2kkjOO
qLlLz6YTl4SJ+xbpTCbtkFJjWkIoDBMULgofT1PuEjpEtTQfvPJ3s7AObeZjH5s5WWlS7nKPjmIY
zQI7lz97CtJxPZIj4cOniuezfaFN56xyPpyak0pYsD/HtKC9uA62uaa7ayqf5y4I11rL4Y6rf5Hn
WAau1lxfkkhSmnOnEIB/CO+wERzFi5wSwfODlQf8iOEOhgyttx4ac06q4JJlF2/ndgXZ3hpHgXnb
5OKo8KRPWywa2npqcJ9luDbK5mfFO7dOs+BJYKwxiOBJBAClpAiYmtqKIyPkrbC1STBqEv5QElDs
Xj3L+ZSVt95RdhbM3Iht2gdZm8b9JcXbTepE8t6b3PRkjmxVALmfLAYLFQhCqqpodxESfzSWE5KS
KaBlPF+P/ZWPVJEHoWnf17UbLx2NBgMF+1DtOlmO1I28ZYNlPfgNyareaH/lxTsYs+GVMag+eidc
dAjxczS9OJn3VpaMh8YgcjcJ7WDleGm9RNaQ3ab0HpZ5WtOEcYn6JeGMGXjlPzDOWZZ9bK74ERuM
wsiDcN8Z3EF7mzTqPhieMjXGKwD+iHBGwYhfl8mS5uGcA8sG1BsENk6sWKY3klWJJoqbH7cGrGC/
CSZiOsXF4DkeUw8h2+i0ezvpG/KqbgUdrwndkp+Gz0FptPsaWw46HHfbRbgGpxqeBswII0kyrKYB
OYyWYo+NKIAwN1TwOstpMzTyAvYIUwsBpPeGhfKmYvnGSNMh6jNVehac4JcWTbxS08vLwGnxfkLA
qdCT/EL6/OdfGAXiX//Fvz9Iqm2TKJZ/++e/HquC//3X/D3/fsxfv+Nf5+SDs271Lf/PR22/qpu3
4kv8/UF/+cn89t+f3epNvv3lH+srV/BOfbXj/Zfg5H99FrAW5kf+f7/4H1//Lzoh4C+s+//559/w
+3fOf8I/f9vneVJWifjt98/uP//5Gwyq+Zv+B07o/QO+iQUEAPSGCZil/xLyn7/hGv2Hg7cN2oyO
r490DIg4v5MJbXP+Ep+fcS38MPsPMqHl/iPAGOzzLa45/0Trt/95bpdf/IFfb9v/Tp4ggPvv7ATf
MD3clACCABNasKT+yk5I3ISbwRDxwVZPghQ9wK2c8EbBxPd1tFsyrQtabG4ykiKLQmHd0j/j8tf9
jZ0ln+5Qf0+N1HZODKuU3Pt2HYFZ7ZPgwn5N4HH+31yd13LqXLqur0hVyuFUkWjAGGNzonJgKicU
0dXvR+5au/deVd3+7WkM0tAIX3gDUod9B9pCsLCCVoudiaoainu94IClx1NGe0epz5R+ImU0zlOj
7WZ00kHvGoi1gyQFP6nicSeJ4VGjhW5NMmoJDb16vcEp6fF40oSYu8FX2hwxk4+xqpv1CD27HuTd
lGeiV4IPlMYU1C7oc7g06EfnUMYMTW08bJG+hAetOwm5wYC8kJJTmr+bz2jeisqa3jfy3tFq7NgN
Sv0ZfYw63TpoyXjbPo5Ar50nLIKdAYSzAK+FyQZt9nTxEcX5AbhYL+86sVWOXWmGL3WM6lU4VI72
XGSgCdUzGINXERHVxZMBAJwSi4GCwqvdawo4/wQkKPq3JgasL39fOl1em03z9CgZcA2MRi6jB9BL
1SorLBxghRSh/VRBHqB8oNmXCK/o76QvGp/XPuo50KRxWy+2m8lz9BqogB6OSJVn1BGGkRYI86nv
Bw/rFm5wllYgJ+6P8bkWLQUCXCv4hplXGElPB3XqnmDPqbga2XR85AMGCYtvInCSRcsdj95UDeaM
A3BKFWtDdgRUwEOcg2ivbiEPg2oVpnKrlsDfkweko1iH6aeMFWmwdTAl2jegpGax7b2CYrWnatTp
q2Lg1CFUyDGOBmJaXJM4Oph5PLiEBlsKpR9iKG2zsVVPwmK9GasddkbYZh31BepcGuaNuHT0S0Vw
qCjWCD/DlG6qAs+CBYioWCNtBb3OyaCElpOeEIVGPd0sxe2mRLYNeIVgGfT8P1+4Ne0Z5+chyXcL
FQjJGcTFIwJPufwMQ4qCgHYcTV6s30zcJMcQUHJjJiszwUNJQQAciHyPTdpAu9ZoRdPV5M5tyWqn
LGv2kSi9GtjGyvHcHeiS25KCAyxq5n4bKRLKyQjXdcL41hjP6AU+0lrIMuQIlMr8zsrORf98V9R6
+/psAdjCfwGLZLhKI6+HRkrvoMD2ZSh9qzHGg2EoUTMoh+FAf/coNBLRYTnReRQp53Ui5SZ0KkKX
kn5EnXFDlHdCRTiF6IOO89BJP2bBMQSx3REzLdxX9BAEy0LXmkYjZO6EAhkdCfSnW4xXsLQdwxz4
ckGlMRnmzJu7XkGV8wE0XtcQOIWBVeQxNsVa5T8jWPUxhrmUSuAScrDKP9oje6t6uF6gDvjrB86h
z9okqzBbHifyCLFqrs00BhnWzNcqxWRBpUiPXkV1RFXKt8rFnbNKLKjPtOUqjvboaRhBVNQb9Nqb
50j4VPjhlDg6egO2kQmHWJ+p86AwMVR00eZHnWNDxi3CUYbajZmvrNABlcZvWVlK4pA7CnorWgNA
IVTp0OvCpOMI1rQvkfB4UYrThNtETMVO1dTSGTNq4k2FTXNsfj/iT0PVJ/+uF6hEjvJvKRS4hzxt
9dh15QGiK+LnbfPxRFUKmupAtjNnlZ+g04y1eUw8joMFPcEUu914PpIu/Gui8UxSQqSPK2NTEUDO
oIPDaZMo/YRB8yNdg6z/zie4pljffWM5uEZmaaDDPf57lHHi4if20+U1LlRLR/wBhrNn10TXQNPt
AWtkZ06gUpLUOuhPHqMqBPIeSyowi3MR5f/wp+Cv1KfmJhK4vrl6HMlyA2Ep7VlvqGfRUNDmq6UK
EvZsoft8yBQGp5dn27/odXtJ8uZWTsmxzUNkm3QhWukCCVY9t5Ydmv2tCJ+LfAwFRk1+OpDV4D3q
BkeVHDqJQRQ8YUqg0lzHtXIDnAjRGXRCHvVveaewfQTqN23kp/iidyQL+aRs08Lcy8a0xvKIJuYT
9ZpYQxeGHosj12IUGCJsBN1UrnKY3/KclJMU/7dOxHU9Pj+hq9d+MygfUQYss2uSKzJjL5SEtED6
qMUx85oHMjPIuFAUT0hMaRaItqa316RKtyF9eGeMsHtDLQssUjuf53L415cYgwKqUcLwpEEjom4F
jUn+V83wkbvRMldgVKsDXRyD8ve8kcbYsCvzQ8abZVcZtCNZ65Y/xQT8VjweROvFhFLu6HIyHOig
wb5//M4mpBg6OYTDfJbd9R4yuIODaNpXkiT7QSqo84XYjrK3XIRHe5bHhdeVdndVQzLnkQqwyAV/
sqJDpG3CZhFCL9m5YU+H21iYV2MJZ0eWzdDPKULNQsfvWB91VgzrDHCMnfxLWu1L7eHxxYl6aTC+
ccB7eYU1yOu2GB4OQmGi+oqBhYonDyCfAfPwp5Cc2XowkEYeRm8yhLwSr8sXltl8eRqVTPDwpMOs
H2jIf2nC8A5dHnUC9W5yAqEXllEmhXtaoDcnPz+bERmKOns+XEGW1tQtqFYAWSOMqNZ9ejWSdBEG
41QrYfy5T0P+JB2sX7g8mgYYWiMQKRNlZDtkSyeKacTx3bKHj/3zorIw3LFx8Kr5ZanO+MOPnMVq
jxAOsVeB3kHeQH55ILo3LcL5vbBFUZDeLJ34kdK41TzpkCUoEIW6+AGv/1XEFfQR1epPM52QltTd
WQcG3C8WGglRVNRq8bY3pKX3ZuzqHnCLBhItPjxnVbQ7UnPODbauVLr3BUdpraOJR5lHir06idl4
esOhRfgtW/mhQz9KfJTfFENvUfs+DeFWTqQAhDxZ+OJQaL6F2aqLtcuQP3WvJ/ssScxKkPJMdD9b
bL/hVxmPcpOOj6/5uaBYpyNdrlcJF2bZrH7lRl+3zXMjd9LGxEKo1+qr9DQVT2eKiY3wtBthxWz0
a3GOg0FUKM4Tp2+T0vwu+38dyXpQtXIJd+OBC0le/UwYGGQ/Sj/jSG1WrhQZH20Z7ttI+0UxESvk
0Lgn+Us9DsK+m4fIhqlU2LlmfQLzDF1gtCyejL2P7t+oIWGGvsIR0AG8+9C4JWW9LRW9B3bZ7aNa
kz0zs0zUHylrozx+iGmetIR+TFgET79nC4E9fT4Zjwg4S3cBcrIxl7hSbJRN+asq0VGTmNYJLdIm
Tg6TmQDNbx9+hPE4wmUqEv7CGt1Et6LViEaYnxQfQp0d6dvvipL6gwnL9+lKjVeGkGyncd5qbX42
UkrMUiReOulJf7xga5kK8a2HOtqgoZyN6UIGuc4F/VeC03BlTkidgBIHgSurXLImLdy9QLKoEcjW
CEcqs3iqZAKIhevEt1SKsZGjzx9L1/whWEE4SF5jqT9TNgSdKt+srNundBqN2HzVpBnYJo2+EI7A
I5oRT1LU9VCDBm0rczVnZzmDcaHo2pv0wFtnxNM0HNq93KboruQ8fni4q1It14+MjQ45kaef5MCr
FM7Bok5HrxUBOqRtFDBlEpwelkNGhFzRC3qziZuFYfH3rWb2FtQYKpLp8mszomz1n9/8/Zw0TYy2
OdW1v1f/ffn7hczYYyK3vNt/v/z95r8/GnLsh9IzWf2vf/9/Pv7vxX8X9r9ek2XpFqJlGWR92Ukw
L/kgTlgawH/fsu9D2vjvRzWatDKVkV5rG260qj9XRlbDx+SW/r5IFkSU//74951eLSSO//uS/qHA
YRYBeIbIv/TmV/H3GX+vUv//l/7n39SNSJxKmow/SavCsOiXL3PRQ+jGlxb6uYjez98//r3m74v2
gJky6Q+MZPS3KqZI9b/+/r8/Dpn0dADeU3nPiSOoqP3PB+HOnQUYcm6rRZdh0rSCRwquSsKi1v37
N2gRmTPmUGGyKYFB+WxPAEmaxY6prmCuTJDe/r7thehYdsC9EE4e452wb9UXTqtZw2V5m6YXKGu6
Q1CK5W1nbxZ26ed4Us5ANg4w0EZn2BK5gBe84FiOIcl1vhKR0oWrfoDSejgQE0lvkjeJUrRanE1c
qYNU3xhkQQ6g/Xt6sF5C6o1XAMu1ccrfzKNCf+kHTTXI5o/njipu4WCbiU9g7daj399Zv+QqPWyV
yilu6G9Ar4VeaKySL8Q36WqIQDKCQoKcaPNt9wMFZ9FUfyLq4lbDDX65MNsxR4urfLf7kPab0wZA
3Hxou6MP6rN1MGp/r9+yLZbo4GFH5GcWcqornNHv6znS9nlgdr70pqrYmAWTNLmqh8bcSxE5x/xg
Hmd2C1CjQdf7ogQxhWQ2PhSb6jXq/OoVGNoj3/EVTaIYX9gZLDVyQnSXEfYzn+Be9nyVDAqfdnsf
TE6u3qdaS/ltTd6jb5KgwMLPRmgFqikp6+hwJJfgdthHu8VNZ6XI9BcJ6zBuXVRkHfUNwor6NqG3
cBG+jm3ld6EL5IIi2jY/Fzc26PyY2NKqcvJzeW5OqIXYmh/mNqlZtDJsmSDXxh3ny/I/DOsATA+1
ihAOvBBucr/oXTQRgf5TXbNxbIDhRAGUFNOliZ1+AZlaYUH0oR5q74fENNpZ+250nx8lTLAb0KZd
REX/dJ0c+UALcdc9bJhkQCFsEHqkhwjNOceGDt/KdI+ZA/VzAccsXytEgx31GP6aa4j+brdSP8M3
c40xSqAfk72+1n/Lb/47MtceV32dfycXCfGBX6H3u6sKrSm1w2PkzTZNTXsZAGVloY10ix053Cyd
HvcuHssrWIMjpyKC7lhEehAKSUbd5BZ+/lgX84hN3eBpmVN4k7oOI7xM3QzkjnakiGSAu/bj2s3t
QAXoAmHEqy7NPbt1guOLmau4t+rlEL1+aOC93EfubA2IggcEW/OqcbWVvhjq2chOAYo2ZRe2upPb
cyC9IhgM3XWnvdyV19dkWAvOvau9x3fd4XTupofEE/h0yekvb6kLUEjaIvNKSsvCO01xkH/SuShY
S6VDNacdHcvL6DQ0wh0M0QHd/F19oNNMd+QyouS8TdhxgnmbTIxUtc/dCU6Sv64uyF5FN2l2/+df
KWj40aYwPZCNz/K1r1gBVO9TF0CZjcg1GoAX3jc9NEFzRwCHuex0qwRC5uhOTv3e7shQZOtdDaiz
UOtx5h8m288+3U0+Xlq+rNnJS79/HLpzp7CFPA/mfsLVNHlPVtMalTb/rq4fK/oamIcnnWt4/5kp
98wJLIfeB236p/u4/mTBY4UXxhs1H85v4ChtyqUU9NiRnnKzvfASukjPUfOnarcsZx4ms2wLtTva
LIPZ3tcSvx4vmYe6r11ia70Po7VBjWMTFVtxo/0IMBacbD2fAK2Hqx65QH01NevkJT4iWWQZTrUH
VnujSALR4Zp4IAn97JZ42aahOrQhz6lOBEyMXBUADhyKkz82NpIQRCmeuIc/HW/RL/RRqipeblV9
lE/9vxLBuOcBubfewXVOB4aEfpLFqNGObr7al+T1OYOGdEJ3fNzkX/BcovROpEspqxm8JKA+ObsS
fDsWMt5q07wTgE6pX8OvRku82zedr4Lus29ATmbH/JeIh1Sxv4EF6Y6M2PyLBtH/ErrTtQFCmvAv
NCC0cj0bNpUoeAmHmOKmw5oo7lUAyonYSvke76W2nvEXHz22MBDhdrNnslQBo+JFG9roz0v80Z/G
YDAOjM68RT3cyRAC/DZd7JrJjeTSgVWUk8aby0yPnzvct6u9xCNqnfSDXkepBTOMdrvYsAoRJJ8w
Q9ixRiBvl68wX4P+Qn+73KjmDu1K4TWlXgMyNoabQg/OgQQOk5dHP95Tl/BqOTHOgDW0PUcgHI1t
7kZsDiPwkhvmVZnGj4xBE0SnhIPen76fRKqiO9Uu5R82aGd59pRqqq9iA8R/BdRS/AWUTONQ38f+
sIIzVjg1SmH9exEMYLcy/JvBMMivFC7ztxtwieorOuVnFLEOr1yieIewYo/LTSNJCGtgncQr1huc
LRsVH3+M3PmlW9G8//t/NK7nb0QztpHnt5dJRFHUnl3qrC8uCgfhqTxWF8DUgNTUVTjajASuhyPS
aijdYCP7I/a9bd5n9aAR7AapzxVkc2Dhodp4beWIoMdtiPapECytsUtx52RgG7mCQpAEh/Mc/Ft9
YJ5zvIWbxhY90YtWSw/u1/ynI5krk2pyRoH9s1vWShNwQPmcpNwgWjcn6bv0EcnOPOlbvhcbEBIs
+x8DvREZxK095KOdnjvLpxOcbNbIRpa+D4dCa9GRsTd6E8BctVMnpDdvvKT00cTIDk/zOrlrve6k
be3BXKuX1pP4Hi/+m8sceMneSLy/uysqNZvmHuOvwM6mbJsbUl8Omyd7BigL2dG+je2IjWBk++gA
f+mbes0y+Ii+wpuwVdbNNvIBkTGCzuBzxG6q9oguJVX5/Ch/RVsc3ycqIKhReH8bk8vm5E6GD7Iw
fz92tmlToAMn+7CGFx5OezGlgCF0nt7yEOFuc7+p+7ZM0yaAaCHYNcK+NtwodsfWR5Cle67zLxqS
M3tdxNi0gOhdVr55rLcCeyFJgyBRrCAcmqsb5qMEPHwVkUQojuqQb1XOLwFN1tzVwx2sZYyFpGJl
9GfDDOrxHFP6TcDWg6CNeLT4YmjqFv669AqGy7kHJmKNq60rBoh37IQzhuBPRPwKjxa95KN01yo+
jLj+9jjEfmod65XhBUgaO6qLhrStO8zyV5CpaE14sGYP4XiImu/ccIqfRnh7IKU0/Spkk7Ji7QXM
/8RNXDoCiC4jOko9KgsNFmfv6Vy96A5zuViZX1Ha2mjVBMKqM75yzICJ92q3A5cUzm9qnXsiHX6b
44oy1WScKXFqIZhhW/UyAbGQH/ntAd0J+SHSxAbAJ+JsY7hHPXa4qS6VBJjg+MgRZ+R+eUhRGFgp
3+xtnCcE0pJRAOawWf49T644lSbP1idcaS4Zx+9EYWxNoMrCO7DzxNCTNv29cZoLTFfJqRf0v0sI
SkBdD2wer63qaq+NvqMeX2obXCajwfuZt0NIO8Y2VRv1JUkLhhY/SZypL8ATiawzVGSIuLvyBFG0
dR7nuV7VvnpX7wJ62Y5+HwPFJIz4rA+sc+OKQclaRE10TcVENh2I2RT9qa7YxatEK390YgRpR6TG
NpRKsgcVaLjaLk50+pO9woHNmLCLseJHW3D0M/6OxDvyuAWLIlMJAnBRIg2FqtK0QcWGksqcY2Lt
C69h+hJBnNpnN+MDR1K8QKfBZ/iGX0Fy/zMe7H05R0rmqVxzwJlQV2tGOz8IJB7gx9f1mdCF8qM4
rkGR0v4DaKcsz9Jj+ffZe7ZJU5/1DP6exhNn75s6rjS0ikwiYn3/3Iig2rwa1+bsOG0roAPLE+sg
0OMKKd4FdYekVlG6N9TkBMDLhEWyFwZxYiP2wPn8kRZO//I4Pi/V6CFKKlavA8jBLOhR6utd8dIm
K6EDOWA/dYK0taLvlfb8FN7D6RO4IEhiNpc8tYtbJ9pEhNeOCjMheGwjfSa/zocJzRLfsBD48Qgw
nkHUHwhQ520RVMx57UCh0dj0nAJIrwepSwe+2UNM4vDP3OqSn4XsjabO5tnY5rjWvltOgvGY4wNB
/4D5AzzdJTGTVqgPPIqTHm+mGpHttzz1S3aDyindiaYbsC92M6CGCFa11fcDj24cM9FWypVjLx0I
ZzgfOyzooXrczfs4uS0l2YebIrdkBHgaZPCN8uotjmhtCT5MtyZ0EFQAhN0faNJGA3w79jZnrGzl
Aax9gyqdUWAcDCQHs+1/5Akj++yZWoiKTDSuvKK9iNtoQF4pfrsY5op1kCOab3lPYVe2RPJea6A+
HByW6beyDiXdMCugHZMVrvZTx6/pukT0wtelTZ3uUHJYgjDOESD5TvU8RZDi4h3l6NIib91lqFAs
zNH8+VpkkduTkMDq1EFRESPyvzQ/wZTILjyA+ZtoEAFofZNlnMtNdiyy4Nm7mEkiDDJm25h9UP0y
jeNDxFNiw5EN8rZWv0dUfm3ruxYcwpHkzqkka84dvVUFvYt+JR41T6f5tVMjznKC2KlGI8Z73tls
QJpQCYYfyTFN61jErytZPYmXhYvmI9gQWyu9tssrMt1F/BtipHLnSFrsetfJBHB+2XNy01bqTUQt
hKOIgIm9bs5PoMOHN44Hzie7O7BuzI1CC9vHqtgmfm2oh/vEHd25WFG/csC2vkRf2Ve3u9Xryr7V
v8pquv7MZGKfluB0vzXAGvI0ktLkK2Fjeu55CFeDmIYp+k5ZACDZkVx2leyLU1oj8IB8Di4ndvQl
nFOQrGf0YKwvLMMPk+6lP4RdhqNwjBm7t9qvBcRv2VDN9eN7uLKXlm5zSph7eDzY0yNAmHGhgpNy
L1EqX8tDsc823JDdnbXVUjwIHthQs31Tdf9OBZ/thkwv25SHsl6Nr9Nvv+jWUGgfbEgFkOQ0ihHM
6sYr2tvErKw9jGYtmbqHiZwW7QWX3ZUBpSrBT8iwqOvE3GX0c4+x24z75SCZzqwtPonMPWgubGPV
qQ9YcOguHoDPm+xZu/LM4mVF5j69cuoF7OkTe5AtEz6Nq9iBdTytETROl1n2vCde/Vtw/rtEH4D7
ik0DNsmnFvVPvEgnljufAt5vOHZun/1mlV3ck1NxMrZIBHuEd/r+73qQa0t/8JPeWT7HXrUnyK8x
OTyE/aFMP6GAtSgxQxFHGgqPBtdMXypKCITFS8O0vygEVNY1/SAnN3wgVNpKvlNgEr6RMC9+jNrt
T7JHpMMGWfomeyZl1em4kO0OZKrSlfAScctPBT08ygX+AW7yz6I4dVhIVbZJ5Snxy8ZDwxkklZzQ
kHKkHwpHqFsRi1KspqOfhyQuYDpxU4WOL9rJDXR97bNqIvY/yEJ7gibNersbgx958mUafZL2QfHg
XJqfVSC5cFQqiEN0iD0lOzz0Q1L8QzDtyod3AGyZ0RzHzQILSTsPcd848sQ3Ab2qpXoww94+Robd
v44veezLa4xbbKJZVTlW4Ur81Kl96EeT9XVnAq3DgHsALJg4bFm9I8/rwc2+HruHbNdvWhwIP2EN
UgNgLEhoL/ItGAUkvE5I5aVxo51e+tfmRwvG3fgWb8Pr4zJyYJJ0jvbYAsi14xMkS+f8MK6V6EqV
84XpM0A9Tp3Cd6unCz8xc7F5z1wO+wZe5Vf4bzhXFtpKawl/+RJM93nE0UV3WYmV/pYAAeyo2u/q
4WP84jzjY25FoBELdZ/X+h/ixbBv2awiTxX+1S1NVSe75ee3CgTYrj0RjfQ3neO6cvCx7yi8ok9a
rUBcUGbsiGOpDrT3J/xHrDPsUXPnwRbvyjawXonNtyhTkV92s9tTw5Q/5c/U50GK2Uv08hxRvfef
8jajozvvgIrIPskEx3N5JhYobvIzeDPohjFTUWNbEjqCsGWfRpiHOshS7LinjyD3c7fdP7OAfwVs
KzCHpjX8lbndizO1Zg+OVIavyKowLnXowfJYLHmu1HxrAzSMPRGHmu22eDe7w/R45anvRRrA/TZD
7ao8WA8igfy74iBoqMGlsMpqXm3sxOfHolKpoyC0C0tfm7/5HxUZCwjO8p8XJdwWioa46cUyTlOL
vzJxqJ4cB1tZ1dXqLQMoDSS5cAdhy2eA1OuD8F95YNb/UBux1GBatcPaRBwGTSzqeuT4S30EQdBV
iDUGG2vo8kbtqxFugTIrZFcgpD+p0xHCo0Z3JeIlW6JgWW+E0Fkz0IuY2SXE2Sh0umt35T9LxW2l
Xa3XpnytqDgj5q1/9vgWUGtg3ncEK8EgOWRv14HtZ649wjB2jQOZhll+IXhhc1SZYDYROs337Kh8
DOVrsjYWc8yuTvib+I9V6uPzkWiuNb7zZt8kl5nDxGj7AxzDpaArbzHfK8g27ekqvHAMVS6bqg7i
hMYPQRSm3tGqoGoTyNkLCMfH4E+rZUBuXBFa2gasGxJdLLbLpawEOgwt28z0/nbAYs92eyZXr88F
WY2evkzfjNZwJdZiWwMHm9rxMvvY9IhLw0+Eon9IXYiLqeWyQSY+25KxktMticX2nsPo+0zUMyEm
mnjwRNqW/uM3u9v0UUgBUg0QqqmjjDSd9vWTRJmiBksLTzcbM1IkaZ5UY1YSp/QV0uP0jauH4Cg1
pRn0BrJgTWpvTwlYkUCEfHoVR1baCUiFgZbIm0ibMvOE5NCanvDCICc4elMrVFFv8Pr9eFE9QK2N
TVzts8iU7+4MlmxHwaOhWkMAan4S3aPzw7dU/0mFCCkkalbECHg3Zu84Xj9AdaBeDjpoJaWHHtSU
DZ3xX275RFSZ7lByV4GbelpIDYawBGQEtIWBqtJ91K5oeC96VJt0/SGcqYmyZQQo+VNS4rJ4QGow
jPeIcs4/lUMRsjMdiQpFGfS604ARBZiSkSJlG5Kk8PM57pVrecg8zrZPhk1MryFxFvm3SYUmcyl3
CeL3ZJufyS2L1mwNXE1xmb55J7YVjYQdtYWZMPWQg55600lqgb37ZrVTvlV5K7PB3eLz+JJMywzM
3lEIJbEJ92l2QGqCN8vbM7uWzMiQW5yV1XAu3ukka89d44zveIfdeH2Nlg+T+juLHOs8bVnIFKtB
gr2YeyY4lSaTw6eqqSh6DAh7V0GIlXkk6ks6AnYD3XLTTi1aSmgBvWuPa/EMaLXRDCV/zd54LYUd
HNTUzJM1n+fO0xg0mktI4Hl0LKgXJ8YxJuJrPP5u7F0C9BWSC2QSI8P0CHgrq1xHFEe1K90ZbKOs
z0r414GOeULFBtCCOYsz6bcSln60qqF3s8Mo20K7Cmz9XLMAGQHX3GiVP4IJCxgmT7JkHmzZpNaA
X4BIMCtLer8ez0HFcvgwA5lvPNSOBE4CpsqZwATjNoViRbXi6rlW3plvFIn5TD2dp4tUA6wuxob7
7ZQLH8hOxnjUbCnTG79F86bV8CL1qCbyPSlXBafYUaW3FHS8OqDj7lQs7/i3nn4Z1H785M/5nCVd
cRnojvS8tJUtw8odcV814Q6SY5krKCsuSaJfTwuMX8/Aa5Z+jjEcOQsZccZLFSA2+ymSWvMSBtU2
F2OYQBoo9pAX1zxFSpQ3ZifvqU8nzr1QWFXiB3edU2xssnfK/vzA5VNZ75ZwRONXMnVrdkpOPlJq
qebAXW6TFKVaZgnPjHslG8Tsl8iRh8o5z6gi8CJQ0JBQu/MZP96FG+Cpd5CRMArKQEk6Vuhy9Vwj
j4hdgakUauxwKH+d8REImptVONzRT+yDTxiqlQjGnrL9HklOiRra4FMnoVSJhsgyaU1UZz+YK/xI
yVXWlvf+zyfzCVa35hKQb6KmoSIoRH8cXS27xlaEiTp6XCj3CmeURJZ3neo1w8/Hc/CX5+e8YVj5
ezrjywNFaajxuPfFp9nyuR0mvYJx9opFxG94CY9jDKaY1vBy29ytjN155uTQC7EfHZZrXISQ2Mlr
l7fjzvkjrpdJsDykGtimW4JsQ4XIVslBEQ5c2jewSXbhhmQjyjl7iJIotDhm72KbcuODhzNdAogV
ic/ncjv8b27PvKFOmUd74fFQF87ImlX1bGgHVoWmrlnyhbLttHVPV0ATETxFNckF/8ZD5M2WhYHo
MYtBc/uGZt2bsVXJf0yfB8sC4TN4IY+dO+Q2VZs7GvSgOUXyCpJHM3tzcWqASS79A2CgRL/usCxl
R7JWBYLeoT/R1bVc6Q1DGIonQkYx4cyc58NDUM+Y5DTe0zgiT5Bjl2ocuR+0wchtlBUKKTwGXmvN
SwEFMg2wPIaHUVugr1TcCXeYq8A6L+NdeyBxYjPKXAWv4zFI5obHgHYxEfdj0ZVA7/nCH8TibrR2
9OuYHzzKhWpdBI0U8En03DGRaZNNKrDUaQJa23FZfcbC3/aZ9VDaaGywLDJ4lshUsqyP/SsN0ujh
LGsRpca3HIjnxBh7cUPYAkonoMVmUsz2oxJC3pdYBlwd61iLPSLHqfdbeBpwoQsJouEa9oPLdmL1
p6H7TIGJtZCG8nWh7oG0IVhsIk4s7zvefvahtVXimta4pXggxjLoiJovaleeMZcJPY21Z7RnfuR2
FwRX7YDhIC4PpZUx2A88wiCkt7S5loGNthYQHdkjeQLhONfrv+FH75UKDlwZ5qTZXNRp/Z8RZi8V
uhWYSsYnQ7P04WQPZ0TE+H1ag3XjziAF8UhYi4yP1gYsOIj9LMHHUX2nhsdotLNXZStJxn8JzNrZ
wKVF8BiwssXJyufRMVB0rdFgA6uTA/hkYNmB+PmheUsiVXqwqRh1/j4rN4wphi8s5f8syNaGI+pT
k/vl/niuTMtwsfla6pOodljfzSnknkicmIzJhoElzeOSuP8FEGQALnJi3UPUCp2taslNwUcm6uZR
XOZ5y8cvk2CglOkMPM/JoXquhYFKlZOsDBFEuljehCHsg5Ka3Q+IWVuNE7B7wq2m3g8W6DXRP1iM
1jb+AaVavC7zVUAywB7M9VP30/JG9sAkI8ElB1bJ2qrxDeNyRCnEKfQa4SqC8fxbdqgU6cMy0goj
oCBoQEuFM5PQQmmBwkHupjEG5zJoIXNK3jLg+sL2qy1He4/JHdjLgXfRYQQ9hSkqiAA8wU5A+ps3
6mwgOSxzKwkl0CgqRCcjDwOWwbJ+IJ6i9Se7aFjlx0e/qfod/8CjbprtoyGpcC0a52BYXuARFUzh
PciulMo9lpIx4rbUq20MV3UN/sMKpuIyr5UTz5JCq0hDlLYnbr4dhXpAL+iRs7L61gdwSSWXHaik
TAqcq8AuE/7m09ywD8syJGyFFB/DAvD9WIjAGaNHPqw0NSg6zNE8tudK3TANuYshCkigBQJ1FujD
S0lKbqS7Tbq2YoxhAID7cNcTlPXTACoFKw1EppmiWfMl/IBYYRtT781GQOTRfC3wnWBMCW+sD+Nx
qiEdWgiMQppfgyxHoUcjSNlbgtsyPPNWiV7o7EXNdoi3TxyFho+he1u6XpQSYi9OiBGchdDN+qPk
1C0HDWsRKS31izIC0vhKUDcrJiaPgikL4p+SVJkEzxdWoEatjyDLQKbJKaMLh5FZOcx2mnijueVX
bO1LzBGv25Pwzc9mvOatovhN5xbqNU+Nk7wUOe03KD3n9Myey13wygq5Z37U3bpndw3KeBsDtkYk
31otkTTrXgD7+UlFhI83WpeVxzvTceLczjlOnUpmNtL0fy4byHJmo6Uur9lJACjPiYuNA9Om104s
S8DpYfsOw5LnXg8bmbeavS5BzP6HCU8PJFROLN0uYbNzmVBx+jpxQ4AdWBVC684NlroBOpJwS9Dn
4YGBgem3iraKxpXw9NFviSO3Rm2KRkzu1cMWKimFHIZbKE8hERcby99mxGKtj/knc4YlxZWxE83D
8rB5EZOZzYidg0cUiYGYr3lo7DwFoBUEyFnI3GTitl8AQtigOO8Ebc3L+2AkbyZexr4MzFrhVNKB
bQxSKDp8kJ/ZuiMRu2DmzhL7cPZRLONHxpDgjNUiTuSoRzo4mkXZfmky8Fj5qyKCmANmHAdFDjso
OQgi2qX6LoAl076XeI+3IgTJAraQfIYybgIQTjOqwwOzPxqhBUPOXlFPy5WvVzABtGSIxLh74+f/
sHcey5EjabZ+lbFeX7TBoRxYzIahBbVIkhsYRSY04FAO8fT3Q1R1Z3XZ2Jjd/d3QgprBiID/4pzv
cJG/YzZKs06/uhzfKE8Yf6Iswiu6yAy6FtXfAaUFw2QOZ+BCtHzG3Kw6QwAMHYMCOalDDlNgcvEg
85qpUO1VR7sG5c0zl/ch/7Mt0q6X8uO5wNYw3o59U1uohInzGb3hZvbzFKdQJ4+LjTCywfKTboHY
ZCCjSHnOPSEQ9lH0lX0MagACGJOHVekUBwxr72mHjeLCOybU9Co06+xgDjGLbgNTS+I1JR7YbDiG
UJvJ9wkjQGkWQPFysAmoNbmIjwGDs8YTw5H4qVuVeMZWzDwi7eA8D95Agk/YSowVRBiuOsfe6Pip
dnwaqQhC9wXxLGf3uymiDyKHOa5sTmf4KrteblLqGuJry8MSww4ZHURIJsXj6NvV9oLDvnx76HnT
lmDN28uHmszGSG+bj3/So7NpPzK5uaDIAel3xwuufMA3u/N76C0Wmsrs32+saEaIeXn/gtDuLeWv
xML5bhz1J7c7IlPuGNktDNyKo2SYasoN8+H3F6Re+uVPHmkdJdjiy5tGT1DAfr9/uaVbnn5FWRxA
xFTsPVxUjJebuQlz8MqoVLory/lk1Cg7jayZ1iO5h7ifJK+RBL3/mtyLP/9af0GTN3UGxfpy83IX
/vjG5btRdvKZ3x9UWXjQDT1YB99h1UiUkJfffHmTLo9MdvlzLjcvH3RV/SMw2SRi9EXkU5g1fSUn
nVr8Vpc3w/Lu3z52+cTlY1YPLyv18OfL4UxEodiWmohOOddqM6Q0cnEE6S2rXxrTAqRRgwXu2G+A
0RnWpnbdlUVgBjVrDx534+ay2rWGeh6YzMyIxVx/GW+TITGU4682Nxs6v/AzcrOciqA+VrCgiIxz
WYzMaNpSRmip1AgIdBndlgZCGduZaf0WI13cMvNUsFYm2eJsAq8KGIn/3dT7hO0Md6rjQNamS5oj
AXK2N9ES5TfNuLgJoY6vW+3P+2D0P4v2sXEZCLqNKJ8ANxkJ7bqZFGQI+XW6cy3FIoQhidN495Ml
7mpzqna2g/C1HkKycyhPJjSHO7fxqqsAgxYtAfO5CspMnKebxOFIq3T/gPv8SjG18mHBX6sCcLc+
mInACZ839Toce7aGPr1W4Oo94eTMoZRDWhvGtWLkPx1NJJJ03brpSwR78kwyW0NHXn+PPUygNqIM
8pi2RYplempkbOs5hPAeyhVbhXgtUrpCg63MnCt87QC4lAYhMmjmowTAbNWAIqQQdBhFlbxUZndA
T08MIQvalP65kjKBl4cGqWLK7DMg9IYsZE3Uv2soGTSvQKsS78UO6B3KkWrTDDwqqRFMOI628R1/
YI80U6P4t4EDx69ErBg0ljFA175ydnkFZYQJkCsydz/aBodXTvEYlyxgeoZVXsg+ama2A21mQNOW
RksicHkNse3RWrourBCw3xm2IZIpHInyKLgdA7igjTbkzoyHtwro69owMkSBhn8GkOTemJxdRFoe
yzGaKewRe6o4e5NgaXam+xmkgXuOeg64wsVoqpLoh/DoDNEx9wfDmk59rEeCysryFNgao4QJdUG6
QBzEUt4LAIsRccvX2MGGatDnttH2dWmp+3noUUix6MWCMp+EdF+BViMl0MZO9aRMplA94CPnVhTd
D+Vta3vBj2QZIbqbYLD9UzGWhzQhrhlo21UWqurkGg1RwO6wh8T1DnpXAAar0arw4l3VhrzvcdIj
bJxAcJAHvTyJ6HMSqZnmyO9yYSbOA9621HG+a4NyLipsWA7UI4YuAZskEjFD0ZaHngy/WJKPMKCk
TeepQKk0YN5L+7csMdgCzV22TQXn7+R8y0gO+6HB2Ift4wY8qnW0s/kYVTnV/xR+uLaHnYMU21ZH
0W56Kmq51Y4ISPGqz/hpuhO+lVMeil/21GKgUQzOOALYNSBIguTmuiIFJq+BvOA8KkR9NOeHzsM8
S1CCdSwRR2DzO/haomKzJpoklRIomXvtEYcUQKvQ/TZBwO6KyiPZK+ckaNrnoSnfBy/H0taL3Wzn
N8szHaduYG5cI7fOMp4+fRBppHTGxMpheRuwqNSi3RG6tHaCPaTt/ZAoLM0eVpsyQOvRzENySjlH
gk4n6yWdcTXQFS+iRWQgssYBW7vyYPTUW65VmVsrkseC2BNcPuG0zvq4XmEaPgjTmA+DXU73Thzv
U+WeeIoUn3loXfsl4vWuGp+BtwIbw+bmDWzWhpaxYdy8OS3Ad78zTnOCTMNYDJJqnKOt7bfPExzm
g23ahMZUHN0K9XcUgwLp7Z/uQH+D4wrUHtF35HpPNyP73SFKaYQSd76F3/ODQK6WycecHJrEpias
GEQ1U0dPiAnLUxl6s0aPh0p46AZjtsggAENhryuiBFZm7T1O+F+PU+SQjRWC3JyskjR3Chkgjec+
UfZ9X6dPoYDyysU4O1jpsxdV5k0XqnMQzfbJYp/lZQns7kmz1EGK1TaGOA3yfZyC73Hqkz20/l9T
XJCpYMfPMCWwnB4q/90g/PMcqOo6JKBvl2I6xj1gfuSLRMIM2Wf5qjmbSiXnTMQvpafp89hkTLm4
FsbMZdPXw9bICCMRhXrhWbpStaGuvaKjPdekTBiBC+awNdgCRu6jYzSbfHYho4zqZzqG57S1bOS0
RQ6jgrKzGpLunNPt5hlrl9phDeRnwjv1oX7qUqs9RDh0WDwsIxK8w1GTQjnO6q0ji1+tFPgDxFeI
SR0T6DDAO02yjetZP7oiGjax4447SEke/Bt9qN2Jo9axvK070B7JxiGKLn8R2kaj0U73hoxYitl6
3hR+sQ5gzmF8DLozeRTUtlxaekdb28G0+rOlirthmN9Gsg0aYC/0FaO9n019dhIV7chsgVPjDY8O
U8PbVBK3ISoSuIvkqugWcr5HPHSWTUhcDBtntBUerFHntBZGc4Sry4rZY6hQd1b+hP3ndpjGs6Ez
EvC8YCPnAhcEBX2tyLhzMUsuMX2rODXKb3LONnnqbqjfnY/QxPvMk/2hdASjcukfEir0fREt6etx
fzam4EFgQ47KJmBl4pcIuOGHtele6fY58ASXdoOpovBotubI/0pmqs3K75HKeMypYL0dPJORZlZK
99ANmynYZiPNodBITboYpSkkL5TfNa8ZU/Q7R5KfOaf6GtfjmJW/MO5fAYh2P9T8WjcLUzgJwZ5r
7r+H42Weg+R6im99t0Db0L9NzoiYdTpmhnWa5vQED3ckNnaEvBJ/R65HYU5K7EtsPAwuevQsaOtt
mOrvZHLCx4DNklkRruUAvriOIv0VtTLcGQfbVftasbq1upExwFyR9khJn4niFDeFA62u/RIdoa8W
5UYNZXPX+PNrAqCIx4e+b5p4Gb/Ltt040UyuldCsm8USVzlnN2K8nuwkPveKFaqf2ttBQCobJE0O
bXhXuTS8WUxwcFXFWCXlW5MEh8Hq3zhwHjzfIqp8IUqo3cDrdKPC0D2rID+NYoZmXC4zJrN6HIOk
OqTo4Agw4k5aGHwB1S0ZoqwHWxv/s1dvmvrsJtZ8S2BffQ2YgLE+qS0kq8Ae1kTBj+rWFp13JgTt
5I4YcbIYSNSQziHXpuzTr8L03IQ96qA023mey8h1dCE8DGa1H+QaBA49knsSIwghOQmCHbLbuR+8
a5E3L9jWOSd91JsphnTL4pIzTgz3iF6+yzweSkARqJoscKFTzJ7THNTaE/dMzLq8gCnf1Qsmv7wu
nTZlAt4xq/MWwmLUHlOt65cW2eJWsV+H7vAA0IjxhaN4yHIKOm2ypa9FyWi4cUrMexWE8J522MVw
h6PrkPSWdXCC4K6twTH24HWX4pvJmWz1E62p2rXYsJED827h50CXMvcd/juwTac5DZiMGVqK98ap
b4k2D1BAzR3ZYg0tw7SheeSf63rOosmlJDWKbemN09bpGhc/NmWEwZUp75v1UDEHCVPnvaL23diF
+bNoSnb25kDKIgnSp6Tey4AXKVFiXMZsnuAh69p86MUh1IW/sqsCvxuXyXLAaUEuLZPw9sk2CRup
NZPdyqr2VbLYEBB8lsIVpzGcb0xTi70FHGJPP20P81IVIF3PInM7OjNyRgRhNNRHkTXZfZ8E6S7u
Wa5niy2yqgixmL3JPpukJ4tCe0zNkpB8sPHgDdiPfNnT9EFDOOa5jjmvMmZSRIE7YrYpT0jAzCes
31P04rsavWkGjCmtxGv0mkss+ClF/dqTcwbYlnFKPSxRLpYZ3kwyW/wCrE9CN382TeYiniPEnfIx
wzqUNldOVMybsfVxytuwIBwZbZEBpjsVzuWe1OcTPsaf9SSTYzBXF0zke++pw2yULSOHfNjOlTiG
DcrtQLblsWGMVkbcWdOPbjubB7eduT6bM42hazKv9k1kZBPaDEJK3W1Vtq+GkUwcvZp4K5U2h2ZC
jk4XwciJjJOsm7vjjP+lBSlq6ejaN9NbyxmMJ9pdYjqNLxD39cppT9pLmNj47Bp746Eq5SEsaRTA
Ducc1hzfeccWvZQ3NENk89lfQxZ76JoTojOcomTtMKPf6l51OL4wdnBpn3yucm67r2RTY6AI1Dns
7YGFRH7IaO6PUjVcW2riitj0AxkLd1lNamCe83Biad4ZS3ZHN7hLF2rq49TaCCcjdoY9pXOZowwV
Nu4TMRQH0tDtO2fQB814REdhch1PJMQ6QV3f8Pzkcpra8zolNmJDnUa57RnfFs6Cky+S1zHhWDVj
Xo08W3hBU8JiHxoBSAJnb5G9toLL6ORF3pWKHJ8vaN4qe7A33dS8m4PbsFRMeIkqxehvfhWJ+Ryn
rApnzVreD4YQ+T+rfoC3Mwvq+j1OarGxR9i4HlrzViH/j2u2H3FMKkpVZDdjYj8actA7M5gkew+y
GD+HCPn1FCukGgahKZ3d5Jsmvs/n6WUGUQmzmAFwXxU35Jg9z3G5N/IoeszdH63WX2NKrhhAHvNK
MeZY8+eqK4vZrdWax3YscIegIBHViF7BP2o/u46bsy3M92YGyVDYwUlCG7gKXM9He6sf2qDQ95k5
/LQHbCS+iytEkzJ41cose3ST/NUbXlRVud+z81gm2X0xNvWhL2fWQOm4LJ3ZBLUB49bMuR45kDat
1/3SdaD3XcAuD26N5qSfgx0EJVLBBYpG+C0fxsxmQXjDRk94zww0fBuR/eCCpbcEPaGUJNjnRIru
V1Ll30pGNVPd+q4RYX8u0VJqTlU5+99LOPfGW9AgSTe/fPQ+4StmD0OxWMLXpFntajtEB7Bp8sS6
E43ey6ygpxm6LZxra9WL8ax1ZB+syKbgj68JM9bMEiSrCzXvR+gacIknbAc94IjEOxTWMnNZjIlD
wxBjIjomaAiijoeZYspS5IKTNNHVvHbj2nktg+CnXRjVNu3bz9LjEbcSwoim2bu1c8FEOpXblgzl
TNLbKR8rjQOBt+/LGos+gvHRgQQS4NviUefl48TrdpRoPTIglqOOyWHh5XllZFN4owP1nbCm7Lri
lxsOEQp5PKgNAmauNGFgfhgFciIRkVc05eyRE5ZxEEnZ0jSfpcAFFfrbqQXhScg3l1eHVi7U8Y++
bV9HPZNi6d4FBU7jrDdA+Ze6RLsIVMkwqJiXyKGAn2Hk7X2XNfE2Htr+6kIv+xOl9h+IsH9D3P4/
6O2//2E5lm3+b6C32zip/gp5+/Mb/gV5M//pCtLWTcuUhJm4tvjHvzhvvvNPX0iLz3qub5m2gMD2
L86b+GcgXcsLbAENxOPb/vFfLdyi+L//Yfv/tANJ/JhjW56Qwvf/Xzhvzt8pbzIIhG+5rhQ2wDfH
d/6T8hYORqTjkoKKPEXEL850GwZM8TSsm6KI3E8btlrqf/paPCgG86s8YCSpW/+1pqrZXuCa3RCF
m4bw5ToCr0ZW3TqwWS1nHH95VZBtMcDYYC4370sfy27A/k4wgVQaAzMHDmujEBWAXaB+S+LgMKNx
7iyCjoHPIa94yzIz3sjSR+jxVFa7fIJAXwgK8ZmEXdH21uYvj96fz/P/ImbmrkrKruUB/h/+JZbJ
/5z/imV7nrD+818C2wAc5RA41BUy2EdWYqMeMW5yhT8ErPnOWzKnmOqG6M/tGzOK99acvRsCa0OK
n7uZuKedWpZQ6LTmFDe3oklvuYJYGWZUf0mEjwLvdZLULv/73y54+Pjr/uD7LYRB1/HhKvmCRHPP
lL7n2PAG1dfHQ1JG3Ffxf8IYwpTXJzVG6/C1qEN7pUBKFdSYdLFBxbVP3JYD6j7JjlLBFK5lPRAF
7UPDMoadaCLYbBHZUsOQ1yvoOBtvmPY9B703poIxt0vWZYJ9qf7USoENs4ya9pKzPopHtDj5yc6p
gGF674Q13yeClU5pND8LWjLGymQK5QnrwGo8AS//QTz7dTY44FJHaEQ6epaqc3A4iYM5s0zT3kFk
aXLy/LsIQhEHfE+eUZA9z+dch+wT4f4URoiT2Z/xyrUb7ZCzYJOuQUAR60EHYhYokdjTX1N57GkE
VwXfR2TdrW+IZtNC3OIY1MGV131bMTPe3F907yHR1/Qpm5isQqYcP+qBPYloaw5PYOae8aLqDhWZ
ZXx1PXMOSEPkkeX9XlqS/kwHFBWERl3BkT/XrLdwomkMCKY8TI73VFodQWMjUp6OH2JUUb1Keuee
wu+L5LGUnbTeybTMV8EkPrLpadRoLrMRS0t8ED7rVIKo7xLXPzmmQj3UkHVHvPMpK/xtlGMaIMqJ
YGYsTg27RDhSoFsLNtgOUyAzttkfzNYOguHHDNh35bnsfmaamF43r8qlumS0o1Z1T+JxXVmkIbAV
oo8pGJutGBaxSk6ZOSa5b99aYV8vO1x7QZZPNbJb49G3/QxdIYM1lFPFLCzCX8ZjIbvPkAqVmm6+
6mYQZEn5Qe2FVrOjDw1NXVK7z/fs5jKAbdNboZ9ZcaH5r8sXNTlwLNpPiUkrdfpXCXwGtFz53abJ
vRVjzACXettkC1+h1z+8Wr3N7spwCGHp5MTAypg3EZov1wlPioaU7sx5JZEKBad1TTeA8DC1dsnE
FCNrkK8qxDJSCVQVc7/oD32gQs5EIlyN5xJHWYfJRfe72OrOccXGCwGzPzLEypovad3b0Oj6oHhu
ifSBI0mpJVxczsQL2ylAOh4Wf+DNDMeCDd4YoV32J/keTxKABuN6l2jSq2Ww4JjODz+TT3mGmcGY
z6mKCXEY02Idp1hjSqR5fTHd6qR6SL32o7LaN8Kmdk7ElIBXEoro/p1oALtkmltJ5NSlv28FrNgs
CAXxFelaAiSWJQHtgPFYMX+2vv8r5G9p8ulYOvYHoWbo6jou6BK2WDsGd4CliAUYjyKNb7MwAQ+X
7rqmfh7JIK51dCdd9yt0uQOl8+FMQ7OTbMnDMnzwU3WdBgaW5yitrgz3IXfAiDkLMcwi3CAKEaTM
hd4VkfhZ8sq78uMxAJKRP/fZtPVMTL+pt8grTSZsFD7NlT2G2FCYcbayemARshVZxs8ggoerxsQ0
ILdvq9LDPwyTjxp7kv5dMmb3YLBvAtvYK4mCThGOPLmMxmSOxDAINtXQ3kwJmHLmtsh+0FO0YX9I
m3iBbHxabnEmqvKRuhME8zQ+qxyWFw1acxUO5t0fv5cuEWEGBBEd7QG1feQZVH5e38QPLlzS+NQU
yYGwr42dmhuBSHt2ojddVxMqihHSMQr4Ghoo/ju0MeIuVOJ++UQayNcMt7Q3BgC2QpQDmCaGBr9y
CKXE99/90T5H/inMDrINom1Y69f5QPB4yBwlQLsc7ioSKTZJQD5w3WM3Nxg4mMrbVVYIZX9h7iQx
bILei5/CAWBQmvSAV7hkxh3KlVZEW+EsaLjmAHLoBxNQuIz5OpPyxpPVjyhoTlnivnY5lzB/dpCH
fJiyTNZ1Mp4hACLqD5pNCVghTmOQBGWLDaPHZdt38omFk0LJTogVI8IDvDpErhxvK7diMKHsF6Zx
+zwXiKRLwKa2Y9/mqnkJ4/HOk1quolK+CFafadZ+x4kE3N3b3zZy/qqDdVZyowkTgJ8Q4i6fmoL6
QTnBuWTSBB6SIUBsv1uk1c4qL9cpWqQ4mKE4OgYuZjoS6OgZg6FlbjDrX6Pd33tJsBpZaHjmaB7H
Jh2wqnnngHBc4jxHTNq2Rts4ubdR53igwotDlfdPo1Ex8TYnri+cPZPgPmfiq2CKemWHFVJMYDbS
dt+ysbXXaWh9KAOHUdxf22EfoMavyO1CBWM7Hh4D85p0C1QvlmtAd5iMVT+h+wgm51pZ2W6Y/MfU
HZlfytfCnxhwFUG8fk9V8jExZOk9UmbYEl2lXbxtDAuCkTP2bA67cpM18sbxLSKi0ILXqvPuZp87
aNosywLFlWXIkCh2KA6x58UmEyOZ4NDwld3dxpbJFo5UvmuvZAPXtRHYQPOJRJ35ivuA54wnvMHW
C/TKle7Nam26ARk6XvWTmEJ8UqLCqGu3m2JKd5EIDl3ECJ+JBKlM7lMXJdFZhwc54rlvCnlnOsiN
iTD7nhMbn5GFCWGynuOmLXcOKS5cXPAeSfk0IGHOIp9psb7BREhC1NFbxrgh2juf61Y4d6xSPEC4
PCWut26eXgOa/wHxEExiVcBPss5D5zzmI8KCLuveln9dF7LbXR6PwXVfo7r/ng1exEVsvjIqviLT
loG4I39EgvBHiaCuB9TVMieTjYUPxUEW6uTfutRoh6m20eKxrwnqU5Abd0OPH54DETiqjUG+fPZK
lNY6p+et6+rFZwkM7e8m9pgFTN4DaRy3qWoAoWRPlJ+giMencMnUcZ2eS9McHMC2tnwXCwH3+XLv
OB5XzoQtMZ/yw/JrbY8wpyx49FPvJyj9JWBGviiZ3IPn33kEgg2Zs4dW7E31rRE0/OHOsMirZJjT
Gjd+AtgxyO96/TnrQuH967F6IlAFVL3x1EAWLP7srpjkoRs9e6WHgqgWpElc6sWEfr5EfNFNb2QN
IfoYBBoApLlMGhdQEHbqckjkqmuS48jEdSEYp3vDo/IJmgoKi0NoOzGZjiq6UxXgwJYWfJIqhexQ
WsBZLeRKDbq/psjXbq/VOXPyJ9H5egszj/QIx/7yu5RFHJLxqZ6JukyKZ8vACE0yUs48yn9KlxFd
iaCr7/qOpAPzURBFXyYg+12sJlXEy18MB+qSfh+Uwc+EfNBNOZsMdVL+8dkwJOfJQn6btQ3UDUWk
fRE2N+z8zIeyZAUgouS+LsAkZIGBAKNEM44koV2Bwsa7cmDGhSI0B8YVNvZa+Z4gdUbMG1Nhbyfs
51BL45Q7JHexWkQ3HhH5mofQFIv6MY4lmsQ579YaIk6fW8audXl5GHWhuaQtQIMwzvcd4iVERVNS
QElzqZ6GhpT05Y3poxz7/e7llpi8U+MNye7yyYH1OJzgsl5fPvnHN9h3eTOPVEbmX3/E5XMTMput
1MZd3TvqWA1msEYWw9lu7+JohiLVSzEzCkMaFasqXRlWNFEr84S5vLGWP+jygy7vqtG6g0wK3+BC
fNONZM673MzMkP4iVDgz/Tf2BsWxjO1wVbJL3MjUMg4KhmfRGPhXpax3sGCdg2wCVK4qgETRlY/S
iQj8mMInxwVL82+g3OXW5VdEwue3XX52btQIph14Z23IhSkyshoUiNfihCtMHi/CuZM2kgct2cEU
oDsUAOJD0JjmKQx6TCexP9+QOknHxIJrZxP4CCBoPvGUiSEWQeUc/VhsDYjEXAdQkOeqxtgnWoKe
QxwO42A1axUhzJXh/DiMHApj2FkPAF5zDOw99li3oJrLARlFA3p0x6sUywzHvXctkRytIsM57qAF
nKRWK1kIm0E/ztVqMq6r0K+p2wFitVlq3mYxWZ66eqceIZo8CpIzJJOXrjBGqkQi7nKcocQUXpud
Pd8ZxBkKn8l2PLNuNIRyt9D7QAG4Y3QetPvGfIHh+ZwdioIqlbhJsInbvM3VISlcUGaGch5ikR6D
qe+vSMNLzl7L9aFUHBVdoagCYzd/nzmQ2NfhC1CoXOrlOuv4TI/rqLkvHPY+lmgYdA7NoyOs8XpY
sj3NYkL4jFYJt9+ENL2JbsWY0KtjxabHdw6tRprdBUBLIl4ylBrlp+7OMMyDY+VwgLVGUZ6IckAf
VUftczQlePthXK+FZOYfxjp/lTK6BzYOw4ah7bZKdPREIN8vu+b6PbRqJcYGGdMQ2sdJD2+EEo07
Ocj5mqcIuW4WWJ2B6fDeszQ1pvRPg2fIE8hzGO4PjEAZnuTlK1MY2j0VTLeOR+pZlpJP20efbgXF
RlXOZz7K+JSFZP+OXlvjpUhShAldcmPYg3NFuEmz7tHETXM9PRkejJCs1Fwtc+vBDQL/KTJQ1ZCV
hmzCgohUt97dODX2CoXJjOInpWItU986q+WNNp27aXBJ/wgEm/25s54T6d1laij2ST9et2St3QVB
eDOkIodMia4VMP5zLvPqSF0ezrO8Q+5e9ulDIwDpJ0vqDxvBmNbkYZpK+AGNK46Dcl6RlHo8iJne
Dq7tH+IxQqrrRRZgCU5Vs34Nl4xgDjH70LppcMh1tXGKRt2oGh2+U0TOwctR9Lr2XTRk5t5okYFl
Qd7tCYUkkPZJEB1Eje5dexVQecuSGBdyq9qNOjomDpLquAi/O52pBzGa67TUxGAByr6aSQA5GGJ+
082Y7ZNux84bQnBJaro2EULxzG1ab2uY9nOR6GMcu/ZBDiOL2Lj8Ec4ie5Blj763aU+DogU1CdBR
kieEnm2Dci46RUxl0AoJ7LpdGQ437si8xPfG+2QS8ARcRMTgt114UfTxwlUYqVBx4MmPjVPonDrt
42BtABVGff+TnVR824/+W1gsUTVUMuPcACmamvuGZ25cR8VRRNV67mcbls0iGo97pOszxZETWswh
knc7qTR5hNHG6DIcHWV0n07qJrQLuGklWY9Vvuzq87VdghvyMcQJu0g3zvwym6jxgrQod0maH5mW
Mnohy5OBApLEqTs5Q9afrhjoNfduUtwllDREhvnOuCOVGBN2b6tdPJZIvozplnoa0lZT+ofQIGug
D25NUxFiVuYG/pbpJsxm69jkTsHTxgp2cGu9G9cbuMo0Ja5NMyTxwiufEXS8dlqY182PujGSp37s
1xlTjrswBpk0UjAWJnjlyEbuR1DvBr3GprbAE0mq866pGopsNOOF3eIVdcOC1YH/HRUYGOehr08j
FDnpgkFSnYtYQG8VYVZry3Oe2VJDH3M17RETuDFPg70yexIlu/LcZM+NRW6nDqG+deTDomj2O3Uq
iLc4znl7sqrWxEkGKLPlyYklFBHWVVAHwVEuby63kuSswIcfDQR3tEbLzbE50wKHnI6xcYx0uh8m
XezTQE2b0GSWZDRjQPKeATJhggu/KgxlHPO4/lUaAnY2avNjyrz4SpjY9cnjJS74og//4+ZFL05B
kx+L+uCz6Q5vrTy317M/If2jLmG+CF5lRHPnoLq96oq02OQu4doxjKZYErlEh+ED5OFDlzdTG7wg
RAUH2FWs2h1EEkctLfz+l5tZRUCeCVnNLFzzSCqdebzcstyRzbjuhj/f76Ycfn2Kgz9b6LFOg276
cqu8IGUZfVRHb4xs+h2kP8uX9EnE1nJMEXAvhUvtaXW0EPiszarJ/vhYeCldfn/a4+zfRG32zmXe
w8gQYJ379/defsDlzd8+9vtd00QmcjU0GApYDMOWWX7nH28k9WxUYoP4/dWXTwjf5Fv+clMoRrZu
TBTD7+/+yxddPugbnka1XQO2+9s9uHz6b78i8IWiBY6xsi53Jl407Z0FLOb3L/jbd/xPP+X3l4iR
V27SmVu1VItcCKMrcoJzjBEJ4jtymCEEVHG6uXwawT//9iHgTqbNQxJJ8+BVXkdTxxtJhvaR4Sna
/Mv7/vLBsQ0Z3YV5tUH7Q/PmFYVee7rnFJ2MR5wQuHPg9FjLM4DX1VfAyGfjVlNFUIwhqiNrDT4R
NQunqBnxnVv5Y9DNxyIc651hF/F0IuSDoQCLBUYAUIRTx3wnr+/Q6OE7LqphS1qAF4XXvaWIyYCZ
R2HBATnB8MskqE6eRVcJWJDG1c9OhuisydRjkshfcQVKzEUiaQd3lYg+vAoVk0BYxiT2V9Mj30vu
6rFH+d0T46G85EDb/aoToJqsClaisD+91sCobyB3MBvjo2dV7s0yWqWwy4x6/MqIVWX2MY7r2Ogd
4grQJzfddG3jKw89CuBAPJbYL/B5PMX1RNyk5d9dNghlSPhJng9fNibQiA0WkQHqRwM6f2SSiwKC
1E29t4qDNhcwXjMsYbcEApTGKrbHk4wBjBjRzhLRu7XcZ3gyqrVXlvBP0k1DCsQl3HJYd9R/aT9u
x75ysXCUgLfK0zAGq64AZUDIYOk6t5bbvyQMw2KG6Xn9oif3wa2AcFWOg7jP+G59hyjONrm16vHR
F/NzRprnXjiwI5qgwqnb7hVSvpzaLcv+L3vntds6mrXpK2KDOZxKIqkcHXVC2N42c868+v+harrc
U+gZYM4HqPKWJSuRH9e3whu8eFs0kNhTa7wWvt4dO+8HJBxpUYmifgDif/RQwal15YB7GLaJOuop
BLWZK13B7kCer5eoBqzkeVBM9C973NN2FcnWErNla2XRh7DKSVkaxCQsTkj/ERe/NuXzGI/9j0xp
yiAtNpX7KPROCZ9Nar1jCXLa6pAHzlCMbpQ5PT+KZvQEGBl4bm7djAFVsEMJHw5/6kNpopAb4jnQ
3Lse77G8F74gTO7jTord3FdfiuilkKPXwQsqmrCt4ppFtBPaGpZu3yP8GIRXU5YxBNGLzxx4E+Nq
y8YX1neVSAEh2cJp7ktohqweADVyicyph0+oxzBpHnkt24IhRKrkwUIttGGtoJQRm6bkgOslmZ4L
GT3P0Z9I/1QChIBJRgy/BhkLCi4QcG5P4xqkVsQBLPqM/tNILUilvjVnC8ArJsTisgCIAGTppBrg
EOQBkxcP5Bk+Ixe58tB7zxBzoKX4ZMKtsA3New5zuHVi/UJRtqGWQI2w49ypIpgFX9XOocIXLgYN
6WO4hDBnvvPQiYP4lifWj9mL0MbzYmvFyO8qE1wqz5LvtYj3rloPqykuYM7SUV3KgD0nQ0fLV0QP
1qB/L78Cd6EpmRo0gpKQiUQNJEAcymJBSInXcTHDdaglcbjAv6QEF8xxs/z4bbTETTtgWKjRNZ04
BEUmaEjH3RM2OUeer7VCTylatoUmHef/vWjE/IXUlQanAnKJ/VXQqicWPJFGD1haFWzPuMVeMadl
VyZ0GaqJzTFH90OtBpy7RSVYhhGaDMiw02JAB6MHUNVMqDcBIj3iq0JTh/YvGYK/V3ok+DBYFkdB
BuLHzp30GY3i95p2z67OY+R+TFwEcbUaVvnsFDrNIgJm/FbRHgE5VyF/U5U3LzEy/ASTU1xPtJuE
t3QwGFD1XFe6QcNOv8u5BU5zPpBS1DH/0tIj1QpTLe/WqeO91qyvin4IZ0O6Q4iusO3BkBGBouG7
YQ5ZxfE1RDbR6FHX9nT/eR5IM+0qF3UTNK6pJyiUlaGtY4YDLwSgS19Ck/M8UnopnoaFoaWQm/po
o5gwD7MUPRurmb9+g563WZKpV2AaB4T5ktKjYlapBwdF5w017K808dwIArgbvfySy6B2I4B0AEI3
NYO0KklZgrLKzE/9ATu0SUvIA51wGuaGfTNfkVm7yZIcHlM7k9A81Awt4UsOon2c5F/V3E+XOwTd
sErIdwfT8pcatpOQ4ITQNXRoRE2x8eTxq+QKqmg7C5L00oW0bpoxfPeGn0EYC1jfyqrOq2MvMd4F
EAsnGwwdrVNR/4lpGTjF7ARGRwYPV3B5GuA8KqdqCaBFHODgzXjhII2ReWOa1obaewhzZBXhspHI
ia0lEx3BqDCQ4esvU2V+xcTQQtCewQfuUvhbC1mSTwIOtjaUlo+mbiFAtgkkx5rPhEH3KhPgVXuZ
fopi2BF6htOPOcA48uY6SYceSgYR4YfGqVCfGKwVS8+qUgLVyILwIHOllnA1uSwXaYE8UoOOfZ55
YKQUK17hWZcI31VSJvQNmOy0mjCwiWI/kw7lS5yckhwazzj1KMsigKIU8qFtIXEi0G/HLdBMBNOK
doTd3x4scSTwRSRJ5URyICf++jHw//+onKexwETx408aYg9f09j9av4TZIOTogku4/9iv5j9CT+y
j//ynH8Dc9R/GZaqaIZM90JUdXA0fwNzzH+JlmioKigbTfvroV9gjqEBvxHhKEmq/sDL/BuYY/zL
4AELS0fLtGTN+H8C5oDrnqE3/xuSQ1Ikk5cD/SODGpf/geRo5ToIp2AQMF60J7V1E506XIjC9OSN
AfMoBnkJsN4j3XrCVQRCQR2hBdN1uyRqxFh+UF0YB3TpMbFfCA1o+bZP3BROGrQTrquUyWgsf+oG
LnBqJl0qXVa3XRx+lEYQwMsK0DQD4rnLcyh/Sdqi8paiL9TrqH2AmrOnnPFJCUiSlv5b02JpJKJu
XbRKtxt7miMm3cgYCMoC0mO7UNJ8byUZ4LSx23ejFaPmirZWYooHDUtL1A6QEyvL6HOUGxwjVQQO
a2a8+NRAKWraq1B5pGlYFRshkGUvRfiqZa5FEkQcl9sRQU3MwTTjngtD4IwpncyiSnawxBb8CcrY
fu8KPuJibSehj033pcqRJlWzP5quvVMD0u9EMzWeip8OZqoEuKlOdm0Ohws0nrWSA0htUUp3R8Dv
WBdKJis+maU6MLvuJKhVqH8m0N4YCNAMy4uUCvQjaK3vGHnEUjb2aYIQWyadRPpHbglmb2J89aKV
2aoo4nVLAwZXkaE5kgzuq7ZDpz4MzimboS3Tv/PVgPkawB92Jb1c5754E25pwFg2rPGJUxi60CFo
t3SIbYhJ1tHyBvFStj9Rc7Jk2X/t8exZpT3KtYohf7WqYWx7vV3CDQfMaIXTUcXlJJ2M6xjCuR9T
VT+VySXGOc3opAhJnASkIWUDTmuNsUkb4SoombQs8/iPPvfSugm9EktDjwMgke+GBibuHRK8gSRN
FNDQRiJMymiLKpfaRNgN7zHAq0Xy5eVWso2MAmQVkEmp77E/M+h9h6bwHGJaZGWVcgnA13DqUpx8
Rj8DYc2HzpCqqF/yIdc3Mo1BWEDSSmGEv/EMiF6yXuwpuW2r9mDaKoB3BpRwmCb1u1Hs/SOEN8tu
vbG1YeDe+jgvXgGtjqg+m4nfrookVyE14FHT+epEOs34ZAIQMbEXrQDKIWPX9utGCF/iIr/VU5HB
jUUwXq5rR0gMEkARb0rdGuWlFGelAy5V1Gg64THZboNURWg0mI66djd6dXhqmataHvO9yZfHTUSF
araCuBrnUQ3QW8wuyxPwPHyRswL5J3pcS9kw9lIeO1qdaDQ6kn7Vi2mwD8X6I5x0kKMjosqkDIbV
3uUIMs6I2ooZkh3ETXEVTF/bJ+XF6CPzGEcoJ0URjtxaJ0arzviO/ZBBPDWyNwH5l9TZaL7xPwUk
NuN6DFxrSr9wlTwGijC62VCtZc43ImUBkQYXLkWDKSFCzCUzjeMC8xEJYQRFinQ4JCos2H6kBdrq
5zETEeBXabFiEao7fbjsG/QTsI59i8ZyF7Umk3/Uelpz+soSUwVKoR/8qEDCbCjQR/ObS6u137Ho
W8yIwI7BHaWvxpbtGfBeGga4iW6o1/LAgGevNjiFdBlD0UnxKaD2slwffQnrP388NiBYQOPD3E2x
9TA8dItyLCiNYsb0a75pQ5bFoDo6CAqlvKIX2Cl17VYSRRXMUI6MVCoay7bfg90cN0M2rJGapKT1
sY2OMjxjMsBhnUmOTz9rwMr1oCaE9hA0yqKBZtJJylUsjHcNkz8I8emuF14T8jwnbeNXQYXTBWiY
Dk0/UljEOJlapU/4w302ZjhhDQXt7iYjRugoQYvWW9APmp1J6E9TVZkuwPEPv5SPzNRIP2OmyGNh
oCSjCasgxoCmD7+lPO8vlpUBPprMp7QTsJcXGvOWI4jpQzR3lXyelbfXIUTK2dexyZOqpt9axHEJ
0DTCkRGADmhOlvnjSyGwT7l9LpqZkBV+m83QuHoKdbnXQHIJg+ZGwLkmKvh60t/gvB5yMbnSJr82
YvlHNVsuxy5tHKM39wDa0OsZ22Y7DidJrB1TIsnziwHkvVB0iJkNeGa0rj+J8HohKRfisa/D4tRK
xnMWSNPBlGogNgUSKkr5nokqPFdJ2CtMW504nz6GMircSQq+lSkf9pHxA38BQxxrkwljSf2rbMZC
srNIai+GkqADPp0UL5quqkcMlWPPpj8scxSicV1NWNYyG8Sco9dOkTUyiDdGxMholNAnN2u7hvTk
Y7w+oJHvY6QrC6J40jGCVwZt7kW2UPpagXmHOJX72pw+PDWLtnERv+iG2B+tQsODk3aJVgzFNR0A
sMcmmtQq0QD+OTRoXztUZXbp5QAxyBoEemsxJMsqIaFZW3wXVibSS5aJ/qHsURDivlDp1XZEv9NM
aTDTzaP8NeXW1VrYQAlOVRGujw6wkRGndCvfKWL/OSkw06NSeFF0ut2q9dlBxrQbug4AGBm+aakK
7CfPzoKmMzxgvw2t6U/ctZ/R2KpureImUOL4viMobSNfYR9Pg11marcxAsMpeCJib/DMl+0k4YfU
lE8imEX0wPXO1hTsIyUwDkNgoJKdTU9lMevSN8m5SNkLhZHhCgxlnBukp6CwUJEZCWdNMUSHufSN
dEHfDBXjUPBIIz2ZWoXliNXXIP3IQ1XQCdEPRiOufciOqxH5g2BCIpDZXHMs19YkjetY8aEE0nCz
dUU03Aj89sIPQKEljYkKBN0LaXyrK5qujY5La+jHBw2Fg5T8aQcN5+zDMgTM1qnHBkPEjdHJH14J
f1w3WuPgdyKlQy1IrmagTiWqzR/J14Z9CUGYqVyK5hHfJHrKS4sBYl79GQw0a3Mpf9bV8t4UCpT5
mm3EV6k9G1jLeZPcQO2g5K1eTQnifiGkr/BnVMbwOFOOCZK8gDpARw5zxTcItixMn2GNg6gUZccq
12i/aJRLUqi+yI0kM7rAWiJxOqt6Kc4iw5bcBCoTYkgIsk5SHbMB4R11id36OIiI+fQV9NCxZTI9
1OpbRLaQei+MlAhfZAzz4tItRjAAwEbfhbapSeKY7VmxD7goQep0pOK0whFBWa9ceggrThJa47lQ
oFzbibjfoimfM/1li2g3nRb2lIYykVYEicsgbp1P0YuplPjxpAcmtLcwbmCShg2NYIYYatnjHFXv
0sictpTDCMBOCN8MNJ4tiEEE+uGB0KGTayam00kS8udCJDsVvS50SMkCDcyLgEPKm8Y7BHlaHGN6
wA8fOXojBIG0t5YR4K1x54G0cwdBRBYlu8kG+jNDZtJbVub+szF6+daSRSyAi2LW2kdTPp2b0DpV
Pdp23lOoBk+hN9CD7KoOpYTYp3GkVrnd5MjKm3MDXJ9/aHPrm6ocIZXH748f5NjSJq6uyqN/Xs2t
9HLuufPciAEZ31d49Ny1uf1uzo34x8PZ3JzXWvH0QGw8kBmPW//t1/9239DJlPxxiBDbjOpIKir6
ItVnrPE8SJl//LcX9Upg5Et9aBPGfALss7//WotT0H2/vzfzHCcwEwYdv4/8x83ft/B1ZVqUJujF
32cLWOYy4c/lpfjX8OT/9IF+n/L7gpIfUHkVPc0yM72Ppc4o8O/n//UNHt8tLlDgTxXB+uuNH/cx
qUQnyYhNlJuYMViQzMsmV9YPK0SjUnwmBfMD+bwCHrfqZO5vemxnvw8goDItjXmVJSrW4lLTzHTW
iSUVWDGonkqmM/P44UUZjoBx4koJJ30Odf/x43GfpQwBY6VYpncKjL9pk7X8mH3N8JY4QWi4Af9H
ji4nyCJkZeAkafIszyc0SFmhzYySsdIh3Yoz4uZx6x/3qaqJBDAo6tEgb9nJpQZiz2ICx0AOz4kC
k5jOZ8HPgxRZm50ZxccUOsOygWEKwKAQaf7c71CB431+f4zzO+awTP/jvlyHEYsoFCTZNAM/1GVb
f+oEhPXjfWgq2fb3/q4bLGfMZXT+vXTbGgUVN5wzkEc8yQp0QCgZyuCaasUslhLc9OMRxcAtUe4q
mu184GI+1o9b//hVHsfWmdQdK3r/EOOaP0FSN5iKzaJKv3JKv5JLQYFqiBmgeanXgKwrNjtmUQx7
H7/+dR/rDiXPhRtvzqMzbSG+LM4R08gUcTbVeRWthZswJK2Da2X3TrzPFsbhddhmC38zOuWqXqGi
yxDXWPftMtKc87R97R0XyvRCR0HCLsBIR3uw4khdeze3i7fpPjGXrnerbO2Czaizx+h7idPJEo63
O23rFdNR+31+sz3BmT7qOa5Wr5G53M92b6+ZsXo1BUc/jV/c0a54Q7roN402R/5HwnMovnFhu+n+
1bs1Ce0DfOxaXMuWWGVuyIIvfDYEunlzl9dmbf/AYUWdX9rC7Fghq9OvYInnQKGsWzrh+c6xgEjI
t+vfwvKgZicOC4pg9XTOtS8Oz4inxzRtLO0tIY9Gi+OUWT2a50hxytsShJFno5IkCk7dLjtGI+Op
nM46rF7szKaNKAMMzI+8t3dIGt9OyNT7c+9wSiTU6pGhiPZJvAZ73P3Qc6ZnAdQfrDOIMLPHU9eN
963p8jEwQKxGZkgLHBLYFJCV4mtNsJYVsOkL07e5wa+W6hTTBhtAmvQhUIPUVk8Bknb9DnEAGsic
BFIC3TqYFMxf9KJlZEx6yuG1dO/A0QKgKpZFj0LzqopvfQPIV4G0vA0Tx8iOJP/zmw1HCb55ssjf
YGsQP+J2ybvjtS3oq3Cj+8gZL5h6iaeJfe0Agt4KkScn3QAUOdo600pYpDBozJt5YuZvnhIP2MZg
84/6mtuyS7yTL0xPGGx6yWpq3PhlHLEpVE5IBtOwXYJrVK/ZQZaW3SHYCnzTrWouGEDO6KNlb36K
2KuhPbnoTTf4FM9Js+CAdd9lsMzuHJ10fPGuRMWFJWMM8dHakxM8dasQZtnnun4SHXsgsu5xaKkO
jQBl9bvIkUrdpEsF+63kM0sPUY8GSfyCflWFyEgMmO3aLiAbrZiD/XhfJIugJImBx+IQYK1wzJ6T
Yi9sfphVMO977zYDtjXy2sCza6MRMQoPW6+BFd0FyDF5jZ0qyooUR0u2ys/ww7yF6dAeygAXlSY4
8IVgUa8iu73hnYqD/LJ6kaKN2bgpY1KwOyhFvOjFxZol5oonKXX98lJn7zy9YZwnz8dDPdEc96sV
Z12ixk7tYbgLyaqAOIL32Ib2+eu0Fb9cHmzf6JXcpWiNpzvFe7KMa5uFlMDb+wGjzXCuvjLzT3Fy
HJHSY0Gukh9Of8HEiOumWNJCVIsDi8sPAG3Mb4lmwWTesukQvPDleEkuiIATa9TXBqMYPIRw4FUQ
tcXLFqNXpCLAoyK6r1GqIPi3UwU0a26j/COA7GjaD1ZyXW1kaWUJ+8A/sCgTRhRwxcEuSyvsqvkw
O7PeJo+jlOFzZD6XxZNVfEEIQJrItVK7rDZ5tRFRiqaxVTm8ZBjtheoTZ2SVF9DMGxZJKRg2kvsO
0+hMciUYcFL7oXjnTgGkjRB/eQEKhG/8vczeRRHFqvwsFwfzNknbEulNgTPCpGLB9S1laERGm45a
HC9cXiLI/7wCyclf6tr2KxKxFdcevUBtUXFNxo654Ly3IKSX6pcpLUZ80TftdLbu5okzLFdrjmu3
/AiX5qlZHMPgqrnMcxR2+wXhicuEsNBXa1DzBsPrU6/aH8oFQVOkXZEqW8T7KSV6covTYbjdtrPn
2E2MfWcp8R6utG2/iKsDRdHMVSbqZj8av9h8lH32Qp9phIW/ZGLKN/WtjwIz2BsTExp1dy4V0K7j
FzAOGz31aq3G5ORHpDNu+gm96EdoCltXoWGQ2sqWRcgnGbbjG6DJI8eAvhtdDHdS31pppfu2dxod
Ji3+E5Ez3HPisM7laBntMx9B5Y81Y9nZqPy8mYMzOsnImxN9CKUD1xqILZNt0VtLW8mddw7VX4FF
WxZz1MxeCJYQr+eFSpcvAt/NdzBcE3DpyYzZSVn1wrPauNmPcM/Z3AWn23KyaOPIJ/DXqm+nGwst
SgTpovu7ehMO36i7iF8cunbFpwAtwJXE5Ti/fPRKJ4Wwq4UbZAG5gnmUUP14eyV1BWOZ741i+WHc
Id4thGfjApDxDSH2u3Fh++M8Gi4HKPjov7jhogBUzbsIupzIqMDYZx9mYxc50fNOqKKQu5C2wnMX
cKZYG0p2LmRWJMJG2NA402XijLK0+Kw4kC3TPYU9y6HCNnHYApd3SSXjzfyVl+LXByuP7cJYoiO4
LYGKrcwTZ8m6cNVP7MS1My3jvXFJeT32A/fVuFOG7QteOOjBG68ICoornoSD8CxtOUn89xq9DMsv
DoJ+mxXiVxwm7cAR5ybfn6/F4mcL7bbzdartChsJS2a+F7YXTV9p+UvyIt84jQA3PNu7GQe8gRBD
I0a5VkTI4lgZB3Y/7cJVhnOGj9NykO1kzt9SBqI4wijCKZitjGE7Qu5ub7FmWCzUpDyTUEmf1SGK
1m/vPJkcJWVJW+mOUOlvsmkd7jnxBJ/khTAobbnymJfs+WbEgDc2d+2A1NxCufNtECFhD+XI4ilp
14LDWxn396oGDm4Ld37Q8RwRn135Tyz7dMNIGCk8gQVd2JwXLA6gTH5k2q5mn9w0Nth+cgUIyPDg
wGm7HOG0Wim4qs3PGuZFqg8Oyyz54WOx+fMWlOLTuq3WhXeuv7isPcPlrABQYsseQRShAE1cPaDZ
HG7IooQ9zxx11Jdv8ypV7URygZGyTkQMF1EtPA4kC6oD2eKHXrxJtudfAcJPMIyHG/2DgMZr+8y+
Ce3TLO8VNGFN688cgnwfnqMRvz4XVCPQIKg5draDZzf39Fn1DWLtMmcSePwyNdBhaA/CFcG5cD1w
iMH9Fla9p/nR0SsJakA4RdU6aqfvkiBcT0hzp5vGcBhqlYBD6nPF5Fh/KhgfJDJS/dJSO3yYN4r0
RaFhOywNc5CTMZxa9sPRN57PY/mW4SAOlPA++8GKdAOWvoBANPxFFLMBU2zA1+/ngy9ljxTNCfvb
a5LSWXRImwqbbdXsdgg+Sns9PRGiDNoS/RfEyZEOxtwEKLCaj97ZTmdmcR+CGYmgNLGrYQPiObl1
KPIX7aBbW2jmCQMRyfU8J8uO1mCr3bwMzPxQ4A3DOz37tbSYTExknHE8k5mLPV4sh4DlSkasYkIq
YrZF8Cdz5fxc/YOG8DpCWem3Sa3/wtZqPEMrZZGGvq1wnWI+eSrJaeYFti+JI+T64Ibm7Zw8m7Wb
rgdr1Z/RYqvfu3EJjq3RwH66ieaUb2O7ETeYFBDM23WkOoPqsAeiPRmYx4ZfL4N5lMQloIPOWsEO
cl2XINdUV+G5whILlNIb8YoVMKDcTE97cFrrkJIO+auwOKjhCituN0dpjChAWAFsQANM3jAUpMIg
WxmWIuL0riLagvjUdzs+MBUHa8sNQOtT77C9krst5GJhPiFGSN+RJJ0do27X0jHBjpWVQp5CItyz
QS2VwzCiv71K9/XXUP9gB64LF6Z7CGOh4qht5SfpDu3FVg0XPEacUG/s0OkwSY0JyOihIwXr0WVP
xOFc0pFGZHdtfFqVRMEfvJcyNnsfPqbtlDKhdUsizJxfYpcn+pSoTphep2rHoTA36R1/zsHYqoAp
KjtoF0GzhLSZoD55Ci+CTW5payyuNYltZbMAmyqheNqLJCTKoX5vuNxTl42UrLW56mtGFvD8W6w0
FsUReYUvLrk8srmII2DlIq89+8VwPTJmIJGzAORv6HwNmEfRbxrpx4N/oDv01fywTRk7K7MRBRYO
BBNObgDoLj7k0coHUCEt00N/oPnIsLO+iCFk3zvDXTDL65jpSeCINBBJXVJhCdhI7FAVstFXrGyd
kVhPu1bfYNXV9nigDnAH06OpnMX3EuajBQ0KXhlkwj8mTOJzKeBw4qQC7dg/ZnCGFJ61Lz2Tbm0b
CTBoqaCWg3IQyh33jFTeL3AyteOYOYjZq0R+jNiHt0HD8KBZ1iuxRXn+G3WyxfjeomVRuBEIFx5h
ehQh2euICnXbBew8Ei8M1PkqaBIX2done9ZXRm7rooN00dMVCq0THB+JCfBsiqO7deTCMa6W5qbf
/vN4ZsOz0CcKd6q4i+jsIrQT++uOvgC7biqEWDPsI4U0xMWB8I9Pk/7aYsW+y9gGF9mr0DoID3hP
3pqiGweMNlDyVa4nWzGCEis0PcOei3ataQyrqwjHgoYrqREXdXk3iD/lvQPq00CzSgMwhOSwkOuW
2tW7oJGk/EEjKn3x7ipUKdyjKkyObghgZQvtOjOXik8UNLtsU5RuzzAS29iF0q0IY9Ld21ugGqVl
3gBtq+xuHWEVodw5zUiGhC5sEa8hvgxb4g9LwYBIuuBcJ8q6NPZac6wYtFeIRVxCDYbG05S8qZ2d
B6MbBO8KH4CO7gJvplQtEU8GdLCXMJw6JV+Tsmov2Xt/B8iDvCE7MFFyhyr8CiLeClq0ta337MrY
onfNovrk3+CUnOTn5swgBoAaJjI0o/XuhH80sAdPXeGUNxAvIls4pPIqbOySThvAgw8iRg2pT5xd
y0patDVKgTY2XXv8Plwg60SYEortfXKGvbYPiG52s/clIiH6X6QHH6Z78NfTE8ZVINesILN9jki3
QXnX1++gF/B9sENjiyoZuTL1HgCrD8SBzyINwlWxQTLjbjmSQ8xkM7fLFx/e0EF/psliQ+QFYqFq
VBhb/L8xjcPGCLVsJu007pijWg5oLsDCdDsgaeGJvtKFRZWg10lzH4tVEnrrJOx2Y7phjKFf/B2O
7c9yuy5xinNRKdagh5yIpup7fBh2mog7HhZcyhpziKuFjlKwDwhnaO8uhJ12klZ0vIkKMX827MFd
8fVhsYssn2X1BmaQ4Q/ObKUrAnFV3VnRalu46r7dAFsuzzfviN3M3jgJtBQWxim3850IWeWGCqBg
B2Sh8j79GSjvTuWwGp5CG8lupEKnN/3dv7fPCGaJwRYncpwb1kSfAycL80IsLpNm1uJnW32VrprP
jTE+5vIuN+Hp3DjRmH8RPTCcx4szCx1GW72wrpDn80m23PwA42+OiZhBEPOPBSSRjWHXb9ErURQf
ysr2XVQ/G2UTRsTvXY45uLGAideW9yJ80sMVV7F0LdXziKKFAeVoY0o/ZF1mtSZHECuUlLGNoPgH
hks3VFy8Uzqx/ZEhCN1cxKQ5oI8KzxRGwvO/udZwxBOu5r1pI1Rr+xhRbQDsx8TMHWotCX0VPou/
SXVcFaC/44K1bPf9mwEEgZzWfE33oZsCIm/RvqlewSjkuEwmyDMufLsQdgyzqKoY6TBqMwEGITe/
aC9IhowHGal9BjMQMqBn4dnSbCDGQo+pDLeXuFqjZ9JNKvTxLUZCAZoJOr+2YZ0n6UKrX9xkc80O
ksQOeRN4yoJDN0M4jM4Hq0DGB5ZdwGVsM0Z3rMuSJSrFx2Dd/2H0R9WElIfB3GThPycdtadhN6+W
vgVisQhfWgPToLV6yHFanKO3/4y9JvHKGd7in/C1/YzpwtB+X0lfGt2TlbWOR0C+iM5txHofAzH9
STDBUUBMEMetA+DTFK/ii/+D2B0xDnQBGcdeKleMxRlAyfWedoBMGyWwy0WyYcwEPoj2AQggMgSi
PIgOnHWjt+KG4VntovKgrc0NSf5tKrf1Eg+bWS3W8YqP/IKCCFYVerybjf+mlXUMTpgCStk6eTXZ
q3o05JAvX3h/okyyQZCa7b5WQJ5yGKGTDdvwHZ0wOkXKXL0EL53ktjhF4C9+RfoXPx20Ed6LF1qq
X010IdMS3FQ9tw200KOVo7dESxhdinxaEzrirdXBoY+W3aY/Sq8mrpMLt3Qp7/HW5IB2t+ZVfw+I
oozEndxH4x5rs2HtR+e4Bb2muUAF2m+OAFXgT3qU828Nd8VG3SvXgXziGXi43B3iD5m617cnlgjM
Bwc93qVX2QwJUNTIXotPsOlf1kHbVlT29DVOwAVACyjlLeGChq2ED6NNqoKGxtwf6cMz1p47Vke4
RpDRdLXTUCA9g3FesxWlH2/ffIbPxWthz1nZyXvKlLXfnHycKZWFNCBu6X2XNchjfQ4GbEkJJrny
swnO97tZKChiruHm2alhy4Yt2DD4KdHn00LJ6HafzWLCGJKKB1YRQ7fdsG7WA1iE5Xwc10QS/0J6
e7CO2CxiuZwfY+MNYzHTwUUS3bcF4I3b1TpCmJiFh5irvos3emwvHwyA9DnavgSvpFCo+sGMQMCJ
SGeeodchNAMcl7DfvRpHtN/pi58UInm8sGh+LiJHpo7HK057Hf4gt5LflWv+7G1aCA2v0O6fWInf
ZXTu0MYroxfV3xrXJ1Xgu32hX/SM3cwREQgoh8Ix3iLlzY7MUvDOyQo9lNLtcFSdfWuBLC7gDq/x
eZfFNyw2l/qW5IzuRixfIN6s437TWE9GLuwbwT8/mDQ+OvazrgajlV6ZZ0HVSA4pYtvu97mCOyFE
LzQY0u3YCgYAr47RR88E6HGfVYa7AhyP+6BvBeOUMQqdUV1yRUsymvrxL2LX45F0HnP9/qHqo0of
iU+NmOHgNA/hHn/1+6eNitgpUV8LQFvCffjH82O5kjZ+vw1FTEEaQS//+uHPvz7u84qeFD0wtQ8L
zBB8aupdVP5///Qfz3w8oOXMin7/JK8wxE7i+qZpJuC/KrAZ1K69kmnR44dfzu/xuKkxsJfsx004
67VkG1gCuPWAkfHff979/TF/77Ngpvyvl3jc+fibNKlCjH5mpZl/v9Xj/t9f/7oVoIix/McjsRoo
IGTYmn4fgAXMmzx+z3vyMqkoYALPr/0fb//42iBCsXUURi6r2ieB5JpOC6uzQUbR/Jp7uGE2Ol1h
0dAr003UlWtNMwKHyb7oykp58FNmXmFE72pSnqQY5Wqlv9WStW7BzS9iRYXoDCsTpcVFhbdy07C1
64EJ0Uz4NOPmUKvy3TIad8zAUTYibTQBs6xWeQ2Uql8qjCwswQIwos6mOYKKEpxcZ+g2o4oXRqbb
pZJEx7hTnQ4ZX7ECVhB7SM0pGjDZIH5N+mhY6jXq3GMFBk98Kh5Yn7jDUkkdnhVLmhVGoxta5rvU
Iz2DkpJ14yqSMLe17EEltyzjc5S++T55Cl2OnuJNM62NUA+kijjeBn1SORgjU6+EJ+RaHVUyiF2K
f54+RFPdGi32I1okbKFKPxeh8CHq0yXTYsfzP/sOHoOSUTcTcCz5NFXo94JRMZmSasjFtc3BaFGj
1CeaOh7S9sBFl4OZnYGaIRNXFVhExaAjqQCYvrKL4FUJtR7JJpWGTt53wiFIjr1nfI/NgF5GIf8B
SXIQfePNj4Gwyu3kDvGXJG39PvnK+gqt4wzf7Dqowa+2P0FmfjJGznatqHR4+U2BG4Qh3vXrqQSa
qGmU040MTLfJXo0xYlYu4XQzbgGTID/AnGXy9kMoXxElOo/oj4R9BToq244xEyFoJ0jeOGmDi1ev
k4sR7r0KVKMqP7eW28EjRFUUwS3ZbjUk8HRz5/8Pe+e13DYSresnwi7EBnDujkSRYhBJZck3KEmW
kXPG0+8PTc/Q1rhm6tyfKldXJ4AWA7p7rT8Q82ysb7xN7zWgP81NDpoevZvstpIBSZxJwxbdvOwL
oh4p75kRaZ9F1L7XvuqRbDDZ7bHGo1LW8o6Nwt41NlLGSmVhDzY5F16jmXSTq3NLA+uw4bb0C/Nj
gqVWedYdVkwvaVERB3VhXHVGAs4o+9R8NPqCVtn2db4YzDzDj8NeDSlhMAvVE8ec89RsLKNIGddB
GX3P00tTt9WFn/aPhcPqOjbW7GlVD+sujnYDeKBZzWFRK+ixIdBf7BHnep2QIlqUuqMsOsQsLlL9
aWi1fF2n0zcUxHmkoL4BrKxaAANQFmADXznrk33C6zIBeRlC5HYN85Nv0pWmNU9wgN+aURw8stIT
0oSXkzo8DkO37RK0XQTWz06X+gs426Pt38Oj36BggS6QS/jD6PW74alCAgoNS2QDI3KZhd7gdBia
j0brDBelpb+VH6rh/kCBoVvHOW/XUCJNaI9b3dI8+CPc3B1HFq/OwwAUpxPYk1ijWRsNi4xJ9ZYg
fL094NetGzWfiEjqC/j79ygyPoImrwBigr4dS/9m6qw3kQFfGCCkKmTEptQtrxBuJmsx5t8j/EpG
z2gPsZo7l/G0B/x80Ep0ybQKAQ3T9354Rh/t+vYF0VGSjeqwsRAwutIMstvBqGFyVrm4zKc/KnS/
G7dnFXec28pDyA3HXDXrfpj1dA/aOQTHwLHQ80LsePJoK0T9HLacLlK9x1YdRC8Za5IdiYOZdPGU
aCneuda0LxTlKeC3OatQIMLgYrarqK9lqK4dfyRXiaFq20bfxl577gLgX3rV+CsVxZlZZQxywmgQ
HsL8w0MWyKjFDaKWWKtj1WSM6j4NEnaqvX/MP7uq+O415HksEpDpxggmdVGaiAEFEFht3btsBc4m
eofDM4qq85aQjIs3hhvXaXF6JPtpKYQ9FZ49+CqhTw5c8hgk5TerqB/LrN/znu+nSr8u2dAObUTW
VFGffYegV+wihFYe02laKUVxDE3kQpSMhaGyJ/XCS8Mf5nBv5IN54RsCckQeHHXTiIEGJ0TkVYxV
3dlJBITppWJ1ILqEiiJTjEB2l3wouRMArm5+mILwVplg9GfG78g8NpeNEbw7FUJoQIPhyHoc+Xl+
JyVenQX8K0DhF6Pd3MOL+oFkz3jUsO2rJh+0uumiOTWvgsAe8mXqdCHhwRa7nLp8iYeiv6yb7GAc
DSIhSgGCJf20Ul2//C5M0gVl8Jo07yKY+KmrWHPkI8RADbEwgPpIw9wqyBX5Q1nvQVfPqFIC6lo+
crLxqmuvT8jWNOkTEobvlm7gfqzPqa45VmdWeCslyWWfZ5DXx/4xFBN+PeQmgX3qUPpwLCLviVTB
oke1KUGYYLDtlZqbpIFRgOhzIuZFQxDEAds7FPnRyMh9AcXFhNzrn9XBHS9C01lX6BheZgPiESho
P6uVyo5dzfjWtg2BkCp+QAjjI0fSPq9bwDyw1wnWFha7J4R3ECSLQRCMwtoZEZH0htNnQETsKk8x
5Oi8pFtnJqL0PQRjA4WtnW14pJtU0gwwXsGaDMk1llDejU/I0U0BfdrG+OEmRKfUmpBRmhKi7Qjo
x84+baG8Bl3r8r8lT4L8E4xZVPrY82R3bV3WuAtB6kfiBuSEvlE9pNS1EHp26CFBV2nRZQhO8Kpu
iw8tFv+fUvaZNWEz/helTDX/Vef5/yZvdfw7oUxe8ZNPpukums26I1zHNn7jk6Hx/D8zl0yFFKa7
OoSuv3Webe1/DBR7VajJjmVYWEr8rfNsMWSpLqOGYfN7M8z/F51nw+Zv+YVNNpPYNF2zTE1osN1U
uM6Mf5x1gRHuR4WwVc3PqW5+VMPo74LJCvddmyRwgbXpDaov/ilN9L3MALKLQDNuq6iO1ppts4ua
gacQCm59fhNXbZsOV65l5fdwSGsMJvgVO0lxLwtUaTjnJywTgT8W935ZmDet5RxtW2PH3XRuc4Eg
WLc5TVacEY8/FKcnRFQunQIUsoE+0s1UXHh1gt3R34VddPmNEzTErcZQIZrOcrw4D8uanCNrXWcr
O3Qtz92Z7j1Vdkqm0Ff6RR2UGn4VGsZWVfuJhM521FrcaqohW4DVEHtAtQnyYWTmfasJ700VBcMS
hRGcfMBrZsh9EAP2QJNh7nTt5d7juUv2y+LcVzog70vL3ch+JRQ1i/etYuTCu0zKYthmc1HH/rCV
Tb5pyTWk1X/0Yy+DA0ReJBCW59myOLXzIWZM3ih0+jUsaBSJ5XwUdeareNCQtSJwZVc12ca8rm/9
2XbAHIn9pCjibBF44jQSxF26jUdf/LOKjma6NQslWbuXBmZryOz0aD2mw42sTX1OsMypcXyZR+VA
U+a4T1sYoKsR2YMqrspXTInYGiH9j+CL77xg7uAj0/TqevgwDTxl4SwN+2BI8YwZ7eJV01gCsgpn
DSdqzScNL3O7L8rXQRfZtW1U/lJO60P1Ns9N486OsDE9X176HVZxhh+sCjw4bPjDiJ05Tnk8Nb0w
NvfCI0GdeqKDhYacDbrHByF0dP3bAhO4oVTYdbjOwdZy92DNBZuibQBBeXvub4PM29i6fyu7ZIGv
jHswkxjgWdr/vEeAFxiB1AG7uSzqd+1cdKrVgcwBLK8MfL++DMgp5756pt8YQc3e0Y7sbW2YwUqr
y2fZaicT9Jesfm0HSsIQREN7izMIohmtSfZgvoUssirVA9yS9Z9t2cmDlYgBUaKOZ+ydLNSkWVW2
Yu/TrG3u2kJrtlU2ixe60fdOQ0BXDdI3owg1dNhcElt1aixCTkTkCAIAFwMmTV7UF1s79IeVlbvt
1lcLpX8MmpawHhwQZR/U6DQr5YgOZDeGx1ORZOCPEm3zS9c8qDilhRCBz8n377lh54bH7zqr689r
55E0qjnRZAlm5TqB6RKiCnAA96HjD7qThanzOSOAa16d+xCb2rkRJwgIsM0dbMx2pzrK6SIvJHhu
h3irgBk2d247Zbs4XclGGE0cEH6pBmNt7ka3cIB9GT9H+vkydAgDIo0B8MgRQ4CLCuuivTP6xPlL
8yZqee6hBBXsm7nf8pGt4HGLKks2xubqNK+dvJ/jsH2+G6mGkhxqBkpjqpxj4UbaC1k/Fb1erPwa
+YayjLU72TfZPB1jr9rlcxfSthnHzPjlfFEToNDw5aboMMyzgWEfSl8z+BiD7DibLU2q3t54WKcc
T12IgRK+xztGNhH2z47wItPz3HO/Nc5mPgpIf4Pf9IYDMQY+ZufdQB1xLwP4UR/EABQlmd7VBoyV
0qbxjTNiVdqz0Zerwn9PsKJFXpDj+YVh/gfnAJh9XxZZV3WJ7kDW1rDxNHAP+H2RzWuh5U09WZ/C
tdvrhnd/NxiVttMttxNLO7HEqkybR0XXyBimZhHjuD3lq2J+F1tOyeOgIxnc8qFpnZWv1RE+Dia8
2p3sC3ytubCHLNjg0mjdaGm0ZnMdO+ssit5x6wvwGkGybfLfYo7cD0lXDrcFiW3ZkgWuPoBy0odT
A7NANZjCYxP0yoPVQOGF3d7u5GCBEx+SaRUAxfleakl8ReRAPyInOySJpWyMaVTAhqvR85SUyPOn
0XdNDV/iuNUecxEaOLzENhqQzi4NOgHgOFKPYQRIokqMcOPVnXZjplNxRTQ2e9QyMipBPcQrIjft
Imr1GH0nLFKDrjPvlJbCdjQMjVLbW4+wDGl2yT6d/J1syWlOnZQLbBqM5VhDcjpNW+MoGl8EupEe
c6c2V4PAqN1tQvvRsuHcVX737vkxxgaYsx6nEsWX1vURvEmH/B19QltrcUwkD4sdLdufJhb7f//S
6Prvjg0mXwXb1SzbtBxLGA5Hwt+/NDDlhpSQrv+9t0GNJV0V33W+Nt0aPh4/OrHtspujRE15FM6Y
LpEdatAOH9IHtUibHdR6FJn9aNgaJd6vyoTKvVT4Yy/qckhFyLHMCVecB2RN9sl5svml73ztl4E/
TT73scPUiZnYa9x+sDwLTeumMGNlrVkOhlSd2R1TpXQuA1MxX0a7vXdRnvxR9cAHasP/aINUI7zm
G9auD2JjY9m1sekr1SG+N7dRLyNPYc+9p6rsFY1Vr/Qg3J2mzxNlv6v3QLbDNtn1+GfjQaTivuyl
xcGNwK2nseG+OPhAjpjffoZKttK6slinriDR6/bqHuLtdNVHHSIEXUqzSSeQgHN1SErElkW8kfNk
14je+xWyMCxzsZ2yNFjvQxm7u8bgt4YNVYDuMzKkXqTGt35MoRZEjRHF6Ra4/cS3RqfEt44ZQAVA
vRz5G/rkPBOJvmuO8aBF5stk0TulsoFmSjD0ry5z6BD6RZfR4C1f6FWvXzMGzKKIjce4ArM9CIEZ
L4VplP2VlxBAzOZ1/zwga7KvDtvqz8MtlNGLQQ8UaHF/3VDWGmy1sc6rjbcp6audcP1PMxm0/eC0
1pONP7Jv+OEDjNr+PhjzqzSylLtCVXJ8EQ2Otk2goUJhXnu+oz/bU2rBRPRJlPqBes/i8iEn4Bb4
WVhWfe9auJvAvwdjrBjKM6I3K7PotXfX87Fh093+IDBf3LH6YJU8DyQryEwwg/UUl3oDjhbn6Zt4
zIKbUeg5qYBAX/c1kkZsjYN7cPnHMA9UHDNEcA+vGy84GxStHJRFp1THsSLKKFvnGSUy9ffyqr/v
IWfoWead7oEDOXwFPUXv2isJWTux52xOVRz0nI2CnxQ4zXN1OJKgUlZ2a5A7tlrlCU+oacExzro2
Akd5Ug3kHU2H1UCOCsSVFNtRyCNnGGqi52DNs7psKlf/9dj6famzVRY6aE5op8wRRs61vz+1SLAO
oRIn2Wesu90x1+GQ9pFXvxdxsO3iCt0bjDTDlHR153e7qLHJkOKfvWkiQI6JQ5ApNNBL9ZBZWMrV
DbtxY4O0QLJBPzh3l1HTA1O2oYiIOOv/w+THwHbp1+OwreLZ7FiaZdiaahvWfPT/9TisaL5i54lt
fPiGsgVklpCCD+PuGhcVrIBl2w2D4FiXKI4MUZNfnzqd0iluUEa9shtM+S4CHMKPkwoUEVVB4LPz
JU2MkWiVTyZqgn10KE1oxxlGpGgpCfwC5z5ZiMQVqxrZ+ws5YM2jaMP7JBEmb+z/Y3My69n8/hcT
SLDM2WxKw4SFz+33v3hM0tKdxOB9RxPipnSz/GlASKDFyOWlNgpkpXpAQ8IwzJdI5YzedSVHKEIE
DyXslclDatdwjPA6hGF7JZtem4MKq6uj4SjKrW3596erC6zQzSYIVvLepZvf1uCPYKNm/bdwmOqN
n0L5U3lHkImfq6d2Y/+sxVZZpEs4gPW2wb0D6lUGlCzPkbAIXGhIFkD9qLX4T5jtOnYsMOtDFzvb
MLHtUxENNdAL2UbdolyQhsBtIFWgDs/rvQlvK2wa58WcdWwHPR/WOLpX9zw1vssJFc8zoPSKczdN
CTQvpD2X2J/UrwlQGBP/oTec6mNsc3moW1OjP04YgC1xtDCu1E782jSxOryIDIRa0BG/iTQs7mRN
FkHBAdtxnBYj8t8Gwgmx3X//vYrf1YRMfq+IPeqGylprwAOV47/EfzTDH1UX3dLvXe1UCN7Cn/Sx
A70ZUvVQ4255Z7gNBZpJiwDNb5xmacqBRGmuIl2Mp2l+3XvrwCf4KwCyuJq6BvLZ6M4tmXDvFvM5
d6u26VOXO96tOfXeLTYX8cryEeztkhygoZqBto1FFK7kFXLi5PvPrCgWjnxcIfshfs93lR2I2Tvy
rrIlr5B3TbVAByLE68q+YNajjqwyXMl5Ifl6FLmXhlGSoImbGEMXWZ0LWZNF75C/QTGaQ5ysttG0
AF5lXbcYny7//VPQ9H9+DIT6TI2sFREcjNy+PDb1MEuwZLf070mBCUbolfEhrZI7F/L3xi78+CCL
btTiQxSCJckLB7OIeUDOlbWqsY2rXnMBj/4+gMB8s+6C8eVL/zhU8b7o7790x/Or6360a/Ix2J7v
L6fVCoI9emIop1eXfafCQEK8JqR+evXzQI3iwbWOhTcApb/+EFnLapQPfE505/7ziyEGv3IyTdnK
Qdkfmk26CaBnr9KshO2Dexa2q2hyw0ee21+rcoInSKwCJGHuL9Vf5oKGBYX6j5vNFzQK8CtRQMtu
q8G+EbP7rqzZ6aVuolduRe19OPj3hl85uzKv8WzqUVuwAnzcT1bxckQQeN1J5/iRiNyy6cGlxhGQ
MFcJ+sda154nt/bviLkNezu3UexUJvU1Sd36Ej1XbYddd/ZQJPpW9hM+QBS5cYrrNAi1V13cjVCM
XwRxuXWhVcpCzvrDXTV0kRb//sVFcOwfy4erGbrqCEtnDeF59vvyEeW5Fvednn4nzMMnLLxhAt+v
O9grVMvGq+KtbGGlhe1yoKe4EYw+aMJ5yi8jPeh0LylPXc2ohipcD8dl042dyHnyMPnuaU5dxOlu
jCAeBV4LyXXmfcftKpyFsrSpd25d4bDjs9EWsDP3VnahNV6DkseqzcQ38Fafi2IS0PoiJUXqjKac
FzdOe6kKgcn53Ncn/jZlB7J2Kqg2mOFaW1k7F7JPBAGO1DyyIL0wz9YRozxV/3TdL8NWDI9QcTm+
h8ivf7n/l+afblXWLImjWPxpqts09gYFMW9LTlzZ5Xam7GQtDOunLrZQQv+9H5mPnzPkXKNiz+8i
xMRmjMj5+fov83oTVCfIB9RHf79BnuNadSFfpPZBGjr8bzFP+7tT3lEQFLx2iRwGrWViVdWbyG0Q
K55cYMZxhXBWQ78cdIY4rC5SI7RO885XEG+89TwVAPjfNzlfJu8J9SD07olnqzuH/8uVCvj9qdGt
V2MO9seDgHiHQ5nAtQBUdABMjVjtEddDQARQlZzRmRbJWHGmasGgBzXqlWjci1eX0JQMdIgkQGEm
UJP7QccNyS6j5jpDwqlH8hNbvOm6cOziCZ8j/1AkzWvq5eVT5MfFri2BWMpmGwaIqMWVfnmam7b6
qmqn6CqeJ/fVWkEwLsyx+M3a/mgMONqOgHBWhaWE98DesLa2E/u76r5GDhDmBJkMoJjhdOeUk7Pu
ItCdVWzMK3o73RWIveEBX4FXnvusCOr7GIIdmS+QXaQ34A8GZbvwfVSN5IDnGxD88uBGzuiGnD+Q
oB7Y9BJpFTciLj5WZGJPT7wB+wG0j4l7jVpJ8IInpSzk6PnJeB6IWVus2Xbk3IViFTeRV8jO8yud
++QAYkI/bw+Bay3XbX8C4N43Luhdua6f2vPiPmoWWRyN1KycMnedl3/tD7sBOe+8Ofhyu/O1vAXA
DmTb1PrgPzYLxrwXOAtAsmWzOFyJ+Z/uWGQWvwhAYktdVy6eZh9m5a91tCR2SeHpy7aMPofKnVBj
KesCGtpc9d3nplDsDU9K9cNXvIecp/iTFsCC8gbL3dauXd+wwTUhCuYozcZlsAWlBTyhFt3NhPLp
g0j1ZRiozkumZdl1Z0PBGezAfWnM9q3waoGbq5/c+q7/Slj/9t/XlzkH+vVv1SzXBIRiaqomvkZO
NZSu9QHzsA+ELM3LKhrEnYcF8oTr0lG2VNXRVxmRC1wIxhLzJJHfYr1T3MjRtEe9KtFTNBld21zi
Swgz1pu8Lc6EHq4n1AqjP3TqRCBqbpHxhNMjq7KwRlQrplHd9L7lkZQQ3qZUMJHB7EtdIU2HrFoI
RMkmCvHgYIaBSEKB1FmFXEJQO7iIehbeZL6gIJKqbGVN9k2mHq1b21udu87T5Nw27nA8lJ1KNd8r
DLs9PjLlI5swa2k7Ie6Ys8xWM2LWib4LfPG5aRras6K41kG2VH0BGKl5QljcOLbldMt+LDphAz6G
/+N/5sfTd+9Xb1ztaxqZ76TLF5LtgcreVte+Bis9RVMH0GTKe6jgUNRmyjcj6bJbWXjWkJCgiY78
N1Ee5vSv3oRqdo1FWQZ7J8puq9ZPD7GVgo8sPeSDPV8cQwc1ly5EzqB9s3rFw5mbG2pzAQyNVIJZ
7c+vYYV8pk7g7OT9ZL8SVo8+RMwmxm+2LfyWj99zt61nads8aiZILkK/S6IUuYy+69/6RrtGztr8
4ST9KkuE86b3ApEEy/WhnkwN0k6Zt1Vju7nqKvxWUDzen9NB5lTyXzWwtTn3hZW4c5Fx3ckU0ehm
7U2ilX+8KAQvin0qF9jzBfIeijO0N/OrNEGigUgZ419fwVJK3F57ZOPLvLlL07K9qcJqH8Zqcye7
+FFA+QkMgC7zDA3zliVhFH8A+o3H8M70qs8Mjcpjb4TuLWL0aF0G4qUS9bRsB1a/zGvFS4nNYNe5
0f0A+OpQ9VAoirm/Ay91hbBsss48rGQjZM8XRO7yLVI9S9H0ys25CFTxs1k1w6MXd8TY7wO9M5D6
+qvQPdPYJi0yocinAnBJIJXKPjllbFJjG9QoJcQqJ+cqyttn/aOyO+NZbcrxJi1VEtdzU1GKYVkZ
owDZExrPFQvkRd9l/v7nNdjqmnfoMolV0AclfMESbUj+jA+wZhPSWt9CWCUYKaFFW7X5vRg57KtR
9q0crRHgkgIGFj86GAjddUrO5ZtB9uVKMWKcHNswfImAIcj5KLDa/DoLkw0Wl88yX1z8mhk8Qwnk
tpf//qDUNF39GrviV2dbMmrlOjo6h1+24pbfF1XaVvm7U3OiMfCCO+BkCmUXteDLJlWjpezr26Ii
majq10gOFrvzvMAp+i0OpLuyN5otvAVIGPagrfyxdeH49FdRp09vkQtKulcdf2fm3rgxxmztK3p1
zCzBgpSJtR2E9VF2AYMH+mpBQz73yQELL2K8fbobz+PKsnLxlUhzpHVVfabsGcAuSBf0Wy1A2dPq
wJHIpu8XEYjrCqXWU1X2gkwE7vfLBFktCnI+UQQMdb5RMxen2fPVboUpYuTFYtuZCoFSxSvuzQGW
eI3jDrSeTL3zK4F4wmQ3l1Zkj8sIk5GdLDDEDHZjAd2BRAauoPOA7JM1vId+nfelz4j7eOuJh/Ms
OYEcGSx/Fc5qUNQqKcgWgohSqrAvE7u8aIWnr635JOLNRxlRNMva04CozF3ImOeIok+YJ9GSXXWX
JRsSE8kFIo7RUbd7ln2OZUZej69lhdi46cNIbwsxvgZhsNXZTj14SWyS9jPKSzmNDwaUnROH+z7z
jLuuMu9kP2gY5PmB0a5lU+eEE03pqxXBEwYY60Z5vI0suPfdGAQPzVx02tUAuuf+1BNgKeInA84w
orIOcZYW28BqtvrQVnwEFIrJZ5MEfbSZNFHd14GvbqoIz3c5Gkz4dBXqWKwVR7MWY+SHe2Aq1aYe
knzVZHF7p09oJnFg9d4hV16Gjel9ClE+k5KunvsaPxJ1vqgMlPpS+CJaJn4ItFmvYg5KsmpnnJlO
hUIe/lJWDdXzVkVUwVQbg9KATmI6ZKHca99sYtQ1/AySl5Jey9wODmk42oNzWsnEj5pm/RoAzMYB
lfPMJiK5HCY3ufHw9bsnoIm4Egd538ssHBmUYYHKKmzvAbOzwGzcnWYpa9kqi9w+ypoDL9FVc7F3
kpCsBBonMY6+QAPnB68Tjt11o4cwrHjuWijY/xyQ7XTCjWIs9O2X53NoGXd9Czs/jcKCNSqF6u6i
+2rnUY6miB4+Ji6J3iZOg1czF99ttAE/hnzcdE6Kh47b3yrxhGRMTAPoKo6gc+GUIt1FnrhS7Q5j
VdmnKJa3zzPtJZwMktlyQGmRYyrKboVHprrzxonCSbWdbDpNAsdLtqta1BCAcYmT8+Ypp1HZ5ueh
ni6R8/iKHeWthjo5hBVWFVoQzXKeancvC43QPLCvO4EI+L0XlbPjbFyt5JifB3A+te5Rtlov6+7L
Knq3EmgrmkEIsHAs7yALt4xqxKFnSOnffa2IlUPvwUVKa7E799uxPZ/huk9eSTnoaskJjGd5ejkO
lraUnXIyUOxoXSGwGdt5swYIkryMhnvd4Mt+nxNiPYKifpfdUWjCYkqbdimbHV/0i4iH2UFknvPg
Ngr+4VzdOHa+IYseL3DRSYD9Bhr6HiGqlZrPsU/kGgrphUtkkQcByFP3WGQp4DDNrd68mDQ88B3/
FuwTsAWj9/j/dv3SHLtwMXgKdLW5iHVhFDCF/2oPygQfpC9R15n7UjmMSnO7jYXebLXCTtYttqNX
ZaRkR9tVIKLiqfa9QclnaIYPcrxowKBYecgj6L6a27KGxYn9NKTDrZwZ6upThIvLo6WNI/raXgKC
V/1yL9+BaxOL4mj3E2auiWaXiAdTNYcYHK6sDib0/KL116o5I867j9bmk6ld0a1tX5SPZao1OKf2
4XVHmucRVYLmqmcFWbJtrR7z0eGNDKBOyVE37Vn3PUuFxMKo7VTxuhaZeSmbdcojDTdQ5UI2AzyQ
dm3HPkU2Mz4wOzHFnT+VKL1mXfDpuqCzvB4WjOoRunAc+1vkIb0bak52P9W1cmV5mrcDvIcNqhP4
1712iYYvXAl7jy1TcNW7uf5gYs990djF+FY36ratDOVbrJtrMgT+g6gD5zgZqJ3aalRf5kr86ok6
vdGVKHjI1RBRvdaEpJOZ2ZoU7LjNLVaYMd3JQiPfd6rJJtLK6Q6TkJ+jsk/xxHCF8yGhIKQElloW
XanAO7eyIA6Ml1+AKeBF4wjSO6mDlkFltvgC9bAR5yJ3sUfvsubt3CVrk1LhGhTm2rWSolwAGH/8
hn3fASBO/ID1SrmV/cjdjt8iVTko8QiDvjK2PZCdReXHHl5bQb4nvJrvZQ3ufL5PuvHn6Dg3ZZ8c
dROgMD0OQC9mjeq7PqrWHpR/fVORALpUirp87yrUKvDdeR39Ft0rHdKIVZT6fWH4b/rEDhi46HXg
NtU+H6NqL2s60S8MGRxxSeRoVgpzGJYjjohIbvkWyh7zJecBefFYW+gb2GO2kgOy73QHSw8xqc29
lQnR2GUZA6EbHsDXkbMuHQliDw9j7fenpkfg+kIoxa6vBvS5p2rcNkUPD1Sz4+NUoJ1o6rBqbI7L
SLEN7bFubHj+s9JygYb/I+rMJRG6FLmy35tKJdA8HAlypW+ek/MlLlPjQdXz8LUz8GpNMxDFZpOI
5VA25jZP1Hrrtihw4ABR3ALXQNywFISDwyBf8ctNDp1rPmGwrK6NuSW7wszHgAVDwEvRgtLP0KPF
3mEeToO4vHK0+Y2tyhunEMGd1neol6KYvQTS3L4GKf6Dk2gftLCzd4WKiLeelt1rYycKKsHhcBPq
YrpvdPPGhTb9qmd5uoQIBnhkvhz8zoXSZdFtqUQrmbgnQOFsZLJeFvCN3FNTDuQyw3+eY+KxvMhQ
PtfwWLvXzWjZJV3znPD73KbArRCYCJrnyOhRtQ8UBIbnUT5KZN3K3mbryaiaoSxhpM6D2ZTeMSvB
9UWjimy6hzFekntHkpSoqAtpEuQdZZcssux1HIRxMAEKHifFLdZx4h7VOAuhZ6X5Gt3p+klPLYyP
08qGDkoz0Ye3ZuytvWxlnn6tIslwJ1vObKU5tPdqCs8Hq52FUQixq8de7OaM1eyqR1W2ZRH2s9pL
VSdX54ly4EuztXMDbFjxy/3ON/ky90/3bEoygmrfBuxDEuvQ6n54bVQws0MCKzGekrOMnIm7pBo/
j6IVGLfyszINDFIIph3KMFFea9eqLie4kHf9/G3tenXcoo5NHBpd2aWGQvW1NxD1HbQs3VoFyemK
p8g334oOla8UD7I/DBCQlv2Zlhwstkh3evfWpGGAVx9ht6IYqvfGKvd2NPhPllezWc84g9WjMz5V
xB/kBEUk89PfHA7hGGk7MSEMb4Z+/Z5Bkx/Apn1LFWFeVZEDNR/HrTsxzOZP872dKPru62lxj3G4
sTZbO1lCGBpep7y7lBOMSvEuh2YqSM2Z9r4wAFVn85V9Yl4Hs+Q/iT4kOyKw4BIQLguJ/5ZQcVk7
D3yZ96UpJ5ch8gb40/oYDnDT8w2+3O/8GjobepB5U4G9HtwfKx+H67ocm1enWuZdG3+rhQEENuFj
ijQn/kaQB6qOPRILNSYQDaimyGlp3uxcgigPnkjCDQ4cKjLlIzzQ3q62oRrX23Ozm/tiR2nZ4MxV
2T5N/PuSc1+R43uXxxXcsT9MDjA2uq6wrEWhHf2y2OBboLvaQ1tHH0FhZTfm3KpGxAHi3pquGwWJ
ASVkyQou8ia1L2VAibfHWlgi9H4JOTlDuC1DEZyCTI5L5C2qw+dTBOl8wakdKf62nierU4GnSG+h
+9Gpl+S78DrGOvVnbe5TzKj8YSIqByTA3RnC5lgyF7J5LnIf4HujfZ57vsyazAHBg2a2jOG4WFR5
fRfP2Di4hDpwvqbdyKbWIMVrjtjruLATHkTlZOCulNeoB5BTGhOCDXmi3SharC6U3EXbtKw2QeyJ
7+NgYzvg90+ZL6wrs6r1LeY86k0bluqiTkZAkUWqbHQ7BaHtaajgGUI5CBM3NVkMSFBfYF2YroSW
+EfZ1yh9c1DbpWyMkenZF/ZY9UuCdpvaxXwNA1CMG9T4U2s2ReAmP1Dw/gxVh1wPZihXwNsnVNPU
cVNNfbqanL64A5oY4Blj5u8JcuryIvZIR/zlxYuKA8LCzazxgCcTJ+3BvNLCahl4bo0T59S8l91S
Ip7D0oFCnZbhXsyoPgzf12M+5bemgqOEbmb6ezMph6CJPajGobmysLe4JqNcPZqOd1dnovg22Nbj
pKY5Gn1ddqfaDhuF0oCoODflgIL/ZQonYy+7/pevM+tuGwe29S/iWpyHV0vWPFi25SEvXOmkw3kE
519/P0Jpqzv3nPMQLKIKgCxFIoGqXXsrTkYum7RYY7xzWgYFoJU/tUS815lPsYsjmpXhBcNOnZLp
zNGQ6tFoyH+Yxd6dkupn1qH71KBNfUl9pYIwNRJrym6z17CBNUUOEaO9Nhqt/6SUw14GleMfJk93
Dz2Pu2XbTc2n1WUb+boExPmiskd9Li2KrcWsdj3Y0++mAOy0z4KOcop/7J47UFrYxSD8K45NyLL+
M/g+ZuxJF6Do6T+0iXWJfDVex0MVvrHVUynnC9E/ll1XQCsX8iZkd0IMYRH76bSTXSuhVLYTqrcn
mBa+WTPJVaUl9VF6o8b/ICDtnLiVRm8cg08lMg1Pt4VIOwdZkDzLiRr6kX7fZJd2HCAx4VEOuLfY
9AnsMvKhLW1tH5NDrO3j3STtgOT6imhyYwdbDnxx82zWbbgGrvldazrgo9VIgWmRTj8ADk+bVhXZ
uaj4oVSFUb21I9RMCZqMP0dSrvpYAOGoDHFqiSR/i3II6dWpap99fz4IKkBtbb/P9x7Bi3Wp5c2F
qLq6UAGcLtPJhT3KH0G2VGCtS8+Kn2XjtelWBRd0uvUiQZzWVrbUgCe3Aa5CtbwBI/zCaSDEavWd
YiXDUTa+3sCqKS9H76Ob4tUkAv+t8BG07wVFZWYyeW9UwnorPYfnQZ+7HgQCC75e3lZ6ayP9Weam
e5JTrRQ+EpVwGYGP8tlIrdsg2y31Q2kk04OcUwR2usmRMX9UofX2TbYmEJXUh74YPW2Fek71OHB3
gvJFoGjqEg49qHFBVZp0FV5Bme083pD/BRn6McsgzfSFYCN01lq328VGdpG9wgqa83/tqt6PFns/
xuoIx8ixRqiL2zAwq/9aQ9qlaYjG/kCo6lqo2aM8DJHF0h+7loyyo2fR+zClN3umooyJ+Gq99Wb7
f8dLe1cXxWsdcOSwDX/fdi0o8vkKkRZlr6fU6igJwfJhVNDWqCZuTPJ7OzeWSXJj6qu9NLmO6z3J
r2zt7xoyfNuqrBS44Or+/X/d3kmH3lh/l0IL2Rf9Zz953wq2SQ8XvIVIjbA/CJr0n0TAu41vwYTh
zN0w6s/ER9kIpbF+DASpHmlH+Ycvdj3xbFPt/LVjn19z3gh046qEWUSRm0l1SaYqn4mufKv9zroY
npGcIg/yO2m3XTZyHM1LAlrQj+hFZ+961fN3fPUIdH/VbQjNSRdpMjZoyVDawX5DefIhPZI9WftR
xohSTr0+LKUtc+DRmOJWPGrwgwHN0J/qobZe4hTqJ/RKqzUfr/VC0FzdV7ZBIXepmC9yyNeEAXAj
R2UoMU1PzV7nquhJd6KLPvcS5Kzh5opfUWqbHoRwdp09EbbLm8E/ZU4Gx1qQQdWqFzuy/rs8TZt9
F0DkNZXNcZzBabLR54NXYjkfft+JrTTF8wEtnBuboNYC/COSRDUpPGWidnlSghEayaLVdoY/HG9d
GSs0k/IYlba+k7160rmhui6URZUPp8fgv8gGgOO7MdgVZQWe/zIlGsqxpuE81nMXKTfvYJbKNzNp
nBr2sXLF7mp8kmOpIYcZc2qhs5pXM6I57uzAFUCaVXlBu0F/mX4MvWrXCwXR7wfbjLrd0PQWLCme
vTXjtxy0yi/Vp1YFFZyPICzhQ87tn3aERL0eZxyv0ZMhiWHaJ1WLxaXOzfqihe3NlOcd5/F5BCpY
zkk65bDZ5PrajtqOcsMZD0AZ5cDuwbGLsF5GWvRCIXuxYUMzgYyYYQ/SfRtZadO0HAxDLP41Uw6y
guBn0sPtORBWe66FcclMc/yYVI76hI+6lexSL/At5eb1JKLpNkpriKm5DbDziIPi3LCn4cs4dcBo
v2x5kIdbMqQVZYwNJFAqoiudCtJ1iNmW9iLa+6gi7mVXNlMR5KSVoESvipKtsDRqqYLOpLxMQKTY
C3kpZzYr8pvlphF2tUnDTjwHVUj9rel0PwEKcaF3f6mpChigNgSMqjC1BhqPJ7+3Adp1yjdSE91P
PdZ3fqJdslRVd5TktwGMwxYpdHgvlm5eh0didWyoOvjVjV7tH/U6N64dFQxZilCvlavGdaCXzD3p
66m4kT51Hjn7yjrRbr7/f570aTMi+Gue6aFT0M0iUSIpoRIYcjJqI9zHYK77NY+B8qUwPHhYZ3CP
DWGXSUwwtiFnziLzrx6UEHTImf6kTAj89kmFAhsI9m8Ve7NyMv5qg/m/XCWW0SHrewJ0ifrg7NAg
u7I1Tkx1z4+mFqGxi6yGL2jl8Cic107j/jwESvQWaoRN9F4rNlqTKAcgPXCpBSb8qVVm7UTa/b4a
7GLjK324MYpshsHMQ+5eeXWfFpolTKy5H5/Yrj8MlWF/BI4+rsskGdaDl/ofQ6Y9hLmZfecx1Tzq
WpbsoDObXvmYnmxufEhr+VD/xVP36tchUC0o5FbeqHSvSpwMRM6hWJLeThXUIxKOMHIHvo/KFUh/
GMmzRXntK3XyBIJVc9rfVxLIuq6KeWHGw3xp1PvaT9pD5nnGIuhQMoefgq5w+M+fm861oZWRl7eB
szFR4jeNb9L6Pk5eVVNwAXtGqX1Zv3HbF7/qOeZAZcNPtrwdakhe+lraTgCctC0PYojUvQkzxqJU
hlNSO8Olc7LxMqQ1WyKAAtIkG2uoFjqkR2fZI4I9XG5eOSGs2SF0aBPc16g9bt9w4u3ua0SmO+69
sH6TpoxbyUmDpD6TpcDAtR24dSgXRvzS2d+7mRK8Ryq6NYGsKJYOUO4QI5lz9bDsy0YkfkKxUoVS
NAv8ueq/+qijPVe66VKQbmUbrQhdhEIV9Q3SoebRbrQO/vkGrWqtqoDeDNaumrR0O87B9UCfyYLz
CB6PPMyuoeNN67SFsiaEFOmK8qIOsXgtFmOvptfOSsKDnaM/cOuGVCnpXnGVvUoBy+pVdbOYvKTa
17EBS/B8dW+UyCVFIvsxuSw0aWa/CFq0KhFZf4jKVnu0lfbV96D9zIIGuhMRi109uMlCdmPbSve5
nluw9mTDFSbbgOAevMDSCw+Se+gGqOlT2+qvfeRaUGnaP/K5lxPuOMXx+CZ90KUZZy8qn+TEJPCN
pzEI99KXmpF1qRxlJX1FWTrPfgDTwLyKl/PEa/K/pWsww+SKjAAUJSirxckmh7DlVY7LkXiJayKi
8rVRKV2SZkcUsxVwNLR2fvVRLkwsUpVg54vrFBKfLDxxkj43BhSrx0NykE5+5tki8+p4J72KExVL
kx31RnaLjjgBVCgqpKoaef/S3ed+GR3L/zbjuOzUXjtI89TWJRFqc/o9LNaon4LCYdkGsAgt5Rj4
BhgzNRNslXp9+d2VE6Vfzo7bWF35oQkfVgk/Q2n36o7tADEnHtlAeqzUOMz8UAuFZPqy8Q2P/6rZ
2Fe1DwpTDnIjcMXqRHCx16fjvZmGQD3qsZnuQPhttbknndKejMS/qRD36nU/meGDNOYaVexwjrHM
bXIRRY+iRlqXTd6vrgTdRsoX3GqvJctisNODbMIAmHR3q1aSrds22c2VVflzNDozH8fXGHmpKHF2
cPiwC9Qpz4mD1r0eBWixmbF4iyqe7oNnQTM9d2u9ep4SNX6SPRMJ3Mnoxhd2Lxw1ikMSoLbe11Wx
9HUS5NGkGPMdy7yEVTKuxgjirNiLQ9QlfZBaRlcUqwS2N8nvPzwEKnmzW1+rvXOYudMhM3XzItdx
Sx7gufE0zesVcdScrBFe9PklpInyowlytuaXNN3sUwpnSWiKhfwjpK1zId1xu6B9DDutWGlwYrFr
4h6ZTIE4BxPVoqZvHJv5wFXPjbQrUFCEmmoc5VA0AntkMZzftvswOetrrLRn7lgdNJ3vfVtG4zff
h9BAK9SPIXIg/Gy9ZhVT2yftgW9PHzA+NRtLrWDxNiHfY6MSHswq7hdNVZnrNuu659HJehTINqHb
mBdpYYeib4hzKg/O5MFHFOeqSk7JElslcLpnExDfk8b5/+YFEEQpThR6Czk5zJK/O4C1iEmMyVuL
eOGQZ/rFaNOEwkKbMg5uFFoWudfwuzSKyG1f6s4h+cKEfCBcUdjNXvps9vtnTxnfpS8gXHtEXBdV
Eiiqnt3Oegum+qfuF91rXAX2S2mvhNJ4zYLlrornK0dz9tmpQE8lKZqNHNq5xrSGrERws8CbTb53
+FpHR+FzXidO2K/2EaXDQtPPxnwyqubTUpkbL1rcG0fZC9SGWFAz9I9KwWHJi2CzmsdLZzGPV4X1
53jit/2jdPrGVJ+c0TwjVwloKUVHfHIHd2eXFrpOfWk+85Ayn6ErsCCR8optU4fWc67pwXkso410
ymGhNphLERCOv8+y+peC0q2LnKOXRruektFC55IV5ahBq59dX4+PsufDHbZz5xc25xF/vLDsBnF8
SOroatuddq6tGiL7JPTfoEv55dXG9HdovBaKkVJ5TeWx5urTZxOhAzJMBuAjHjOrqramfVL4BNYU
DkEFCMlL5IzNondc680vs02QI8ZYDdmLmJs66KnAUEDI5EWavXguGwk9sg6yJ0c4lUBVwDObrZzl
dVl8gMzuL8d0rIJlUa0DldyC1HL6LdXA5YOehMmpcwd9mzndGUTEoD7Uso18Lzhq6qcccTNRiJic
ZB9e0UeQcepem03Sbk8cTvIYQnAVqdBzYaAojdp19TkJo0YmRBt3Qhj+e1+/In9bfk696m/6rmkf
rSipiEGmlIgkk+AWqqgLFFfL52JuTB/+/HAKy620GZpGwJdjUOsGz5SlFc8+QVjQHUWHVAg+OaqE
6IEyhepo9R1qZ3Nj5Va36K0mXkmb0BLjDJmEcXZCRHWCTN/dTZXRmqdIu+iCfQHEpUwvgYrzg4fW
M0soMPk52Yl1kI3ieoS65GXRVVwWZjAuM05HyGf8M0gM7e/h5HstdqD/dMOg3Q5kZremH//gvvH3
AFkPcc9pOmh+GPELLroXCn4d0vmq/z23nbWmG8ovq/NWSqBWf402xOJZkyHoGybe46Q4NgoGArEc
+JRmWHVwgXJhF1sBOC0LDl3hfIZp5q602BrW2txVSN7BkmS9QxWKJF4HWWaRkGQvQigp0slHKDNV
jHcvyK8U3FlP+pDHrxPZVWkWSRjvlTAfFrIbGL63zLrM/D8nGWWSL6ypBr1FcLrUQkjxoCwsm8bg
1zAG5yBHEaMxyg/OlZ+mCqqmMy3ruaqgjp7NtUYl8VjX4rGNUsRkEtgBy6G3STAP0RuZmNvsQdcJ
IzpZi2hLthtIxnwSioHBA5zQKi3H4NMYwye/B5OHHG50JowPf/hsh+1GW/LDmIObARoi06qPrfIj
zDWbjcYUo1w++BxdTO0RvOVB9Ql5dJwYj52mR+iUk92ue0JAY2fER5CzySuPl71Mc9dojK8mt7HW
MjlOtdeiJ8vz1oB6349ljTrTnA03qIWhCqzOzyZMHpdxtD7kslWRZI9QIAFlml+lRW7Qrz5FCh+V
YzcxTNNYu8nnX9QT+xSCO+qEBOG86FQqaBuDDtiK8S+rU1Gh0IzxJU5CY1OSmyzWoY4efE4F0GGy
yCMkbeOt1SY0KWtougYdZUoYhrjfE1zVYFO92Yro2AQwWs89y+y6FfvhZKvYo7KvS2ixRZ95r1E1
KmfLSw+ylyDa8jpznswut+vbfVFk0AMOMbU1FKyhREaePmqp5vM1E52atAg/Mtf7UUJy+9P3ocGO
Sfw8NGx03L4ef1B3jPYaeuBvcMcg5plCKVyrQ/fYR0P9MikwmtaU7d26HXW6T54aIiCmIdpiGqA1
cwoWHkPD90+l7nYvAdAqbuTP0dDT6TO01w1IDqRPCcvhGJoVJYs4Q5EwItF+Jt6YHNCEjle8Lkmt
xGgWZcf5Yqoy81y2qnYDgelD9StXxwz+AJJqDhvcpQSHad2wyjn0v2u1KDeGaYF5Gwz7sy4IuQrx
nV8x+o4hxdXcWn/pPhIdnQulM1wOiFQIAw2gGEJkRUPCRjaUbwDIlJcM5LKA3XZXzc2f/n8Nvc83
mhYu03tfTr91axhDgyrXL25L3Ggok+67owILcdRiJiZwK7glAGqH58hTwu96AE1/1Znea11R/wwS
Rj0THkdIjPpRGNhqsVdiET4Yqp3u6szyL1BOdevQC9kxD41/kba+zZUF32V473OVwHDa8T1M4d/J
ywlSfCDPH2Ntf3dhWHqqKWF4yTMDZuK04rTaop822SCRue/Zj+1AkAgUQ3vwddG7x7EExuChpGaN
JCBzsB/PsOaWGzXUiw24G+U57PkNleybrkaChodmCMSoqMp8n8phQJ7BQnp87ioeFJxuEV2h/AFi
2jnP0tzkg7dNSoRffPYK7zzjfUD5SIhLr+tZvyhSRa5mdkqT7DYFCo3Uv0PB208br0/cR7NvtU8i
Yse2860XPdeCoxOK12RwnYdC7eIZ5MCL66gZtMXgPepzF4xdvan9PKE0ky6FCcpO8cmEQ3AVXY2o
DE5aSFxfsT7zInxXrdF6FSLXkcnKYMHkA3g1/BlJ69RIGAjFenVJTpzMMr6mPQSwetMPK6U2Dq3l
IKU5IzxzCGoA+MbJfpxBorBJBdtppmyVXjkubiBQZgN4kb1+1GFHyIBcupV3ASRc7sDZ2U8hUAC+
t2L4obUQlHZ59s034/CRvT3bG91VT22JlpAcUcIqpxTxj4ao1UK45OP9CVSHUzsoYHjQNonWQVNk
OtlVdIA3OP9wYg0pTTVBydvws4/eRGSDx9AVSfru1JchOQQ+iI8uRTuXnai+NuoRBYCA+AikXwh6
aEBcZsbTtOJrHukQUzimoZxikJ27oeQxw+/fetUDLXgwqrK8mGkYbzJDUY5er/1u1LR6hus4397t
EOI/pSaaHmPeo9TGd+xTmYpzC8b5l58laJqqMHNHRPTsGrATNYjJqms5J6qD2u/tiRdW9cx+bkrd
f9AhbvnLKfVVrFvjLyPwdyPRmG9CL+qFOgbewbLiAAnFukWPp6/fIiOPd1DzjAvZrUPbXoNZIUs3
e/UEfoow860V+LT6jcRtsXQ0x92Ms9fWCRjZZkVwZ/ayGaKKt+F/Ajra+m0C81pUZXKRK5VoGNiF
6F+B6YyvI8qfco5u6PnGLwv73A4DmnxV+8t3t6baiL9JBmcPQ6KVV5tymkcxmvkx0wjuW2GWwxY/
+hcVuORiDK3ie4KuCzV6za+ssrY9gZZvcRjUizyqp0uio5EZKQg452U4Hk01KaC7aPWrMadqXUo3
/7bbBfu/5he3gJ+ZnahvTYoWKujogm8cFeIppajrAR6DJ8sDAazHzsoSfI7A+Ludkr8CGtWibeU0
9R62GkFMa3TQx4jNpN7LRrruXVuPAFW58Jb9a06eUlWhwa+94fFRnOq5EWBOllrdd0s4J4sT8SUg
bNKtCTf5lyfiTMeOnTHSS1XL1eMk0QzbwuVZfGusImB31Derqk/Bq86OvoJV/iEX+ieEWQhUyG4d
xy4shABW5yGqNZnQY/odyRct2pMRR0ZMXo6BNl9OuVgXfne6earOj/Zd56NkLi//NT50zyMBlotn
ilVEdOR9Uo38SE4RSNncjZpAbAyDm4Pmd8G72urGkqAJUh+zlyd19TAVbX+UXpLqMHcp6os1VtXL
vCS86cqbXDJq0UKRXblkT/ZrKbsB25vbkrILV8LaMitnw29Q3YmGaFVAORYkZSrKKV82edUjU7iz
AHoiOzR77o2cd+/Kq7uNDctGeM2RDI9Jaf21KTPKo43OfWoDx31yqeVK7WI63O3mMKAWn4KZkCM4
36I5MqMSGyKxZKj+marXfDS63fUPchxKlQZJWe7PyboPW/dYz1eaG/++kjaOSr+9f4z7n7yAEtzb
ekUaHH3YXJNEd3bNQD0hTERUyLqeaZoLeWmaE7sOeXkbIMeSzNMfQrcTt6nSVsv58vJfk0iXOLtS
s5rlGDoZhQJKvYk6gLpoY6CkkAUBNRsa28oamE6VeyQfvxxj4gQniskhNWfY3e4lcMxyvwBuT6ja
fZDuxtSPoIr7/X2cEuvRTkTjx2BZDiT6nrpyBDTw0I0Pu84y4feX/clNR8RGCh/92C+/Web45VBp
vI2/9XUzQEaMaD1Vkx6aZufczafvQYGAlZrmzQ4thf5F15oPafeh+7fGcRA6heps81I9CC6Z0JSn
3IVBjS97s6yFrbDtCA2xIfWowlY3QDo7VY29B2V5Gy2nsLn0zihZyw65P2b1lrLySHEdpU02Rgq2
GAgvdxU1REvbFXPwdK6SfehFbhLkSTx+Wbmy6/qE0tRgvPpG1lxKVa8uaZm8mWU5fsAgADvhqgpL
9dpca9/prsLvDK71pOvQvADr/PvaNiCezILpTJm2u4jtQl/1RolyQAdtEpClv2ujdQ56lKI2VoPQ
RCDCWkexP7yy1Q02LTvwpfQqokiPYvL+ks60MjS2SHtwCSnCzVO90ozgbIwdiEaz8o6yyVqS3A+W
PzbrTvHih1v/7pdXTtVuVDPVd22bqO26USJ/WeZEV7247PZWR6wCgn+lRZWAvjM38uoPm5vqkF8R
mWQjZkCooZvgfVwjOjSdE5xbt//dWA50wUM8Vas/HBQMwPpUuerD3UF8LzhnZh4f+b4s/rDLNf2w
eBlhrtjK3mDr/QFJm6Us6JHVPpPWF1vLLKjV+qfsR9otDmmUot0LiRizNRh3N92uXKqH7stJm1zz
a6w0/bG6HgZ7za7ExhymRKGaGeoKy283XpLFJZUI7Uiari+Kbecm8yV9eZXDlPpgpNFBD0vuPo5v
nCC0Mk+mPgUw6oxLrVPKkz36EBFrUa4tYyXOAd3PXpP9Q995D2LiiwJWmXdXj9H7qPM1QhsdAde5
m/vIN0FlUm3BDcfvhhb/rc/QJulMrGd+Jc6VMf4TCcanSlOid7CM3s7uoDOUg6Dxr7ldVTroBhbk
Z42YtumKvRw8hP6xJh19cW2bfBrfCWkWmVVDS2sjBzhP0k3Ocsq3G/ShzD+rxE6eJKSBPYq4YKGC
J326Ix3AoP9hKbTPOOmSJ8DC4oaX+N/Xub2OsD7ua/QDxWKUK+/afARTQKA53NeqP9oLAPRAw+aG
ysZmmU9IBXZ52VKuqLTxIaNg9SCvGmmcJpvDud6EnNzmQdIfCb35Pf42Sk5AGURfQPwFNPePRaT7
Nil20CFsdwUnon3itWLdtd4rAV4E88zBqo/yMurzgAorjCM/SG4aFDWA9nPQq1ModOR7EPlEQ2Jf
2UdERx6K/DR4PxvXR7uQ2CPq6nPSUaYf/+ekpHQBCPidnlSMcNX06NiY3gBdCAWqlT6jSWvO5zdS
slv/yy3UXulPX90hgqcaEU2YyjTYgMQyTYZFX1nJftBitD3uvGYNooTyBWKLLMvpq3tbAT4fdBnV
DBl5DkkX7dO2LOMim9rW22NshsDtQ+5eXSiUbeSg79PlrXHJRWpekiqgYkTxkZT6snncg5cicUi8
zktJR+HU/sOok2G821TV/vCSqdnLlaSd++pSgB+njIiZBqpKT4pT315PmmrXzEnPts9yTuxQcNs1
+jbijEXxfjkA7uN+1flexw4Vwcocwo6WF+5jWrW2SHbNA0ZUxZF5QeR0nljKQfLSD0g8arErHu+7
sfq/e7U/Nmf3cfcN2/89RCQCDW7gL6uh4+AzgW8I2qA++8CZYRueG7t/CkZr2LU85pE3n21V4bwR
gTW3suckdX3ODa06O171c7AqUNVfJjli1I0UJMlUbkYLKuKkK1ECNqj49sNufE8nyimH1m+ehz6z
H9NS8Y9eg/yVqYl0p0PgfBDuFKyNoqmfFNPql3EWZddpQuvR7Cz3LW2Hbq+0KvgoEiQuME0alOGy
Q1nttTzyDrof4IQq+LdTjtD1MT6YevigcjBWUyt+KubEYhzFzsm1EZKde7JRuAug1Nr87MYgiYGh
Rv269CpUP23fXgo7NXcioNg8iEJlbY6T+9opNYfWXN83FphCUtpPXnRyLCuBDJEm4Wl8aaDuzVyn
OcvezR54O86CyoEEBMIeRS6++XZk7eQINU3Tiwv5MgqXvbUxnUANEB9HFWYSNTKqX6urGUSgfU7i
/G4rRKo8TkaaLeUycsG2asc1aXXe0TzXmpshT5ptGYYoTss/wVMN9ga29oom0BgsbJgpjmHTre9/
c2sb+VNB+PTr9aWvH0YIZDJA8/OfLU3wsN/e3d309Q7vf0FsuqRE4sDe3F4y57gBUIXtw/01Y8eB
MzMnA3d/1S5S/EdK4X6/Q7lgjdrb7R3ePq0odKH6nd/dbW3dCtjv8O7kaLm+fIcCGrH7H9nP7zBr
bv9/t4+lLykCT4bf707OVh1rpwQuqKj5g5Cziyz/Fuu1tbsv75B2fBhqtFWB4VUv4I7mele1PJZ2
6z6TKnsRuuN9UnwD41zuA7DU/Oq90PJFaSsZorOe+ehNSAk0TnHmxmS95DoRuXDyuctECVnP1NQP
imZ8l07ZVIAxDMsbb+PrjqL5hgDoSuZD+zhsD26Z/LyP9zTihzzz2XC66rI1FPZ61UzTnqEzI2JX
ew6DQn+GIOrgDo1yjOfeWDn9Loz5aKVTDrN9KOvZbYewQjLEb0LoKFwoj+c1ZKM35fCYdU75L5uf
iJVnO+J8e5UxFsT8fcSX5jXkrMaMUAWxy2wnu4M2ihPg5ltPzhoa6Iwqu4Kc8+vvDREuiibNfZKm
GMKHDWQSxeL+98IZ/qtQU7GXI9ImDo+OLm6vKU1wuxMHHRJk477+GOMzCbr29pEA9i/XapwB4ze+
Dd7R8PP8JBSNAtYxiM7yykozSqf6utzIrmOlMLlXOgiEyGxiVNL+M9pL1GFbU+14X0COkA2v4Ofj
71e4m+0E1TDv6xXujrRqf79KQREK/PHsh9QOjmQ1zBDZVAhts+lY6ZaCBGwTJFu285BZT96Ajvzo
km6vq5PnIZUwqGFzMUAXLMnn2K9K6AaLzsiHD0v0IUqoxvhXXDTH2u38X95EriYPB/aEqARDlQ4r
eerq7E/U8Idjan83TqB8hJnnwpfV5ledup5lBtvohdIljqaGoZ74c7W1HXbO3lE6d+vlbr0dEJQ6
GIUjZVjYeWn+D35c4wGoVonotmw1tvyN0WVb6RkMb644ysklIx6bjYeb1TG8h4EHwSOIipz/gob/
5XwRiYZ4v6Klq1Zje7Ko8jmdrV3yRJjPFfxD60iU26jWImKmXnBWPfAg4IsV6Bi7dJHoWXOchK0+
x6q4SrsbJMYynupmx61Vo6bSWOalo3yCZ9VWnu7bJJKZPvTHQm+hoO3NcMtPQ3uUZk6I+74a1Nf4
Yk2hSxmYnTZQoXrUWa7YJhKEJOOb7vvBTPdClA01yvPlpMNa4VrarteCgvhiuIzcrnycxjy7ejbp
s3ZAHMF17PRaKsgq2AX4DtntWkqu4kL9JXuT0rgwpHtHORPOF+sZlvQFTME8i+fGzTcgS5pX2emT
cg1ze3ORc7N4QlM7Uk+yxzuBl9cP44McmvaAAFtC9VvCB8prxvlzy0+hVB/MUkTE6mmMQYsWqpMb
6LVHv21TRj0XDNcCoLBF2E8OjAf9H/c80G6ncuePBXjjLzuyXgQaOjXhRjq9JaitAKuu0vdOGXXo
/3nyy65REvM0YtRsA0Ba7+wB3lQLlVvK1ae31lrKQVqOZKNRdnyPWcHVY+qZbI2dwDwldS3S+YoP
SmD2jho3x96Z3KP0TuS/wSEF1xF01cUykLNv0uzd1NxoPzWzPNo8qeimYmWDsVjJSVapKqB8Iw4P
KKzsYe/3V8FcMSmbWOryeBE6POks2SONBlhCoqNQwUxBXb/EhLXGpNUvbWLUcA9HyJjxCa+ksx9d
/0za8daTprrtg0WejvyE5ukeKe291lhkvIaSBCS0oFelDWKOCaxEINjbxhQXgGD+pVniL5gdgP1E
c5m46ZRPiVlZaxtpO2rmBlj6FB7ZXmuLubIaYWyCEd+FQ/kUGpTBg9YiFgV06YftV+VDkhXqtQxt
Ui2mrhPINr1ND0PU1lOmGU9SRoi8FsVVpBzN+FL2P4ivLW8rVXmyLfvO/J6YVCrYFIa/tA1RryaN
sqOhFmTukiHYRKrjn0PHKJaulmTvka38zBzH+jsdLrd1EL26KEitfLZWjxZf1SkXD9YHtPomVJqG
9Doha/UaoQfx2gmUoBKH+rnZFAtzeqBqA2T17KzarFoVhNMfpZd7Y3LozB6I6OwtYRd+bfb3tcjH
zVGtpDlIv+Nl2WPr8CVTPnOv7V7HLltW0Bm/o6WlAb+IENCdu0ZpOSs7bCuIrBvxzkkMKadkoHxC
ejN/ReKje9H8rH6mtOpmHuws3OfFjI6eR6UFvznKR4b1qLbWvlea9MG0lP4481MsVRH2C9OehqO0
yQYownBM52aKG3uJpBND5hk9RLYj2FU8sq+rEJbe3dImvdDBgZ7K7b0q0njR9pN/EnbgHJvCGRaj
MbnfCcHtgsGf3soJAYfCF9X6/7F2Xstx69q6fiJWMYfbzrlb2fINS7Zl5pz59Psj2nZr6sy5wtn7
hkUAA2gqNEmM8Qc4mcEXTx/xlojtNwlC8yJVR/0QtEp4SSnfQOtVrbc0HF4UzCc8Khsz3007cI24
ft8OVu0eK1509pAZC3sW2U60HSXTn4mQOLB+BXsBGsS6nB4jE1bTzCRVNyuMuuL7L9rsLlZFwq8n
MNLhUiFoths7oDyCHdAO8fcSG9aTYA7UtID0+Kg5wSoYnOC7bDbBSbADprF6ivz/mCdW0Y1+aytl
cJZHqAJSRSHeNSLn3jc6596ugI/Y5p3oGWSSPsjk1AsxJvpMu171Tj2eRSs2omhTdSiX+ZjApXPT
rS6I1vbHcFosc1V7NeIiFaiGee/jsYLofcLGRKvNezUb7bvYAubCmOipTENauvDZF3FWodoYRuFS
gwByVEBl22UZzsMwKp+VLP11JvqgWTUPQ5/PwVAEX53up2Zm5RcrN9OtBcFtKbpdL9g7VqNT7OVu
hXUMUgZJF3wNR/k7lP32zo+a7DRogzUT8VWqIRWRWd3J0eTkzlX1d9FvOLnLe0BhIlvD98yxi4Po
595ao52ZNNvQSLwvoU5xfrocqZPidYwE21o0uTrjz9V1nd1jGMlVoDCzLxrr19W1vErNO9VdVUip
hEWXvReWciYjm30Zw8xYmFEvH93aKfZFhthj1wXR09gCUSCNkr3DBp9Hda+fG01NFo2uuUhdepiA
TGe3Q9JIw9pso4NjNh/7Rawu68+ebvtPbavvldhUv7h9gQ5ZGvnHQmmgx8tutlQT13rp1fjsBrby
I9Sye1BxyYvm8WN1ZSbtQ23sjqhTTB6sfvUKVn7r8e79Q3Hzr1hz6U9yKaUrOyf5rmFDfuq8MZhE
M92vkeQtRShySDg6OXn1mMH+XrV64+1kqOxn1KP6uaoMfIkHvUWKe3BBtY26tdVCZ8MGAzd7xIJe
xrSscbQe4q9GHnzLk8r9RibhlCHQ8V6o41Lmtu/PnPaI6EkWzhoT+RsYIzOoHys9S8p3x5cvmKk1
37Q2eB9b39hIptOtZJxHHlzAe1n+gFxE9tCWBRvQwVVWoq8d9fIMcWyTZl12jUCu0Js7sU4aA4e5
IQvu/TR0znlggGKezmDiV4smzoJlbSMnsvRRHOMv4OxLlaI0j1f2jUYR3V9HaxdeUmhj5xpZiBdR
7m5Y5/eUax+/1esUsb6vZMoy7IN6FduthHVtLJ1du1P38QBQLvKy8q0Nn8EfW9/isnHnSG8rR/5g
5lFHdnheTgPN8D2Bh/wWml249Er2AeYARCWXO+TVotD6Nuo5jIzG/5J3UbsK7FDeSrkh39uhj2XU
FNG35qMGB/MpSHVvgz6oDXjPLJ+aRHkQAUgS4e8dFkDOqqpcq1Kg8iugXgQUE3hd9cUCk72R4iRf
lRjBWE3kP6N/r25jLG2Xdi8bX82hWQRWOry4Za9vbBXfENFfyt/qPohfG+zc1g3wo7XiBObXOEmM
r5pNRqGPZWtdNF38OsTfxFgEx3nFtlrbYNkyvgxatRD9isFGNawSlZxX7z+TUN6IjyC/Yy0CKVjj
7CvNMd7G6oy9xF6c5VPz1icGdL/8f0I63dHhUzT64tPcHqT9DlV3vMuQ+BOHMgSnXAQ5Rut/+tKk
y85cRLimUoAX0Z+BeBpArd9Gddr48alfraHc+h6e9X+Nd70sPTYg/tvIHOYVrOV513UvqVGVd8XE
XLTR8Nn/6YL1Xt1hTnPtospWkkSCFSuxrfX1QVnkOOrdeZmhLWu9R/CkdZxVrun50WGnt4EV2+/l
mr8nZXF365lOvk8yv91UqHweDRdFnTrKqWBIuPhFaCFf/LBCE8AtvYdEaVGIDXkZDVX5BAwgO5em
Jq9MpXVnaWq4bKyvP5s8bNBIYGdqmulZ9IkzN3aMHcygk2hpTughZZT4xbGiIBXEHY7Ioi8sEywE
Ezle+MMgP0AG93b1WAJgdfWhYK/nzwFAd3di1IjrYmEF2IOKphbZ3SEfsm9ZmcgPlV42J8QWD7Hn
Ss+1GgZUdI1oI5q6rnSzNA/d62jQjWvdidx7qqfeY602CxFlj7y/lDrv8TJsRYBfaM0MxkidsHPD
g1/q9XOAJ3w0aMgxW2QKR71tlqLZ1NEPuPHDxU7a6C5l72nUMSBRR9eWuVnU6F4yKcGtKqNispEz
/F0t06juS5sssB4Hx0bGEDGqjeDY8vAXY+LgdXW5bFS/XJqmMsYAoZuLbpjy2gNBsk0DNzmLg6Jj
xS4XJoZ2WpZe+4J6TGAreT4uoCZwxilY9IkzGJzlRm4ocN76XMl3F6i9KDOQh/m4bOOe2sikwZM4
TbILITWtY9oX5iFn1zYNNyjnyVE192cQ73hg2O9h4f5Um15+TkppBJZU+ec6q+wN+ugBWoumfuoU
+Lu5lhfPSpgH1DeK9h0sr6HhA6+V4WP4mJayzhNqMK+HOrFQqGuTuyLKsDT9a387DX7qI7eB/0gz
iw3/Z2F4lXpywDNDyZDHpQ6w4JiNGHLj4feOJdGAqssw7MXZ7WAZSrJWogYWNfZuznTweQ+B9Tid
hlr52KpUiG9Gb6JfleDpi75r8J84MXoL7kulWMay7m4k2GhrzFYH0EYmJT5FktAOlI1tWHnBix8l
bzi9V2ce3MGLPlXB4+rZc62e1HDyIKaMRaXuKBl2cxEUs4MF+QVLgywsz5SBx8bYwSwyekt7MkNd
WSTRUJ1jRcU+Wy4S8AuaeSjCOF75Za/cW5DE5h10ktdutO5Jsk9Afl6/KFph7p08Bi6vIb6ulXPo
jvW9XvEESQpFPiho1e5SG9f3sZDHc+6nw2LAyPS569gl51+45yQH3cgpAYRVNyPBJUcL4K3xwZto
Uk4DFXIm2uIAJC8E4dCMeDRGv0fEGiJcxFzniLYqodjata9DpSd3/iR9rfRddujTAik2usKpCwSC
cQy7ei26xKHT1eZMrmAm5tz6xZk6aWJf+4i4hv5ZH2mw9XVBOSFPl0TV2fbT7CDi5TGQVq4xVgCx
NGdtkNjaj0VY7Oqsc0jBN/7RrjRtBSYuuuBkZS/YuAwP2WDUFIy1Ynrm5lgVad7CbuCd6ZGu7FFs
QcQgmdRClLKOVqITU3a7uJ7aHgrNLtm0YS8PKhA0hf105jXVQ9vFIMF1l2R1IidruekQRuxzfTsk
ZbFNp8xkiCLjanTK+JJLIpWteo+6nCVzU66KL/gI++iEklpsESaFzZnyqjys3WkTNQNYuGy7Aqkx
N7PWlj3MjAnw0RZSsGMDjt/b1LT8xp3Bl5AOYZy0z3/CGgt0od3DmMl87VeYW5kupmWEOawm+sVq
5hQGruVjGG8hJjiBMT5EdV2updimuB8N6kNgmuWdzx3crH2jmLsqpIAWRYJd6cTqg2Wm6ibzDJj8
U7CN1ctDCrVnCtXzJJsrYN02IlSR63jXSMC1RVO3agwvnULddBYlIWSD5IfER1nTcIzoOffY9TSj
an6pQ16G+fMrb9GIlIRfKz+ktOWdK0Zom1zFzCbNFc68cs02A9NV8DTLKkqKO0mq9HnVQDUvwxaN
piYhdUgR4A0S+THzG/IWob3xysz+SX3uye3D4jVPjHxuSYV+r4GDW9XoqB7NMNK2zZBoG0zT2pNY
EamfFFEuF9Xstvffyoy3U55dU+74umKRgN6ZVtRbJ58Pk0ihDixqK/Y4f7cL+tRHRazY+Qmp7dHY
+JAUw0zvU/xmhmSZoD+ESrek5cldUOfZU9EUT1mnqafBbdMnrjID3GiQkZkGRylD6s7Wyp0YtZoq
RL/TaDdilKpHgbqTa+LPyVzSsMaqItfdV80JDE0B/l2LX+1APhiTB4lpsT3xXOdLqpuT3GjQnJyw
ApjZKi7b8xpCWFS0s0qz6vdx5XpS/l7GcQ9ABEksOe9eoXY4B1cqfx3qphqWcRZrs08Dn5pmWbHb
ghwp+scgQzvEwUIwGXXn4NekoRFfZ9MaGuzwi6D/wRsZgsx99xPlw2cMxf0vToJOMLyi7hzGvbGp
4OXAdbHzc0JBeIHMtrk29cGZ83jj1z4dGggGe1Ox0ZHrNezFRWeGKyrG0kNEZdpweX6NwSzQPf3Q
VZX76Hrd9EVRa4wZaSatUy7LxsDyYgrGJcBcj5qO3MbU9BsHHWfMkK9LWbnTnHypeRJTR3bF9wge
za0p1Kybbs6rT7CK2U/Ai/TGaJHHbDwzTeq1lybh9lMt2Df0/gxIco/zQ4DogLHIo6F7l3PlIaXK
+Oa2ZjVTLdN5xs9rmOO5mzzIjRwsEZ7eO4mFTqA/oNkajtm2B4mD8okiZfO6bHe8atjg2RlVLD1e
S4YdL7LITR+S6TBQWaDScCd6ZNc7ONa4lRk6+r7pHFUlM0Z8u6FPy6abLIAIdfJCjJcDGeGsRa+4
atxjSF5+Xui9PUt9+TGyYF+ZSDKsB8pPK9NNy7lQFhLCQeFEgK2zfLKOB9YqjxWOiLH6bOn8eHak
nkVLJoUO8voRT9XqoqA5vCuztFx4qWW8Dm32w0qM5C53KumEPDRFb6Pje4TPw5SNvKOaXH1L/OaH
we/slYdLg/clsIBQa4I5is0X3Oa7UwaJaRnYNkhix8IyU+mqbelBt3bRmxzwzsFuRx4PfFu+KiM3
SHxA8H+rW29lOiAs0XsLfjj8YbRSUjaREkobEoDfhhJh80RHgLxAD/0XlwWFyFTNrRd90N01Vifp
2izy5s4382PsDiqmXBpb/zL5Ltcou5B09i9WWNx1kh9u+z4w94h4owg5HYz47OVvWeHX3szr4Itm
QfuzU1eyJq/7oHC++JnbLWtNLvc2G4izxyXOw4aXLA0FhxWu2/q5HBtv3pGLhC1UhChFO340q5vI
gvYpnzWlGd+UyWIV8ZR05lp5zn/UsMpk+8VHa/ebbQcoq3QQznighGuzRBnFlY3uxTGBa5W63373
jGFdegWFu0Z7bFPdgaUn3Xlmuql1xBYGC9GRIVLndY3JdJf49jpCk3yf9VW/MW1p545ZulQGZz/G
VTuTSXqQiGn6VRto5ipzmy++ldY4vNvBrEqH4Bu6TBfbKKz3nC8PUs54wCKDvnKkut4h/bpz4Def
CJjMzGEonNIBXHoEDKT3/PBOHBAoU/ZShCr91BVJErJiiW0sqe0ox84alKPc5V96O78UZko2Pisf
oY/HZ4Sd5adMUp5RKbROaphXx8EoL10IlCdPwnAfOO+h3KQHGdEJJ+yHrWehgAK8P9MP0sltYCr6
ZvLagcpYg01HmmlqSoN5njJb96badqfGrCGuS4DadCkMFqXc+HvVaY5K3dho1k+IwwmY6Duc8Yrw
I8p9MFID8gWiXxwgY4GnFyGi7fjVV176U1S0h6ceb6FzEYdPtZJVJxKtfJPGjgpfV7XPsp2GM0gW
yboM2h82lZA7bIK1Y99bUBt1P5jztpEdOLsTg4jGd3dtbwFXHqNvpPWJ6BRj2DpBlM+u7UC1+tlQ
qTGgurRd5r1dPBda2CwxhczXomlqJo8fR0Ff1hvhvzn5MO9qaKBk2bR0fz212LXuXR2m33wCVewj
T7+nFCzN/Q4TQt/ZpdVwKYbQONsJqNauXuqO9oN9XTGTw/pbpxvtZawTyk4ZMp9l8DqWfA9DSZ0P
TVj97PSHzrZQ+Yl851BQZpqhQtUu+gjyTBNiRR5IjbvBKI6EE1/nS4KS5yWdzihDXxI1LiBx0iUG
2wyiVNdxrxRNWdWTk6SU3yJQPRm+X49lJLc8g5CFEk0r8MbjYJMs4zn3COazu0+abA4NwnzMMzmZ
BcAEKJz3H73VxqkZRxpPXd98+ztrNREhBhweD1tt4NP/OLhZKGUPQfyzcHN71xdoP9oN/jawbpJN
oMOwgp8JM7lEm4wt97DScq04j3ZpQbaUG3I43sWpi2yT8aq+T23qcj5f/w3PEIpzGVIKCB6OZ0SZ
s6UbBPJ9M0YWLkOd/JjHd2XJC+hk13vXtmG4aXUc4UPPqc9DMBVfnLh8Vd30KBd806O4x20dOBNZ
Lm1uWliua42hbxp3lDdgpXEyz9QYdXCr2ComqwHunh4ZXUFlmvdSCMlLVS7NdztPHpQBm6Aqk2Vs
a6RlZ4T5T3Z5J5974avXcoWdH2VINAXNphzqk81XaR2pdrfuDXu4yJbtLdCAVl9kCpSqmYQ/U/NI
JQvoOF/mi9nX1qvlo3NatEp1T4GpWRVxnYF1KcFGk8binau6ZJXezNPKir4VWT/3szJ+l/0SE4Q0
iJ9MoIGrFumT/ThqqLQYYHl9p1Oo6Q9HtdbtR9txFG7ZK7JcxVvgG9A7bbnYuXpngSfs3hUv4kZp
W0DxjcoECN+Ee6SIwyWZm+GUOGY+aw3jW6jk3iNUxGGjIJy6RvTUeWKPjlRk6n1HxgIAYZoM90Oi
d9B+SnlVpm3zgi7qTkQEZj3CWiM/p3ZVtm76aiNbXrxFE8LcKtQfDvwtI0p/tXlGesJZBAj5L5ue
pPugBsMhJe076wPHfTR0nXRQ2e8m7EmnoRBc9KAF+zo+BgD1YNSU9bI0sKn2+F0uTPwvtzxcpOcm
HP2Z3dqUv6fRqrFxnDH0R1lGfJTCAy9FNQ/SEkiFprfdtmnIXo+2kr46sfXegTS9FE6oXzLN/4FZ
ewoB2pnl4Kjn8PhQWHBkc4uJ1LDu2yi999Qpc5011XcT8awkaJR3djnvhRxYTwXST0tFiV7tocwX
1D2dSzIdwCyjpErtaOOakiqh+VEpi7EEs+S7pXMRgY5jAs0PKWLf+nKpN8n+cmOZVhFhMXmli31d
+7pYbGKu05z7tiPZLHn+0s7y9Ch5FQYEY4zwU6vFB1AXXy0Ak8dAM5aZXz0gQR3M1VE9jJWz1xPy
uJZjK8ccU/f5OPjKwqjrfuPElbrFh2Q459Mh2KQDKRdQBsEm95xgoZuN+mIO6OmXff8TMtzod+zY
kbV6Ksm3z6rayZYdAkncLmNv3FFBmPu6ZGAUlWsbeQDEFhemQq7GszZuJKVz/uX5virxF99RkYGx
MYHR5Hw4jJBV54lGOTo0tX7RGREZenmwoNQ1TTuL6uYBsaBkI/puB1hhv0MqW+2WndVpM95Gjjql
ghe76kjDWHrwPKlRLtrE0C6R4zsrH3K2mxhrKlLjAYJRuvEMHG86tUDxJ6iPXaklDygq8F6Nyx7Y
K73fij4lAfqCuixwUMm+sBWw3hWVNNQ42ZHZ957GWzJuE2+yJA07X8/GHXhsfjsuFYwAUv+hAXvE
i2D0RaooO3SQcJctAsybpOjtOxl7T9lSWzY9OM3DeyVXGrDH8YNmHntJcAAznG6DkYSFDcxjUVij
utB8x0Xcpbv3yIY7hkkJfwwl81iDUHThq91JmZfd8S49sZ2xjRhN3po80LtPJkYA2JH7vOTFdfmE
yxdJ9Eh/5P/HBKMzR+E9vdjNZMfbPFmQkS9kPpProaAuvShQCFsOU5QYCIvKPdX5d9HA6FReUjCN
FpZVjhcUppyZptQ9VRZtvFz7ZMNcq7Gtg38lRAywW9DPBhDJqSfvwmguGxi411JTHnrHKg5NE/86
i5FaQKEbGUZErwEpi5jrKXci/q9iuV3FPAmPpYG7ryQb+TpRHBdWJQf+DZxtU1vk79PxaJQmD4Ak
vKsLKeLrz22RN1gLp1cUujE2gUJSGtad6KvtjERjhWxpaKtskyqXIh1ZXVB/61FO00VWDKcGOaCL
jLLBXHN9787nqtek5mKqhR2q+d54sQETHfjSVZ2yQFdQ5zHt6nsnV5N1Heqvrd9GR7/9QRK8PMXN
kK8c20UtJsCBqHIR3RRnaCojkyNOb4faOvVFP5A6xX6kN2UTowkLvWopfnVRRflqYG8xM3SpfuZ+
r8zr0PUeCrvEqS0s3bMp808RRIj2BNHebPDmVRuDR8vUFIcOUQ9YkE7WZzMxpPbkrdNuIXWxetGq
+0CIM8lmjD0Pv+CrdpNMOm4LK4zyxQiphF2vOqX6MHATAkviUPgKrwW+2awUT9auAk5l3WBG2qvo
C00STiKuw9cKvWjzEGXoCOShFy8aS9F3dQBf3wHM9aj4ZnXPdnom90n2iPLjEpikdDe9qLtNpbxo
sVMcyiRwr00jT5J5OHThCgEXPFbStpeWmJdK6xiY7n2lZ9+hToARS7tux3ctmHVUqu6MLAIv58Tj
2nBcAFel9OzjbXXfDclcb8rq0RuG8jFL7EuOmPAp96Ty0dE6Y94OQ8MdlqZtK+6aEkW4cGv3ZGR5
d2zzwT2lmK2jzxm+eElYbgPZzyFueNGLGZGbJA8ZbMRoBI8ajDylMjHqShhXpZH0INu6fM/zYyO6
e6tND7GfgWxiowlAcvQRb6CCaWhVvIAPYT4ZcYSAt4p2OIwq8ympyH0DNJMX9tQ0BllZ5xmPdymy
jKcElhKQUCVeirmq03prFL6b5XVuA3KYp72Gwi/BvOFVq2x0PXTSWCpq+wDRdvhfoqliUrlEmV9e
ieC0A5OuIzt6HZW9KCV14+fr69y+dxcI/shrEaxBpliUvu1eR2OzahYWNPuNCJaDDtBTO5VhxeeO
vjTX6zpagxvdGJbTnltvsFZJMOYHO9pnZOgecftqFbl7nJg0j0nZP1Ofc44ZygIbFB5Q19f67tzU
8RZKu7O3NAk1FtFXK2/FCDPr2tVqXXTSQSq4cq4GSJem+p7qyM7ucJsW8WkZxAv2zwH25bibWGnH
K15AnVgOY2zrqF0kSv89zY32Lc99FVdbzTjDSw83AbpRNeWwS2NET42MVZjppOqOnHo7D53eeylJ
Ha80dA5WYlSpsP2oixh3kWk004H0VVl78QJbe27eqiLxNqqfIVrekbYLE7NcVFJRrkEz89yyvXHY
OdhUGMvQsH6fxtOpriSFOv8Q8OFUT5R8FU1sL8+4d4fOezb58SAtDwsJGaBnjf+2OzfGiGhqSUan
n0NvuBetcEyzUwE6T7TAWBkHDYeeWTDpqY8lIk9236N3Pq2KQae2mtS1FqEpaefBlX8ddGlrSVAO
b9288Oe72AVMOQXd+mMdzUV/CMz5p4HMC+VZ4SbD+hYsQshHsNcx0Zr/83Fuy4bRKBXlCWOCFfzu
4dUeTXcx1k53GJRUPsoq6a5GBTgYskf2B8QmgslRSByKyVZInMWaMelgYAw7WjgKiT7lz1mcTUXm
FnvaTwMiWIyi2ovpx7SymIbnr4eOAkIWyxEQ9XXVitwysCeKUs0MJPMiGsZ0l1XBrwPcwHRH5jvd
ibPbwC3uNvAp7j8IuS0P3AzBe7H+bZ5o3mJun/QfhHxa6jb3H6/yHz/tdgW3kE/LV570+/L/8ZNu
y9xCPi1zC/nvfh//uMy//iQxTfw+lHbA39EP7kXX7TJuzX/8iH8MuQ18+pX/90vdfoxPS/3dlX4K
+btP+9T3f3il/7jUv75S2/NL3g61DNPegVe7YPoaisO/aH8YiiqfWSk1wuusa7vRo+xj+zrhw7S/
/QTRKZa6rvLv4m+fertqucOFZnkb+bjSv1vv330+mxm23p0e8nZ++8Trqp9/Dx97/7efe/3Ejz+J
+PR6GC9G0bWr2097u6pPfbfm5wv9xyli4MOl35YQI/H0J//UJwb+g77/IOS/X8p2SqRzS+1tkIxg
30jtpJAI2Gwf/zmIkWgYip2qXUS36BFnlZhwizXdMtyL4ZIC0taJsWXTOu8+0xp97lUG3KrakO6y
IEZAre4f2QUjZDu14hwmYQu+ZRoXc8ZAN3dU33+KcdHvohO1GksUsUSfOFQ9ahmmDgisRmz/gFz0
GVGP+FzYUrztbAfD5w6er21G1wMKlfExT1EgnaK0KMJJTowGlgSczZMP1z4xrEb6ewuAisxZg7SM
WCr3e3jOuSovr4EuqpKLyghsdJIN+CXZiMUOO3twmJiprvwIL1cbvRsD/nxXnHWSBtTtQ9g9U3MI
rOJcKHFxVpRGW3t6AXRdzG61ati4BciGD7Ot3gGYnDaviAuyophYmTm2REZ9d1tLLO13WkVS09tf
1wuSojmEaYws7++PFGFp3/VHlReLa5g+skWz1I0jlz0kZvyCvMnd/mpWjzwyFPUPxvWNDP9qHLq1
wd9tDyjXO/jV5GXvGkwSnWL6bbgAJ+JIjr5LugZUhZ0XkE5TlD4ya5sXln9tOErggIaZ+nPguAhc
kby6zhCdt2mSNUZzih718sOca2Q1lMsuTtL954mjMvjbJpTuPq0lmkZmHsl0G1ulMvCqjzFaG+XO
OwVN4p3EGWAvD9/W0lu7QGapazN6GxBxnTNGxxFm6RR6m3ldSGvvbTuKyZsG+k4cRlJnO5yR9Z04
wzBt2CZSMhODyZ8w0XR13UshnDAjgxyN2aw0ax0ZeBluYz7CY02hnlpJUk6it8VMbgmmVpuLgevo
FC7OulEm5a16BxF7i6DiZK6kHEkP8Bq/Ym+jkeI/YDKkkrD9y6A2ZvpGV+23W78JnlBFTyvNqPK4
8lqM3D7MwcMQVF2HhMl01X+u69pMoepBNbSX4iIMy1P5jZQJClu2uxMHI8twrL8eb71dZNKbwQkh
WzjFJiBbML4ecL4b4076sIBe5CQM4i6WrgteJ31YsOzRepVQaFioKKPv9ekQhnmzF01xdjt86oOn
h2wsG7H5beC/WuA27foZau+sMqTtUjY+ZX9I2CLigKwmF1/200topOyuQgwlxAD5tggPakxqMzTS
0aW1d1ABxnQm2mBPf3Vahv+I0YK8Ev2gx5zdbcYtthTGlmIZMfcW86mZez1sDKfejnL0KjUplYzc
QMlND6OHAIDa1rZIGsj8h70UrbYRERC4HPbcjn+xJhh7msGuy824BFJlIeE/wUnaCU7SDIB68jE3
KT1Op6KznkbE2S1GTKn6ldVj33QLFd1/1wwEROW2UiyPJ7eth7vRMS56nXSPBRvuXa6r5XIo4/TN
0w1KSgCsSJ0NiLxNJSg5cr8UBsDVqEB+LaxrdybVw1aAjQUKWRzqynbnhuEky1ufgC2nsOqWCfit
uRi4wpNdxw3Xms2//gfQs1e30RblxW/XwAYWdxWgmIvBlbtzCsfZsXPV05k4FQe02A0gBBWe9tfe
Epp2X6jGSrtFInbqYsM5xVA3wiZ2OojpdlEHACxJC+Rm1aMYmiKoLo9ejW1OUJ3KHN1ncSYO+ZDA
tk11UB1u9Wsg+nMWe4AcUHLW1yJY1jTsoCMfTdTaqs59Gj+HrmMhPhwDOZXiAd+Q330hpayzGPCn
s3/qT/r0Of6zRtQ+krbMD7WTR0e0/6NjU1qLyiH1iajXry4xOBbdCJ6kUvItIrQHebSHbiZiqg4E
NXVPnOFTJ4IfOK2VtHUVrMVp3BjvdqBm6w994qPCnzm64AdxLpEy7XstQehOd3bJdOhNBUXKW1uc
4ROML4lZbT73S62z+7u+3vDdnYTpE57uU8x1VdEr2mKOOLQD1JO5GCmKQd5QVW4NU7noup8/1+Sb
fRkguxn7+hNZj9ps8mfPS2Uc1Dtw/XL2rGAhfzY680HMCHM7PpY5L425TrbWbLjR6FCu937qu3tx
lnT518GzzZVodUPh7r0KSDIP998h4Z+zW18HzBQ3HBf3iWn0NnCdLNYRK376uBq2ziKtk0kT/y/z
bsG/5gYyLhRWsJL9IFsXo+7dSXKJCn3hxF/I3r0ava78xFzbMXRKv7YXPsRWVL86bURJJ2z9ez+0
uWcaobQ3azPef1qnQfRr73clejf8Ex8UubK2nZSTf0J2YFZjnnMIsJcYjg2qgKs2BHoJFsEsX8JI
cpYxal0zi0Q5BdMkWnZa3hya6UCx7uPh1idCFFlZRqUtbW/9YsKtKcJEX5pr5maMHLza/rKkkY8f
P+E2XwspR9RJcnENAyJUjLmDhSr5WjRjOU9OThKfANhG+bxJcbPwfNy2fK1G56vHgUvRgn6GqFZH
4fwvhwy/XvxeDbS9Z2Io7BR0rMVp7iW4wBak1T50ukVmLrUuBOXmVM0qUCJlohz4D+LQ6AhI4HV/
J1pegQDOLaKbwjoiAmv8HcFbE/hHBXtvpUirBWVH71gKkaSijnltd7N+KTqRzvSPgxBEiqcg0fnP
Mbc5t5hqkl0SA2GoeRsZrB4KQrn2hFZI5Cr5U1vhRPe78XukkApplcKOggwz3fc0L1uGSDnMxW3w
dlfMBpRx/Wng1ne9j04D+uCSSJ9uq+JwW+o2cJt2W+oWnGHYRL42Sbmv1+MDXP9+ZlNx340RfjFq
YnnUWqEUxZbbFPMKrRK/Ue/7aRBhDHveKCCzRWwvmcY+qCa/20xrC8oqwd4u1eAsRoOcv0iaIGMu
mhaV+ZPu9ZORkPxQDssWfkwFkg7IwmR3bmfawm1Mf5tidHFILFS42BPl0UKcIiw+VDM7A9kJDbVc
1UPaV7NCk3+FXsdvU8VZF0waDAN7FdEkyw6bqQeEF0nZvQ3b+OTW2v+Qdh5bbuvQmn4irsUcpspZ
lavsCZftYzPnzKfvD5Bt+fie2z1oD7CIjQ1IVkkkwh+0l4lDz6WROOYe1JT2EtaOi9p94OM4XSIV
pprD0hanrxaWr3vLqL5Vs+qyXBUxMI0BILCu3s/iHFYWZqCZ+6htv8laJ85sZW4Edec/c8WY9+7y
So6rFUq9R6UrPY7JUMFfZz6l8TlczRrAjIz1GmzN1vO97VwVyqWEp7ue2h63uTEol2OTaYdZFmkD
wKkQdoILGfijSbQXaH0cgqz/eSVT/sg2kugjL9R6B3qnPugqwpK/3Qal5aCsFlFx5FgkPMpQK10J
m4yjM1vNhQT/L39CmVzbMOeUUQd6jGXhHz1GrTxathMcbwPIlvsoc47c9er325j6hoPyOUiXVlR+
5yi1fOYEqnpWlPQzZ/39yRQ1TbXGHZBJrKxERlnp1XMRdSukz+cHma9VM0bEIxQp2ahYdvOot2zd
i+6yk++nGoAjvL5vL+Cm2TnLLbj9RlkuB7ZKFnbiFUeZDIpg3usTTCH5+jhEqPvJ5VgS4WqnN967
pjbOjgI8VladAFHluYWVI6uV5zQL1Uyccx4o6vvPPn2vGWclQ2fcrzzj/d6HSWz8oOu4/YVoWkZO
+jUDg3MtRMERpnYN9cxaj8K99B6TDZlZ4JOQ4PIjq7KQKaEZPY+gEw/3kLyCMzrabM7cx+Hs0D34
OZK/v1/ulqnDNfdHD6yreAuyGB0TBfU83A6+0h4t1p4lagN6e9THemcPwbRztbZFnpZQqtsGrBVZ
l5cyeusju9sNh4hAcatmHc7gn7u2+I8OhQrnM4mUndaxhJBF2gc+qCtRb1RFvwWhu/xsvif+FZtF
j87uvJ+dZbNppPpWA5f/99BW6rkZ3p7/GraE+rIzJvQb0QVJVwmOMx9a5w08aU1MOu2g+NDcV0SR
nTekzepzE2MZ6Ixp/pH7U7l2A+jlLLEReq7VhVOo2soTyHysoPOjJZCb8krGZoDowIpFiyyK31ey
ikwazZ6VIssziAdvMexV5swndKm7By3M+gdds/zVMOB4c4/ZahWcm9LfytAA6RKVWSHpakzuuJdB
WcQIQ2xtAB1C57p7uBf2c9z6xQPoTIelogWJs2hqD8A9L1jFtnrOLNBsUExXMfKau5LT6reu4RNq
YgvLYeHEDP8XdrXftUdTVIcWBCsMYf8kW203/DJM3nSRXUHAXrNarx5km2uW28600yfZFintAgRO
+qJ5mvc6YD+MwotnKy8RSnkPADabY+GDSBW1DGmD21XnpZgQaH2zlw2jFdQPXu12O5S0mI+I5HtD
Fyp7VTM7DC9Ik7ng2IJNFwBMuefK0TGRq5IwvPW+tYU1cAzF0NZKEPgbbwjRIUiD4ioL1cIaam4x
0JVVDI1/NjRlgzSNqgabe3IuWrGcGFZhUiI993uUZNSKaxDq3nroSgyCfjfIHtbArl2sOIgxmcrG
Rml7z+vY+1zDNUaIU6rCQA9bLryCpazlvX5vxrgQwUtZn9q22jUm5OUwmbcF5/+oPAX9g2/ofN/E
lZGcYzwAr5wp/4zEfjGIXR/+QDJBNPRlW8NgAEzKbvHaV1J4+rGHTiACtPvBa52HSRSwcnEBrtkd
S7XIeQgzy3mwNN/ZtmPiLO4xU1O0EwynowzJrjIXGZtFm+shGEVGk41aEES3l7nH7i/j9TCOe7Rp
jl7o9HuI2ZDT03J+t5lyrzKzYz9SVF3UqKDtm49jrzTPielsA1WfwZr0wTEFYbqMZNV0knXaBc1O
tkbV+CX2xVE96JzXim+vzEJbBeF7FoSYVjB01Wg5rlp1tJXVOa5AUWqhd5ZVrQbxqeTvuRF2F55U
6a0T/iwoD6PUsJZZpWEpi7oGzy+ruYNgp47htlnxtbXLAqcF5ID2TenkW266xjOHDdzJERL4J7KR
30YQ/ysagePSwer7+leuiU4AXizk5iku70wfV5B3vVWrzsaxF4W8kkWEFdXRqUK/QgOdFgW41aI3
khbBTapJ3TwZXhu/D0nrxS9l3rXvpdp917po4zpV9VgOqv4CLR14ZN0wU4xC42UE7bEKrMHfytbI
ZL2Pa4kBAIPkCefvY+IDk0pEcs0e4gMU8INslP3j6lvqshqSkbCMPwW1gsK1yFZKhP1npONVy1JX
KT+1J1lAvlKt8Gmw+vIJMufMXpKK2OXsJ+nSTVmu5qaJMOrv/LYvtkZoWRfd0b/7GYZk46Cl16Hg
Tsl0EnV80IjXThSyYcxzex+M2WtrV79CokOeu+W5tuPlLb+zg0MczudOSpQK8Xl5dS/a/4hNmfX/
yrt3i2O+/4XSjiszDRKw0j6KO5MJY1hwTvUm1FEMopBXfck5yULW/2oGCxrtwsg/yfhtBNnlr7x7
7I+cEq2ODb+H75pa6UwyeOE/XuneRV79/W5yk72hkWnd4n9NlCPex5Z5RqhY64q7CkrdeAQsBxdV
ab61SbmxhLa0rCNtEgEeBtB4jw2jgYfRH3XRsZNB2ede1K4TH8pyUB4BDlrPfZN/UwprOMkaW676
hrWZter53jxjHLKLkmI85Z2r4ZIDU2OyYx1/01y/ypgs+txC5NLVi7WslsoMdrfq5z17tnz/uzp8
Aw0dwVDTOrwCi3xjelN3TpLGg6cSBQdFKL8yKBvXAITCuQ7AoAfhVV5ZOk+bQutQR/53Ay5j7B77
1ruM23MWI0MhUrT0RzNwkCTHyAo3RBxi1LnNKTYOsnBDbwPL3HriwMD/lmJMcszatDg6Y/wYmVa2
jX+HZLyy67Bc/H05wmgnygd96y3b/0j6PZqM/e9Dlr73a/S2DLaAnNy1Nnj5uUmjHqEFmAYlHJNF
ZPfh9xyYJySiH/xlPgy0sd5nrWhXvuam16JASRBxP3032ZV2tZmjrey+K5dQ9z0OH9r5FJrAszd1
CJXIaZxx9UdQXsrCCACo963hA9cCsw22W59P9+YJiftu0fl8TPgmf7k3RMjD4sSG56WaFU88bbkd
I0cqazAlzGNTzJ9kTRZDaYovzVCv9WYqnmRMjRCCqWeXHzchH9NsjmqjtWwzRQj5E307K0a3vMey
rHUXUw9Y/T7QmHz1NbzLb6NCBztAk4sXcgwZyz20Zf10jDcyxuQoWlZ61O7QGbkW5YTFBzZLT71n
j2d0M8+xqEGTr54mVPg3iKbNK1mVBXv43wHKx+xOkpY2lnf1OfGWnWSohW29RdmgX9YIQ8MTHieQ
ZD7WjGOpX1PQ8WY5R5dW1GRcD23zyNzhIGuuOpugFPWp2jpYbi1k8FY0qn71dazCjA6lORkLB9W4
mFO8aLI6XtueUl2i0uJ0FmneXepoxoX/twvg2dFee5sDFLU3w3+mUltmiKFA5u7NQ25GxZewgrjq
okqF2JGirJO5ck4mCiUHr1HNrcOmyEMPH3KFBIv6bhXRV0646h9OvMVRI9hwn6m3Duy5h87T7WVR
BcTsrvMWBXPzU9d6B9lqKwmK9+nEVxyvUXungoXcp1jcrAy9tk/Q5r8jqRBCoNCw9Bahe3GP2Wi0
7wq1g29Ohowr41T2aFn/6gZ38/9nuP96VRkT75B1l74OQMrX4viyFUUnTl5lAdloFQP4Pd1DMiPQ
J23T6Sp/UJErY7K/rEIEfQLvbu1l7T4uLJkcLZBtAV3q0AErFzbL2UvVp5BFnc9I2XvXhhO2qcmr
XaGr0SUfWti/lmE/shuE85TnI66ED+kCWwzr82h1z0PCN1gZm6U1cMbJKv9401f9Q2pVXk5epq/r
yoQqI5RVdcOikFeikCmzUGftxK51NGc/Zr2crtzRkLkew/4rZJVDBa3yPUDcaAu/vN9VkR9jY6N+
tfiO7XLXQX6ncIq3EQLS1nPnaS2rzdj2a4ya8q2s+vMQr1TLiPey6ulC/Aqji+PErfItQMkKuhHS
W5WqKmf8n8E158ivVaqrv45a/rNai/1WWfUSz0eKrP/ZKqvZQ2mup0D93s+zh/KrreI6lJpgfds8
AR09sIKxNRxL+M+sMqVXz7ImiyzMhJCF/j0ejDxbj85et9noZ9vAgA6jGrcrMVmHGFMNHAJBNJMN
JlYOt1Z+aiYUJZGd1pa+LvUB7dnfzV5lGeVKjngbFmbtYsp9Zd1iFbPs0744WEmGTyB2sasZ/PlX
1UKEQfc+K/NgrWctjA5d7ebPRmJ8xcQz25ZBAE6nC4qzLFx/bE+De5WVqamqbnVvNJRAW1o1Fktj
Vw07BA3f/LyCTOjV+sLTHeXSCsMQTgOCa56itmRpxh/xssoDczG4iE9Gbce+AWmyFwq0/X7ucbrk
+CL+1OloVNqW+6UdAh50SYlOfA8voxvaHs2IwvuCTNAXrezrZ9OYkgNTJW2NxPPwJWF6nBreF5Od
Ok5qSxUsrK49mbP7XfZjHcDjG9rJ4wjjkfOIzuS5G1k3STJ1fDY1W/sMoxTvTiAie7l0lEXGUih0
Sh5TYjUpi6iC9qm2FQbhueOiNFzOzrn07JVchLqxsGvLg6Xmt+q1SWL1WjT+pzoKtL2syUI2xom/
GODGne9xQ9fNU1cac4VVpdp4b/ZszGfbj6ZFr2IqOCMyt/b00d3KaqZYr71eLHFjxRNDyNaYWhzy
qenhSV4lc5g1C3kZBG7SLO5NqtuyaKk1kOF0+SPx5yW2fwuztT3UHOfxFIsiYBcmX9XG8OEUdreV
Dbhv+VifRMW7beYwDss6bPhbD6CH5GUoZHdiYWohHjinWyGUfG71W1LHkZuG1xeCWAIzLVHRDXpu
GsvP0MFjFF1qha1i/FxnfdcK754GuDxP9djYtZmuv6q9/7MV6bv4MA04wzFPcBdw6YKvs5Ns69g0
f6Cwv2/ijk0+RBpYPvp7u3GKB7mRn+rVvFCDPDzKaqCF4bpSkSZzE+e1GWf8kZL5s+275SZtRzYf
Paf+EPGi0qfPUGaRZeUrzPHOsgIhdSjUMfow3QQxY6956SZUILOo/y7DbjaE29IYF1a2s1mjHVDu
RqlZXJn/rk7KOAj7Qppvl7f0ELgV1uGI5/7u89c4t2wNe4F8cR8z8JxHBx7Ets6d4aQExYDhPVZW
1qBdO7zMTcx8icnWRB2HkyyKOn9RxsDZJk1s+2cZQxoEDI1e1gvZA5BJxPa0GLXK52Sncf5TYv6K
1zecpDIdNslvMhd/QGdeyFYrij8Vjdrt5lbTYTWIHlHYchJU2hEsvd+JkgWGpI8NwOwLy9gkQdqy
Z0JTMgmpWw4xtkqd2JsSPTPUrnVNXQVB+6Ms2cpX0gqfQHgvMCt+mb3zf8X2vRt+NkgD+FtMKGT8
1eDmDuTX+zAyW7rE34zj/z3+fw1zj93s43/3yC2UVfjt8m4i8W4iYQ8ts+/v1Qr1p8DMjYWmNNWK
PYbiAYex/MERV+ALIDDZVxmRxRziIlcPtvNHqpe2E+uh3a3L7xHGasq4jfndWvaUQ5uu2l8m9rJk
yMz6EMcLy2QbOQrjzRxbgbfQeK6eS3dYa7Iq+2VlWnCcqZobNYA2Ds2v704RiND7O5OvDt/X4YY/
99t7g9d2/bFh0/H2NkxVmIApK4ycnceMbafOY6NUtyr3MW088wzu5SDbVBEqBgehDmNidiSqsqEt
u2Fda5630mPm4UtWcP6ioV24QTu3HP6oVxvxnpMchbtC94ibzb0d7F+7R9Xl7LjJzo0669JaRcrz
NeMIVGtUIDooG1zi2bQu8soNamMftO3zLU92CYb0n9zP513GP4ONb3o4/CR2bWNEC1uMKvPuQwlc
6OSUxeH2khpaGRGsrNUgThuHvgug4JXlTlbxOscI2IKKJKtuhtRH3T1jGOAe8ZdwbsVfVdkgY70X
R5tyCmOUB8H+GfGQLvC3qR/xmKsfo5gzL7PUYXwNU83HTAHP5M+YTOYp2K7SAbUOWZV5sm8bM/cw
2WC+9f1rvKYJ223ZwMXWcD0/mkX/s/A65zgwaYACj9ISZKpfDcKyvMIIATlOK26KeoN2OZoTyAxW
WhWs5Ah/XMphZbZs8VEQ4YeGNdKsYh6F+SaWmGWGJ3wbeyco02yyDRZu6eWQqatbHRaqe7plTV6A
goUdfv2jxZKdCtEf1XOW3/AEmYanzFfM2leOM6xC5lcUVlIq2DBz6oegj64dkrGMThE8V9TnjUOc
pZuAPc5d7ECrmsvKOnBma+8Cc3hSjAGWNarIC2Pu2w0LqOlzwi4C/NPpQw/QROAb0m7qtL/Fc7ue
b/Eh0/+Iy/wZOMkt30w75YyrIpIsI/JJQ1VdauGumyYsj9tyig6z8N4dHKwFNAz0No0w2zVYuOz4
RYUr2RogzXry7YQHlOhb5ZP9oCrRrhO5WB+4Bzfw35AwnR8buzcWTY1qD1pwCxS7jS+G1mGPEfQR
cuYmFFe90Rdp7CWXPirTZxyXrhVq4p+AWeUbO2gUBNa88pMHk5n9oxKyHx7tHPjjmpidoWjWZ6Sr
MRCqMAEa3PoWCuwQgSJO8uuzVivspWXAs2WyzJENsiqL0oHH7gc48gSh0Hy5J8orRUg6F8O3+/Ay
LAe5x4Yw+tw5n9KxmDe10QTappptSIsKy7UVRqTVkvtowzRKNFlxUp3GzuAunnlxumEDKVv8j15g
qeKD4Rmr2yByvFuSmfTvmmLUu9iIo8u9sAtQ1MO0vEeQR4ou6FjilTBH1gtbksFexu4p8qop3Xnp
a5qyujdok0s3dk2DrdVn8A7Fi92C8rKoQXag3rQyUvPPd2E4bMV1ZffFrZPhEPhTf/BU52chY7Iq
G+7VP1LiSkkXf9R/D6PMvrn0sdVaytZ75/91LEe8sNKW4Q7P5j3SHvM2Gp1wUQsJrRZlf6QA3HJV
Kp5xzEMP6S0ptZUgGnVOON9ZTlbEZq9fTyoul/RRC/4o06wfZQryAxHKShgwBUFp7cbUcZg91sqn
YdD2MOdQ41bDkcMvoV0u4tVcfTcSlDqiONQvZWsemrDbDEp/iBur+BpmbsNT0lBeo9isVmOjDA+2
akVbB22No4v1xLJLpxJrOx3x+7b9kjVO/GqUivNQQCTOkXt79TmPeSmCg2ySBdIPQJrVBt9AsplX
PDaNucBz91uFV/BLYug8Pw1lKWsWZkYvzsiPzE261cRce+UYC1uJkucg7PrnZMzilZv57TbN7P5Z
LYr4zB3wTTbKYgz8zy6zxZOsIcfhbBsT7massi20ZDBXDOY54c/B5ibttmwEn6eu5cBvLpjDCBGf
HoVsMCeiivLJ2mn1bZWiBhRFysBD+JcTjzTG0dIGYWcLfOm9oWrKL9i8OEgsswugZCGnTGPyIJFW
oAyvVZslDxKEJdoaUZNtQRxfGzVVF1PLrMOx2pLjwkRdgNUvn5zCLJ6YS0OWyOd8K6uywSjgCcex
c5Ghxurrk946L7d80SlQhF1qwKInnfo4XQ5m+zX2gu4oUzjJcK/tbC/vHTS1XarcJE+NZi4Sh0lw
Uka9hVRw6u+9TLnGdaCwWAL4ecGyrL9kQ8P5v5pCWvGR8twaDpwFPIrqre9rBh+i3ywrK+SITDxM
Uz1B2zjG9kfUZCEbC5FxT/u/x6YeF76xgdybKOvCdlEnZE3tIjeynuLMPY5jWF3xKKmWuLRm3/7f
GRljjP8eo9MqPEmMIthVSdo+N5Py4fMeT4Wo1XkX7uZh1JaKYjbPRjG2z0n6oZtp8iQjFh4jOBla
w0a2RZPnXMwRnaSgaR/TWAfWXJkX1qY4c2d9/3XgkR1aSvzROp6xaTwj2heJal86bgb24PrHmsdc
DV2Xy3H2lLVbAoDE9d1FDnPGbGlu9dcJ6aVbVe9t/bXrfeeP6r1VJv9X35y9vx2at9mstydZeCrK
Bzx0C6Qcf8XkldqheMFWsM8pSC4AnlOGra6KsuTqFuwEmjTunF1mG/NhLlHHlqLsHQ5IPJOcl16b
ld3Ud0D1cz36pFbGEtHP8CvASeBgkfuqOzEWiSUYnKRH2NWILtag6JcEBRnITfxMTllQrm+Ndtw6
eztQ30MoDRz1+G9Fwy3Cs+du22Ngsyq82XipQrM5cvzRL2RVRxz8IWoSTHpqpVsaxruml92zbKsR
WEiUKrzImlZO5dK9zBG38gc0cNzjlCjJEgAA9iKTPZ37ajaW2C2FXx3D2TBTst77tkRVREchy56U
8K0UhmAiQfZMhDFJPaLoJHsytY6+zpW1ySfHeh+Godz2yToMkP6eQQzX/0QVPodTqylvdj98ra06
ucqaqr81Xau+AqnrHjlcO6dpgfN353OSqafBUlb1fMi2QIHtNTi9jwx+/L6q7XwGZa/MuxLUtZ6y
NaSKwgpHNKd+X40ZShksBoaNbJCFVqb2Lc9B8OOIaNjy3j9tOETB/qhrUIDww42T46I1uh0r43pK
Ll6n6twxU+0JpeZhmZSNy4c+B4vGqU3kuIxxWbpBcbS7qnJvl5lfFkfNtdiCdkoUGZVvnYE6Nxtu
BVZDIzDwiadUYQzY4nTt8Kz7wjM8M+Nvqe8v2XrsfmRx/2AiRvVpnvjBmEZVPrReUu76wWaPUMv0
ixFX6irUOLBHs/uL7DS5+xIVou+ONWSLUM3r17zHaL12/H5RBziAcz7YoyjKb66ZzHrXJnb3wp6E
8BoD2y5b6yIMOOQxv8lGpwi8Zz4Y2SQL7M7f8O/2zrJm2I27NNwBxJkYGuni/xxLNlbK7P57rAjD
E9PQvLMpOsuxYv0lSDNzJbfdeqtLcTeK2p/7dX/U+1Fxl1mH4lAj5tatjvbHjB7MDq0I6yXVYmdT
9XmybsVcu49rpG8V7sC9qKqjMV/Ytebcl5qilfrzmDzKjnIwxyr3OHgMPPNoxyCogq2VeUc5lmqM
//1KwWsZRDx6jMC/FYHeWkBHwyTadH3TLWSL11c/m2X1lqNmjbYH57G/d45LVhYB+kELbTK4jdZg
3I66jbcZMFbOAlPuryLkC9lzNdSmCFsmLm/ZWQS4VtHiw4xEnupqnyw1BGbcdv5mCIrpszGjPfUr
3FUo7cqw6vxn+F/ZcpBc7On9K1uGwzj+xyvQNh5Vt9+xcrK2CWr0L+YUfOvtevqGSMiTggDRm6nH
FuQqS4W5WbP86eZ5ITOQWdwMvQeb0w9LAO3duxFr49LgBP7MbBLlVVVpi7Osd+DGB6EL5Q3fmFpj
21WYP/KgvOAr434a9Bq3o4pdbYf91G2Nzs7BaTrl1Peevp6LoXlB2HxAV64ZvxW1IW485g82hrao
Di+63JtfeoAt6JOoYLzEp2bVwD3+I46H2rk1S/UlcNGCHSzrZ36EUdQ9/x4X+b3I9x3y5fjyA/13
/v11A8b5K1++n3/n/8f48v3X4v07U7EeOUB5MTzre2h0w7cOFeg5SfGHcRcw6SIE/618x5aB/g3/
9H/G2HQOiNz2TDgta4d6ULzxXX/6jF4bUmy18u7oaB5XIo558fQZRZ6l+TueQ7S7xUX+7Jr9jt2T
dpFhuHJszKSuF2mm2MdqMBwMPHp9JVtkIRvuVXlVNwZd/mou4u7QheO4u8cnbbDYKQvVZ2yd0WXK
Ev1T2TevLqeqP9DbzRQHvbFuHnYjHjXLERmWTVp6NdJ+FPhp1SdZlVeyUAaOywOzbVBC4ZGkQNEq
5/Ysi6T02nMkCln1rdFaIvHSru6x2uzYx5b1QJnjjWEG80L2k11kw1SiKguns0be31E/9bOB1Vsd
vBauFZ36wdFu8SlG4mRMbew0VRxJWBuYl35A/iVJs0PldLiop6C5tl6OcTfa7cqJjV54cw5U5NkQ
+nf5/DxGLG+8guWWMz3jDjI/u3gXQCntMV8UMWg3E8auTDgiG5qfrT9Abpue29FDAhdYBsrHXl0t
g9GFUZDqF9lqR4JnBUpsrRnh/NwhxCVWw0wm26WhGt5HHE7vGrqEP9LkwUHJMFjYNviIWfAEkdVf
dynzFr0AdtCr3WcdhtuwxXkuvCABJZaYxoCVL0pc4051QpABGsJualUeZG1ka+Qqr6pr01fj7Vrh
Gbuy9JTPbAQIBIcf1lAWQD2vYCae67wci23dT0yZEdRbcjg5ni1oWzlaUCj9GP1XvymWYzmZ6N2W
yjpQs+iQaMP81FgxkrMIy+1G1fLWbhs2G3fEMVZTgvGtTYTgY5uHez3uxrfJjbUFC8AcHwZa5yrh
iYIBnplFIy4lFU+M3wUmkD+rrI/ig+JV6NGjBXSBBtW/Nk63ZC7CqUmscdtIAjxxRBWePaJ3fb6K
R4P/kuEIdc0CLDFb8Gu7bPSPUhEe4k3iXTlwq48m6BK8oZQevmQYbhi8XVQt7IjcdfVHWTC5vxqq
hpRhgHbZLY7sgKmUDw3I7ccihZgS6TOy27+6mFE1sG8YftxDMyKdO9VgQ/s+DOekGNvwZLx1bRCm
XKZzl680HyPkGjDOOZl14x0p/ipQ2/fC0oOLi5jnQobVRMdBw7Q/NFQtOe93N1iwg5tK2FBcKbqA
K6v5vk5qT1l1cc0aqcjNzdxr2dVNgvxWZFidYAyNBLYNFOVSgKzcqgY+bFbTTdcs6G3YN5rzGYnm
TWkGxfdiaD+KWhvfTEcd1ooeNycc3oZT0RbVatC79qWvMn/FEXm0a7RofmN/ARhNUEO+GLTpLXS7
zwpYE2iC1NTAYn6TDc9m3povKtgp/rzzW44zz0M4e08yqRJfGTgP2sKJUFrW826rqGOyqUz0++C+
jK9G750UnrtfbBcdTGMEnBNFuE5CyUSXbhzaL9UEha5wUvdxRFnsOGjgACaQ2l8qNt8MzynfUd5P
d4ETRNumtdpP4shIJuDSiwbulPeHutf1Zz2q3jr2XbcBewG7Wgi/tp6mvQjE0SapneiAjS8kSMSs
lph96V9H5UelK9M/AEq5+8EXfwo9J9oZZWTs3MZXH9sAbW+Ex+Z/wA8hoKV8qwM3BXfT6A+Bg211
0ztYzgJ1yIsmPnpCQVoW/jSrJ7A/2WYS0Ip77HblIjLttnyhbi2WSAw1PmLHMAk6v8fhs7ExQsVe
rSrz8RDMDluLf1/Kuix00xwPKjSS/5mktorKsXMwjAcrrhgFAGMIRgipBBWQmRFp/SWoI+uxrMf+
Ifa+xKaBrXqahfkpmPwn2eZ4rfUYlr26q3MwqQOUgniZWKG57gtb4wxL1ANUZpfcmgtk30j3TDQe
S3ebVaj8TaWu7eaaI2nI7A7zYI0Tn2YG/42BZd89NE0E7F8dLrKG4G33UNouO8x5oq9lTBZCTwGv
Au2CkQlDyVjr6x+ZprSHW4b1oWfBgR2KGS3RHu5WAdYC7xiBf6x055HT+/iaqh4mM6H7mBmV85hn
VnvAUztayGrgjPoVN0W28Hp3/tJow2HUQbooXjLvWsU0N0w61E8AEJE/VfbNqDyy89Q/jk6VHFxL
9xaBH/wwy0RM+YSHtfVsV8xNWs7NFiMKyq96Eqerxq8aXj/FCACU4NlpmLA4DpR1NavdYxeqDSe2
RX/1hV0BErHTc9eBEpxMJfsIAmybHQehOttGXQCe92PpN8lXXPyCRZ+ZGHsMSKolbqNjBhEDzXD6
7AW5WLywuth57Nj4W08j8ENo49qmrRrYGAAPdnauG8eeSe8+6PkYXVXcI1S73ZnzkJyhf3Mrssfk
itUij0VWAY+TMDOpgnJ+xt5MZXsEQ7bRcS20V0btA/+EBMYhP2oHIds2dKp/THXal7kQ4fctGMPd
jMVBFk4Lu9ec19nGHjfqahbVQQ1DWk9WXhPUHyCQcIYwCsSHDaf+KNMFa6HgY1Lt4oSUSLqUWakD
59tIXWxHRCckX1ZumiOLqjf9xWr8mt+0XWOFWilvbuhBivTYnSj0/tkKlKU6nULr0qdlhGfNmB90
LJS+GWX+j6Va8SdVA74YxS6+sprNuWuazgBlbaQusqC+SLseHdF+x3ar0lioQ9NfXUEjk0xaybgF
i9kjh98/uYKOK0NDEqDOkvb6wXPT8nmGu3jAZLpfVHXS70YwcRvskdRr0kYR+hXaRdZAygJMEQXK
he02QZ+YJ2RgxuvKGPSFUmb2E3Is+mIabf9z31VXXCDcYMGj1haCtrzqOcoTmCNVHm1yo+BJORiJ
AjgqxdNVjx2IGa1zZpvKmFcBhCvmid3pVq16X9+0FoJMLsfS/BnieOMmmqoe1KTBZwuZ0UWq+9VZ
Fpk4vKn55MdbMMl3qNeYJ9moZibqI+yRrSsLM4/UBRXSmkF8SY1sYytI30/gwPgZF+ZD3HvGQ1j0
1QWCIaquv0KNuGpRmPTHyTne42OimEu76cuNFiUBOtEYdu5uw3FHBLszWbeh5MBYjnanph5+aM2M
tv4YFt+zSzO47XclsbqF6VbTs1vPHv9TcziwsvVWQ1t8ZQZg46LBEXKv5iEnYVDsZPXecKtyeJV4
TX7+Kz6anbqK0dVeybR7URRsYZj5g4yYbla6q3HSuqVuevl69A+qHvRPsghdPlpf79W9rKJUrqH4
ixLP2PRPCt/CJ2Qu823gurjLi14yhpom7HUt9g4yb2ghviSzv7l1EGmFHuabZvanlew11Gb/VNfq
G5akxUmGRhev2b6JL7IT2L0Ct5FwV3JCcdEGNuImDedKox7YjEWWn7un/kkJsmBj2kZwYFtZe9L+
D2HnteQ2krbpW/ljjhexcAmzsbMH9CyySJY3JwipVQ3vPa5+HyQ1KkkzoekDNNKBJYJIZH7faybk
XWWPwa6/Et1SH2rVqfaVqPuN1+AVrObRvs4LYWDyonunsoHv37riiCoJEq54CayEOYtUYU24Qga2
2hO3dF4tXi5hYZvPQahFxx4M2rLwLOfVCGqmQrWK2GXn4ll42J+kTrBschDzmubE+zo1tCP4tHAb
RVF/zpumWKM2qt4TrbeWZl1Hz2UZaujLpOjSW+O7giHEX3UX7YvYMHi3OeM29CYPXgmHNmBydrNR
Z3dDNN7yENZPxjdPJM6ymdzpUMad/RQm1jooJurRX9lqE7qpIjOGt0wnKt0h6+oRicCF3CAFMg8f
c2BhQTEU57aYqjsv6L/I4YWjW6tUIMuuk72Ow/SWYLOxd12g5m0xdCfDtrN1gNvuoyg1AYU1C7/U
Fu7RcstT9fuw662/ETl4Elacv4V5Xi7VWtPvs2H0N/KKPVuP6xVtdFtPStpjPjVY+WM5DAJovxZ+
EUF3q8c6myiumIGq+KaR8Rr/mr1nDD1w3qzQ4H70lnE00sB8CHpgGH1iv/UGUBYF9YG9iYr0g+on
7CIRKJgKNcPQK7ui6PzMbA/MHO1SouhAtbbLMfvqOWWIAZXnLCut0ne+S7HvEsSS+h7XZOI1YKgb
cxsqWITL1iFmhxYAyV7KVqOE1G5DLcTbTxwUV3dWaBb7X5Ngzctf+1q2WoNpV6oeRVgn51Exs5mq
NjzOCLMi1/dVbY1P7PWLG1+PgrUElv1aH871Eoj2a33BeuE/1cv+ylBUZCRTsVOTyN+krhZgQW9E
T0FnKNs2Rv/A9qL4qdeV4sbSMb+UrbmWKOw7Rt5Ic6vr6ripD8ntpM1JnKb+KuEeptIlN32PTMEn
+kPWke8kHf8D/aEMZnIj6yRARDbUgrxADTjUNhA6dnFou3UmgzSyEulvpcPMXusWlifFW4Pj9XM1
C+gTBEThbO6afIh40+agGmWkwBxb8yTP9PkMQf/zoEzJjaz6rM8zq9n2P0bJBhLi34d6jfhplB5M
36qpNne6pkXnNo3tVQ7dZyUKVNZlnTz4UBt2euHiagWJ51xXXcsCF+4fPC9z2U1xx7/wxxDcwbZu
2TqHaz95Lc+DNNnMxJWfKhXVs1b2BN6hFXWorDozr3YVQreLxK0DDDfnT4j5BHlteZ3r6PkTzKKz
V6mnEXcyWvfOmjSYdtpQfXONjyKPhq+iyIwlX0N6JrUsbgIMwjY6drvnQIsFHmm1vVZSl52l1mXP
ltrBzin1djfMxUxUSC/HTnUjWxFz6IAyBf1xVMPsWbTpuxv11glOd/ZsRmzleapumoCfjZrwqfWk
Fm9g+JA3CszoFClu+gBz6CzrhZPnIDQgDU84Kr3ZfbEaXSt7xvbdPBR9+H24lyIxFqKifjKs5D8O
9wG1vFlTfh2OCLt58G1XX9qpARrDCL1l7BLtiY2RvYDTRi91++oiavTUVLVy8RMS6akTvbRG4NwQ
4mnwtCnil4Fd60a1a9BS3JOFq1j1Vh89HOaMKjgNDe7sA/rQu3rEIknxx27VBIV4nkLr7yLBnaJM
7qAms8SeSRjwNRaRlZ8cwxyO0mlX+vHOVfzeseMQ/7Lo/VFVlXgW9mnkAWGt2n2VlPcR6tTqFk5A
81MR75h2j1XUfdmq+SmIKxiGnpuuDNNEAXE+pGn7niCXsh+7EuPAsYnSs4bi+DKy7XYji7KfOjek
o04SsTKy6wWqoVq5RgIKrzPGx8EjihAZ9SsOhCUZ8lGsQCPNAQUEt9HkTm4HXmrPokkWsYibV9Ow
1BtvcJSlHOX7ertMBTbRslV9HZH3eyXQEh7TBCc1ON4Nq/coXY21V9zUoWqtCGsGmy7hDY7GQGfB
Y2QHZpvX0xyh7hpA7hH8EFGSjux/HNTp3phlclasvZ1F01e839EoWxJ9jJ6cJgaZhVfqR1qD1POs
bxEwBMLG9vRgZNjQDoPpH0wBnw2piHCt2HDuRZXjVzQRbiabjj6i+NozC5Ma9JG2xDZhO3iFvYe7
bZ3q0C1X7pjor5UuzvKDzDDYxXAhsYbjRVqoE1CD3IvO8syqy2+KEtgkAn+pL6vGxcAed/GU0Odu
UNhwdqrojp1V90d51mbR9zO7F8pBDYGK0+Gz+reuuKP319a2m3VVrILAZEzaLG6DdOdiZXVNm/Xc
oNtSj15lYzHDRfJwMSZO8iiTX7ZifmGplN3KJvwDspWOv8VWNrIESa7XKkNXuUkH0slBrPsXTOzE
CqMmoE0hbHZZ581nxN3XiqqTLsal8Fpfenq968jeLmSPzwFJiLSUaw8lKM1/XSRM+VOcEJGf+WNk
vRwVd465cmPsyGXDT1fnA81zGKnFHVuJ9qnOnNtw7ECCzCVHS58UNXRPsmTX+TcvnTU5xrR7snF0
x2uymI5iLhbgmRel6fRAJxipIlqz1H23u2nrqXuKu2Bcpvjk7eVYIt5YS0bmtJNjB5UJe+wDc3v9
GzQURrwO1wQ51iHJtWkNNdnI1j72BNDH2V+vxIKzSi0sFLu+ePasaDepuv1umYq1SgA/QB4Kikf4
g5drPaocq5j9/FEdsubeMfUvsl5eJxxr1DndZrpYGdzrrpmc96E1NWbbpjoHYeyeLF1YhCE0NASb
dFjVA7aSpRP0F1iY/UWZ6fkVr8lJdYGc/agXughWJC4FKzR6yAZfaJhVZCiwzFV+oSouwq7jOcOs
5CDrUjOOFsyYYlXumwjwt8Yqfl26+riPSWw+9vl011Q9PkENscDRrrtHy4aMiEPAsZ9L16oANZMK
zVlZiuCr4WWe9AdZHL0oW/tJMG68GAyi07bWJpPMHTXw2kUxn2IevzGrLpiXMNS1M7tHA9dbrJoo
AIQz43C1Kd6m7nSTFbby1jClipQVOVvrHSKj/LpARL41qbvDRC1/4iVRH1CInR12qUcj6K8R1xtV
exB9lger8RKUpXYIWWYfDHgyTkuEXGfSXoh+qO4zJXN3wRgN2yFKxsdUH/4i9G/9FVnMI+glvOSF
mWwckBc3BNPDCxK4yMlYsfWXk91b6tB+bXQsfm3PSk6uBiigrkG9KnZqHtBGqBce6x6mOYry4MW9
eZgDM8D958qfTl1Za7RluiE/jObj3N4ILV6681aT5f0SQwLvSPzadFa9rYarUFHsVZs29gkH75Y9
T8TTEhTlrjMMG3wNDb6oAYx2YoCkyGS9k5VktJxrswgCyCau1S0GlLpWrYbeiWpY0z3euWI7G0th
4TU2KbPx8IG5S4VNQzTd+y4bTkRWTrIkB5A9VFfDvFVVlaJNWdi2yzKpq4vs4vEO20+5Zi0M1IDv
xXzwdcQ3/Cx297JodH5yCtQdjOcLlHvC+tWzQH3BX0Ccv1f5k98CP46xSwrzBxXuylpNsRgoUGXZ
294U7Nkt+afEDfFDIvbyEPilsuDBb967Mvl+RZ0cyL+uWKObtXWnTF1jFarvTC1G06KqvFeEmD8q
y6guAUwC7B7dZ1k9GirhlXRyt87cq7CNrdBD7ZHd9oTpuy6419R36OOuBrDcNzhT1a9ZupL/D5Nj
P1gGW17odHZewMVOhp+LuFsqC5JQ1jIdJ4yWerM6RgqE0804n3azFZA81Fpp4x1CnwIBlGYhKz/7
GCj3bkWRqsswI+wonYE1fdxlDYmqiGdyIcBoPo12opMHmuAB+7m/7qvGeW6s+ReUv2As5p78Pvz7
WgK0uatZ7a0Cs81fxjJtmFq9bO97SrhyPK/bKCW4a93FqSvteFN5fbflJ5u/ZoietHPg1oQCs4qL
GPtPhGjvhG/HC6zNpi8tSFLeYGlyp8dxQvrUh634Q6pRnknBxasq47WFjTarXG/z2a+L+nQZWqmx
zPDm69usv4zzISkd4uh+8dGmaIDIkqw3/BAWaTmyFkV/+drNTaryXIhX2euzuhlZ4Ag9T3efDWVB
ACuyATDKq8nPq9VOA+9qZPGXovfXJlPDKakHfK7aMbzPwPIsdQsU6lgBYOiDvHzXtOYZ08vwIzPI
huots66rbbNWK9gCmv6N7tSYSiniwxgD49Utx4AITjo86n08rLKiNC8dEjAbvY7q21aHUaL35kzo
7LvVJ16+C4Z26RQuFD0SZmRY+qC+lc01fFCcYfqPmg3itiQcjBRPHmMTl99NrYWPjgaMK1MKYu+x
jvkbRpPc7bC5acHjvcLMk90j4iz7uKuDZVX3+Y5ZCtnFOjJXwTzhykPTREVwLceiyqqFUcMk/8f/
/O//93//Gv6P/5FfCKX4efY/WZte8jBr6n/+w3L+8T/FtXr/7Z//MG2N1Sb5YddQXd0WmqnS/teX
+xDQ4T//of0vh5Vx7+Fo+zXRWN0MGfOTPAgHaUVdqfd+Xg23ijDMfqXl2nCr5dGpdrNm/9lX1quF
/sQPldi943FfRKlCPBvsRzxRkh0J5GQli60m9EOF+Q5fOa0gE7yz4UVHWeprz36E9g7e6NpqsLJE
8vIsG3J9gFpV5uiaOQh1mV2ybhujePWd0Nk7U9KsZBGtwWxZOWl0HMyieG1XIKrT19ggGZRMWrKU
ndS461YuodC9mYVPmZOdpmaoLprpFTvXz7uFZuTQx2VlVjrQ1QLvKEuEVKtLpSnjOqvdeOWUaXXJ
7e7Ln++L/N5/vy8OMp+OY2q6Y9v6r/dlLFBDITTbfG1QzgFTl98VY9Xd9Ur+JE3hjQxMUTYJayMt
5qNOfZa92E0kbKbZEfha9lHMnBl5EJ3W4ukTfwDNq+645dRHcXvzo5eYIyU/qlTfMlHlVdtl4UfD
c4JuxeSRLpAlsMGQUcLnoEna+2xyIPPSx1e8+hQJk6jI5b98GcbvP1LD0FXNdDXVMDV4eOavX8ZQ
eWnj97b4Mnje2pjVsLX5wP6pZfHGmUCiyANh8K/K0hmCVUWS46c62bslx3+Ic8WEMz6PlmV5FgyI
A6tTSghxMhCIatoNMYyEhYAVn6ogSa6HbsgiVM9lBeRYVUVOgV6y7Fcu2HC/O8gxsv7ahUTwE6ok
ProItaYucpHBSjCwK/3z92TZv39P7NUcXXcNR9M1x1Dnh/2nh1kHHDp1bKm/TlXdbDSzTTcma+g9
4d7kKerzs2NG6pfMSUlEtSIk7h9E58BNlIVsKBzzCQ1i7wFadnTTpe64jocSO8KqecCkFWvPKQnu
uyZK9tdiMKdYZJ5FJXC9bZUIg54gaeGq/miRuZgR3fu4x9LtMzMjz3TFsG8/x8pRnxf9qTPj5efK
Hp/13gDsF4lF5gUgL4ciG/2DDSM/v5YDA7tPvq2tbLXmLp/9EBIMriNcOeKzOYnSzFr2hu7/l9lW
1+fp9NfH2jVszRC6PQcZHMP69Q7Vqlaj+w4JvlPCctOnqovLEjpJjgvxlHAM+3cs5E6RV3XHonER
M+jy5tWu9fBgJF12F4oou9MSXFKT3jX3su566GDI+EGBcevcT9YhApwS4+narSy2o5Xd9YXuEGxO
ms0oP9zzCpLfedmtoc54yIVA545NI2sWQ6WgX23EnJYwDwglO/UytrXi6CYFfKGfThuEmXfR5F08
tYYVEGV8430idsxh1nEayng79EZ4zqNEXwOv7e8iZo4VhpXxo98RyiOa4T0rRQ8Vb5iUtyQIvioq
IH1Fd47ock+PcNbuK1NrdhMAMsLBbXzRiQlf5Bmcom9cAAXLH1V5gxhk1KTPpjsNznVAUfowWFPw
s5/jmw76pUe4MlSYtfJZGG+y8jL+QvgJAreNGJWvlvbSFD1+yLqAHj2fxfaEpL08rafQvVbKIoB8
86b5W8TkyP0lmPZ4Dpsma7cJgHrLgx/vTGdU9iSBY5S+ldpYak6AVQJiA0esArxjojTdgbg8QgGU
ZL3lV+w1fjoF/L1GtX66+eyTuyxuV7Js6dbXyPTrrZc3+1AtgqdAbYuVIEdxzCfTObnk0ZfGnBRo
09l4MxGvvIrzDVlWc49xOXlkryWvW1njlc4gGQyD52Nl6EB5nQkPY+cSj66BZclGQMrRua/QRRDe
VCzNKh0XoxphEzZ3NhqXdHQWvtuG3Rwnt1dPoEq/H7IMox5iAvaW/fykL+ouVU+RBnwRefuN7Gdp
H+rYBGe7iZ3bMcPCfvCs4N3tYcfEo2Bb1tXiYg/o3bm5Eb5XXQ5By3MScESm8kA67mR2nvdE7Kpb
uNENubTxpHiV6q87PDZJ/wK3c8vibCjwK5DuxWI8ncqDrMvAvKIJqhVnIjpPfYHGRsVO3V+zFSYA
BgZ2NyLm7K8LweJWycCPyHFyiDxzgwjCUcK/5vNak4NwfsLDsk6ChC82AoO3NicvWNlsK9Zao7PC
QV3/BBskPwivss61rVvnMQJ1+Oc3h1xO/DIvGZZtuI6wHFfTTUcuE396c4gywt1YsYovihllS5uo
0DYvC7xFATK9dQIFO3TtnnPHaQ/Ek9EvmOudCKVEtRDTOZkU7+IL81tfWCM+texfWE7UN0If1Jeo
LBayPvCMcEc0tNjIopZhEQqC45GonXE0g6G6XrbUChbkjZqeJhGkm0TXeowXknCjO77DnBLbLz3y
RvEMiv2tPvWXZtHm7/4YO+seY6B9gu7iS6jmV4BxhFbptR438/YlIZ4sgb6/9c+ol4BhN1QidBwO
YeXkD3NeclVkobmRRWVs8jOs1F1MvKtAeFmH4R10+T5q8+IBg2wyLE39MY6Ktv7z3XL+7T3PO8Qm
ESa4X0InjfHrW6Qqa8Mhixl86YIWJ2gtf5ms2ruL0tI+9XnVLxrR9m9DG4Af8F0LtrKjPaGRs8ES
u38T3ZBsnVYPt8JMm3UdgHQxwJcctPngkFk7yKI8k3WB0MnV2PZNpMfZhfc4ki4qC64SL+QLYoHY
xQ48NH2pFkdPG/tjgVnGUzOKc1BF0xlRovzJ1cUH+Y7mVpaCOUjZFEF9kMW0Dftl5dr9vppHlj5b
NX8y7K1sDcGNr420qje+q6c3wQw5AwPZHruZT2TN2vHtsqn7+ghqD6ilrJFtn73KXkdG3GG3kNUo
TbVR/43JzJrze6lukR8jtnnP/Fzs4qgmmJKohDBila5G3M1d68bf2R7kzNod7VsbKbdpIczcvs0r
81TlYtyXc4NslfVaY9n/5cbLG/vzY6oToxSaahuqyWZN+32B1yNF3fWub7yPul+tcqsAUSuU/nqI
+cGjRuI+51VkbdhSRLdW6Vh36YTwro3AoiyRB0/OojOBg7IFnk2lunXumeEiq8HVjD1SZvKAVlR2
cmzmNL8xFRZZeI47qE4RahlOHUu9/Z9/1Obvi3xdGCo/Z0OFCWsYhvbb0ig2RekYWqS925r3UkNq
vm2YZX46DD3qfPAdNRYok71IEZe+BTXSr8zMcy9lquebmO09RkpokIos925KJ7RuVCA0uy6Zpluv
G6pNgTXzBfpZv+iNsTkUoUYs3izqHaBrUELJtHa81Nub4Pdu5FmhRt31LPtx9p9aP+s++5FYi//L
VP1vD78uXEt3NNMxhDtv3n/bDLEwmdizj9V7lKYfWXYmPO/dDlFkncIZyyPxOUJP4xWKR2L1WSfP
4tbRjxoGW9cBJRo1C3kaTTOI2CjHjbyA7CwbULKZox/eYSRpPX6HencoDJTBGKC14vS3V/i3PFWH
epZqGpN1TwwU3AGEUR1AD9wwvT7bUsdkrrPDVru9dgH1dS0acxcfzZUFWrMjMrB1dqnq9FF3hHkj
zYZwIs4uviqanUBEFwIWRXmQffM0vvZNwfs7C1EG7c5Xhk0f6TV0X6fVFu1Q3oKUd94DNcGe3gGM
R4TEZhMrXs3Gd9+t3m6WMBdQF9F651IliLHqcwNiQ4SD8yA7g6zxz8XkIbo5N2Qja5fGGzEDF0F+
2w7qHB6iIZqKFxNA5J8fE1s+B7/MARa7YRdgq207gBCN3yMDSFYmGlq279YAcrysQ4JfuAusI6W3
n0vT61eirq1dMBeVHgy3ajTZrWzl1Y17L1HhsRDiMWPpJKtHC+wUL7evqIHaz60G/sPJTXUpG10d
GxaPR4XD3Orkd0HfP+JOVJ5EKexb4Yf6skVZ+SswdxhVxvg61QWoP1xT9lnoF4+VUr3IDp2S1Qur
HZs75B7jQ+BPyTrxBuVLEy5kh1zP3FXhBuPBKzIXn3iPV/98afz0HlnfWo+sYozdYCi4kUnipZNa
hP38nvuLzNFW1aL6bpwP0H++11WZWd3JA1IpP9fJzp9jlairr/0+6/QIpSTWFL9c6/frlzaoILZJ
OtnzB9tWTwGckLfEwF4oLodsn9eK/dpH6MbX9lvXwKFLOrVCrcmz3uwSO3AoiyxMO3AlGIwgckY9
9EqoCXVmXbpsQPM6gRrquuW+K0j8IRSS8JgYPnbR0P0j6HPV2B9YePTBs5s3D44O9kXP62cXgsDt
ZDbOA3A2Y927iLuFuBE/jH7VYXOH71GEdMWShQsI86E9y77DhINXUikerFX6+hrJsCqfkoVsvR7y
Zmm60XSXsCE6ikEztvoPoRSpd/Kb/MmnyApG2tMWK+bLZ5Uc8Nv434q/Xa6F0bcqhW4t5Fgps/J5
vRTLsRu1wNIot5t11+fGRRRaQ4KDjzXms2Guk61q4erXsz/3y9EM37gqOTZvxrhbEu4uT/3cezJa
y7w2EJvWjq5EyMtWZ+4tz4rBB5xCv5gc0WRAgphYi4GiVqM7eci9BjEDL0yXM5rmWtcIc9rb2QwX
nvu180FtWvgtsX7+HBrZrXLSp3bZR6O+Rt3oyXTc8c5Wp3qp9V29lUV5GDKtXfSdk+67ppjuZJ2W
Ag9WID3JkqwvRnefO8V4+1nVigj9/Da6ZIZoLiL78DRSxXWCoxGh1vEVW68P8o3+xVU0837QglMz
2sOrKC0DNA3qTTik/Nyrj5lpoFaexrQAlw9jcBmNRlouE//kIW1276rK8FD7EbtoUoZbv5uGB70c
jePMP3TcLiuJT+IBBc4FpCB9u1xxIKPwctLiB513BLr84x3bwOJBHdJ2bWm9vpbF0Y3Du2wsl7J0
7TGW2tL0dWULY5nQmc8eGWEvu9oYnmkcQr1j9ddnO2wi7Z0wrb7eywZ5SHpgnxtXGLOWVV8tZG/Z
0tjqbZAU5b3mIp5dNqK/jW1HO3ktgCRApOXXBAGyFFnHlzxNs22GnuJOqHnxhPXXnezwHuq+fRPY
tRKiRgevw23M28FxBmIq43CGApueIAMsrj00VjIHJTaPnz1kN7/IcFGzGpDJpuqwWK4cdscB1uSD
GObvLKkOmo+IfJBSTKzG22dZb6xRayhR1iRQYQ9e+tVAQKeMreEbRkUAi7HUvO8mH3mctLF2XqSO
zL2Ofe2S8My5lv2XRVJZsisuWZaOe97HKYoVLy1ML0z6BgQA6/z7wZ2Ln3VFanIbZ6LlBoSbuwjI
5b5i1beUygFpZaO7pwLEjMrcPgcqr2WpGDCNyb2dlvqx6PmWp6JH8RnVxvfJmSlLmjKcUpVQlYmZ
iG6ySQX5vSwarXyHNwT6KHBzuDRt+wY110qy8n0C5L/16qnYymKi3xSDBzxsGMvdNJr1Rg5GEnKZ
w3N76RUFeScvHteyPqjDXRNp4qmY1O4m6U2xkpfRKvukJoTBvKxHOqBFdzIRlglb0BveTGyMF6Ut
DYqm8Q4j93dZr/lgt8F3S2OD4TUeDsHcXW8Udedi2LeWvQpVnM3aIuULAvrWsAoFxc5+eBtFgwRA
uYjxW1v2sSOeLLW1F0NTT6+NX8e4PYXjFxH58NYr/ZsRZTvSJD4gTOXvHG5kRKDiXLJjDxakuTd9
nlYfsZ/eKUNn3E1+mMGYFsMlAza/hDDhbeJYn7V9ldbbjXqTs9YbgnrtRcmiQj/x7Aol8xaGBkOw
4ivdxJmPSn70pgeqyw6rrJRbr9eU28FGByzWy4Os+qyXZ2rv9fyjWHD+1mAGhrKe+LBtNVg4dE3x
2UlCZHtMxXsaMyMB0ewqFzcv/Dt2OM7CgMJBJpY6y++zk9CDO1KUx0g1+oMxaOZZbXxxxi8knmXZ
1rJKHlKANti0DO0NqUgisy1LBlfVgqc+BnAL9CUGRdKGTyh12Oe4K5mvaLS8eHjwjY+8DMOnQtWr
lTOmeB65Q3M7zIdCj5B3yKqd6mXNrerYHOYz2Si7laZRLAUkvrWs+61fmQzYXlqPkHa0Y6Wr06F3
0xIDnTp6nAbS4D7gi48Q34zG9D46EYQLD+kp8q3+tPZBjF0HQeArN1GiLQRQ6YOtIxyrwUjrEKw0
up1iNpdrEVV58zjWqMMs7LUJ3+6pyTAwqAoek0ik1VMJUXCNMViwdXyrfMoM5CyZ1W3cYijqpYmR
qJMjejkXQ9u2dwFa0ktZdNquvGGBGV2LKCq6B3iJ4I/mzulkqbd64X9L9EcvntQvQMH/ioBovg11
6S38StiPSaXXq9yxgjvYf/km6gf1dlDKgeD1qN4kIzcpsQokVvDzWVqq3l5g2MY7lf/2ljY2J0h5
YuVXo8Ymu/umaUH/N4+GUiXJ3xEru0WMNcJzGY7BuiqACP/tZHq6iq2EJ0CNLPfYl/oOm0UegMK0
nrMyM24Kbxwvc6lsCr4pP8ieQAEnC0UzJkRM1fTJ9k0g0b5S3chWV8vQXETXHkg8rXo39KjcudNG
FskaR9uegN56GrP0CT0qc5G2Snx08zo467r2N5Nh9xIGab4r4NmsLYQpX/zc1Qj7FSqqLLS6XXDU
gya/bzJmEOEjbDNX26VZHWAzywm1e2nQu10XQ61uZSs/FlTukyoBn8Ul+35VAVN6NpHRO9u9+dPn
QgpM13KM0Q4bHXtGS+3qexzHcqDJJZZdsRWefKQWV06V1i/Ipb/ATOL3GfVLMt7uV2fyAGrNgwTc
k+0QCKzC50GBA1LLwNb4ZQqS6yDL6ZdOVThf/T5FoMKO6nt//qRUD37+JEBw9UtW+S+W4isfadn9
9EmweneTYi2YSwUo0TkZL1P08lClzea/bPLmWEcuk/XXrDzpId1ULQJnAJD+Pc7TZl4RKCp8CjsK
DIQ/2/igV5n+nOrR2+RH9RnhP/05MGIQrHX1OJQsffrRW8lOcLGxNQZqfR0SNONNZIIqksUZMLlF
hc7gxnEJZ1D6Fdokxk5eEYlIUBZFTPJpbh3D6BxjQXPR2JXfEP0JT3nuZbsgwWeB1RrCH2IKj76b
5IsgYkuZhwPs0nTAGSuxHmUPf3hB8617kO0BtiN8dnOSpVDjVZSOanIzusGzU7sWgikGu3HV2nqV
ocxAQucItxR60FyslSzaxXEUgTei6CblgLyma+9k0WwsmKFFox8CZ3xgIn7WHSu7t+Muu4/ZcoDE
JELfFTwLSz/i4Q2z9CBbQYy0t3++g5rxb+EsMnyuqwpiNRYsIfFbOCuymU3K2unZ4Q3jlgDhZJCV
nJgYvRRxrAYz7ei2Fap5sKqMHxX/Voh2HglUaxQXL/uqq050X1R5fF9iYr13YtGQHosglrtoiaoI
E29rNVTWY150r2rHi7lNjebs1w5qK8W0TxS9e526ftpNAhhngDjca2mgvDERAjtZJg454MOvw6GH
NHun5tHp56sVLQxZ17HK2x57kucReLYcXhdTflOQHcaAi27lDKfIzLQ6pqBPX5zvn+m6dXxw3Mxc
yl6+QNBPY3Y8yGugiUSyblwpTjQsByKBFx2FuUuB+YLP9Hb6rHIFmBhjQLRN1smDhxXPxkRd9zoU
OWftaJbWi4qJ7tHHX3GXGyl6b/PZZ91/OvtzPztyv1/P/XH221Xi0BVboNPkENW7ulO8bRSE4ZIN
2jTv0qY7LQ2SjWi7fPVZ52vttOpazVjLYbKhM/VyaaZ2t/2ss4WDYNqolxvRT9/AgSOPWWuCJ89X
98IgjDWJHqXqOnTu0X/Pl1YWtG96Jx7BjwWAcJQ1FRCYVKc8GWVXv//59/1viWzDYI8AIMOChU7Y
Vrb/lDDKLDY5od4EbwjVhPGNZe9qI3uE4NV8WE67FWOtvau+I5aBbhvnEk39fRVM1hayf37MUb9f
5AAHFyCs+JHPBwVZ/5UVgwSVRb1uTn/+k43fsyaG7QrbILhpGY7pmOK3wJmlqX4YkJV6n8ZhFblT
DfSBg5kUeD7bdrNjmxwvetX7XqcONhbf+Nkt9NTs3uysPkDtA26uQbEijQB5Kk37Nx+8/iIVqXrb
oxn2oIzp2UrV/q2ouEE6ljK7NFhBmy78TL8dm4rQ5mDir50nvOQt9/9zdl69cWNpt/4rg77nHOYA
fPNdMFQOipblG0KyJeac+evPQ9ozbsuD7oMDNKrJIqtUrrC59/uu9SxTIjaRI+vWerOeSAd+ILcq
Kv5GgqCYHwYm/uGmoQNR1g0VPQ0KlV+bR7joURjkS/yAzoCppVVxoj8TLEHebBrLTSYHxckv8ZxT
wN5/uH/dXc/4ee56X6oVsFpTlay/5Uk+nPdz9+djCwvjDq6mGCasOtwpwM2PoWY9YxygBtKoEwEN
RqBtTLXh6HIKTlBnxDl/s96FWmvcM5LOsGk5uD7JIBLj1JiRugNHN96JZTUA07jR4oKnFHq+m0Hd
QW1ZHrA+ieBXoY0sIDiuT4LDbLokRMetB7WmSzy/HNS1UXJMqREy5aQ9nyw361bbqIUNZrnzPhzI
M1jt9nqizk/FkSVAsnVXGuD0ktkJlah/MFJ9uvCG3HVZD91ruanGZxxTyf334zqlUSbJzWk9hjhD
zvP2VKRk3uhVC8s1CCUyGxTxlErVj631vvUmWY5+OHm9bz3atKqx1wLoNMMclEfR6ig+TOmtJpUl
dfF/36wHZxPg/aZQp/K47v88LMYgjWkajDRpLfJ2hVnYKMuVV1puRHQZsdRlF3O5DiMPSc5zm1+H
75dhRPIbwlo7+u/L0SXNBwRnTicRtcD6JH2Vibdat1mPrWdF2Vzvoa5OTFSWa/l/+6tSP+0jX/3x
V+NsFB1z1JAiZPMMQZeAxhTk3nODkgVXWmldMW6a13V3kCfhWR6o4isAGE79KOfXLG9fyBdWLlDl
1cu6pfsqK0BSMvSqVFkmzohL1gMx63xiJJrKW3d/3qyPqOG6/rxLpPlgd1ICJqUdhDMCF2Bscm5u
QlEXzut9P29CPQidoIzSA9Xj5AjDiwTAZWu9aQR/Kux1k65VuoGNeo27MD3FQQ4Byyxzz+RjcOu4
rL0MzAZUCXjQFLlGjG/de1AV8DOGPr9vWurWwySL3vfdputuLWKDZEX1C0fLa0ovVdmTR8fJoTV0
lzyeTxR/0nNADw/sqWbafqsqT+Mo616nNfN23S0IB7TVeUquVdgEn2pmLJKVqk/pPPUYln95lN7f
ZJhkmG62MXUBuXnl13yYEK09+XpRb4uB5U9RhCVEy+huPQHS22Qboa/fjJHVH7WyACE8WuUratDl
CcxSMN0cQdARsJB8003qbK8HkEDdUilpH3s/KKHLAJRNctTrkSkf1hO0Cia1QNGlN8lTLZ0k89X+
YbBYtPow2lg515vFhPMyuoATEQ8lGNiYMis7P5LVT2qD5Gg5HJsJam6d9Uo21Lpnhtp4WMTF+L5A
zwmhcKxW4twourkBPGs1ZgRlsg+bMsOXa7XHsQh+GDbksf9GP6G8JQNtutRVRXsKCeZzo86eFLXC
Fd7CdDdZ1JVKNKS7JJfHOxnK4m2nntZj6z21ZJSobkLdWXepXdyqqqofyFQM902kKJtElIrPU95s
1vdCH7veCdu5uWRpRQtv0rTvby8gZjfPi/xZUvhRk8oj7sdwrO41Ap/WR+ZSAgKt1PAkNAhwBDWw
PGucwi94Nb5/ELIPZG8wYXQqZHVcxbTKHb0GjCD0IC9zFbZpU+GTw9xaWd83pnWDJKHvG/85NIn/
P+f8/id4nrzp6mVa8PNPCIGs/c1lWf79qkwylSIi3lQNRbc+XpU1LWitTO/GR1WdzWuSdlfiO6pn
qSMfs4fRsl13c7Adei1TMKvpDDpDRwlyGly/CIQ+4e0xSicHiIdJUIiRxP97S1ANi1nGFG/Xre9H
K/1vWpNgSn5dti4zK9qSukFALhIi5eOah7VDU5VoqB/UegC8CXVXrBVpZ6jAONetn/dZ/+W+9Tyr
uJIaak9CRlcKZky6jyhOH/q5ovKYWv6hl8v9lM+xspVG39hMHVee7/uk02zgGcNEGdPnvmtTV2lq
41BZAEW15j42hJRZmZ7vozDKGJ7Zjaf+G+mL0g1WJgXTX/RtPYsKQOYpJklm627tPxhIWp5K5IKb
vjFr/ZKOeQVrLiqf5I75RxO25D8uu1FZuIHi1w9BNqu3/P6Y8y0CnckgeamwSNwMWemZiZ9uQ0hO
14Eu78nwx826NyWddV236s4UoYyRp5cY4Kft9U5Bz54haPn7nyevj6dKtRGXh34/d31s2nE1Xu/s
R1LHo0DBJatI/jaIxIq5ylA+UQI2UAKU6WH9l8SWdUfnUqV4G/WPfZtT4eVfpJNX4OApHyFu5Yb2
XGbRSxjP2ddojp/VulCZ9o8+X1ATZSPhkA/LCRHXicdIqxjqBgux9TJd+r65zqHkKeGTlaaucVSF
F/FzYlVLXek7P6dSEErJXMAdt507NduY0VztmY+bD7SJbxUlUl5KzU8gJgbKRVHC8hJUDReh5UAX
zpeSH9ajJebB3ojqflMNDDhN/HU9Tus59OaUSHq1FZdsBn/wFKb/lzRlXjFIVvkiW/ETLq8erJ+s
HWjkCu56P++6ExMP/HlhqW6Hzmi2RmkJn0PgNesJKflRnjwo9QG+evyQRxRolicUA7V2zGk2z7iH
lWtT9rRklgOdT8MXkpVwK/uNf5yzrHL1TLNu4gGHC1zST01dNODLyuBRY21QBtL01BtGeZpqFX7S
lE9P2DyiTRspOYp8jkYlYFWB6KfLerTG82So+ROUpfFSE5vAkoSzkmiet1MgAEPqovmpjbvEEYm/
Oa4PMqzA60C3PQjNINwYOUmy6x/G97I3rLB31wcRupi6rW/qe5BmzbmOYbPM04ywo1lWTVGsPP7c
JSfqx25V+vWR0tKfd9ejUU3JYX1su6QrRVVASTej92ipNP610D9EQa/92OTS1y/51JV/kLBxC95v
x9ZHCL7mKYkuognZJ7nva5+rsalBdgCcQ4BJyT6hQdPL+j4tFjSdX4rkShnxsZx87T6Zzbvv96eW
TtUNhazZjv4ts+m39f6GKYmTNQABMC2lN1lbtna4SE2EibiWLDTVqz5XwwX9J3kQMVjdvkNYA5zX
M/LWOHzfJK/GOKz7Ps2YLbGbMHK4yALDUc/5BMayqYjq+X5fVennSJyFw5/ENct9gXQ7IdX2GSyY
vqJy6+PotR6COyP2o7d+qLYkFRehXWavGQHhsV12V1bGWmgXSQzRIpjfmsm/6rU5vJK+822uC+lZ
ntURKhiAu5Gytw0lHsyubxggBVNWEBjYLK5Dog9Pszcpci2b60nrVqO0ZEWZZuas9wk1lhlbCHmO
bH0OOgjRFn7n+3r45+PMgeixMJwLr/ez0bbAnOM1TQJP0Cv1whpXxM0qSfvcirszui0wcVrY3Ash
c2VzrvsvkOKufoBa0RbcIO/77+6maDE1rc6m1cUUBJl0DGeUP4v/qZ2IptCVrLD7ejQQoHFDsQ/7
Q0lmnRXETEQws8o8/Q0Etf4QhM1naclnW2+sxUncBdmZgHjhuN61nqqHQCF9OKfuz3ONkORBSQt3
aVxrrixPwVXO2pn0Kn0imS5Vz20s9p5sFfkDuVgy3lsleFVGJDANc2i7T0o3AevztRiThcAnqY9W
BPxwfaY6kH48U7EEtCq6IG91odbOlLYKLQrP5rKTMg09Z8OcAnYbqmjTGMKSi8ARI1VjfIjkczoo
IamaxO2Ojew0LluxVGWnoKzbXUEC4fet8D/3fThaBM3giVj5UQeIB4vaKK6SZTPURfEgaNysu+uN
ppi57n0/CbKhJhO0walmoktOIZXRTQ96MzWV9AnJj3ww1a5xZR2rM7wMyGAh1QHsatmNmSrksC4H
4KGV7mB15qEKQutTnXZOqqsjGSlI//OhnzbrLrqvPUly2gPZPjHtYgxgKfTtjjxX3mpm30XU+F8I
bY+crFgAZYJSb/I0yk9gedEyg93dVnPQ30rWPDlhiHtdTGk+KEuFKVhqTe0QqXszr59+3rVumdWg
utGSZigS+CMlmXkikdxk0Y9vDtKc5sjL7nrfejOXzFxsPIdERJrA+SAG3dYUwByJfhgg3RKUwro/
L/tjE6BiWve5iv97P8jqJ1XMYX7l4mcR/XBWi/k7C0SgnbnGegmhQZio+h1aYX0TmmV01I0sOHfm
0nAS2vqxK3LoF5B937rXNE2K91xGQ1rXsvkoMOwhHEjbczDU8qEwsmSbVl11x6oTxEdWpa89gZvr
o6S+vAYToxXCPd9haN3+deVP1n613dAlVC1DFikLW5qmiHydfq15UaMMe1Ms/a9aseAPZiU4ZtT6
8Ha8y03QvGbJ7H3WOjDXMQHrThKdJ5loPKnBVixoUnTt5HFPEhKRf5WvMCMrLlFcN/vOchWjjLZZ
WYR3YX6XJu21UAL1IAqacqBaQKBLUaZO1HcoYFTMBqyaVLcQJ6hfYyoydPB0OGhhfG66J0kVVLed
4LdRt2u32CooJys1VpE2JNZCOuiL+MYQcQUBlP4sS8C1cuVz/IZyVrmZi0fC6CyUPhCMZfqbJEeZ
+UmUfGmb1d2jYM0EFQU0MPHaazu6qZmDsVI4GvE9RQ+o3vLQXLWJJC6/x2YTQZE+CqJByx1Cqp2T
07rJUKa6g08+lRmmjq9JxQYLl7gZ/FTZzNrXTpXzfU+pxTOojzsaINMNFfDRMeqSubfW7f05Snd4
cdHKzOiGEq2wQfRi6CRDTYh4yU1BjyfRYDhnlT2K0Xw/AI2OBdIbp5BrPvZemCJyYnjomAQP4V25
mRRTtpNwoHWftJUrAmQj+QGWjDDIL0kBsq/X88rLAz+3BaHK3CyQy7sYNSCSAvkMxFo+t3icEinq
SGQIHQg34wHBsXUkwRDweYNBip5heJ9gmnTSUabkSK4bIsSq3sPhc+Fh0syP2/0Mxx5YQ2nrIxWD
eO6+ZmKlnJDPvAahsjVC5kx6VcS57fdTdaAaHrRBdsoU9dMY68ohaEXDTTTwvcxaAieWrJbsSL2h
x/LAqi47YebPThWD9BQCfe1wZNSxX96HavmgaW120CJa1b56pHx9BYulf2bs3Ycm4e7kjpthfi4U
PX6qhXQrGcNAqFXUOAXtyFsVMV1fq3YaGqgfypAAOBL0cMrGdt/37bnTDzMyCG+heW4I9T13qTmf
wwKBimDQFceadSp9UmZFHFkbY1S1Q1nFn4rMH87+RFE2gZlhSrW/6yb51mQ9ajMkm3uwpUCh5fFe
iuvust7IBuTEscqJ4AtrRFeVqByVqUEqpxinkm7sdUCJ4k56CL7fIIYWsa0z+LPdiuegMrVP2A9t
MwyPFVXsg5AJ436y+ucM//hZlUe00Qofo4LA1ZEVgoVZ0SNuRD/p9jWABH825e3ITNbNZMOJBOWr
OFSeHMlcXqZxPIt5dtPiySOdHn0tJnnwGJPSukneEYSehR4FC2ubBkbhAlF29TF40WWl/5thTfp1
uc2opkmaoWH3pGpABMxHJTAkstywaiv/huxIfiom9FRkxxi9gCGnNQQWXZiWYUh5pR9jre+18p3c
DGMbckUjJyUhPj1JDgld9i7qJ1zD/Lb/ZuT9tZHNSzRUqgHIlSWZToShfnCqSKKc1llVxm8jyVAg
vckcHMTitkqlgszaadjJBikqJXUgp2TtuEmlxlYGlFYrRricoXLEE1BxJd0okt5saLiwbIna7LYQ
c8sT51DezMtYmydD5Fh6qnhqppEBVIRP7ST+3Tv+a5VmfccRXksa8ntMIb/ZN6llWkWCs+1bBtDs
AHNRP6LYccmRjwllSuFhEdbi2zl+V5tyrU/yeUqkuWziPNRM56/fXEv6pdyyvhpy2UHkWpZEs/mj
d39E5C/3DCjfLFYhcE+6mgDv4q03w8W0NLXurFqJrceQWszRfFeE5GvXtuOpG6x5X6jmthIN1iyU
DXfMDceDL4QIztrI2EhhBVd+hibZ9eFnNGDipZnDS9IYEuKOPjpnnZxuO5I4NG8tfxBV+SQUkW/L
ZfwQddU9VzHLC8ohI9Es1ba1qDxFKUGPsQq1TdUTqHFLgyHurI63CwhRV+miJwX9Pssa2Qk1sXem
QKrJ6jKwES27ta6nXjMYxwDrF7kPmZ2NpEEC6ny32ijcalH7LOczaMWyuCtM1TrIgXQYIuEeNlj8
KeFXa0um9ZoVwAKVqROP6HLUXR5wASmENN5qvlwf+aXUi6656961Sb0yHuCCq1NvGuDH1n7SnWSx
bdHUWoQ2iOWxrbr2nGbEMetB0TnwihM7Ec2IOpF0Q3iCQP8mIqm0meb3v/78pd9mNXwTaeFp/PJV
2TDMD7OaAlKqUWlB/i03xPGmr62SeC1fHRz6OvdNKLMsKqmqy8u3s6yK8FZjLPjr1yD/9h1cer9o
VPgiKrRUP/aBJcFoRuys8zepSL+S6taeUG+k0OWyAJUqpJi1OS0n9Rmhx5YVWLAPJ2n0KGkjfx4K
cxNp8ivBBN15JCwXNMwkHFOYAvGUi+4w9PJpHogF/euXLX0oVa4DEzEDqmXKkrX0Qj/IM6SE5SS6
JuNbVPPlExPtxeoG2SV4EEiIH1T73NCRyMztJy30KN7vgacrXwpz3HPpxqxKDiGTkHK4CH1pU321
Do0xpXZskk1AmIEj8ZkxFTalh6iSRG8Kix18KNFtm+AombAnfCIM9SZzyU/R92MwNy6VU3M7mNT6
hjaFs5KRF0o404L5Tp98Ycw3xgCNOaRXfayQj3qV70NiCaL+ZOgT/RzayFhxiSTtirixq3h6zVV6
myGOSCcRps6bgtHYFJoZsg4tereJ+wo35GRtgk7ZhIVW3ypDm+GdTw1vJLdr46tqzIzEYraqBQPV
vbnF76ZUbq0GreOXTFyt+AVjYNhUr4KqamdGds0VBOJ7JZPg0Aqbum3E0UQtzH/AKmftBzV675j3
4Vpa587jtAfBW+7KpkVNTNVly4xBOsDQjYAGfxUVYn0BhCh1T65W0YZ7fem1qSy3Sb+MSJgM1X0z
BKM3gDDjEqDl9xZU9p3Vd28aKMWMSY0s7SQMcTdlw0z1igCJ9Z2IbvbgTydLLpNdWA2SPfVqNFMt
yR2tSp2J6PMbxRCIla1gWQ6iFeY2nQvhNso/5yoCBpIopOxI3iZzw1xyg+Ed2Hh23xSqvlP7ZnZa
StCiJt0AuF9ijnATFnPb/M1l4IMh6PtXWQX7YFB+t8DufTCEdaJv8bs0/G96HYXMpvrcTgzB2iQo
kDaSGHU0nfv+outaf1EDiXzPODgWKdZ2Jg+bUe3v+yVwEOfiQ8aH8te/tN8HCGYAlmYhOJB02fgN
MKPIwzwn45C8DVF3RTYs3UsWcvcahbHjM267U1enNy00NHQSvSPJE440yZScVmMKIyikejeNVHwZ
zQ4FbWIoiCDj/t4YHqzCfJ2CqXwI6Pn/nVjE+nhtZa6iyHRiFMW0VH55v64YdSlqsobIgjchAHwz
g1QcCuOxTWMuXOBLN/ooj3Yo+MUezw7tIWSx99CGb4zUOuSSru3XxVQvKmehGdHr5Xt5IC2r6Fjv
SORT2AHqSqMdmrMilfuYwuFWMoMFxIGxBmKadaiHWbQVv9kSDfR1Qin2rCQmwpW2PseZX2+pDScP
WV9TNmP0abvx6a8/uQ8KtvV7Zaos3kxRk9G6Wh/0MnPWQQQYk/jNzOTGsxI94HriY/tuzFslKpOj
Pkq6h1fqbRIIiurGgzA12jEbaw/3EgDiITwro1iftCws4VtLnw2C628UU9iTWNgLrfoJsy9pkJg1
XNSLkV01ae9QVIHpEQfVZc79L53YMaj5LKrwuT76+HqOdQeL/K//rXx/fvu80f9wCZVNvqS6pH/4
EdVDpjVmkOdvqaaJLkra4YIb2CJouw+MfcSk55pFiYtOJj9bc3CvtuG7X82yk4iytklVKzivN4VF
aRdyDxADDWUldqu465Jbhip/X5rNMxHM40mg3Gu2mRcJ9YVA5REAA+VR3I0Xldd2owIcivhu7Sw1
INM+FdSbkXbfJcmfI2NPpEZKmiU5DvBwckuxtdLE7ioqj5XeeT49eiVRpSOh5Gj5216EtEtKWIdu
JsceXxpcS6h77fwgDp2O0BC7CfKl+cESa77TstyeVF0g1CQDAYJB5wrOID+1C/UoyKyKCHuA4Ghp
eGFaJ3wSprRyaVFc0S8WF3l8aNs52rHkDKjT65i6s7wkZbhPHYTgsjMrj0xQkHg2w1und0erqsny
YbQGBm7TVEyuKZM6e0bQ6sUkntjZwuHXtZqo4iq/MIO0jqZeREeaWIXdJqq2k0J/PEzm9D5GnUzX
IZcO/pLo6sv5W9hVIByoY9qEBoynkpQOvyKXsoXtNzIUbjSmKVjkKHiIQGuWUqiqLRW4vjdsomeO
Y18DFYvTT7pak2m5JPDKJjU3NEN4Y6RjE07NWe3fadC315TZgw0eYw/rbdiqfp18Quh/8GtqxMX0
aqZCcGLRU23GAKp3jbTOjieoQ9TGxaO23OCQtkloLU+BX77C3nmr8YHvpEK7AHZW79SuG3cGNNUB
Lu1VjpBUjlr2Ne/qs6pDpW/N4GYgZ+sGWKrTSNkdyRHFuxFwLdQv1PaNp1yadXui9XDMRfkyapJ8
P0nhdjLL5GZgxQPzbGp3DEvUt4dwIEIoxEmLXm+nR5T+wZNyMS4zy4u5lB9RvE/noKNUNZtWcxOQ
f/Y380vjtzmuoUuaorF+NCwJveGHcbgnmZJvndq96cTHOEk4Me3J8GWZVscYypThapoVX8hmI5Pl
XtpxAMhDlwI3JJhxq0fz12yMtG2aAJyPNcDjX6h6GDaYLGufxEuFink8178TCZGYQUDhMcQFZ7wZ
dqLnA+kvvm7LCjbpYJhMVwom8P3ZMJ3E5kuS5jsF0ecdiICCAMG8O0Ov0jZxIb2vNBhcI1uyS5S9
NtIDAl+WPGdNn7pYx7iKdCELc/7WkEXaBk+MvMU8gDc0iIrjAFQrWfI+86bu7rtYlpy5f8jofMFd
G2NPzEEDhXP+NpoojfSxb7eBT0MpWb7Cfh1d+rifzpGu3bRzWX9f1f+fX6hxzUqR+1qAFUMM1n7Y
/d+HIuO//1ke859zfn3E/56jr3Qki/f2L8/avhWXl+yt+XjSL8/MX//x6tyX9uWXHS9vo3a67d7q
6e6t6dL23/S75cz/14P/eFuf5WEq3/71x8u3LMrdqGnr6Gv7x49Diy5fBpJHDeY/fL3lL/w4vPwT
/vXH5W34x+4lK5swqt/+yyPfXpr2X38IhvhPXeIShIIWUu0f/4AVuN4t/5OxhTkcl1twLJLJdz0v
6jaE06f9k5++xEJ/6eGomsLlqyG5dDkk/1NH12oyUTGoIcii8se/34Ef/L/vH91/5wFqv1Y4NBXU
HM+kI5AVRZOF0YffG8DekQKaMUPBI7wn0s8EHHhos4XH6pTuDNZs8qYyDr5MOoDbPbQv6tfgof2E
BDLPIZ1v/Wkzzo4hPLUlKbBbwKUS3Wh+Z3VkY0+L3UxwWT+FjwlYqXxf+nfplkzwTf5Cs0ZRPCm2
yfkKH6Vv1dFyjb0FTurvLva/jik//o3I15dmgMH/Pkxsal+eJBmL8E6cV7s7VdR5SwmdVrv6tau7
dwQyg10m0bMWSXd/+kL8eMP/DFxkhfnLTOP7X1f5pAxNFQ3xN/8+i5uxioMl8vPRGo7ie3FXX/H3
iF/aTfYeUjzy7e7duFfvCt9VjyH6j3thY56te6JI5mtVeuqtVJ+lE4aXFxA5++Q26dzmEtX2cEu4
UuNFl+kF/f5EVNC9EW/n2C12BHB+Ck/KjbgtzbdA03WPbsCn5C0ZPP1GfW7Q/dvoB6n6a2dWgOA1
bAH/+RdsVY/EFgkMYZRbDM+g4THbUulINRdpfBQ2hekT4pNvo90ru6XqWiFec2EiUBa7ry5geLlK
bs2D4mZfikfod+HX+IF/zmZ8yt/nrXA3R5vo7O90Bi/Z7l9A/MADvzLEmZv4bdplbufSKKK0RIfz
XT5WjdNaQHmFPT3d5hWOB+5Fcn9eG0yMqivs6y/EEmayVz+amU28qyx71G2Dh6KwrUem02l8O93M
hhOc6ebW5kNxm7wFKgAbWzgTK7Kd78Bp50/Z8CAOdhG7vB10Hj7nL/qGDj+zVO09rhzjrOv7XjrQ
is5ZSQW73twMmJOw75PgaGAEs/Xpc48jRSGwgjwhycvFW1VEr2Qbt/WX4ai/Fjf+tWXSdD/QcV3o
EruIQb11rLtoK1yyw3AJ0D3tghv92BcOgt/UwYNbvqSATeyOhf1t4SrvsRds5G6Twb7N7OG1jb2k
34TM/XRXc/zPTN3L4iZ6aOn3HtXJJWEZuF3stV5+nLfqJsQ75lixR4dHe5a++TgObf08f6a7bLnZ
1XfSL+FZPsNqJiesdAXCRolbBNrLfGlrnEaJufp2OppPVowyD2OIm77Vtynwsosc2fglcSV42h36
GzxThq1ETiGjrXGsBy5XRmwnrWMYpwp6wi5+oYDqZFf5Tipt8zF4xYjXHFsK2U/+o3k7k29xoVrc
A/qEWLTXL9l12Iutlykn47ZRPSH1yl3+Omzy0ol31S79bLmMJ3CqOweQ+41FOKRddCh1nNFrnYxf
h52+sSjm3TzK8UNMcuW12IPZSull2WJnZ5FtJIfhs7x8aMx/FhmsPfhu6rUv+i5ykSZJnhU6s9eg
it1Yt9qBGXt4bkpn0dYPe8mDrKN/rfGR8w8E6+0Ze/opwcwbaUvDNj5PO7/cqYYN/OqSZU63D88E
0UmAYB/pKEyi04NXFp1Od/uAiExb+pY+hl66U54TIl63JGTtxhsQwPoW0C3Lzsf2y+Tupl34CMFD
oIIUOAHUNHcR+D/4L8270By62pbPfb+fnsrD6KEesnCsgHaxhe1U78XIhuodOAuK/Kp0j9Yt6bvP
4SEmzu95uhOfRDeDaWyLd9IV1tRfj49c/v7kfGN0BF3JLTwiiXmfpH2oy8mU/rRBl6tdgxeaKOCt
nBlPZtR8n8L8MoP58zD82yC8/BnUAQYgFSqY+ofSaV1TDhN9qdpp0vCw/AlrokUUjG9zE2X2lLWO
OFdc4v8zF/gvQ78M0ej3f52Kbws2gGpQgBaXVeifXDNKUKn6aDXNThKyJ2UCuKiNeNoAQ7C6AHP8
RdIaO7XSjV9+igMaM5L5UiCGdX2dwBND0PdqOT0UsKN3tKj4qYGl2dDNsRF9iaekG68jNlH4uLCy
JCTVTiRGqmeyZtlQAyux/RbEeFXNpR0ZMtI5da2CTqGCDzufleqkLnNcMC+HhB5w1TSf5LLTHN2I
KmIeOsshtFJAFznftZheNnzLDSxkO1pb9mQC/IJHfh9ojXy20vxYxWXvYu4QiF4Lyr3VNieSSSKk
ZlzIfBJYLFhpeKnTIDM2Ka3jYCA4tks3tU4sydghZ802RdUSJphIW0WEgtHl80ZPmOWreb0VdB/a
RV3TPRIihxoxv428v4H3YLp87C3DgWnnVrOpaon0XxGsBIF5T3JZC25t0Zkn4uS9q9vkIg91Y0eF
eI82Wz1HfaXa+az3DFRyaReacEjMaYex/FZPI7RxU7ZBmku2EBFXvEjzXX4IJZ8xlSWmy1cOr3FK
FVgLJMWW0XZv1SozNyNKC0FeOg90NM5tAzhVnXPXEAcufIZ6nWplQp6jvg7WqF6s1lNTGZFMZ6S7
vpcFW2y1Zg8+FnJJfKMUwldL5pXl2vygyS8Br9cuzOwbakx/p5UAzcZZvmK6O4eClpEOpmsbOdI/
dRHZtSoOc8q+IV5nJgl9wxytRgw/6/o9KJp7saTrkkgX0Qx3Al5EafxWjdrdXArE+gQTETTlp3JM
X8JrJ4aZR3nrbgzz+9gPHuSo+RabY2XPfIFnFSWh1jwt2+rgSUNkejNAPRbdihuMUMk0keqsn6i7
nktCbnWeNoN6p9nhqjKwjiyOFYdi5QVt2iNZuMiaARKrFp800vwiLmBOpKoAOKT24h54iJKIULe7
4VNeZo5oDku6cGBuhPFt4qsuCunDWMqwQqfDMOU1Ax+aQvLKhKTDxxF0NRcK/YYqEek4XBnaS88n
MMF+S3l30vkM5N8tSwQNw32JdAB8Ha8jcUuavuoUbnOxc5fPTPSFzZi+WYRFGWR8KSGuytzwSI9y
WrPaqfTWc66gFmpMVO0ElJVJ5ZpkgOG0tYfRsGP6eDUaIzqavvRF6wXUE1AumXjl2lscvgBBmXtc
zmP/aBK7Yinh3kSDoZaRYyRokWcyDZmi9WOEiNOo9aMSUGWIsuyKgAI2buAb1KiM5aJRd8rJFxAR
2IFxmRU3LqZhr4ECSO0SCQLFFNS2ej7t4qzbNYkPN1kDE3TMq/pOKAJ/qxZB4FIkrJ1CC6VD0NAX
LRn57BLTkmv2crCb+v4gdY1qJ8QwOeXqRBGjA2EKG4AmMpnx3OiTLB9SwIrwtoClbqvWvPFbSvG5
QK5iLDW1rU5K6Q0hjpdRHZKD8X/JO4/lxrFtTT8RTsCbKRw9JcpTE4SUkuA9sGGevj+q6t6qOIOO
6HFPEKQylUnC7L3W+p35keU30cvvj1L7tRIlCh/i1hjJ85fo7FHJ3F4J9Q9PRHZYjcrwrBjxaNnq
4mZVVTD8KVg+Z6eI9smofre4v4QqCGdwn6IRcuW79aGfPMpFSoBma/v9qb7gCQYDBeY0N+9VfV63
6jVrgt7vTiQNnZSPInchveYejEjnfgUJhox5XR559tvjTFbbT7dRAkGFcNTO9tXFUMt25as0Uy0l
H/1RD0m1l93oXH+WB0p2GWWeq75xjcw3PCUfky1cMeixeMnYd6g3rN5lpS8Vv9Q5UZ48+JDJbq66
Z/ke/FehPM39DiO8CYWIS16Rbe2UC/NG1KG6212V3lusI7gAv4bBvOVBH4L+dW9/wc34TsWVdNQ8
83UMn0Z+Ufy0WmC8TEdSk6rFlRyvyql6vBzvkrOzsV7qJwp5Mm/c+cXaWBv5Lt1Y0BLYxCoKDe2n
eF8RJ3j254pHmmtt2j6oQVMyzAcpm33F9IfDsFVaWpVQYJq1r2MkTyyg2EBkZzgVnbExGXDmQawS
8rCd7VCjuoK7jYUlckV01Dxt5LlFnnzCK4u11MB0W3f7Fhg0SGe3sW/1uRRM5r2heDNf79KyNh3K
YApS1FcSjussCOwnXlfBQwEpQ3kVxK/FsMFFl+L0jKDT0ihCm8zt3tRmoylhNXn1ArPfLQxPSlzj
Dm5iuuNwqvh6pMRFrmGH6HpNf3rjHOc8X8tmkN1O26qcD/M4E0sweRlyRBAlyR0GNw3SS83Zorr8
NnA47w7dZ93eLk/r9nMgg0SyjN855j5vXboQs3qYxG52rtKZJcw5G8bevEpNILbcFqW04xQjCi7j
R+usf4mB1S+gJRuaPdEy7sCQiZrRfrLOGBwQi2nD+PsiLueyvkR39E/9tSOduXoYnsjf4v+O3yl9
36pjsxNf9GQVZP5vLQTXPJUfYI6y5g6v03M6kzHhOWcemzwY6i2MSLPyIKuF3SOQGsZpJJTgvPJZ
0qxlvlC8Ecb/QLvptViBBrpvnPNng1J19VXlYGaB0wSR38F+Zyi3bfj8ez6vPJ7U7NbGUUJJAZbg
luw+dbnXtq7VbtpnJnpLvONr8k8LgWvqW117le3a9hHGbJoHWe5xEi0ayTPBssZRaQPrEO1tOlCb
voYrBS8CWyOfC1T5cvQy5i/xuilxCoHbOB6kT70K0odY2Y6rZziblkLs7NwtJTQVqAqneSewOQKm
DblzdTeS3HbTHcY8nPfDPj9lsU9lU3wtjpe9yc6xwDRsS29L5Ca6JDLX68+O6Cm6OTyQvJrw5Dfu
q2X1bhbEo9fVrrRVWTPGzyyA1dDTmSfbanYt28/fis1gehQDNGBTML+k6FLvhk2EIhZFmub2NzK2
B2gr2d6EXzY9gxlMx5aGnBglCMO3m52leQ2K9450mMmbUXZf6MirfZ4/iQ1VnvNkO974Cq9cmze2
p+0wHntTQjjHz8WGYc61lLEecMkTOaWh9lwxVwis46FWAhh+ZTDft8RW3RcX+pnrEGY7tPT6CVcm
K/Yb32Hh/sKbJt6WZ51/V7zpG/ud73Ch07VxpNiLjVjduOFbF6W/BniX1f58F5Ne3HmyFVZ1KJ+j
h6F1B2+kq4Mu5tOWDw/9nXSF4fg48ubNvji1+47w7RAxSKFMuERzAENlZNUWj9kS2huSw4hbCp1P
NShf2EKHeyivynEO63N87v7gErlYdFdoZZw7SfNQ4+nPzScA+okVVn/Szulzfoi3urqPtb2+kAHv
qjej7G2R4/i+a+R786KfrMf6hYk1BSajygreNHedsSU9sQgTBirdDjCt3693tHRndhhGIfSI6efg
uCBPSDYSHlbLt6Aq6l4JByfac95LX39rD6hJGj3o3vAguMW93tlnYyBxNLSkjYiwjSRiMeQ6IcTn
u9T5RZ7R6+/UzKNJRWcRjWEF1OVONcUC3EUaUrB/qgoS5urhqF+SJ8nFM1QJ7Yu6cR6VxG8LTC0g
23pq7kImTwMse7pdovra6M7HdJuiTXXOOBwkbEjn1sQP3bV/ROdrO267+JUZ/vl3mdODeF++M12B
eam8l/GWssgJlvtyU+/zS5zuNeUzkbzMvsTTKX2fKLyKw9oR/QgSdrCbkYr3xOI/Lvs4P0TT06hw
p0s/rmg3NuFA2T3rj0PybuE85XvxuATJH+VVcnw6gulUXJlAaG/KHQMQ8CPlrtitYXtRBhcyZ3mJ
39mXWAw07cMR4XgSd/VD2rvGnyGMe698ldEgO74pew4nYCLb78yXw1RYYR82laB4npvn2KYKJ5V+
A6ynIY1WQoXV7pq9D5ZH4id16WV+i6JHSEU5BehO447NVB/C2xisoxu9xwRKopBUguazfa7f6+gI
yJo+ZPd2cwDoMLbZ9VZ4SmH6MdeuDns7JSfDzffZ3aph8hOIV2XbhPqGRFoi8hiIbOXNsKM9HU/A
n0m3adVw/LYNH3UYy2bc4mvkjlcbm7Fz9FhtrSC6jt+EEzVUAU/AImUBU9a/ZRSdSYx6tmQvuq8v
uhc/NMdy9fIPdEjtjxaO7w3zjZ9lX36o2qUEv6Kpw4zmJA7TxC3tFo/seenF8ZZ7IUP22g37NFje
9dFvn1nVNeLF+FeZjZ3zQ/comj27iLa1X0zGlKXr3DFQ+tBC+Zs3irGZ4t3MnJkR67yJoKUh11a8
6EllenkwHtDuGEmYFJfym/hwWwTlt2G5VX5ZnUOOtWlgV6FGSJjbwEJB9MS2uMjvOuOWQofXLtOc
EAwSv63oNTss4Qc9AKEiF9JNaWwnLBLaCeh47PyCEqhNOxr1wGomNt2IsRrJpPppoUF/qyovOnXa
T9/96Ug0uec7LexRwot28Tc1THWHqiu9kH9HckRBlbDH77LrQOu95pqN1Liu/g0k3FZ7I6f9cEf8
yGAtu8kT0Tpf1p/pHXwrJ4Tis/2ma3Swx+q86Id80ZmNZqJnRmDhGq8x4p/bLuShZd6vp8WHsrwp
qS79yXSnMw4g164JKn1TS6EifHhxGAqeU3zC3UUJ9S95R4mYbrrSI8fy1G4Z+LG8tAHJY9dql22S
2es/xyawGGs+tYe694rJZae4g6V4tpGPbuZv8W3jFMlg2iufIB6fqj/OU3w3nEpkHp/OjoDeI5R2
5ufty7yES/WjrPdIp6rCo/VaMKOt3RTb1T8W4BowhUMr48akYZQSoqYU6E/Yserp80JUtapznmfY
dfuVLjYxLPkwxYVymH//QJGHkygHVLmkhgVDwW473v709/D7935f/f6aNcUs5Nh1sSiPysGZU6X9
62/X1trAQLovYrxHyuzmNAeLyJg12PUyfFLWGdB2PLDkTsX2kfPVaPGM2MBUULbfkGvbs4zsLgYF
pkHrhYeNReobVn5JneRgGjafzRmY3OqlHAqJHWS1ZMeNKjQIA7FirirykvmRyuJh1mGqZlRUkoXV
7yIHvWV3LrmtDKMcgzlnlMTwrIerkptJAGeb5NAycdOyIg6SzGZXdii4B4Atv8Wlh064e+zxqffr
yP5QofdQVjc+xlu+VXQxHmrkqEFr7oKp6Biaq1EZajgDvqQpSL+ue1JGhFsaD50nUNOSOJkWlJ5s
hXVbDw8t1ZGtJb7jZLbbkfoAJx9jFbmfDvrIvt7kK4OUW6pfVlxw+Fg9gQ7ilPTa1dTxB11ZHxA6
AuIvTDJ1CROaetrbjXWw2JyipD0ITYb3UxC2Dn+P3S66FGn0rmt5vx/wOYMZQ/sMS4V2G/5HHpIj
gJuYhYIoJqxNvR8aufBVfWUkDk83WNJb7sRCUVEO+i6enOektBDCwM5CmgJ5MMZwZX4j0FzdiUkC
JxvM+yj7KAjW2UeO8q03CPUMYc+BWHB4k6OU/VfaZKNeXFF8UADAJPFWXA7ccsXvSYrmhzW+lBhC
vpXjG5mPeCbJw7UaV8bLE1B+9NQaP4rUECwWFy8iKdhX23xmpub8tJV1UPqZtEUpYnJS8RnKRQna
WQ8mleDcuVxfpcEW22GG0t3Kyc/NEFuBVtfZMa4tk0i2EbO8dlyfW6hW2zGTeq/F9MmNTXRsmCuS
iMd/pqp0p8riqU5UMoEuDLeDOGwmQ6grjuSlmSojrla3cnNLYdOczZrrsBmrZHA79TCur1MrvYoq
gd5GT+1oTBtF/ToMNGO/v1tmxo9M0prSsFhP9O/M01ILislc2HeFKbdut8hPg6y/VXO+HcHSR49c
dF9u2XXgML+wKifuaMd8AuuPEvWvtTHtk5KGmCiIlPz04RllzM0HS6PWnpzPbvaVNPrUTUpjBBQH
q6ZgbuDLWLpbO/rVKZS3bmTiiKum2w8EH+TQCWoxhnFDy6AmQChZm1pBWiDR6Mp494BRBKLRhY4u
T9pNraQ0M72M37R1wYr2RcpwjcamlnpavubN9JnN7DR2FW0wuaX1GHZQo/edOlYAPcJw9QyqUA1Z
VWNJKWS65aTHDj1J12AotSVo8ekkyrY1XafCQF8obABW/DTOerIhvVHQl96IRZ4iyZeZbarvncGT
0qcoyT4MXYElqVh5YA/DTi20fKOR+OEWmDV6mmBuIcVatetbJnpIuW8ra6Bh3oAZ6IhuB7wtHolZ
cYg6mrpnpV1uYzLIrfhJ4dQyPDhTD7VVnp5LfYBzr5p0MtYCRQMvNFxHPFKugJNlOC/NwgjWlMJG
qS8ap5a7U622nU5Ja3Q6lrL5+JrVBfVIARbDGl4enfZFs2nRlCq7WgN56oSHL2citLwstp/ElB3J
2fAjVc9Du4KnWtNLzyJRAwO5m5/hu3fXgANKci1C0yF8urAQi0EXc3VsPjOSmV2lcD7ags61xhtz
HtmRBNcKU/POXeZhxfOjPTeMGYYh+k5M3dfE+Epeeub1Cywms8D8rlkA1mR93vd48vXqezJTyDbD
VTYPsdKcwTW2jdVyA5A+4swA92Xvy31LgY/2Z9GYzSDi82DIGzto64+yY5/nptuICdpXOsjTruy6
LzwBnEX+QBnLdlqNEBNR+6N7xYuXCMxrLoV9DvrbGcmpwPeb8WhBwUOLs1w/zMVZoNBS2PdJ61WC
OakmqcdhZCrSEUcF6jo9pIg8ic1ML3IXe0aB2k5rgX1nOPRr7TzGXUb0y7iwseaYsvTrbjDFPso6
+VB3hHJncvEA6+Uqbu7nbblSnmCR7CIscMtKXGpJ+pgFjOdEu4tFhZuRcTfNhG3lztij9KGVRGli
S9YcFj3mJ7rBW7NUu22Uy5uE6FGAs/jGeizIOHLK55oEK7dqGKt1kzgUSfwsW1h31+TQ9Iayaaei
AFqdmP4KddOzmsFmyxl3CEyDVvWFPHJzg6BuJEJtbxjV+rEa6UGJV2mXycqltKlBi6F5nuaCJtoc
HmdooV40WZeR+9SDkhczFyVYlkApeyzom8BaY522SljGhljyMG81P0qbraZJm7Rh0KcVWHqmSkVI
WHMQdvoo8f1fiGon3DR/y62cnKEioVpkI1MqLQdtm+SdjtW77Eg1nKeSETLKCWoAPQ0TFI4o8jsa
THKX3FQaCbrJ6DvWtPLkOEvDCHX1XT7Xe5HZlm9OCMFi1fGTlfhyDVzHWxgA6WhhXMVcPvTcybxp
LguvxuBmlZVtSSCmng1jYEuK5CYjkbUVRrDmOiM4VBd/QrmZr2rv9TLX34zWUEvoyxRILPDDpftF
H8qd0eiZ39kVLXtZh21tVZtsUn+mVjDGLXpvehKSbAS2aXrtktE64PzYq0kKsosVhF5tF3t47Eub
uebQ7aLR3mJuzgyiMy6Yh6Y+WTO7dHbOOafISyPEaGYk+U3MZgNoVRTpY0tIPERW41WdSXeX8/Ka
R/Lz1CXLxjBxC0ydVwScDPrEHBrahNWFQzS8iM03HVNTr8/QvClaDkhTWa6iWyGXGzMVRX3DHdBw
TZOZgH2bWRtq8bBKEgqp9bHDFIhKVzf0QGl4jEkfesK50fBiW/lCnwY/MIMNVy3YXelNG4poeIj7
XV1Yn6iZZb+vzH1cLj9ZHSehbQoMnDhDta4H48x8TZGo2FKdDGsTJ5F25qm22j9WewsKxqDHTfqo
9Ie5N33Susq89VRRKV6lKs+RPMZHMdIo6LAj6mgUXpGlj3mZYellA30hztji5UOlKaBArGFaoJqc
QTSWiblGPFgnVaMyYGE7IXJZSIO4RFFfe+iL1k1aiTuhhZKtgssnN4ltV+n7vpz0/e+r/3o745q2
S2oa1zb/TEGGAkVrjf0EZ+5fh9+f2d3iBKkcv8dZVO5/Dy3pH7cFSwnKhqotUtSrPNbavjcrZMVy
Hzq5o/pClmRXbuMBUwbBhC9BPRorNLKZTajUjC8jpCpmmgWdW9wMexHHNWEzNTN+9JV5W/x9GJfm
IpWaFeJ4YO77bOkqVzVqa68mmvnXoargnwxXR5mtW3bD34cUeoG+Gu0uw9JqX9wOJczDvYFOKbRw
Xyonm6mYZlT3cjSpGzEa+bGAXfqXVu5vGt7fcPd/sQL/6+3/lyTBm6bo/0oS3NXTx7+5gX//wt/c
QEf+D6JOdBI36v0/3EDH/I+J5PBXQoGU3bzxIv6HG6j9x4AbaFs6SgUoujrU9f/hBsr/od9yjBuP
z9at22/9P3ADFcvhn/o3O0OGGmjoGlpVEDyEh7+SgX/xF+hdgOSsFB8FLX+dB/rTLjGCHnhibB0G
/lH2YuMHerSl/tina8/iZAjPWtQPKdMgEbZLsUGCeiILHYthYnha4EZQxz5Pb/lk7tgUP8sypttl
cb5m633oJOWgFxYmf0LaIilXnyACBHNja4cGZQGyVfk8ogvo5HxXVjcRPUExqkwwzoIzDtKL/dJM
FW4xlOpmJU2sgUgr8sl+JKNg9brB0vy83JCmBQrQWfgMi5lNJI9DbWSaY0Q607tOC7DWKr1GsdId
8XM9vAvzNXGQIddqSe2jQTzK4vVsWDTmxHi7UaNrl7Yyvy2T/Zxwle/UGIpg7Yxj6gzzTrf753Ze
AYhJmkDkQSOt15p00PVlO07DdUo16ZwyHhKTCqtnihDEKvNzLmVeo+knVR+JYSDYrSZXIK4JB5ij
St4p47DDFoPFGT8DzFjUDDqmvVeo1cNYWFCUDWtnt03hF1LEqt7cTWtAnl3mtUwlfHSjyCIpS7rG
Yug1AQfADl4PXa5tdaJbGSTMrYIpjbF1EqsPtDShPmpS306WT1PCKn4ZHcZYU46f/1yRtzgqmxnS
2txV73rXP1O3jsEY3RJDknKjRMZXWwF796RB76Mmw4ZSZXbuCKvcLFNu7ur8fugxjxhNQAtlxSNT
afd9HWSAxTc9bbYpUuugkTKl0o0482QTv0vl0+j6j6ZVBy2ahkMlYR4wS84xmuzQfMmHKt7gm38q
Zgk+ZZF86hQHfqfKe13k6n6IjbNuwDypjHTepvU3Ja/pjTHml/lcMvDJxmtFoeenK8COGEARqsjY
qQBTUwtIQyNfBJl2gw0TEqlXAxUdNGxYXNYXG3IW4Pw9Ma+PvhQznbaME3QvJ8EaqyHM7wac+7xG
si4GQklPTEzJjNhglG6K90pO5m2hD6c8XusD/kVMiKdhV0r1ju7MYWRlBoyubRy60YLfNeSwXMxs
qwlIcEnHgJwbbNNCLEMv8mZI2npYOtsXkhrtSrW5dAjfT6KeyDqAvU5RCHNkhJ9UJbJHElBNjdC7
jaV3B1OZCHnoZLRIVOOl3ow7NAeVPwzp64hvAD0MERaJVZpHuf4jYbK0cUR5jZcBGMkuAPE6Ldn3
Dj2/ZZyJTTySNEvfl7YRd91y1ezS3hQDIJNkSHdTiUlpeQMJUZVmibwrbfQ5Qn+sCr06ldgzuFRz
07ZyzNBs6OuMpco93R5QMRNR6OSUzwO6pK0xILywis/KFDpwXUHNNhXxxsnytwE8I7LEOZ4Nau33
tEidsIel7CT2Q0dybaAstJgrAJUKJGrgmeG2EXdNVr0r1PHbKWM8msBqwayqCOS6vxTq+qNjk2Hn
JVIVEYzObPupIX8zqdmZtYShC84EfkQswpyVf/jcto+ad9fU+B1Vbd8xYUbZY9XkbhurV2M7cLMS
SDYDcQYmsE3US0FfwnQVq41WM3kuWbShnA5kBxWQvGgmUrfrm8V7gBN0I+SMuW+Yc36WHuKWSqCq
wKabgoyQCbTCMP8IbJa8QkH/HGHuHBpjY7jY0am7fsB9cSgY8ZnZfdebInCKHBryFG+qwWz9EmU7
vaO9zfQ70+nowXMlIbcYwGeM8gwkOwmdltp2KN+atctDNqrWK0nmQYMpXL1dj71aTT5ctjWQli+6
9hxKSYRyOY7DUofPtZgdcWfcP/rMt2wH4DvEea/l9+xMBW6d3brrBoIWZOrbtEbTmWoTpgYVvkjO
UY6s/JyP0gLAPUi+LKIEXhUmgHzkWiBUwsPO2VVYPbitajThKH2vmDWGTCOhiyJg87XpO2e0gz+7
A6yaavELe244zOk92c2pLw9K5xOjdcywetswSGD4Iz1LcnRQJtyeYjxfzVgV3kDCTzuPgQSToVMy
wl87BRcTB8f6oo8fnVI8tKIywnXWugC1dR6IsdWQhjAusGfrcYmoMu2a4aDVy+pd7hUCb3Y72o8Z
+FCv0pBOCwMR0tcWsmqwv5WtAZdqtTEg+fayF+NhHdT6eh/lBMw6Y3tkoMXtY4DUI5ld7tGz1tzs
dOQpnq4DCgRwBYwLbT0FvO/g7NPUaMxtCwgdrURaktOqm4Rxkb42W0TcO2mJS5+RwkprhXYKE/LO
c/qMQndYfZO4gDNRNK0v6LWxxiHDPZrYE+yZaC2peLYXu8CkuX2W5UXx7bhPAkvMzFiXGac5WeUO
V6FRDCvnrVsVBKGiLs56vbD4RkM4md0pHcGVzFg/aB3cwFjtj2bPY4ICh3RiBismPoFr40x7lak/
Qo4cQLSMMffYishipCsNUOwcfI3Y2VssYKqN3jAHpWqBhc/cdM4mkx0ZszATRX0qw2vpmRfmEkoz
ayhpZtLJRYqWBXZnORtlhMtdQFB0KsZocCIZxiVswGkJOc3RuRHsCaM41T6Nja5u8Q9PG2mbaFrj
Limud1bC0LxeWzJpGuFNyVxvUfOy5d5oJqZyNKK2InshQ7jWCCguTdg20nwsDfr8Qhi7Ma+NwJw6
1N7Mse76lDLAyZFot5s4LqRHmzAcONQ2HHqJGYM5rsVx7JfN0sLrMgr4x+1MAHY9KQSv3nohxOHZ
+Dis3ABxo27j1VIYrhddB/1kMfyouU3IMIiF9dm0MI3tL3x5JV+ou5jh5f73p7+v9B77GwsSEX1d
FRS9eJwJ8d7bI8HXNO4TdxmdT6OaKiItuBklt9nebLR35mwdkKuY3Zssq2MR28qDvDVkYN3fw1qM
SmDozkdeTn0QG+KPtN4gAGqDGjbp7WoXTAvxtqz3pbGO28iQMGlRGl9P4sKzUgcWyZhXh0y1m81A
oALQgz7AFvsdNeaGwA4Y3rocS0ugDMPnQA3uxnkt/fUhZ/K/eBzNgYY31ffzaNzoA8CAWv/clTBr
b3Zm8HSfI1IQwwyDy71t2M1ecfojBLx48/subuyjugLVZho34oKpxv73ldpJf7/6fft7KPE815rU
2Y7K1O1/D/3/vlpUTdqlcYCAPiUbgwlN7TxokZzhjhPlO3AhvxoRXBsVxPMqozutDaQEA/VrqOjN
/e/HnSzN3iQ5DKM1qvdFrP59wDCAJKd/3uN6YgVxZL7OCxF8emFXe9HECOWi22M/48HpdvQy7K2d
2GUEqWx6CXBSFwR5ub8ve53Tm8vFTHw695usvCoCFqKtwO4TQpGgWN1eFgZGG+3a2v7vZc1przmL
wG7uX8ffHyh6fU8sENN5db7GDL2pMzn8vvrnoDkpBCiVE6PL+OuqK0KYdQKTsECJNKE3e+N2+H3b
Lfm3jM1t8M+P8gZ/YN3BC0ypquavc2P8npbfc9WrxtFQ0yhUn6puWPcJ0+c93j0maSBZxS6lJoff
Q3971ds/7VjhPjfh8J7L8C3zmB6lrlqxn8Xs2RQ7W1ynmYX+78EhSH4vFxb5t876XEqNtG+SRCJn
7HbPpTyfrcTQUxphjNwONlhBQCzudyGvk+ytExmUSW9tJeoOTGDkvw/2P68qHXqMDCgazNJwHRKr
3f8eLKViuSQoJKRwZO0b+5ZVndyurOWbmul4jrou3sz6OkKb6bsHB8v08PcPxe1h15gloSieQV1x
wCjcsYC3JRPRjsEEqwfTJlaM2//2+0pBpkpq2O29GBhl2hPKl9s1+r0WvxdK5BrpdhX2J1oG8yDK
WHJa0wmtVDExZOKu/a/7t58meqqeLJJ//gAbvYayeaeObQW96nYjz6waDLiXtodzguXP7wlhH//3
+XLmRhQuk61kRzvx1yn4/Za/35fJ57r/55uzbFeh3SW7cgEtF0Cgiax91YUt3ITZ7tYalItCRwx2
VvqGClzUaA7WWitirTj2mHiZAVFP4bLUz1I14oNhE+6nrgzCHXv4lrkqNkjJXEzLW5fnLLB27KDR
K2COdI7md2Rdnf45zE5H/pOSHnoDVy6dMANzhTva1VvZwr1NTY0HkdiJPzqnVmrPahzddya9mwQ3
FHUuEzIldSW8U/Ue4dpQP7Z6yI4JZ1ZfVTQ0FO8MBhlmVadZnLKq+qNYyotMsqiL1y6d35S+lvJL
lhAxXNjNGzP7N5j0kOo1HgHSKSEHVcW21mfwAs+o2yxkeHxM46l1SV7HQF9opAnSeXZU7y7VTjha
RCfIq5GHcTFu4btT+ljiKWvU5hB3w2nQJnuLr/BzqywWBCsUZ3oOfRbP150is7/G8rAbbSbIikZe
xDLfO6X9lGmlDMs6PdifEnMC4Nxyu4zgGQYkQdQTYt/r+qno/szqBZ1Ew0g4jBIAphaNMTjeJw1J
iaWYdJbGGABeh7yAc5ofIWNmEoHlnRlZMTMHiSvWPWYIJKrifrHzL8zRcSDFyNDtivijRxhAQIw8
exjjH21jtr3ZIjYyax5wTgEHhagTwdZALM/pGu5zC2V/MsMh18siiKbyNNYtaEQmTvL8ggfrABfJ
PC0UGUPX8UgoS+r2nZ9QM/tW0zzbBXudRj6RnFFX2Xm6Wwegttkb9PyjN8RTb9rvgpOwJjAux0nm
RjSNx67IYVDKAPZQ7zQiaJtu/ZOr9NQicyo3m/qLHkF5NwEVusIBnCrSlxEKxCzU5wU3Azd2+htd
/rvr4BERmbkbVWiMSz/el42AUxGu+nwYnGzDA//Tp/CSnMFJ/AbgQp2NY4sheG/UHnJriIM3XDUz
LE6k3D+UDZFeyFfIvvbQB3+uav6QOYvmzbl5KhadYLm8unlzb7Vq2Q/lcsh1nGtEjhuoPiO7V84J
kXZrZz3minMlMTwiZAsSbb0aO1nLa+jG9n1B1GUlF+cpB1GmJt105gj1tHzgU+Iu4SwMtzN7U0Gv
iPSC5AatWtF9oQKN+ARlTedupejFuAzxdD8XwN9zHshbRazMa4RpYfcJhK8LMDfdsDytdO7TuX9b
l2hvGdHiRX3/RrIS2oI+3w0qbPTStkHZOvCyYc6hWKdtuqlW6dpVOSa+Ss1WsBtpeqy6t0JcnWlu
W/Ehq9i2yBIqDRVfjGFlOTBHYDOrGO7H3rY9kJAk7+DUx9TK+AoezEp56u1KePibQgrISj9TO6ih
nej47y0INozlcEeYDmPfL74NG24xUNb0+jCDs8mw8m5s4Kz6KeB/eMJs3mxdxS9OOEGtKN/DAl8p
qcUZlVLirlh3A8E4hTc2juXFooUIfwON0ocF44DDWAoIpGKj5aDpTZk4WxmJPzx6aZ/BIjjKanxM
ZNic8SRn982YL57TaZvesB6cpAOoEqrw0WdDm8NGKVvMHyqLONBGAchZ3FtqrLBPvCw9ubKDuR4V
PT0CHVJZm+MPkS6t57QMJDrtYzY6MvM6+VqlWR2sq34YLRT+GXjKbCfIDLUvveisgGSbObAxoMlh
+81YX6eafTIaiBJRyYO8mmqoA38SUYWIRK6grUcVsPpy31dMYwlaExt50PFSUosXdg2wVBKdxVId
8YOlVbPwAR7lB9zOPk1Zq04o5kqkDpJ5RhRxh5dqyuIMkJwi9+wGsRU57l0lphxMGTQ3iuyfLCv+
D3tnsty2smXRL8INJDLRTdmLVG9JtjxBSLaFvk30X18LsOvpvlsVUVXzGhgBQrTYiMzmnL3XHvds
Q+ytNkhxSdwYErQt9pFdfdNUrBHpUPYY+WvaYfNB2WM6NGO1k4qeromOsWYMOhd+/RFlUMskrpOc
ONGIKgoCuQ8vQQphFNeeSYxsqLKHOOrTXdrDFyNu6bptujtVZz+ZYq41A9khZ3nvxO23rvd+MaX3
W0m8xNYnPV7kJt3Kn6ntTPth7oZrZ2BuJJzU6hSGI41VpUVzrBFEZkxpfJE0DukUpwABfPRL8UX7
vYH4NCA90ofz3CGzMhhlWNXSvTcR87XKQwgzG+9uB8q5mjy5NdGSWE382KR2fgtMoqfDjJq76wZ3
yyOJzL3P2Fgjy6sw1qpB7nqEud0Naa4YQNV3wNMF68xugIhlY1b/1Xh85XOB+rjMh40Urb1Arjdl
2yMipn6+HXR3BvT2WppEZ8ztzq+RaffQWeSsiUG20fqFOTIPOYYmXqzR2yh5p+jhooB1ecG4l0pT
kKJgOY/QNBAEeSlOWpuucj1cG473Di7jxmAXtnNUjvpbPRXpTCxAkroUSxnQwq6/B+i+7ZrqNMRB
srXy8XYKe3Uj+VTH84AfHbmLkoO95JuhfjqnedbsRp1dYkaJreGUGMwzgqHmMvwa2/u81QpRF8JB
9LvKFo8hH334aDJzD7Y7/Ehl+lTSxS08e9PTSdhlUG22fWexZyJuAaUSFTjH2hRee4wDI76f+uMo
0GhSJkPHZRLoYmIV3cWN8xDH1n2UA+cllialvo0wns/UenCJ667hxp9EUT0pBrZhN7i4j9yWaKeE
4lBFLt6eWnB8TJoAvVfK5B9+5GNQoTRW5tEN6FJqgMIMhuPJkBnEJNQhUeffkiSHVmTEQ9e/A3UJ
rNretyyJkKkHKK6lfG5aDD/VlGxbN33zA3S19CKa05T1r7MY31k3wU7MvpvpsBnSzHsIEqzhPeuW
Jn6QGc9Hu8PPEVIalUqyejy1z10UG4F6s+2pOrfw/tko04dnexW32a9OuY9lXfSbVrc7WybvlaXe
Zyoeu6o14KQrtpodnzrPM24sWo74OoJ6i54FLYfLdytLEc24Iat3o8NeSNAEup9yO0xIuymZPsq6
Jtenzvd4Afet8K9I9RkOVpYs0bRLKWnIXxphlfvO1YiHWtzeMsfOb3eXaaRZjTTmzoVSuQdvCqwo
952djsvqrkWJZ6b0StkN4ADp0byPTVpfR44PlTGvdhRU9CG23xArIPIyf9RVGyD5RqdcgRLtHNCE
lem/DbjUEqjfNT5CRHxbvuJw8ZaCeSema7e+HWaKFn5TPuUZ5qYaO/E2EhJt4JSZyA+X1u56e20F
W8uu62XtxTZrHSGPk+53b3a9uB5Ia2C4sBnpjcI9j5OAmSUQnZQU/nfT8hsMkwcA+M+eDatFFcUJ
LDQeqBiLB3oi44EFDzqv5dLnoR+GmcRFL9mWy4Mmo53pU6+a7mwmN6R4vHqUMvZV5ndnz83YZE5d
fy7aoqSB7802CkXa2G5JxDMLxHA4d3QdzsNy4AlczyIsjut103lN0MZexbkznGU3oqYEvgSPyUYi
vGgjR7QWNNzojKw3Xaf1t0ZZOUuxrD7HS5EjMuscECDLmZAYiCvaXfhyi3nYuUt5BHgKm/DM/Psh
a814N1soZY1lY6+WnfwYyEfRZqzU4uzJHqzmYI/BcF4PkPjG89yTtR07BrmhbJyTpEXQtxzWs89r
pTnctwNkk8YVFOWXHXgYTP3Zd4it+n3782KBPLskXelkJgN/2hldTepUJ8NmczSPVcTsHtAsauyk
28B8oTO/lLPqwrM2QQ3K2M4SZLiQkPdGwv9z4Gqeq3rW5/VMLTfXs+UeteW1J+m7aqdbsFRtdO9J
Nznb7YL+k13inU0L7kbiNGrLgs06545lnavlrE/INnDpfPbag5OVDmrBFPjGwW3Su/VaEjJyrmdi
VBauKocCZ9H9ElKO+8KuWU0YGD1V0IurtH5fb6yXVVu0IJU0DObCPK8HePJ/zv5xkwWv3qeomTfr
8zPKUfKR3QnNC15FFethvTyhhLsay4cOnW2O/CVKjyhhb4WKuJktT3Z9ximLhK3rSLGtlueoJnyo
znJYb64Hp26TXd08opAkdTDjz+QWvx//b09ieZMcz3YRsi3ijvUnEx+EOGDJHA2pvQ+8J1U3d34P
iqKLqpA91wbw1dc8ZLMyu5hd4giCHUq2rT25ZAaPMjhhKZZNpW7nHOhXXlLSNnqq2Tpor4WFY3H0
krd0zN5ZA20ziUsP0bCzE2X8C7HYc4mphyz5AvanIHs5NbGCwi/YzIiRKZ6WF5b57CUMmoc93MK9
oFBxkJO6tOxo2rGA/9bz6xoj2n2YAErUfJwDnDhWE14o+qKfVldNLJ5L0f8yMl4BCiC9CRODd8EF
q8JKcdf0LiRQzBpub34xDLgatYNJeUUk/L9o5H8iSyko3n+jSfwXshSJX29Rmf+bcAQf/PKf/lM4
ov5SUgh44ETGINNYtBt/wFLClH+ZpuO49hqCgETkX+IR6S4/cYXrePCmkIigK/kjHpESSpW9EKl4
oOX/ev8X8YglzH9HatpckC4ocBLS2czIFW/1d/hF06deMTq08A269kixIKmw9HBd9pxZEL0MzbwF
uGtghx+tXWd8ST0h2bYD5I3w6Rd5O1wmH7FfYSg0BVPK8Nmit0yUuvIDwzibBIGclcILuig2aFxG
JCddUIVVJt4X2QcKaXv7Pta45WZNj5SV8BaYBdI5gaLBTw+K/NXzzAb6DAuS9m400vEtHfdcOfZL
ZefpttFLVcykMdFrFFfr2eeBvIbRitGcMCnZrg+ZYLkn+0IqGOtpPaDgSvMQL5CRvvjZxLA8hX8O
oa4sYIFI6VJybDfrTSpC2TabtbX9vPP6g/UQL/9jPVt/y3oGtV5viE7eixEYUd58RJoFgOHBfpzN
LL+sB1N0+aWZA4fBy9qv3nv/Xy58H3gF3I4IAm5KCLpwW4SQ8zaZ5+zi5T7cRd83HjpKKYfFX+YB
cui1QzlbhsXl85AI6viOk2KwSYOE8m8Ms6D3Ee5bNiW42CHsgZyJvb7NHRv0h0auAq6QjMAmv7cG
74dT4Rrr6xlElZl9y0h3Q6Jeffc8FG7I3h+CAf2pGTleibiuuOgSQTE1jR1r0tcO+D9rQHYyNVFe
wgeXWS5+e4897dB07k6NtXUTtpa4GYcJ50jaUjzwQ8c8JE1yMqMpvTIQJLqWprVfdSK6NqYPWYji
pqf7vePZ3Ax68eeqS5PI7joAr5y01ns4zP02HrF3F6ZpUSzlJnm1wU7apbyplvxPo8diG2fYC8uK
Prc/XROq6O8bWyN4NBBUW33Dp7OdswOBd/o0KHnSVYHxNfJhKOUNJQzUtUhfUxzcdjNMEEYMiuzI
xz1CdjZWPlwXbqCupdNuymHUF5o+9rWZxc6Ruf9l/ZnPMgskBp68ZV+y3sFJHO+K9tJR8NJvQGrK
G7E861ZHL+hE2LvH0WH92bzcwYkBSli2S+V6fnbIPj62qkUenhbzdTPwsgYn5v2ws6NvGT/cuQ0P
88TcPAj8//bU3Th4W2ZiftOSpRdSR+3of7s2NK9NlN7GbYgwIY3yi0HQwGkymoMFtP3c+GV71jw4
PYHldL34eShoRBn0QTcMgC1+bFaGQvHISTtd1lvW2FRnqPDkMc+YpB2LQAoDJA+gl9kOn8cY3T6f
DesCmmBcVrD2yJells59FoqdXNqNcZUZhzTsb2Xqj+fOxjfrt43aWXVMCcMplLjyoDMtS70q8ax9
7+Xf164WSqf+VJIk5rcWxIC1vfr7FInNrhEphfegyubtj8xjUa6W9bS1HIbsTdn85eABtktoBurO
ReLZAMXSaTae1kt+U2OQFTAuGika4NSMP0BznQ3C8Gg3gMekyRLm+6ZO2wzjLm2f1Eqac+YkP9IR
4FS0rMb/0Xdcr41ef0xSgP5asDjQAUbQWTgnzErxiaocZmd6Y5Sh/DfZ4FXW6/ZkeZZzHr6JuKG3
vr6T3YAZxhuNLfvr5lyobBfLcThNvkuUis1y3hIKF2NRl5iCIE/ULJchW5TZVobww1ziLvnDrv25
pefWmrVz5QSHtcmi11UnhfqTjCHT2SEG4xrFjx8dcsOZDn3SPst5cqCoeePBIlqLkjtIjR61VW6A
kQEMhfZoMos9UyV/xlb6uyF2gGZN0t+6eobwQw2tr6MDcXM/i6VXFNtb0RU2C35j0+u4ODv5wFSx
nnZLh3Ptba5nA/Q26cVo7EvDjI5+Pubn9QNAluqfM12Wj63ZVaiMaXXGS2/TsfHLbP2yL85Bt0xe
GZosKPJ6k7vthJ2LDYyx7GcUvSnE/9iQwlZOZwv6ieW65t6mnnygDvTALi84g52XbOGpo7/a+le4
bF3rPIRgv3YIwZ0sq+jCJx9iFJHcRp7zEXtJs1/vSWwCBfoK1fJ679TJph2lek2/rdu7eQIoZUBQ
YZM42UxXNUQmtoUDDQuGw703IQcAi/QV/fpQjz16WbQFn699vdkjrCBHATrqpCPv99uwVPQs8qRP
65uyHozl7bBH5zqzpveBPKDtnJCho3pJ4awCB1HOvnm28pgOA2lA9DvPOl0+oMQOQRUEc9hYYIcQ
B9BxXTDa8+3oypLtlzjotmBLXDTXg13Cd7Awr3TOmCHlSgRFcuT+scPmrgHEENORTEQznk3zUI02
bBufVYDZR1/MlgGiy7E2+wnb2mp0u5MJWKdetnbrYR4BAy2bfAo8doaiEvyKX11FFFfWxnaOQThJ
4+CUOcwFVQOCaOlUO4t44fOwXtNz92DS2jqsw9t6WFvbnzfNZcjLMW8g1nBp7pQhc2tXndZvf2iy
a6ZpwkCwHjyw7pCOXXtjq5YcaZyWlYm7i2Cj4bweWrA+R0sHv8egfGZIj/DaFwXWKW31d+zJsZQp
8/v6uOt4uz6Xf9ycA9M4Em17wLHKgpAQs6D1rgjQZLfR15PazF72VdvUv9FbmvR+OWjITzsQ7aeq
JFLzWmBGOFqt/ZGz/tqPpP5dLGXs5qIaT1bxZJB2aW6L5ZMZKfQNAH6WLTBfU19H9LSUgzHZAzS7
lAIBLwa1cYX8LekjABZD+Io+fp/wH2NqdwftQqnbooAmZ0Gnx7U/bC1Ch5yWCy295XQVPvzuHC/t
4/WayE+66+TV58/Wy+u9EshKV27/XS7lDXfAqUuiFsFx3FrFIKtI5PPm7zPppFfA4TZd7YRiv16j
ToOxb30fK9sp+0tSl0diguwjmVSoIKh+QLM2rxPYU9cEnl31pGIfQzeHsNkUvzCpijOxduJcV5Dl
hO+TJNn+kXqsZ8nSQy9iuqygljldL37e57+75uoR64cRptvPO69nOFwaOD9gcJbHWA//+P/rtbUx
v551Y21sDQMJ4PrVqwiaHe7W07qh10TGO313q8zZTzOgdyMOoMDMTuNSrfqcQj9vrmf9rCKMScvk
ut5ep9nPmzlpF3k/0/8bQdgWwhz3cplyrGXyafopg2+w3B6W7xFkw12f4zTaRAJtwHrwzBHpndfi
JerrYTvIqrteD6MLy4iGK+OSA+CwEiDQAwuF7Ibsw/6MDh6Rx1wG+hT3KV5O7Ggd+LAJ/Y1TwU/b
rqejv0yFmSGofv3jR3+7F3q0wdyPwNh/36vYd2ZZXc0uo8++WAZgvXwb1rP10OWm/vOTKnXm5rJe
ZddS56f1dF6+KCJyyvy0nk5y5Ov6+Vssjeqpcsc+u4RlBDm/Zi9Av3PR+fz+5X+/8vkrgxjRz/ob
12ujtryrDmDgcvkf94qmyKO9ufzk9+n66L+fyHrX9XZMCt60XW//fsTPX2UmBV4l32kxCLpI3f7x
+z+fxe+n/fnjz9/+v7hW5pfErU3Sh9kIXc3BhBo5JY9ZbS1nV+91BQvYHKYnZB/jdo5JoRlFfasS
c961Q8GgNxcvSUxmTOlXLxTNehazeM6LxlSI6N174nyrb2yFP1iiv7UuRXFSsah0zUZxKC3uLkoF
MsGiuRfr6JlwPgTUoNPODkIdFcG+ywNEnVrTHEP53B7asn2SJZGZBBYgEWBGoSDUP82Dh6iWSpeD
hBQtLYKRnjCmIrkY8LA3iVXAKl5ephrZBQydPmQGEx8N6naY0n3N+nQ7tgnigZYQ1EQXiISbKjtW
RfsLT2HM1xc7XGT2r1Y7xnsH2hm6VtoeCTILkBeqaQ7TKL5LSlSb/oADv2Oh7cXb2YFP7GKfyvm6
nFKdnhFcFJuMvlFZth1DXwxgqi1uo+jnML0TIn5MJJiIPjH6Q1iQFNab9IExnamaDWlRjrB5JFj+
6g7beMufisasDrufDl54ugP20VrTiJ0CnQY7t64h/MqFlAVY0lkKGPnE3Mp/RUQ4PaZjcJDpwW5o
MhATYND6c/ZRJt+JAH/wKU289Pm72aERZ8l1N3XZW96w1q3x9MnYvK8ndyJvAdsuZw1UjIIdh+oq
CE3fZ9xzOwXjEqtEhjgoU+FVIkd4vlF7HJuav6xj5LvQzbYN6RRHlEFv5qwjeiLhix795JIaKfZN
1bW7iu0jiYo9EfEpNfnc3o8N0Aa6EqhIpPeW8Ek/J8zUW6X6+WBG8dM8YvBzrYAViXEzOyxAc1ar
Bf3g49gGjIhEHUcVWRNDKL54Q0PSQVZeRcD3HmPlfUHMdTv4gt17CLOmFeFdp5MjarCBir6xB0BO
u4a3/Bg7/tEYIF+HeXdNyzz4afT6mn/1FmlTvtVDU5IrzACnFTC7OWKYjFlgISOFkZDMR1thup3N
Oz9uTPgMbXM23eTa7Kfpzp8MnENGdlvhJR01n1ch4KWoyjn2ZHqRaqVRuk98OLsZKbblgo/yBzhB
Csmawo7Stu/Wsrf08ANfDdVXQ3kMq/CaMwl4PyFSgYwJQC1Fa994M6C7rI9qvLxpclFWL491TxoG
UYSTiWSCdPbCTr/V0n63tf2oPNP8Vunya8UQtZ165Hxe3Zn4ZufmaM0D2h3zJtZq2rqEr2+ILgU0
3KN7y5b2fDPelsVOOV27HVLx4OAfuAeKYs7xl3LSzoWRleJ0xNj35F7Xpp8+NlV5VYejooBl/JyF
eCmQLWZRdPIrWrsORfttHjrtMc2QVk0phJ6i1z+DKEP3q/wvtos8rr509NGPSsGLq52aBg7cAKZ/
cC6OQn5Q2OeZqhbLPG8/4PvY5H1wrTML2EzQ/WKRmywi/2EXMDghBNTQVZJj3LlAG7V/JuEX0pad
3NaBaPdOmH4vU5M5wMeLHSFKl5iedm7NIrSl7mNVRXMgBPFrHvS0Gx1UxHZ2igbzS+UayO9R30au
7e/bWl1S060fjFHJTSIGPAqp/jm0vj4GjFFbmK/dPm7Z46qRXXSrb4tkuA976dAyPJJi9jR0KVUp
p2h3nmX+pN98sbHaE6IRv810tZWHjSawiOnTfL4Ohd/fEDb3IhubUr85FYep5422Xvo++6hijXnf
b1zcCRA/DT6+5MYDKmFDAGxJifTVR5NEN/ZJRLQwdJn+7EARbMs5yo6JQkIZKZl/yR3v4Pv+zhOi
u8/cay1z56jL7LGfRIF53IHlEeJKwykCuhowS4U6fR8JKFDx+AaOl8wlNCvz8NyG2Zn6VcYXJPvi
x/2zMTGL51a6J4b6MhnjXWE5731xaDOGGjLTzwSOyH2NhQYht7cbzY8hIk59EP2HJ4pTGi30CN/t
DwV5Pm6M0IBS5nwrljeIyJH0ABQYtRqkPi9Vwd4QOa74tCp2lSwsoC9uthu7+L0a9l5W1kTs9Mch
xazQEY6O6zw+eUxV2ZGm5k0mTW8v/RDqWazqrVmIn1MBJy6JvylVFzu7VDSQdf/eafiHqAH4XkDq
jCOBPaAPd9b33q2JoK5QOFCHqnD8a6dTt6GO4XLT0zanBU8BNbPFNuHnTrqdjehV2TdzHgBWILIJ
LW9MHEz3Cj3mXLIbPjTEI3WO49yKIrppzMWS7Kv+QOf+lnoz4Pu8BWgQ+siDKQ9vYszABKudmIXr
vd+qA0IbuUe3Bm0vqXAVtOQwOVaxi1g0bkhtqjbxkD44cWljnUDDHI1vylImhqVliZa9NBE60cyw
flnlfWhThsJCgbWB9m1uvDipddFvVZQ8q9l4a/0YG0SAjUPQN71iu3o7BYAH5zC6k724UREBD3Z1
lxfiHjHKAu2mid+T3zNTSN4SbiuuJsVgHAX1oevlc1sDp+si5mUKCI/KkM9uwACZxpX5UIVFd2wK
sL8yNB5VKeY9CfXgGnHYdy1QsIgoGoQ7hKlEPhKqVt+nDTfQHfGBmK9jM78fS5NiNX+y3HVBek+M
DirDF09qHhnCEVzAyj6pBqxRsvWDLL1j5ddijXGfqxQcYxHdg7vWl7JX8BzpqlXNuVTo1EghsfYj
nIYxSjwwMXjaA2EWp7gNfohofOpm3kcjqettFgBjZB5D0Yi3HxEOK9geqL0tz3aY3M7IDy1DtgSi
u90eoRKNzyTaqb54R5JSHiBND2jfUcb6cBml7b0FSR9TRGUJKH19Z07gxsYKXJV0jwlwstAuw1/s
OWjyEhjlk+1bPPpV2IMPiFHLm9U9uN2hKI9giLOzlaw0b9Pfp5Y8VN2AspeCYMS3rhEGI5ztUfaM
+LKrEGSfmJ7Y7H0pLZ1eD5jfB+S1uQFX0lH+TbRsQ+b80WbXiVq93wkvBQ4mqwcRm+JiAAGrCuOC
/8cHv1J1kBhhAM5zXT34fUOt2YP+GEoAu2GF4q8uL5TEozpIWd267AiNb6SaZlByxmabqgkVZ4qJ
M5uK+zD23bspPoxt6X9nOEJcymL+UKEl2WfdKG77BgycSdi8zwweC7hZeKvGfYdlFP/v3p1seVVa
02OlUPa60oTSaWDjogYeA4isQKFRmTwpYoYPojthEN6HRV5eJp1+uDaCqY45aWd2WMwS9TPG2Qzs
pTMOIUurDSzy8W4gJT0d0Pw7QOzROewd8mGrwYy2JSlMJ8nQwIDomw8DkaxRWlt3M0QWR1HbJTRx
zzLJ2No9JFL2sIjq9G2qooa910gqRU+B0ncBtBkmwXE9KXpJrJqrAQDTUTpoFVsi74/4wQjEVdvW
ip0DGhmQdOK9c3I48BmjcozubYeZEc8JhjgniD5ijTRbHHLmV5aRgMTz6lE6X0hmEk9Bs+g4BjAH
Hu47cCF2Xb/qnsJ511ovymJxT3jNQx7aXyupdxTwHhAf5+z7inaP3grzsPaDnVnOj6Vl9OiyYDWZ
vONThKBIBEQbJFV3ysZL34FJsV183mp87BzULgZyoJ07nt0uAkOZA9ei0bltzfGHXXgTxmVI2VnH
JSPAHWY284vnLvsCUmoGCV5HBfBeBkN/x8cb70SFMs6tcABN9MVia5N3uBCKidlmaLOnKW+IK4/z
n7LAzp3nrsN+DIGgiCE7lLVF2e6XFeUtSLJgBKPWnePJP5WNY+8wfFG0jMrqJAISJBN00/uMbA12
OWqTdAlEzfwG6BS6ytKuFl8cc4O8M0HSsOpK9xWMHYzAUGbhgn3vGPu3sosxZ6TQ9dqkY8Dz9kEJ
iFM03Zsztk8pPAxVU1WvIfd6oom2wbxvNGJ8OY1vE6ZGpmn/a4/bknL5AmCF6tTNML+SCI696AYw
+eriejLim4rCSlMAyj2ysRpjeZXosQHMBUCmYS4OGE7P5aWP43c7RtnQN6A4betlSIaPZmZWskf7
4IT9L9QXt3m6/AGd6oq/Gds2VWyzvJkOg18+e/UCrs39r+ksjpXb/+ry8dnCh1aCKWdZ/xYg170K
fRbLuHofTV3gRR6fUtiITma059bujnippx1xADaqLrDKfCHLUeFhl+NNiUqJiATkaO6bNQMPqYbQ
388V+Mw4pNEckjCMq6YU1zgKCepwavTjSDOSYwhtJkUmP+fPJlYCSGlE0Ul8vVM23bF3WbyuxqVl
Tcoo7FOuMdvuZS5kecsuxUoD9H0zb1k1BcOmaNRhitof9G0/og7knJ4pPIYWH21HPTNK/ASzZR+q
XB6JGCSzvoysDck2/SawPag5I9wUo2cSDb1dQmcdFgqtBd/GfWvUL05o9oddYoTeI9+eYXEiqCGA
IeXR0MvinwRjA6jO7VeI1CQPk2BPdvPOj98h2VD04zOpXYDjI+1qCFQu9ZE53hkYu9H8lx/RXMM8
jAgRiad3LD7Wtu6TKyznPAGzL04iaiC4FuCSjW9dCNGSyfWWNcJX2covjdXfy8J48ER85yf8lXJM
DJskH35I4jzqlvmJjXzdSbDQcfQcuoHY4Bk6yDD1qONA9XKMiB1yFN77VimOUR6x7ovIMekWX1/v
Y2SIW2JVNKMaQU7kGiIpz9DRC4vVezcWvCELkVMtJPQSuO0Y0ruJJmjG5lR2m9hT4jqlwhDbxBRl
7vAma/3qdbj3ZqTuMfFem2xIXibxFlniNSSGABkk1O9iYnZu1Tbuhb5FyOhmIASs0QFR49qXCovs
qMhRQU6B+9G8UH1KoXX62SnTZn3b42hTXfccTzZIz+GcYZva9Jb1XnaIuNIOAJzBNp6z4XGqcK+3
prnv0/TDb+hPG7VJrGERHrTEKBC52NcJHoV4OGFVzVtBJREXC7GAJWbux7E0njtisSOq3o54HoC/
bDPP+27Yz67rMMtJQJkKnX+QsVukT7RxO0YAN+TxGwA9W5pfV1Hl3tqVieCoDMV1MfXciZVqnShW
DvCNx5LAAaEZQUzsx7mn7yODpiAoGYaH5N5fnKud+Y4Lv4HngOW7IoyWpcUmkh4iNnrmguVo45uE
F7J2D2irCSJZ+ELykkZz/Np1sKYdUxwS8oTJWMIIXzk1FEzvPkb3tzcwFXQ+YHYx+8+pbj7avPxY
NCV2Ht/1KBg37FQC/sa6jl8icJA7K/awAwBMtI1vyHv9TYff6caNf6gsv7dzbBv13EAQY93ZzxJR
dS1vTG086wkF4OgQcdYv4IyXnOgR+Kgk85RkeIg2+kECanyo0xM4ODIy8+qJSfNGVvODG/LxzGHc
8aJEmvjboZe8xow3sK8tUrRCPi1mZJLfHlv7MKoWSfKjHMRrmWQovZG/SAfMvJNsI+l+iShAExJ7
g5QdYliwoE2ie+pxw8Ye0nvXpn2KzKLWw5MzkcTez4/jGINGRpjZVretzg9Nc2un1isspm0AZAKQ
UxWx2RiMe23PfLyM6zHGYlDM7mHZmM4w6vjisqANxZ1MwzcrkM+z1YmNnLtjl9QfSeRCmWWXABHV
O9jGs+dPp8o2b/oOsVsT9/2mDHi5du18h735YPHXkgFWQpaDkfrizfNTrcbkJF5pKsiMBSK70q2b
9PmhzfnENKootx6M4xYyZGw232fX/e7kmId5i02Rf3Ta/y677r0o3geNmaigwUHY8jNtpAfcatvc
KT4snmw2Vx9hlH7J7PKp6OW8pWIJDLhw330+z0edgvZggQ0elyEpqad0I9vyLSOOo8Hig0186xG9
mprjlZoKAKfVF9tOLo02v7pCfxnc/IDByschEDx4I2xDdBwf5L0+gF0bVHdnaeM6apOrzsx+VCZd
pcYl6tzoDkhG3K0ZRurQ9AiObe1XO0vUX9GqV3P8msLxy8NbqTGjVFUFs7b1bkprJMoqugsEggVD
3ri9/WGLXG9DtRSrLHnb9xagzMqhisRKO6r2rRufg/YrDLlTFH5D9Gdc5e0EHZWtoGuiQIvJYvt/
CtT/LipSKEGs4L/iof6LoO8mJkuYuPJ/V/T9/l9/FH2e/xcZ1EwdtvKlcJSJNu+Pos93/7KgPZmO
hzHHFraDDvA/cVD+X9JT0nYVSkAf+Q3RV38UfUr+pXwfaaCg5mGzZrD/L4o+HuafNCjheiYNKRcd
okBS/I8QLRmlPjDbwiRL1igjphjWco28sEVXcj9prw0uTtXKX8EYsa6tPDdDUQXnM3Kf6sTKww9X
yMH+iYSL6UpBHfFehqpp9Uc4qax8m13ZGz+hCbKuSWY0KgSy65mdb8+8inYDKSGLPhf7OrurTH9p
bEBT5K0TWxVbBdmpiUZSfxrrlnE5ChtBlQsxTfDDjjrizTIEP9alivrsLkXORK15MCKXtoKBqlCZ
7AmuO99nS1rDeRUbE8pRdRd2dSCPTubZ1tHqeuD9vJIQBEiXFd8J1DRI7WAWRWsLnaFc0uh9qA9F
qGLzyNJV/LKmkUwDrY1phBAU4qGJ6pFsBtSJnd7imNbO9ZR1aU+6EiHzIyElLXUA2uwdJWJ9FYV2
QRJjkhFN+eZGTRpeYWtnhWLqzARgMqRpcjVE+dAcg0g9qgGHG5xXdDTQSkW7lZNVGYeGAfnd0kNH
gBV5StFNG/Y565cMk0pzMkmYBu49RyB3pe34wWuRs5g54K9D4KRtVsTbKRbT2R9GCXnWz8lXUY47
+ffdHLnDM87aWn7hjn7104lGFnlgWn6Y8zhrRlkaQZCDmio+tBgW+VXoRL6j64Y2JP0huM2XupHF
NPNUCHqIsbCLcF8nLj6jrjBLb8vDWueUgtZDwf6WdZ+Jj4zVRQn4R9eB+9zhmyEFsK/a8cHvLMju
kZEgsresyRTnpuGl0puRoIF2QlsKls3cOtX9PGqbVSFySOSata6cHSVciOuBhspwiLoIExXky764
97Pa8D5wukiyRqiQptWGcF/8rDmGvxFBSONSwOzBjhkXKuaSRbDlmCFthQpC8w4E0dpH0AORChYW
b8o4Q21vcAsbCMxNzXCP22kiEhE5939Qd17LjWPblv0i3IDdAF46oulAUqJ8Skq9IJTKTHiPDff1
PTZUVTp17ulrOuI+dD4g6CQxSWCbteYc0zwIU3T6TV0PxmNqI2uh2OmMzSXvMfVdtCma3GfqxL55
ZLXpeeeQEYVtv4ygeWTMmDXfCjGZWTfeiFFOe3Nu0r1AA3FGYKO91nYxPw6uhWui7aK9FqJl6jJ7
vNPdOYKJW+EG7h2HXpgOp2zq2V7k7PeftLYbKSmZceBQ5v7RDAKnv2Y6V4Xu4eDpKNz6XlEGZj31
e1fjY15wI9ebBZw0DbDeurJbo7nQXYNBUJbWrZYtGnsUtnp5K8yAvLCK/KqGkElSnAI/pAiAGlWc
w8YuTq0TjY+iiQiC6Z0ZnJCRHiNpmSc9jJxnfW6g/MR+4tx0i/XLJrH5XXZ5e2Nrg31fyTG8HwfS
20vDKO9rYFt8Hl0MX2Xo7r0qkj+G3GDrqifWI2to6vGZdOOLl0+8MG8oo0+j8VqU4NesJs1OmG+Y
RCUlNAQ3tCA9aOybAgLzsUui7Kj57bxv4atcRxBBPPpSRvqQM0Letmwx38rJTlkP+9GdEK0byDYN
9+ix+0NSqsi0eWqPXWt2R7p+5b1vMbokbt9eLE7FYNC65WAvmXM32KH2bibzxK+q6uchqfs7T8LZ
bEttPuSsp26XNMpPItWB8MVKE+kk9p3u9JCdnBhaUOZplJDTVP9d0Bl/bGXBNgdDqr8RBrPTRuqF
icF/0V70euku/QC9DkvXLGg9xll9F2PJo64HyX2eJyrnVuHuIqgF+2KoSQyvMFIhfrUgx+kIV82U
y1waPZhy0ciDCPFuCGz6pCXMNamYkeltTSphQVZ41t7r2HwaRUNKMIU3ly3vUn5Iw0w5Q3SGW13G
jwNFmJt2olRWUWPeh3w/RzOpnVNYZBOwq1472FkKERq8zrlJjOmY5WSEePAxL1qq4r/ruQxwIaMI
K3x3h5nP/WhHG2bn0iTXOk06YlZrbe+aVh2MHnRaK8F667GluvHa3tyx+YjJmM3nSyy9GS6dnh6a
ZZqCPtUI8qgKKsBegV+QyO+tsIUJSdA2A6zp7iUvZu+ZhnsaYAZxrvp4ai59RtmFRt90HxZ6e8Nn
4DIkl/Dfs7GqAl+nnJXWCDDHeTH3fuiZBHgC067MpT7oFH12lCHigxaBAW5MiCKGCPsbd8ZJCdtH
nhHWhySCOeOhZ9xEmwlqRKe6SHNpCC+ko6BZsFzoHGiWgokr+gCnIwyauiYG3tazSz+35s88GtlT
pKhcapd+VulVRYAQOUHJn5LIWyzdln7MdNIywijTRaZYuq1mb7mSb3yeh1Osjc6xLCShGpZlXGtU
qk6FTP0XF4jct6z1zFstdOWOCdMNRj/ND4AogahoWbbj8mYQ7edwn/dKceLE86GxLe93bOvRFWXo
7KAtWvvgeSDcdIcKAswBUsYGo9lFxQL+cSFKvZgRsBeFn57lstC2xXR762l5vddwjd8YjBw4ZtAh
5C4G3mUaIvpsUB/LBIduoS+SbU+MXbAiwoAQXzQXSRmleATq7lL7ebIrDEuiXldtCj8k36FaOB0k
NWp40CMG1UoQg73E+r5xaWUWYqj2jiGWE7KdEBSHQUWSPujO9ZFgTgZXRmGXgFSKluSK0uccTqip
9GlaQrkkpbhOdRnEY6EmkJGiNfMdHDLdYdNqcJZSkdnl2OS2Wbog1RsdQoPTgZ1+TdzDdTJL+aBp
KeXnYimPi1GJUz8n/UEDorVFKxluo5ZhprNwOLh+5+wd+pEECAsKlJkY/I1Nb/i9agH+pDqwPQQV
SLbySeJ71po6vsfBXZ+oR8AkCL2ufaklYjNrXOobO0/HHH2Dbbq7NBpHE8x414WXKbF7Y6cnEba+
2MCgRUrRNC7XHh8SqpIG9cETlJk6PrC+pAllt/V4YVLPq62FTbS6EjY1vE3RmDI5pLZvUAwqUW85
YY1nADacfi1JbP0RLQPVm3L3P2JrCn5VKke+W7PuP2BrtmzeybNX9qm/7sLY/cNOpfYUf7uzX0Ps
7+Wvdn741cmcH/0MxFWv/K8++Ueg/X9iWDKEYRJe+3/f31y9l9179zfO7eePfNmVHFJ+AQ6Thmv7
poFb6C+7kvlvukNOrkqhx+fu/MPmRseuxD9XsOXweYb38MfmxhL/5vs6LiZoL5iZhG38dzY3hq7/
e9atb+kUvg3hWCQEi3/a3cCT83Lc0uLKCMOTpUSTbOL1a7cfcZDioKSVIAKI2oExy2a4ShTGy+4m
uuSrW5XTKaa5lSD6EUl+Wh/L1GvWW4PyvH7drcxiO/Stc1yfLMO3ROlBGdTLs6HkpOstS91qlYJ0
aI5fD389tz6WryLUr6d7pVGtEau2q2w1VgrWBCmr0+T7Qku+D0VlHHJ6rErzuireMh22GV0kyh2r
OFauysBVMkunaM9sXR+p2pGcUOhPZTRNRwOp7ag0t7lS39LX/j30sglcY4jt6xaRricxRSxsE/AB
cKBIU1Kqzl/gMhBUvyoHdaX5rcGMr59RSFhu7+FEUYLl1fPL38PA8fe7NEHflg6UQbdMt5RECUhR
+uMcIfJqqTaQJhOW0zFhIXxdD7mSEZcQRjc2ouZcqZuBtxG5p2TP60FblAx6vekoTWfO/7nCsrUL
h0RprP58G+t7oR3+x7ta7/I++kOnj/e+ciM3Sqj9dVgf62kiTHAIj2XahEcoWRtHKbmpk2+I5ABz
thVKBU5b3MYk4CENX22/60FHFmNU6XAkKALbb4FYaVH68gWh+aQU55XSni/6IVFadKFU6WBRZha1
5zBEoWc2tQGwn3lrWhK6YnQXAw/m3GpZJv/oMCrtO6F5SgkPsTPdWEY67EvJDGtV2A30bmiw0S9n
4o+3hlLVl0pfr7YkdMb8EvwBvLvRgKJaN8YPv/KuU+VdCFfXgjqYSD+Pukd+lbqXVJV38GR8IYcD
/VL0F2t9lWiud6vZGU5G/gAw7cVVzgHBVZUsMSrZhnngRG0UlceBqSQ5li5npo8FwVdehFS5Elbf
/KicClmFZ2F10MfKx9Cb/m+/YSObMqdQ+FdO4c9X16sNYn2l3f2auu/Ux5JOt45Daod8uvKeIr99
oOWh7w3MFVqnXBbKb1EZriTXDR1cAyP3LNGDkxcMNrdAWbMrwnYksUlZOWbCNGipgJZYPwaHdJqD
XtcP6//46/++aksJ64X6GpJ5sRnpOfTKSwIBsDyvt9Zr01mtJutN1aKhKe1gTNsWypdiY1Chqsga
sACESYnd7GEHjB1OsiZGHNQ1ExgI5XVZlOslV/6XWDlhhCS3OJT1k5hY9lKhFGe3Hb7lykFD15F0
NEw1WZaQvjyhiwsRtytd/qiwbixm6HiIk6mE0YjharzrSqVsKu+ON3e5OsmJfFbOHk95fMI5bPeh
hK2TpHG7awZnPLqw+FoFMWQxoJE8zkgBE7g918VkgN2K3les/Qo6MJXXiH3wj2jmBK2UDylXjqQh
8Y7ZkMCGcIDN0ll0gj6fAkMRFC11SJTPab21PuaNxrDPMEGtV7+nfFHNapGiAwLsWfmmYuWgCh12
Q0mH275R/ipdOa28Fs/V51tSPqwGQ9Y6Bq0PucqtZSt9wZC/G0pqvhISwKINZzrGdkoSXonQ7+g2
zo6dDW3k9Vz4vGkrAKcUw9FXbiC8YW/k8lj7zArJDfXvZiRCQLEWHGfgcEn2cqjSmMqQluJMi5VF
zVRmtQzXGgChO9+oTZgb6pPFX6EMbqOyus143oR5vxTaPqnAsPUQknZ63tIF+WvMAwZN+LIgoU6N
e57q3IfKYue2SXnUjVoLsmi816gkjTGNVLuuL0mFJJPABHIoQ9LTWRLMW6utsh06xGgH4qbZOWl7
DTsOOHuYSCgXsCnWW1ZKMJSr9Uc0QGS+V3wd6CWQ1YMgO693Q1P+bPRK0i2s6+2s/lSfxAx7rvVr
zixj/xUHXR8qAC0IcJh4p1SZ3Neb68FVD37eMrsU/jHDZhsRnzEBqaBziM1vY+PMj4BvnSz2tZ8u
2tnARStHUe8rjcZY0TvjHgVgRKMQO9XUSHqmVIN8wKjkhJKOdFaVDmUv1nVG2IiziA1p8VB2BJH0
Fj0xz7uHHXrEEWQGRQUlwkq76uTinEL9w1ywPgbiFw1cTnQVVb4Jq7I7B4bunNxSn85OMxD70nPF
B6Ffw44b3VMi8stAQ+04Ihw9S22gCQc2ipJjiAx7Xjah5UR7L8OsaMJED+0oaHjVVVqbw5XPdrKZ
9irbwpjqkP4+rjXiV/imCnbdn9/UejdmIRRYyDSg2hY9pB8k0w8TCT6psG/6ZIiOslFWix6SKr6b
XY7S97weSq9OD1ZdPkvlBU3UsidXi531UKpbXl2kJwdRt4sCmaategxtAMMCzbb8VzuNtwVJXdem
QVpL3JPzY1LE61rjIa2IGwONRwYdzUapAWfJh5ckqt5npHE4aYkIHjUKofpMxqANN3F2H4vaNwJj
JAKum91zEpI3PI3PuRMbCGXYv2akl2XoivDUKXg5KqcYYjcE+nOmMb7EFtZvp3kpBvFE6HmGt6xb
AgrIPxy2lIjAgfREBmyU5NKH+GNNTNESslmAage6YeI/F0Zy3Y/LfBQWGq2ZAEhT3FQzDUqJqGUa
vGoHK355bn0SWCOkg9YCT9ptUQYMlBaS/Nntp+IG1B+BXtqmTMgkd9LYIhvOveky/VpPyKhi+/Hm
VoD5ltTHPxSldD0zH+RKcaTcOsDEJfCRFeMxb8Bq5m7f74i921VdpeaB97rqoq1WN86pr0zSJZu9
cZyy3rxrYvGtAJnHX3bjor4NE5BATq9mH5+pZRnEpgwnBCs20HY8U5gGs6HbuSNRa5NdPCXIo3d1
Mi6HCY35c8ec5A36b5BTy8bPtY9eR3g75M2ubVNB41jM8M1Z/U3iJ1oKKkR+/2TAkNpARIkCpGWb
nqyUXbqwyMAKLvbFkuyxBgQR+uLGM6KrqT6RLaWAItTLURG+TZ31Os+jcT+gP9jWJroCr4Y+nUcA
iN4ap8Jg5gBanMlv892O/BbXpcNHtJk9spnU/fDdq5yz3cMPc90UIWzB5t+6A5qZPmQJ5UGTXCas
ge7J8ma2sI6OTIqeLt4tbILpZRKQIUlFqNl2oz0gfeGb2SCn5iTIt10Jlq330hOz6qG0BxNNmbAO
ZCCiHHGTIInL7zQyDkmSMuWl8R6nFa1YDIa7IiaXkCromycRkvqx/jw6SK1T8YCKpDjalfc9Q+3M
Jsa+KWNyaPFkm2R2oV0lvGCqxouE+V7CoIZHRVvE8voD/ffvuTdeNJ93OjzJ6D4ToIYFBT5GOuBx
cWsiSIq/0e/a5nWnHxe2spskqe56C1JNhQl+Y4+8fJqoGDlJ90bq0tuIHpn4ZpycNKjhk3/DCYYp
ZUmve4ewQnLlwFERiWGNOGjw9N3PUUyNZKbj0ZrOZnL8n13UMhDaMF5RO2QBVS090PRJ7KrxOIXi
dkgrn6tYAswvkOprqH56stOCWuJhkaSohmTF5jMCOSjy8y6GexqNOBagxo/F8AiX7aem1UFt8B/X
Ow8oWbpHuERcavkjos20wTQjt1hxkBrwxaBUjX9U7qRDUZHfDd3Ofxi9eB+aYT+yXT54hnxtaflj
mgEK05copyIM9vCGaD4VJwN1+2b1CyPjwk21mmaHCYmizbTBFsupw/CwvuDrsL7o6265/uRqsl0f
/Ken/x8fK5L24mt1MgHc6y1WR5Ha1VhqxjUmxd5e76+HRD3zdXe0sj+fFqwZD4RCXNqQwMlsYYWy
3uqFXp8iqB0glS4aOWEUeXjBeijUq75e+vXYekuITlla//pN//T0enc9pJXzxy+cH7MBO9zXK3XN
iU4zAo1/euF69/MPrDfXA0Y9/uBiK7vp+tbWRytWzkGY9ycohUqJ1rykao5DNVqeZdgR/tESCUwQ
HfbR9cH18PWar8cIgfyPXuMOIR5FEM04+YkWVL//6/D1++Cis8L8ur++JlZv6euxUtYp8czrK//l
O5O+BacbpMsfL1p/NPf0/pCN6X1tt9ayr0b3zgBgeSgNFtpDR/nj6yDUqmu928yE7Y4hCQGEoLDW
GmpVRvl6/vP+v37O/uu3rK/P2higIs7PEQdoyJqcdycI0x10gGbrVjgHVjjerjcX22VTMSG0nZQD
1VFo8/XW1yFRJtevuzpu1VzZVr8eWm+Vyt4qlNE1+/sPrD//rx7jikHu8vXrv15DkO49BXY8VsqI
GytLbow3VxOYdGWNXfd/pDh5ST5aJvbf/d/LkWuJ8a/i5P/6/6mE6Tv/YQXzf7fZv69hrj/zpc8Q
tmO7yB9UAdNDTvFnCdO3YScJX4BOQr6B1uIfiEuCuC7Kmt4npWkN+fqzhAmmyTB4NfAO7E+e+d8k
LqmK7D/GdRkGv063dMc1ADnZ6Ep5/h/iupqkobkN4vTkUGwHDGz7tDwI5Uqc59wmy0qaxAKMwv6w
loOL+oBa6En47XcXRtJe4o8/RmJ+9ETxvWMGQhxLInRVocAjs/4bKpMLGNLkhA6MnrJFUmzMEseL
LlKnO4DAA4JSiPxhkO5LNKdT4NMDi22czkrp2UcW85e7XHbUYybKE5q3yY3ZOZgm6YcJzYk6M354
E9mOOiWqMhm2cYH2rXdTB4GeRbx45f7OsGA9dqzBRhPqikzj29wBldAB3CFyElKwDz4gnXQnKExz
w9cC510XhFTN8R3GSfOU64D6irdTS+OO5ry48hoU5bJhwYox/KbwquUuTSA+ZN3CbuA+FmN/TYwx
mj0XEUHF0uVY5aBGkV0kVUoijENq8ejXW+bq6dapbn3DQzWK+nvv64WxNYFMweAG8RrJ6lfpuL9C
18qDpq1efaBv7OnK8oqWEPmGsFvhQmx1NCubG2PoxlMlz7UfkhfTdhdVixNmagVuOj/T6nkEbmLt
yiJ+8Rf6++gRECDj1OBr7dvDMv4O8+m2b8O7HO/vrtEzPbCHmMjXoRZAmItjJhP7ShBV6GAGvCUc
Disl8M1RmizqbOMlrLJk35fw18MsJMQiObQC8n/oQN5ttOpg+zQrq9G5OAZVvYYWGTStobJwZcQ5
2tgc/baF7CwwMg9uFwuRnTfDZ8aA9FQ7pbNpFB2bftUuEnV6XMbyrdKzB7b9J7er31pPAtgt/OUm
1FwXTwj+6MVvkxMQaID0zZkkJxvxKOkqKAzeGo0oljr6hqXUBahtRuVH2mDejKcH8ouxDaRHWeLh
QbT+FnuEY+fC2BI2hbtFN25HyZwvauPYC+9Vbx15yOGXkaZu/ISI/M3v9uyun9rcq85uTg/VMtx3
NIwkcaO+gwM+bdkivMMfhe4+ZiV4d4wJUN/dYxGZl6KamS2WMLzS0fvXYbY3M6FafDIjc97+rtfJ
r8VsCTKuKDlbtX3AKblBeVzkec02BltNOrPwHamCDSbc1iy80+hV7P1ifgXbczRx+hHivENUwj6h
i/wHtxiOlvbLocf40E3Ox5DkNsFJ0TEtlYMzhjGdzzEfqHnfjd5jHg/W/rlKvfpQ8q7ZncJn14E0
T1LcEQi3HSukv2QfaS6k4QYz68D6HRtrVe3C+CMzMI7bxH7zTQLvMa03OyX7bACEu4V6dMBURdpA
VsHDZMHS9NQ2y4dKjEMg2BwG4JWfY0ksiSDzeOKCjs38udbt7wSWbuO2B+gbbfwa1Lu+H9mR8H+q
xuxiJN5DyhXXe961k5hkT7jpxnSGclv6OCLIA95ZOcIoM6MS7GmnAbmCrfl7Oxq3M9Wa42SDxJ86
laMA6yHWiw+T0GesCsVd42K9mPPkKdLiYReZ4yXyWWLhejN3RQMP3RgyuR3L8TfJatMGi/p3R+L1
WQBzaG0KNNN+67DS3tgtubLfGzGpvW4swHHIrdUn8sjaGT4CCBOSuoi+oj97FT14dcj6ldbMo20S
luP+ZPXiHVCk2/sEMlzkkPeFayLe62SabhHnn4oQixdBI4QYRa9rCApzAKe57XlURltqA4v7fSxn
dMGWri7Kka6LAvGH1iVVApCioalscYJaw3SJTBjTc+3DioREcXQBUFJCwFIjBgO2s51MUPSmtxEX
Nco72O+a+8NOLq3T/kSiFJHtTofbxbhZdTnSY/T0Ad/a5MM2YyOMnrjJoSJgsxARYQMFOb5HD7y+
0en+KWWNH3OpqGIJKuBJoySyzJSeshDhBrFH+U/kf9lWbciqyLvD5QSQKNf1nZ/RIW9ymAE1vnoN
qh9luujB7CsNSham/zTEYQ+NrtYuuG8XZByAy5MpgTFtUOcu6n4ziy4n6pAzoyJOKewusReZ+0VH
1e7lLcYzK9WCfiYUwbfpBtSxtjXiCh/SGEeoKYrn0Cl1JjMCEmKsomQRkiswoDLQltTcVQl/IcaE
aBYmSdVGbh7heDLF6hg4/L68Hab6e5K43rU/9jcT+jasttOrJnP9NMlXrS87BP16RTCMBjKBmBIS
X7CaG3j3k4xoWQKwGAwYlEvL2ibmGDgkseBcZcRDHtJOWZDOrb8f2ok6teU8I3p6bugy7Zuh1XYp
nvUdujvM0GFVH5LZI6tb3iCZtIIxzyIYYhTSzCh7p0rzLa1wXC3esSMaFXZ9Em1xBg8WmXxRinXO
4/PpS4dwqeHozeyJ7am5LYclRzcAaIHIGAA1F0F6UiQFEmXPOrYlB6Ilj2MyJtiv/OdBxN8S3ztE
jgX8xQ902yIHuR6uWxo4O0NGfLOLo2KrHbweDLtuyKw6OFiGBtPh08nZYjfPjcf0IkKMaPXCC+sF
B8eQFZT1zHOZsfcrzVvR8x41BpJNBqUL+IpNSiJ6K0HpKs/C+X4uxFvUhJg8pvG0JIZ/hRZtN1Xs
qVplRm+5kCtEVkZNaytMBYqKor8mIwPLWnWsaZKBE2ve5wJrjHlVhi59hdr+7VsQI4z5UMVx9y1u
6HREFWMuYQUTrimCgny4HVp8ay5DfjGuOlqv5GJM1iVcrKORSHHyWDV5FR9oIgk3WMJffv9SpA4U
YKfCxD4ig+2tbTjllBIyhCWaO985t5Lyxi4zmjehZ3BpifUzRsLyXAYzdJo1qA+K2JlEIW9ywuHS
R4Li2z9aLsRdrsvXQau67ZzXgZC52C2vrt6/zZVdELzn3VWs3q6QNnXktdjRlZP5b0bakFJGWh1X
bvaUahpMNTVryyik/6nrPrtQMLMhTRU36iAnFoRZaBax7DYh0MaU8sqnBoUsCqdfZpNRYJ6doBq6
U6joeFlBViXpDZsyi5SrgsGqS7qUftJyouB4b5JeAQaAlWBizy9zAt/H7bBblws9Ab0BwkgdfWKh
g9gTQOQpJYOWvEAj3Iaxl+1MzLIEOUynZUQsmvYxneQqPHlKnkqAIWsmn7GLVaDcDN5psvjWs1nj
FLWIVx3wkvn0/q/rDr9Vj2B/B+HQ3EUhPHW8+vTsKCYbVvwO75C9ZNUe8sW7YV6a9m6FjDRyRc8Z
yQmal+GLysNb5NMwDT4pH6N+yd09bQZEzCX8dzsyX0Ey1PtSOIDaO+xqas2VacluRqB78tKOszYE
pUV3Ei+p4ZCTU3jiuoYmfRoFU+CsN8SZ4PLdE7+jiIL0Nx1LyZ0zdteoo8L41h9xkVj9zFtq9Icl
r490Kx9iUhK3zkLHMu2WHRJqwiiJ0zGsl07288lI6/qQliFpmRY6aWN0dxoRBLtR+sMRIVfg+I5J
xgB0j2IS/n62lHLR1lHiveasXYKBPuvOnNrh4i7uG8LAHzLERdeW0Y9kkXtzAOdpgAUNpoyuATEV
V7OMSHBkywEKZ/htdBGWuhKatmsxKM+jK/Y2XW2WbTbLTZaaoT1RQx2tm/H3aNXvcywOTWVdEPJS
YM49gHHSem08GKBZb+9Irj/XedIxuHkHlogeOQw+zlt6EJRwu7F2TyYtNzZDEg5CvDy4zTTtsETS
+HApPXT4G4caiVvdUKlHVb9vJw9xWtcQEaiTKyXc7AHSg9g4WvpIT9XZpX1PVlPPErww0/dE129L
FitqNiRJ1KcH4INuFrScypP703ORfOi4dgat5Dppd5k36ieRD1dV8XOJfY0oRTAM5EhfsXPVn8hl
RphAABQEjaTqPlgrvbHSKyePBmtl02MXmIcznRzGWWKIJJ8RPb2B8jCihCrQY8eaIzamaOibDtWB
0zpEBkqRlFgWN5mvo5lIDkOKiwwrQf5T+LEI7HUzc450S2tfpoVAJ3/IkYHsjDDHhQTKY3CpkVrF
do6BCBR5f2uTbeosg8cQR0WZCL6rjAvw1FrmbSwdZxul/QssWNIrh/QNMtfGTbX6Yi14CooG4Sp4
baIR5XhFid6/l3N60WJfniYX8lDkjd91ibfYapdjW1u/CXp+HBqGUmFcPDI7NwOci60qIeeZfgvV
V0eYC+mhuy5FzTamtWCcmOI0zO01bX0EkHoSII1/jnAGbxo5VlgJCGpkDl3YhVEUvhLm7RCxloh0
82yBS0Zqh9NtpjQWOdqHVQU6fZ9N2ZEU0mUFnUdO5IMdooLWuiBLtB/pCJqbWkC0CalpbhxATrTc
U2OPgDmmERydbZAq8a6fY7IcKxjkDVkbLGqZzw36WzELMYpY2c7rGsx8ZWaxWyU9gOn0t+e5N3FH
9o0R+0GVYdmvZ/97YpsvBvKdR9/VHvSyYtuPasb27W0afXNLvjnwheMBVSSNUfYmzYNds5v3l2Fh
4A/FLqrpMev1u5ERdi2SzD8I0D/ssUv4OTSO8yp7AhZCqqvfHnFLPpG80mxq3MQwUdBkPUGP3XTT
RDtethX6wPhKlwmAEoiEW99rnueZ7MZ57iEIJc4PrXO+1WnK126++k6BBzttmfdYRlnGjhZfuScT
TtnEEf03iK2HXJyzLCJ8qputTexA0cyQSgzV977Twm2VYMU1x7cxicEXMBQkpYegPzYfvWna5kT4
PdlFMOimshYQ3dvqd3QKXIJ7e+Y8km6dPtsDO4ILkH4AqHhJvca5ps5zWTTIIsyXk/Hb19q3SIZn
r9cPdkscqEflZYODY28WYGZCQ177hNuQmMw1HI+wgXmPG2nCnV8UCMJjioq6uzJ7G/s5vzbHrt4u
Y3rj6uNPiTtuRApSjbgIdYkt0MlgjI0jCCjcc5Mg3nQJx2G3kKlcCtQXRQSdoqtuXPTa96GGrAWO
HNBIC1GJoW006V10JQSzUw2NmckV6nkPUDHCIyIVesPsKr1GuXNnCfNV0o3J++veho0cS2pUXVwe
cB49mWPjEmi+vBSQpmnNIPJncKlC45IVvXnsWfEIZP+EpAO5aiOP8DevvoFkkDGhsm+y8hKAsWYH
vTcbjKf6M4jab63FlSb6Z+xGiE6F+TFWEQ9gcpjt5pp2DXy6ro8hERNtZEaXoi6eBrDjY4JZUB+w
CeMIfiQbGKVzTFlmm+bRY07tnL3YfOkbSkN9PUPwgP/8gK36NTPJGjNizPUwtN4XBx99CuzRsl4F
HuhL7/ePCJqeFgt3FB7BK1TSNR18Wied5Lv+vLneT4ufmfSqE6B/UnlgqeKWYtpRB0N4AUQOO1jv
rUmHDc7twLPDOxO+yYxM/hTGpY9UadEOodRvPxmrhTx1BZzilafqrMqk9eaI4run9kYIScJIlklc
DWiXvNb2ofNMIGFFN9zHY4PFefxdWmSLIcyFkmHGdxAyn2VHoEPt4RYHzMHuWPFMGZE/Ru1OxI78
MSIBbnIfikDnAO/m1laXoqXEMSJxJ25BYRkYmJqczzNqPwR4LaEtFCwc0g49w8EStEA5L+jpGmaG
O4WdIhD3ea896i55M7o+3lmhe4F7zBpyxuuTRDVRt+CwJN31ItSPVtfPDyExEyxO9gMpUw+a03ww
FMHjscSF6EVQIfmbGMebKtLGnVI+4Li6Md2rNrG/jZaXBUtCEEOFkrnADV3UXrGPfXOh7/mWGAzt
hQR1lObEKcye+ZD7nrnr3fo708OVofdnoj+Qh4FWJ/PVuQ7rkhWdltlBWxv+Dr/cTdaL735tvtZ+
8YDsvqMaNHzIyadfUl0lVaFvbWHIgFiPGXZDTps1Z1hZarAHLPU4afU76bcXYx7g1OIAoz5LF740
6k3ddDgB0LU5efm4aHuWZPcDjvgA3YlysQ2vhRVvXStUrc4iO49EhuWJysSxsJTE28wlyBgeGX6A
KM+uKCfc2JZ5jUavOayBnKMSPU0yljtdScDMvw4rL9Ma/oxUdeKw22rWVBJmRQOGXMdhb3raR13k
ZHEs0W3HqRSs98Km+NYV3g8Sh+iqdnm3W/JSfoJyheor2rpnMsigF8jhAVZJZp17IjIQK5X+SFUG
7Ik1Na8rK3VcfMzvrCHr84BqdtfZGPLXd65NqFeShb3fotKN17dKxhaoT3eMvQCBP8oB0GP2ct+m
yt2guLXroVj5q1/3Db4oPRXxab1+18NcTnxun9ezSb+9gUPDzqi3Uv/QoIhSotEUPBxtsAl2Yhu2
lwg2/rJdMdDsNptT772sFyMOip2Fy/hoq//7+iuNKPrzt6u/bWUJBdLIK+RVwx/JtbII1v+x40oM
6evnsN6n1d8eXHN+cCz5wx/MK1ya5E2jGAwcqbyEDaKuTyrqyktlP6ZvRkYENmPwNmy/P41J1gcr
kXl9p1+A5opW4BY1dLRt1ai2vvXWyl8bZiumGFIbfGKgEbjZR/otSGPDau+5DL+xHFk2mvK+71Bc
Tk6K9OcziXWF5mq+Xx6a0n+gU0E28GwfYzz5AWswxoTC94H9pgtlKUClczFpgSU6yEpJql/p6Kuv
YKiwI5vikRynjADdCN9n34J7+eT4xg5apPXvQMBkL5MvRBEapE64KozH0cim0DrzKDRb6FuKi3N9
VCuMdfxdie9+2d308/oV1pT8G5/VqIrAXkNp11vrYT3j9ET7vehTAas95jQzYb2GJNocPy8VJaNc
b5kCEwvrdPcTpStr708Or88Pb7wIyEetYp4ARoZbsO/k0AB2OHvJHmXVqZ4b2I+1g51ckgqUOzce
lYKDrkiz68FyW4wnPZc8mrPhbJFfyTlvTe429VvqRmEXUe9mtCHdN+lYqrO5wsSVh0E2pcnVxMQG
DYFdz3oxroeVTL3eihOtPfZRv9PImUR+50NN/AphXtSp8SGFZJY1ZGWdke1YZym+6WXan9bv4QuX
vFDN8QgV0AbUUwMxA43KG2CrRxKgTQYBmK02iIglmEzkE44KKlCJBbo6NIQYSJVm0BFroKt8g0kl
HazPoQINnBRZMUIXB3W4SQodEQn/h73zWG5d2bLtr7yoPm4ASNhGdeiNKO87CG0H7z2+vkam9jna
79SNZ/rVgUAShGgAMHOtOcf0ZFZCLhMVHOITFpWjIDcAxtSeTUIW1GMGsQutE/waZRCDIJHBaohm
0FPpdRtD8hrCHBmA4ERbNbB2rgcLTbEMeGiphhoq80EL7OhS29Qg7Amw6CjDIcBsbKhePVBboILb
MEgy5YvWZahEJeMlchk0EUntkDZwU7OWbz5pFHVCLEVHPsVATkVKXkUvgyu49BeXYP5VykgLPI/U
kCi4rRYZeBGTfOGpCAwZhjGSfQB3pCUig0umeRkagFemDNCw0kwCqxb0fBKySMpGJ+M2XE97q8nf
wMJGlRPqrRdgBVv1TUAo9GTf6fCOVsaUvxNim21sMj36mnAP2DWQMUbve0zuRy4DQOZ2SPZ9zRhb
v4q9atlGZIUYNqEh6I75MOfK3qDqJ1OkjkL6mvho1rhC8vPXwp1MZ0W2i4GJ78pEvLyLPP+Owi3p
JcNcZ+ccaWnZLx1jkHBY9zE/dR65J/YMRM2TUShqzSLwQTNM56DL6BQBh/xzAV2KIpDN4Kx3f06z
G28iO9/GPrJz8tvNk0FUz0mt1fKmWvt6IJKxLRMQPdL/qDurByBhMPqrbIBZf+9A7UVtbBnxc0t9
fVfrMnqGvJ6TWSakOqhV34XbNlsR+Bd7PDX6Wt37tWhk6oy6CYyM0qQMsjEGwRCNCJui66CKLvKX
hDo5CWe6d5p0M92NKPWbYN5kaNVnGZczyuCcoYF3KqN0MNCl63zc49iOztXMGeNXYstPAd8Ll8dQ
EMjDD+ex4qoK/pecChnbU2ejQy5gOp4NNLFWMsLtzBlMGsF4xPPlrsF2QsDjKoDz3MCpr3N6ty8y
kpDqyrp0uldRoheSqjPo649xyhw39fyXMfVkchZ2es4qyq39dRFEP7LKChB/ZhEasYrWW7M1W4Kw
ZA3zJNLs3RgvCeBDeCi0qR3S/TQz+z7pNeZEPrKsab/7Lj1vr9v6k3hM/FcL4fkmti3EWdb8xE82
4dbkdqAsodJVNg+uR+PLcxIqJx3z7NwlUNPa18Bykd2RYtJ59prp0XYq85esTXaBgONRiJ4fWa54
NtmqbVvxKdiU24rkFgPOKcgg8NZp9Djk7/DZobXrN2g6QaLo+Q0oNX1T5cFT0MmTvSTDGndHWlRH
o5ioDtUMFha8GgkS4sYtqmuPsrbRgDkKguFELmyHnjs8Sz+CENUvVwMvYroHp05uyQ+zN6bLT+mS
dd/4ZRh3+DAzbTrRx4eyOO3HJHqtZ3psfvYogUwcWLSzCOEZi8fGxX+N4JvUoZIjgCvl3vcnUi7D
qV6LIAF2R6WD6mIxIbssu3jfViUV4wzl9VaH3Ew8JcV+8GI2DK5qhidm0th/bLsYEb0wbxcugJzB
wbZhgrs2a2RX+qJf6iB46wzKlHG9Lev8OMHfBBP/UdEJcPNoVxb1dVbSzdFuNbM6QZ48O352Vweb
rs8MVNrFtWMAKyQEHP7oj8EtQM0mtBSG+APhBtAaNDhiwF1zR7Ztuk5bga8XOFVliDM+b3JDwlUe
EXWJprunZkBgikHJr0y0leVXW3xviJSp0TWefhmDYd+PDD+FJD3lV5TPQT5cZ5C8h0Pc8q3aBIlX
y8UrwCuO4bk1w+fGMR4M5wrn0o9GXKc59gnqfw/TSHGNBvKxllznWXOmDdgQshMGYZw5242zWlOL
XkC+mD2upXmUvFcLoQ6zy+QutZZohwjhxbTJssNAU1DpjyI669Eql5cAeg4153iv7702IQLq4HuM
3qYZ1r0OI+LkNIAeVup227rIuUpG3aOJiD6d+mktE2VJfqmZw3HlHcNUvEWMPcj3JAiL6dxGyHkm
tQq+TGVQaKRLwYxGylKEn3J2ts02Dt3rHuiH8m4gMJSmAGi0sVPIAHbm4Wrhuu5dmy/NruooHa9i
OZiboXyQNzR9cxY9AUfHJMaVMw7wogcPeec+qgIpJyhXmRUw/lYPTjdJm2efLhZDTmEmNULL9aFb
EyDWr3OAWIClinWScK4UkQkTxALh5xacw6l0YmnoF6WIFZt9Ya+HYoFYl6dk1EY2wcG+9GKNKK3p
6DrjKZQLcBt8ou/KJNIt2oNX8E4KTf7kqY2anIZB5CDOlra1NsLpxWSthZQpV6ekIjKx2RppRvCr
F76YY8fb+VScfYncej6atdWjytAyV/TnKWSwh0GLUnzCMFW0M/I8MM40df++DZHjCLqo2/vdSLf3
698rxwyNPTrdXFt0Dog8RVDr1EQO+1g6Tuo+taYWmllelZz6jI+kUUX07mFyo22QLW/CajtmrsWz
PRjxmd8C8sXwJZGR4tKkK0WwKvr+FSgDJeFBNgtR6Dk9VgRKgf0JC/uymmPyXVppwlILXL0nJ0SZ
r+xqamGTDuUFWnLo1DtsF1DZGUMeKgEJYc4hIBcyDuNdXAm07lwWt1MGedNwy2ZTNTrX6X4AGCfH
2sy9mG7ETrhtW66orHKn8v4AkH74H7Geci3/X/zGpoBzpD6qL0fzb6eytEz/539c/xw+fnz86Tf+
/ZTfYj16U//ShXBcx0DU6ehSkfeX39jE2vsXPQnrse4x0sF2TKvR9f4wGNs8ZDvcixODca7h/H8Z
jBEK/u/qPN3BIoiRGSez8B3TtcE7/anOizprGgraClB00fMgzdi6DXgL5OPDCu04ggRt5KqS67hL
PnpglOsujeyrph7dFeqgpwC06mqww2nnaHDjO7PZIpepNErgnUPZomtqBGomRGzNmD6MaNhFwUiG
SN8idALFseh4iwZtOYBVJClicp+4rMxbH8j/2jeK26At7b3hnah4tZeBiadZMplamkrRIhMqbKQp
icg7NEn3wKWqvmps69EToYF9KMAV0EC80cfBRQs4UHjT9JNR2eUO/1v7TEnvkVLDc5Pp5QvYnx3N
jmvfC9qj3zPZEsM4rXUtKU+eVd9EhAwgFmxQDITGd1fzw20QFAE6O9cgLds60YbOb8k4XLkGSiaq
CQg+HNoXepLdkWew6tK82RSm/gI6hO7FcvbhwJdBWL2VZXsb6/MFdADJaAxIKI6NONsQ2scNs/BJ
X+7S8Q2ZEsgMw8EusiANHBfjHlQnv23yGQ6QawZ9PkA5r4g3rt372FQzArBbukrd5BC/kAx4XtNb
yMHVvitzGCg7Y4z3BjWuXVlbfNjVr74HTlTq5Mx26O7CGPgeMRU73/rhIK1ft3KEGwnnzLQwuI5L
ulDnhSyRm1Hv8m2R3lh119OxmaeN5Y+/3HZ8m+y8PmhBuA2TGPwnDX1o/JAVkjjaNAljrbjIWiJJ
LMlRpfhVAPUkkBMJIJjzaDTpvVi9vy4BPK6sble0KNU6bzgNfQ6Un3xvCHmkUycLdItBM26rBhkW
87EEO6R/wYArG/Cp2GYhxY9hOOGeSLT4kqVDs5GfDRgM7VHOYzODOWgJmTgbB84DZCL7EJxTtcG0
nt1WtX4O7LK7ch88Mw0PYVvmqOx+2Q2UktoovxWxlWI5LWjEJJSUMy8aT0Glv4RW68s2nsXHE2Da
86mBjDPY5JDx/jAIoHoQbJgXnAUygHIZxUtaefiiSLNvbIqaIMYyzJvnRCT5ugisZWMA3oB2iP4V
uRpCAMFh2+nQw3L92oymdh+1Zr4NjGm4NFI9SYFlH8Vmsx60FB5zLbKDLuhljzCzgrbxbnnVBzJY
OefHzN5Sp8XelhYvpHW3V15ZFutWPIos6t/qvnjIwuJJ1zWyYIbMPuD5pgI6naeBsWFjaBU+hcbd
jVTP17MxLs9OjO3bDhvtQxPxxRhp+GdMw7eVwTXEC4aDoWnH1BL6dRP34z5ADrPzYsZ/bl7S6cZl
RkEN7iea2z0ZreIa4/xVZJn5QV6uCM/JBRX/cNHe9My4dLrX/6x7xvGuHlwtHg4zypj2KjKYIrY6
n8FsRrjIta68xJpHayEo30w8K2fivqctxRTKbG1KhcyDSEqpC2aANmU3gZ+2B8elgQqXO7uILIVm
VdDzDZt22NgdmFy7bc1NNOAErZ3IRPhfuFsNXQSEadvYNwOCHwi00C6D4Bl0TPLY58DEaw/wmhlb
0iPgnUpdw7LYLnCMqNsJPglzhvc1wOcsk/wKTI7zuciS5FLYwbHFPVAXfOUa1YiVMXbdjS+mnxQj
7Qckaxbynm5Lc3OAKs9o3O4qDKDO+6xV1t4LCWCtRLnGVM6kwfBpcssRtFoIudYT3EphRK6q22qt
EA6NWrKo/3p8lmNvdVs9/nXzc0t1p6tG5eqhP1bVQxNNw107GbdqF2oTdf8/9ggrDTdPaj55H6ZH
2a43KFL7y0L1MZKkg89VrWRV3VZraiO1+HpO6srCtnrYaxHdrb4e+nrO133q2eoBF1ASKhw7WM9u
RhqtuvPfvwJNvS61wee/U3v5Y/Xzaeq/fK4KZkyc7hkTAN7BP3etbqt9/Nv3+rmLf7xP9ZypIUlm
ctHdfe33a7u2IQHWDovdH+9CPe3zDaoNv/7112fyz83Vhn+8O/WcP17p13/8fOYfu1c7RWNFvfLr
FYKZMzd2S9u+MTU+afV8taA/0upbtf8/XoR66OuFVj41n8ymZWBMb6E9UECTh8XnVnjHUbOSvt4B
kHfSrkBDZwY2/AfS20pEi7QJ4n5XT9VdLhPNXJlollRZu0jKM4eLuvfroa4xM1zjGsUltv66X63Z
8slqD1+Pfu4FVyD7+mOPtDegzyvTdlqfCRJKpMU8HogoWqlV+P7QAtTtOUb6GEFm2/xxZxGkwzEt
Xz43UQ+o5wXRbOwmfbwBgOtzHdCcmhmeXxrbYl649BOMlnn+uU6hisBFqE9qrbHoJ4letGtLUp9M
2pDlch1DWdp/naKVuhRU5rXZUbPsjfLcIPznt4PvjDFwcfRaHwHN8NNtf3IllxFE8zuJXPjHDDnZ
X+RilhgOtXCkV+/f3fzaTj2Nb6NCTFPA+iLLcpoqqv6te7Tomcb69E31kZqGKfPKXyLml2J8C3Ln
gTl9sIlpwKy+GgKqYaVugsCkj9kVh3mkQC4clCm073SfYqfvJi2SRWQJqtGkFmAPGaORdYhdIsdX
bpUhHwxNDF92LVQnQ92sOgDzeKWP2uREZ7UYMWyscaMgmx4MmBr8AsvuM8phhm7eRmUzqoW7UI8d
A/cwyJqC6j+oRU+nBrvnuK3KiogjaF7x3pkQxY9tfJ4FTEHycFBNkO7gZIF2yKZ0pcFxOEJBcqE8
aAhYewf+wbAwdKTrB+6CuPST67bipIUauqQx0TcqbRcba84I2mgQsdZvRuVcGkYk/JzxVSXTfW4Q
2BIhbTW3IrXsFQLVAIShExx1sbXnxaBSF5HnSDHNojrkGqhOElkIUSmLam2UqQUC6stnt8scoOcY
eolkkGNKdYmoOP9e82F07pkTXAZZAFPfAUd23YFdJOyAAcCME5rPX7WOxs4zqK3fq5au6v+6CgES
ZOKAyHLcfyU9fjaSx78zINFSMDRgmKfSclXTx64DLz8QqUgXVAoLO9nwU1bVr0Wo0gAxOV2PGiEW
+JfR434GxCpVgy4jl5PIX6tmqepIqQNQrf3jvpli4CaawkVKjIEtuERAa5K9nnBcf3Wu/7jtuBHm
GOr5eO3lxeUrtFJpMdRCvWW/QqSHNTTYqMNJvT11wP2z6+gFRytCtKH6l+oNq7WvhbqvSzVCLjzx
qtqtKlua+WNx0jqZK+1JYIi6ky73ACYPbbB60+oQUmtfi68mMr8mDFcT66B6dCAt/2zUfd2cM/1t
DMHnFLN+28UgGT874Z+rwpqgSkH/ghWL0ZNc8d+R0hhU/ttNaKG7XIQB8W92w8WMst/XYtYihjvy
PpiQ9Z7D4uSNYsIYMZo/O+JwtoVEoagF2umKlB6+L3RtwcGyin3Y9mRqpQjmpB9WfX6qYazW1H1f
N7usOLVmgxzGtpx9b4MZSIHUa4swEc26zdnpHXASkueTjCaC4dAGLzXzm6fen8UpbSPJ24z60KLS
k74nIzSzjanNJL/JYqCpEZRByAuCsBuKjpQO6U7BvLCIVJrNfpPSKDhPIrkK4+RxHLt4G7ZVtjUa
QgLUi8UdQg4VKSCYmGRnSra3P88CWgED0Fv4V620/oThuXeRtoSz9hmZ3Ik83SE+eFQdePXFf/bi
5fVE3XTha56sh2IqinVDJMtmknMjK8OhUIqT3xT22ZULjcmgVlOls0sKlZ36VfPH+ITjrgh9/4T+
0zvEerQbov65r3xycZos3NQZxbt6iKj4m4Z9Bepr2oOmTc7oXfu925JylWrN2lpcPHRxRhfUtgg2
qPt+Q5RPRloLrcLBLQnmXkzE7Hp8MKoWOJvZMyEYiZ+UXJBOQkSsQHJC1G3y/OyVn/JT6+PMOhWF
Tpak4RFt5jGMVnVrVbGG6slMtdeeheRmmsM1SAAk6K1/CzCKc6lpHkdnL5j2rj/3bpXcjSPAwzvF
/x2XUqxr0PMF2FMXSWFOrAzdcEY6TrnJW2Vg53eeuMKKaFiJZ+iMK0IRyKtS9zVyFLAkEUlIbfcY
9VxrliV8QsoW7JIuLM+t9W2xNGhTbWicwUO4sH2pRyNeiOvhyaZXS4+ZYEvQgACh06XdqhdWoPTe
96l5VfrlTUNdYKsv9IO0X1HLTqN6eEVEOm+9sdsGIcjFQZq9pMToy6WPCYwqeqv/tFrORa8ZsAbq
D15Qw386JZJUk8mFWutlty/wje5EPrZzdIcb15sATEZRjxErRo/eZMQ9qA04e4+pg1Gu6fFIjjbh
B8GGPCPvAGyaQF753kAugcefRri5DvX3Vi4GmWSLJyTbEPbkr2aS0ObmOdQ6wnJihBrodvh4nPS5
i5xsS+4qEYuoji9JR5dA0GHzOn4d1KeTK0s9yfH0SjQ02/mI/Z/JZn5Sa54Xy6y7v+/05SNaO59z
Gd6u7jflVVatfS3UZs7Xc9Vttdc0LiKAEXyBcp9/bKdWddNJtzYEvc/nqvtyPFpxoafrwv5O3E2/
LTPYJ2PZhRtrBr3X2skDVsbl4i9Gej83RKQn433S+NpWmETtNK4soQEBFgG86hATrT3738Ixf6ax
hqdJqqLQ2jnYYQZNpnM5iD6rl7Av9rlnbClZWOj/0UWirieGVAwBgsDpPOZZ8z2YQLIDWHsvcyR7
5UxNKUDIv7bQVJNTQU1S09PpBGxZu1/M6Lsh8bbCem+FB+g3HIMbFzT7hTx1WoFpPH+AkrpaptJ5
Mql9HSgx9Wgj7OE91c7q8REL35bKfnYaEJQ+1Eb/5ECJ+bAiFLQxceXXdViRz9j2hSq5kOFS3hdm
oF+FWYnPpo3B1eDd2Mp6zEdLmsfUpx+tD0ilX4grSkK3eCIf71rtlU+NQ52G7wWu83hjUxdeqQdQ
pb9FiZU/jFWDWMDCw5lLrC6greUW2+oqxuT2VhsTktnC7g916y/PYxUd1ZuYu1Fbl20sMILUxi2z
H04Ixuu3ntNwmZ+xSwR6E9xhKjHOkOjJuJKvdqGmQMpc+pprzbJ3pw5IEdTpVzug4Cg/hH6OiBtM
HJBeiAfvbAxMny/XAjRKak4sbodwJsxFzOHnLmfXOgyTbT7PyGwO5UwQTwrI7S0niETtMiq9hLwj
iMmt7aYP/TC9q/v1LMaHHQbTjTnnQsW/ri35GnDBXXvQqZ6oDJbHlh7PzgB9/YGVTr13q+ZwipsW
WTyZ2XTwl3u1wxHxw3qwve4a1gmwo9IjH1i+a9srnkw9apkWptm27fv0ZNjJ9PkF4i7yI9TXi4Mi
AAVycDB11yagJLtSe4VHT06xPMR6hME36rBTe7Vq/TvVaPPe0mdYNV7qb9TLL5CpdaZbPsfYEuBT
Tru5rqxj5Jb+XRJSYCUps/he9Bat7sh8mbyl3jFRDk9Ijqa7cNIAfskt+rA42o6WvGqxBZ8FLPOp
4oJ012o2CR56Xn6PJ2sf2PH82scFeW+iXhiqUR2Ft3vwBQea2k8+97vJyqI3RlvmNgmFR78zaG9n
OH6f+7HjcpuM2vCW2VTCNNfOGT8QY9g0IYZG+Z9CLFEERgXY+N1qm1b5SGSzYdxQJs7X6r80hAa3
5dy9h7PJ1x1AcXe9vL7Rg6j53IdDaiGEM+99AVGMiMxIroqSOnQWoTlS/wXWEp75pf2A1S02SWZ1
V/kc69d2ABla/ZeJa4CfeB9ZSVe+mDSBXiqqrt0WW6raBeYfpxXZldpAr3qYUF0TX7rO9aX+CAKb
fDvuuKqS2f02kGXHb7rbXlKvWzgE0YKPQ5t9xxgrt+tLA7mbNYqLsMaS4DW8m2kzQhUoN5+vp9a9
da9pEZbyJriK446mvbCyb7l2VnsgC1WscTB019XQgAgOIn0TAGf7GKwXtUE7TzP+nBrAmTFXV5ZU
lyBx06/Lnq9nIGWJ0n3zgyE5pcix0+/dMKr4bVvaAzba4X7xaGwOhlP/QAG9ypze+qgFGdFZzD5q
js9zwWvcDkmsPWtdeP+5Nz96qKBLPQdapm3pZqVnFEDWNQcTVrrIAz3Fl6U2TTFmoUGO63t8TcOh
JHP6IMrSxmxNQ0NtAp15XVCc/bDckZSOtG6uTcMaz6mNtMEcgNXoWX2rNuXseezRXTxTWkl3yE38
U7140c1YYvao9aL9JiLMJ/IdCya1qOwd7c6YMX0weNL2iyOSBzekJF0wyv+Rc1Tq/qC9JxoOA4jU
WhteR+5knbvQgyedc3pZMBjUx+OY3vOgN/EzzeF6R+SBcaLn3txMLZpsHM5yZPSitlygc676wTDu
pmDwD+OMvaIbmvPU1/3D6CKXUJvNYbYtLX9+x/1GXGHf2ZeRDJ6rqdfpkQHdfF369KLei1/5rwj/
xZMb4R1eCg/sIpDiG8PVkJNStvluDBf1AdXM5FYhBPG7oR0R1EXDvO/S0H4giEmSXPlgAifcebSr
3gOda7Vn+uPFNbXyKrAwnkC+6l6N3DirTanUfUDy4ncyR+ztktW1N7SpPDqF7905S47evRLW9z5H
1uQ32lvai2ADRQv7kW1EENnTeMMgsvuWe3dzn9vfJw1e3oBN50bk+IsqcHw7CKT9C0LFi9pX1Om/
IAkkj/QXXFIO+ukAEF3jsCUGilctwQH+YZoDA+vMQjydE01ndPjhDfoQnSoir0ct1E0cd9q1p3Mw
YcMYtupp8vlqCxGe/qc3/v/SGzccy6OD/X9gcf8suv57Ov/ZHf/9pL9QNsa/fNKyTNt3Hdsxv0A2
ZBDZYAUcwyboRaK46Yf/bpUL/1+GZfpMT7BoOqahQ/D+C2TjEDQExAZajmUQ0EZr+y8U+W2ZzXTu
oJh/NvJ/3/5fBQ3aMi669j//QxCc9CfGxvJM3eD8JrGIRrlhynb9n41y4YiooY4UnkawMoVEd6aK
ZOxM2rGsgkvghxA/l+aUudZjXjG5WLwiOujTHaXaU6KN07HommHlE6yx090AG7dfThBS4N45Y4OH
jKrRpqswU2QT2Ytp8pBqnU1DKs82uoNBPkA2OjIWP471+LMxASz3C2KEv7+Sf/MuTUv/7++TTwo4
EGN80yJQieSmP9/n1NozSkTPOQYNUxiSC3dTnOaHQHJolXwm9gQSdR+NrdLQhBTETmHpWYS4cQlL
l+xQGPpzEYjTYutQ6Ro7Xy0pwmzmAivqgtvGF/2JVLYnp4P3g8z6odD0b1aUW7dqkeURVih/0sGb
BDvLCTeTydxDk/DHily7IiHuwAEZvpsXNJxaVh7nRYNdseT1dsYEBibPHM9+m4a8dusjRUG+adLZ
ZxbQPHqyGkm4I3VJ4MWnfMYPX+gntVDw4Dkt3eOi3X3d7btNslrysMBpLTYtzpqDiM3lpBZRDOgz
gLO0ViR1tcBcjXQpCO6mGK55gCkU8xEoxV0ZiDfM9675cyijdD1b9FlL6ZwK5/q11GMCSiKzO2FR
Qq3ou0xxHF0/VVoY7gvHp90ufcRT79kU5muGK/gBvhsk52y78i5Lp/S0YA3ZAeW4x1QLdpz50Mly
BMKvFAVVIW8uHd72r4W6T6sQTFuze6iQo+1j0d5OcquWw69FaHcwpwgcAwTCVZkJDK4m1S7XYOMV
jN6QmFZ3HfS+daqzwT6ptXmh8Nu+pFo97FBCAjyyEWOEBdTIrD5UISLm30xwf6aMy+mwGTU6pV4c
kwMuFn8VdPWHmZKUodchn4hBX2QWxh3qQoD2urnLsxC7oUPqnxkN1VYtKoccVhGW8XnQ7PiMNnfa
pVX/rO5SizCceDDHfObb4g6QhgbBo++1k1pU3i+jhBiVFQTwhdY7ovDhWI5Xjs1BVeuIFmKASNQC
SOewRobQ/KquzGY5x8Lvt0Mtzk3ZXAF+QhYRm++e80aqLvn0sDFWCgKugN5VTC29FNpzqdEGqUYn
OXZEPZOYaparqljbxZKcmuGsJIShsvQPnkFT2n/2nSTfBUWin5Dr84u8OMcW9/+5mENHpv48Mv4H
bomHfj3d9vBbT02cXrI+j/e1H1JMpiJm+jYaSirbblKgL0NQhkSFkFPEi5q/Sadu3msdo1+dIhhV
TrHWGnzYxAH0Vm/slsCjHW0DbVeqR4WtnnR6IEZtFutyKu802b4kb4QIW/SfW6d84fnuka/LPBFt
mqwAGeGqqeFTdyATOrysWI04RfMB569e1pSWaoDsiQXMCfKW057Tuow3ROc8N3H3QdaGdpro+iwU
9wPYXEWPZbkfIzqncf2gWt0M/SusXTu0S091vnibqtKXVdtRvnSoduIlRsQz+iT5Vm9ijAQElOLk
4nnYByFzjUijJx7yEXEU+3tTGFzxjLp4Ljon3zH/W45D+L3EVXOq5SLz76GOU0OyF/KUEfau1YWS
H8z6YOEjC2q73i9Tfte6uBdyPSWp0urDbY5COWtr9JLwALqSSX7qwSTqpskGojJoO1FlN5oku5dk
KR798CmSdhSU1WenI5I1TAHDAG9MA8KBzOFnUurEOIYJmoHkqjVGeOuZ/xq5BO8ahrHTw+xZkO1+
jOjDENBQb7BSS/5ZhKU31rB0JM4Hk2ysp7K3EtWauU7q9HEMKxx24qkwUaDO5CEQq8DUom7XuRf8
nN0HKyzeg46LL8kJ6jCfKWBnzK73jpe/F7rubDE4LKfQtwbKN+64od3LIdw4r5qD2Beh8TZx8Vx1
DBCxYmbBpqdgQndnZZpOu8N59hxI3w7XiXtXPLcGrk7UmMSAl/RGOSDuB0krQt52XsgVW/NitlWh
RwD2CW7XiJH1m562SwqVJ9CRj9W9fW1E2BZzAyIveW6EK28mvpzRTu1DXCHu7+1+m2nCoVpIO61h
+lC7TXe0+nk4F+Ieyi2zR0e/5JF4s/Y+Vu5dG1c/nRm6kqcZm7BNSISa6iMqNvvikLQN0LZet13P
/M8Dm1bxDDF37rUhtGgr4qzbBOmCfKtp8Bcz/hcmRH5vct1VkJr1XqdcNiXlLsaEfIcbjDJPSJ3S
t4ebyg3PQkd1DXB9h2J6q/S12LyKQ2sWB5l4jRv4kDDZWTFvv8kCTDhlXL9gtkdm5YeELMw+KakM
X6KhIZ85AqMVCpw3k1bhnkZCEmfDckw155CEWNpI/d1C/omQGvcGIrblMjWy9F2nDZnsm1ZQLRVV
O22BznI9Wgj76pDKhj4SssyvwRX31m5Ycl7GrD25MbbZhfLunYM1m7ByKi+5eTIRSntattGc70EQ
8rdyCIWDsUeqIYF7HaQad4jng8SL9OlUbDPbbNcu+ndyT7L1WBdvsc7IbLyfOJmJtiDzlonp7eiY
9YNTZRfL7cEQZMAtPKvZNkKjSx7mO9GVN1h38qei59+lL47vM9pDabWKTdsBV9TcLuWMVCs9UXfQ
JeMF6R7TftfIOc/7O11vsr2GBuncD+92Zz/HGXrg0EpJKqchsTWsVNvAUMjWFWnUZUi1DeXTtuz4
+nHOiW3cOQgQCgaFuj+t6rlNr2pGbC9ZeWNH90HXjTdj6L3VBbwq0r777YwBpRx3iNBfM5hka6vQ
mm3fCmtvzsTEEJ/5mphSsdhLGXvuGLfMGM3bPBr3gGNeozj39lU1PtYjCYX0Fn9l1JvLOW6vUk/f
JT4jMsY0/WYunWidGQRqt27hHJMKJ0r7S0s7C3lRuEo6mmeebRwJwdsWRQ7UO7bKj7LFlD92A3JG
J2HmRnNqZQMUw7Pb4t/RGAL3QXUCGIW6zq/5CXlE3oWtscqvDBLIPJMPJk6gkCzt0RuNg0HGwJpe
xvg+E9w8ejPoqPzoTT12l17bNE7LcWovm8Gp3LOLLRV48Y/Wq9Z5uxSvZI4AtU4xJ1vlpcsMmlha
S/YEUX8nLxWoT92IdgDxi/SrMXuTGXcqzLYF/VtP676cryo3SGnCYJvppabdlnKiqskvbrJG/vha
Nvk3z6d06DF2T9offOkPpRjuUhv5vU/Ks6XR4kb7v8NTi1PKt3KsG0+tGueFySHLDBqzRIgTKP4N
QgViiTTaF7bY0U5cO6FFTda8WQrXOOSFbqzTVLaZJv8mDIpDuYgtbJ6ECQNaTVdK1HDI/pxIqK5D
526ZPGfTF+ZFg5XtOWmzK7vGgw/m78ygf58yj7FU+gpKCdVk8uF0LRQBS6DR7XYdL3mTOlZEh6e9
NcqgQJ0Q2pvMo86uV8R9Bdqx6IN6VcZmzMCBTjRCKQx/TfnSzT/mokdaXDjXc+03+4HUxlXS10/w
yZ6nyX0tquChNLGP+93wjaqNu3OXvDn403NVuFSaQfmJOYArrq2LpMf8XXJkN0fa5IBmREHeBCgj
0QLNBulGQwB1NUwRA+RF1+2w0iXb0ZhoJ7bd9VAh4ORb3hVeVuxoUm3C2qfiAvTAtlv8ddlzXVMU
FBbdKDDeuhEuW2uIryzgGMiAzOJsWAiWfO9n2X+MrfnE781e+FTeHJtOL1pjIvc4XuPRWbXUYo6M
OX+5fQaCJC/OYswxgjv+xS/Ds5beLQyz71uGY6VonE0RL/eGGdM8AepIYmeHse/7UrxVfZdv4oBh
0GA6HIfjVWhX9xFkAy3Tn/IgBd/sFUfdzEK+jeSlxiFQOgiEndBbjkUyAOsGORN1ebPr9YUuCtyE
KOS7RYzM7351F6TXeCvqME2unEp8G+nkNA7QqxxT276yY0yb3oxM17k1O2sEUVJzHa6FySWFpvYC
DaQOj1NS1GT3EYgzkou7Wup02tewzFepTfB9YCTJGsg+IIb4aKY1fbMMBxb+z3ojdCLk43DY/hd7
57XcNrNt3SfCLoRGumWmRInKlnWDUrCQGxlo4OnPALS/LR+Xd9X57/8qmwWQYBCJ0L3WnGM6PY0/
M0z4qnUGkqGXPFZZcWvBAznWxs2QMh5HtP1o15a7B9x27deozp2CpnBpfkwVMudwnlXZfXdBRDp5
CXFEaxeQPBQpIAGYfCZoNGXUPLtFeFYJ+35BVzhnEAML665WudjpJNpuAHxmWz/zX4RVmldoQ6dp
MOeE1YnUxLNU1ZOZh5ScbY2GaYgPkPnNnGn1q8MNac0JAjLw9x2VV1m2BnBEgdXO1+6iQK93qhq9
PX6tfEcrtFwDT39Iq/kr5VxI623dBEBpfOB4rkRCnKZ5t9akcy7Q0a5VxpgYvsW112U1RExAWWZs
voayV1vLMM+QxBi2pcYlBvfHzJm9ut47ndVbN6Hz6GScJURmZts0fU8MFwxhbP+0hcaeE9Gg9wuQ
qLO+UjLeBbYaIx46EC98CBG+VKVO7Ltwih1zs1nG3F9zcpxCRo6h4RED2F5n0mIoOJZrTX12Y/wT
W/6wCk3jya+pgYyzcHR4L1vwG9pIn0HEWDgxx8ECXW/bJC4ug2EelBhCoK/I3rsmOvm5/17g57M6
pogFbbRN0R27Aaq+rxFJ4HP6Q8J06RJ4YhSfQ9aMD5rGmEM3SZyhP48+fpvnTr2vs+LdDhBPpc54
gy3KogJgb41Ga1aRDSjWmBzEVBO4Ms7vI3jiTRkApakh04Jf96JNnMAbNuNkHek9PiPfSGEdQVHx
Uobw7uyFs2wotemU7ts2ave9UlBy/fqWDtSjtGIPI3uxbdL0rpTlL8vpfoG+WYm8NreAddzxpVe0
BJvE5aAfXrLOu48JTqBhdG0mOLjrrJZEYfnBWnNeXEbw+oDFTiqXBkegPaNTBILIxCFz5VrU1T0v
zLAp4QTWeCmWJVRjKao80nPUBhsKSJQijXYtFgHIQT/jbJBH0qcujBFRD4exZKrLGDo8OanrEq41
ugyKwmv6lHjpBrqNtCY2ZUR4T5I4a1geMISqNloLzu5az+QSBf4sXMJGojPCtn00QKbjEZitAJxN
U/mgh2QMOLm5jYzEBo4LWiULpuv5f37MAC6RewHCM5Il9X77JxVEdlc4mUS0lsjYovXYTcdIj54L
jc6vrxWXmVd5K1B3WYn2hTi8lBEDhwPDAjgdWdzhxnQ5/OcvMi3NH96pLye+DBf2BryetW0CA9HT
MmHSrTgFWFjJffOFhFtkz0TUgz0pyZ3WK17C/8yi9J4caSRwv+iIXlYgIki7NoNNJOwbG7n/Svat
t3LsCfdKrh8Z2z8lhQtsJXj0LWfE3ug9SAaRa6smCTIqglut4kKmAqQtTIvWHOFnWhwfgRYT3XPn
A9rrEuMiGAlFrgYJsyYBsSTTZqb7QuEUcK9W7UE3+2LdUHjk4vgeG3GwKUxC1IQLX7ZJTebyXCdI
zlOHwJk75gPhVinJ1kEToODDd0/dDSmRXmI5U5Vj76bOincisebg2yjcB42/Lanhr3ynfPPJyt5o
UXwXzEckkSb51i+TyyjorP1I/25VmVyQkqcyFE8Zru090o5TOWjvA0Go26B9iSOcmqV7KFo8C+i1
0vGKcwiko3sbFNxKj/OHMTyXjtiqHGEJXRU2Gw5mF5C2G1CwG3YBQqIX0lgt+iPpOHwytIg0mk5J
hzPGVuiVqmkmT+qrCrf2ptEs5iGXNQkvo8UXyCj/URlIrzCg4ktAA5lxXCUOv10dWtmm5SQ6BZzp
YmYCWZUCACpGAx/3J+Oq/lr64x3ax/CAGCe9gPyxqTQEZDVoBb84mYLRfFb0ivys6dGq1D2RC+fW
E6gsnehXKcTeISQRl7p9Z2fVk4jELZpTy+6eClucG53kY+BNijGFq7JLQRcc2SZ+Fkb9UW7eYS1K
A6zXElPmJgjdS18xa53WuUy4MGTBz4DZjdbFlKrUpQ2vNY7aX0ZNs22AbbGy8mNXdAdfa8/6fKxZ
xa+qxv/hMpeYCHSx+/Z9KmBQJobZkovu3LQdGreejJtamo+Bca85IgRCqX027XjlhfT8Yw1sGnvP
TBjMufLW6j2dygOoxHDdG7gKcIQoTW9XbkO/GoTYGwM2YEEkE3VN+Fw52GA7HEM13TBQNfENCVVO
4nyafXrtFim1MiN8jSz/JmDGGRfl2ZHiU9Py+2L+m7WhfXSKZJN3M3dSj9EbG+aq4Zdau4lA858R
iyi9K9NHfBENu160H4ZQR9IYi+tSv1JhbCLqKo/QWKO1rL0A4JCPpFNXBDtpzo6YpGGn8H0y+rpg
BpKpOeeQwKJmjCkhJt6EmPrSqvBP2AYxzHHbU9VvtWOo+fcxcwWrApY4JU9aYGB/Y8ixQjTEpCPo
16QsgP+rJ1J4mnIXgkk/h7Jc925O0hBqNOgoJD7H41qZ2EkyhswAizlK85rHuxZg4WT8LEYUID29
1H1ayosC4/khxri0UcgVAmeSEBL5Qcklec9bZwIKmW7p50oqkszNndyrKRFgpG905nTXg6ieUgjD
9E2N1jCBDIonz2ZEo/VgyVSZXVdEz68tbXrLSqVtR3YjbCugpGAsUMZAERjHFVk/U/qjSWbIQXNX
ocPdOHmU3Sv9ghORs80aZO1z9elQFcULnv1Hvy6A6Y3Fh2Csu9Zu6Z9fGSVW8FHWAC/aXp28qP5o
o3DW1ApjX4wqQh6UulcBg3zGWtOryn1FslImrsXEjgBb/yafBP67Idxo2NavStjUbR2COh+5hnAG
hQ53jqKUKUZHlKdLROu+KJ14m1lQuoPJGA/1IctVex1PLbU0AyJfB7PHa/WDPogrs0tJZM0+rahA
G9BKHGwjhcqWoSV/N2mRTdvzZ6qE8TTlZn8S5BAWD6beBZtJZKDJNbCXeZ/cjJofMANRD0NERl1h
IHehOk4yuEPbM4XMV0meVw7DJpTIyyZkaRuVzOnNnn3vm3l0CSdqTZz6BaDy8ZJRMqevsRP7xq3f
4lx9lJRlLlxpX7hldpNJBGvgW8pdGZBW4DrOsA0S9622q23jesETRORrurBvitrPZVUAwqYv1uzU
oK38Bit2YPYdp3sMpB4WZig3ydqB7HRBJf41Scdg1ZuqWzNxBJHj5b9A5mbbwKIqZXrMCEQwgynK
DHmKIa4c0msE5WvsWwbpZOy9rcrKuwHW8ko51jHuq+Fa16KnQGox2WzqtU0q7J/kuMEgKkuUNIBM
3BYuvkafPBrG46jmYqXo1rqxslqz2erY+ldA9YG9Jb0NndE6x5Ur9xIHH0etS+PZrRjuR/DZB/BQ
IM/Hu7E4az1whUQvu1skcVu9No9cJsgQ1I+RFPZR1p81qLYTP97HUCXlPikmmhkoUGNDw5fWxwhb
ni16IvsmZYjvatV01TX242BaZDWU1xKlr2DiTIzSXtdpJ+RhCjoasR3elAa5ZV9zhJ4BIyFyzALO
39jCKM02O8ujR07u5YfbjXdYDO7g3Fy1k/Osc/VIRfecasreVwO/qMsc1G9Vu3fiX1Wbi9vS7B6Z
LgdYuT4BQ64yhb/WLmPIOUzplY4MMtS6YkuS94QaubvD8nBD6WjYcyoECdt697LXgp09eQ+BD9jA
LIoBkn/8K07loWWOhOKFS/yQFk+AKil4cUgafvMK39Pbz93CTTwoexvr/jMY9Qejle05UPDmCNJc
dcjFnqEzM0NJxe00jIRKoG2gCYZoMojjHyVdgl04/ginFPEGRdSpdH8C+71rkmgT+ZbG2I6E9qGz
rStGEJ3H2DCUJEHGsrpNLH1gDpTP14l+xoWPKMNObksdMwP5tS7xb65gxF24aRpta5OIKWy+V2oY
D7YdetCZmmodF9Oczo4W18gJA0ttwA8zTS0brgdz4pisru0LTZB2ngRVzS7InBPezKm8SmlL3DXC
XfkuJXBnnk1GODWnsMSNZLtErUfNL6HxOSNIvkWfBBtHF1e1QTW096Z3lA4rqIzRwQpQ6/jVM4Ij
jzQj6iu5M3MrCbawmuiAFvbGxnxKcwkbqWkkDo08Q1snKaPyCJG5Z60nQidXLpGbuR58BoWRb116
dkYnxpmxdx1M+TuTq2gP83znOv6rKk2L7kxhUkrsCEyPk6Nb/8JDCysjhoCqm37LMShcRFg3dW6J
k17JO2CmySod0WJz6J09v3sJVbLum1HHu+L9qPL+tYiG6JTS7d74Cd1Os0h3Ft9Wn1eYOGVJcadF
RU1t6Zwybd5WTUC8oaNvLMgdvdWOR6RLCG1QhPHjqQfXfkmRVMa5yHa03zoEfAIcZrQyU1ntXIJP
1pZuO4cwpy2NJ3cOcx2QaRIckJXFfafFTyWoUB+5K5yeMtv0JSeBnPJMgjyFbAK8DoRUiV0a0K53
kA1vfhaUqn9EveDZTbetdZK34i4Pr3O9HC7xgMI2Bx0YDQ5X+qHaBmlxynHIbojsbo5RVRlAPYY7
sgecY/rQZum0TaoIvQCcKVJ21Q5542wJ18zbkfREZ/Qf00w0BxXX5qbSyQvTxmJvmjqdGz1+Z9gw
bVoP17bpWrdpFTQbwvlg2RuMQMoeZWri5nfpTF8PbL9aD1NHREZFtipZqR+hwB8nW+2uzVqX78UN
b9wUHazXI3nLCMSpM4JbhXPGXm6u5eTe2TlXAz+erjGFI+Z2unVPktGFcM13OTBQVwoRXGCa4Y+0
PdfdZ8DY/HYypX/dwBVdrBQToocxJQGyMzt2t9vCVfcW8Cz43pTlhtBqzp1uvKGfzrZxqp0hYnRr
RvwncAOU+bI2uqrKFJaQ3CABqgDXYEwLSTYdpEEwabqvTfeU4TjCIv0rjV4HNz3mOkdTKSpIUiUp
PYU4IEiP8CAOgkATWUPR1Bj8J7lLyqZNmhCyzZaYko0QTXbp6cau+5FM5aesO4bIbbbOauunbxfy
w3LyCxhd3VgXV0nkJqsB6pI7zXYqjdNLWWeXU25sSk1Fu8l2mRQFDL0BgvBNeRwAAD5R0Ky1SYcI
XMDzrGNtBTHkDigeyggVYAVBRDk26CSwKL25Y0IkZk88CDlqV6mG820Y/ZQshf4EnTnaJSo/oWUF
F8XEgfaGqjdjqB2zsusvjXTad52dnjr1XMumOeqMjWBjxURERvoJxH24zuGjrkpCbTel8NrLodeg
lw8uv9SovVAyJog7n26dIUU8PExvjDa0VV2/YqwDJDHMXSHpXBBiH87z7mFjokYliJiL32jkt9Y8
vnFa9BxNHW+xLLnXDuVycpqZYPdWdlbB5FJjaPeVmMNrgPGW70ndglOvCQZJAo2SGNMPI5gApXlk
lzTiOAg6wbx9sytldhfjtJ76tD93GkUK4fJzJtX0RrvyipzK5NeE94k5HhezcDtG/BUMcJq7cYxO
OoK90rbdt6RBBNB56dHRi/DaFh3XPsJXmDIa2yS1djqloiuuGit6be3ZgS6rAW5g96+u6pj3JCHH
aXRvQ5EALbPZFTdmROnEjTWMIJVHgHRQHui60zQ2qWpLFSCX5cjVDPnTTyTpTnPWgFnTfElOmTLS
e1e/mGKVnZYbTcM2brsBMwtMZFHJvtCg4WAQ29CVTInh9KkQyBkXU0NyBe0DI7prvOJycoO1SX7J
zi2dl7hw6d1Gk3Xj6zAtEvqKqAboRDRgEVplP4etvCSfC+52FJ6lneQ/crwzdUvzXToECIWtjY5k
7nQa9KvM3jEfcWhY47mmRXjhewy4Rt9LOTPPGQHQrIBnQO2JqwerG91tg39nQ6Uu73yMDxS9PNvc
V8Cl1kNftEA4NLBuPXmcbqpuUti3lmpHnEHq7AAY36cNCfW+NWwrhoEM4n4pOdG3pI45dKSzWD7d
A6cMGwgadgGZYAq20cgApaZCJIwBNlk87X24paHZJ9eh5t3hgaBqjVeBYbJP4a4VFL8IGz2UgBB2
8dw5hCLYlLCAcWsd/Saorpcb3U22cYz037ZiHKvgDQsLwlypOM1SkxPowpL6R8SIyhl7udcDqjhV
hF9TesE1ulDrRmWdeYrmnF+LkqvVR8xPgxangzuR+WD5JytnKiBlfRP2RLQqGLQOYyfV0gEZw4Mn
pbkz0BOM4XQJk+kprMD+mlFMSm0DOgjv1yuOuWqbZ+XsDA7HTTCSvGwOyY+CxuYIZ56EFvOkFCem
oqyO2lMi0G6UWt7vqDsPYMO4uKOD5yCb+mifGYrOWwl4QzHyDofeow3dT3dggr21MVmnsEvdez+f
3kGNd6Z4Ki2GtaW21mU5EILT5aek9eBw8vtYqb+PnRzIW+zehMwRaux4W9/KqzWYZu1gq/IT4OyH
i2QZUiGwlNKtBaLWEexXLjgEpqLcT+xNhWm/ZTmG6CFPqGIiP9M199TUSFFkCPM7dX7KOKa61PpX
XT6F9wmNx0Tma4bFnBmzx8pohmvEX2ZSbE07PNMJYUYnvSNzf64ynPhpw85oOLnmQkKxEJZ74RLG
0+TJoTT50RtmC6usp6EW1zylC72dqZxdO4U3HQ0yyndjAw+iQh4osVpxFbuuB4KGo665DCdzF1As
XHU6afB1RA2lbGusfAZZOp6511Du7sxO8UkhRJj5eKQNSLOa4YFGZ3dXF3dhHEw7P47FQZcArrRR
/nS8B8ugNaT36anIbPo1kuoGdXWf6GsQEC+wYphtUwPywVYz5Q+ObUI3xiBsDtOPuS6J+LkDnM5c
qTlSbSF0JEHgDwP1AoU2pXjaEcyR4cuk+nieIhTn8HGKRjJTUtFFhJxv7wuLCvcAV0ONTHod9H4A
vZDWe+ss0ceNkbU/ndTT8B0yfsAMfa7sAfOKzXl3yimb6Z6DrroEV+gM2KzK6VaoOf/IClBhFviL
Orth6Db5l8jSIfpR8sZOSWRxKz78kbl95stDPxTGXor6ArHaeJFI4yk1kmzHBH4kOZybZUnMqfat
M9sJJx2/pcIyRm292SxZmsvNosZAmkDUQKYrmtARGqN6sfGaM4CaGQcNn7hgwBoxn0IdJlvMzFSj
6Qvx0PL4ctOoilwnzXvko9PyTfhFL3wlKX0azU00ry13hZSjq94fDsksbYsFwqHMJYYpm2hScc6g
EJ+2O0ad26nARjE7W6fF3jr7XqPE1pmHWcz4Zjc7FW7y/uabp6zlj/Zm9ZnUkge37tpd0jvT112+
Dyr1/2up/y9aatNwPXTM/xHubl7b1//FGbsqZPsq/zdo7Os5/4DGdPEv3QQ0JnTDgEE2Y7/+AY0Z
zr902zBc3RKIrRfF9D/cMR+4mO7rSH8BvQtiVv4jphbiX5YjUGZbJl5exxHG/4uYGoXcn9wx2wE9
ZvHPsj1m094fqaDlVIDSDMbo7IzNbWDUdLHSQh4kXXP4GvpxkgWQrMziAMX6RdrOi9dgebCUYyA6
jdZ2FV12M2vJQPCGnuHTK+lJlrSHTK8l26OmydwTHjn2Nhc7jaOp5ZDuKvepsYvbfLDPOLZC+h0X
nv6Qju3bRJ+3cJNpa8TRuEoZsTMBf6fRv3dE3p6zdNRvSajZyIYuiYbcLAs6b2U708EgxolhvrCw
IBobK72ppulJs/MfAFLjffFJGM52GOk7EjQJVVrIXVQztEYA2a3DINuHPI3BoWPDCw2fs4wJTOyO
H0pgY+HbW5N2gBKRa6bO9IJB0ngR9q9q0tPbnKEuYP0QhUGdnJDQX1KYEpglAnzeHe66aRDoOv34
owJGJvusQPaKRLbfGGaj73Wv2BeKwKcY9WoukOKwhdqbJZ1wevwXegQRNUKMwRCIFoDHXy5gYJwo
wJUhrnTi1zCGlznGzQEmF3H0m8QcbyLS4CmGnytJQbVM7U0rACQjkb2nHABHtcan3xfVqtNQuEwp
GTpOed+wD0A5nsHSIns2aqRjlZm9ks3TEcRAml08y1YBxNDF8Yg4TxoGv9S9ncmi6dHpF6aPHqKs
op3hiS0dbQCoGRC62KmhePEN0LVDYqWIacr6O2ciDs6EareWgswCr6epgWSZzqU3nqshqi9jL/tM
UgCMKvcQjIK4aH1xGHteY0rrJ9IEwX64uQ8Vm6Z7YasDIVtblUT9kdQsJpsZSYWZXc0/rLrWLCQJ
yTRsVIzkl8uwvSPEyNjHbr7jSLnidP5mkFO3p8f6IqcWJW3ErKIf58nPdVSFxGwS/5QDjdoQu4eQ
vUmuK6PG1U1cLDGAJwsasxYyWsJfwEgwq+ihmp8+SYHHKO+e9TibtqgR50aYBfgXc7lVmy0tgPCy
dQ5N8Y7ZIOciZ6ZEtxRyLyx7PMEmxM4ambc+wvNNVPfyLqLeGvk0oCoAfm1sD3yeCFZnTtBLY6BV
UyTdxndMQnUnSraVeEf7KiM8bXp9xqokd6FB5YbGQZRzfJMFQXWLQhARJlEt0uPoFT8YzEWr0k43
eQxqqfYppFA9es3r4KPlBLbWJypWKDJ3MSJozG/AwEf7lyvVlaVLXjsZ8Erj118pOnUbMjHxGzUG
sBgmOTvDbklMKsuDVqH6RBVP/taqhn1C8/m5sj11dEtrgqRSIrSX7abuq3A7C4br2CeCLSrq7STz
btNlmOfAxJfKDfc6cZVzl+kF996mcFF7exadIpqNAHL5xhGZt6ZxmQ43bVugYMFX2bfMrLSQapcU
AIIxN4cU7xxzhRrVJH5leCXocFc0mJ/IGkFG4zT4+HQLlnkMOjuj8XdMzOi59KNrvaBZE3lkJfQF
u1yclvpcPrY2IFs3fiGQ7DFEHclg3elCqj05HgCgg2Hnawjdi+w5LJgvD1JZMzTxXOlIt5NtVzfj
UVEpzwSkbb1vd6bQXnF/3KVZ9GrL+Cxzyz5rLgCCIYD2QPzHbdJh4nqMaZWAYmHo17ZIeJiwhkzS
hwbFiBN7e+LrVmh9g0MtxvVQqo2GksPO6nOUmCmDKVC9kjoOjgUKFRkoCagbMUFSKK0ZqgwwGPd+
qJM88s9dyxYNdmWzuvh6ztdj8xN/WzcZeG3GqWQf9bT+Ip2KgQETS8Zg3Uya82GlAaFJlrE3M51x
15zKQbI2sSHz6nKT1k6Odlx8tv00TOvKbcAhNf7ZEDqC/LRAt6EwBnTeQGQIakXHTEGeBGhjq0ic
Jk7UUBldc+2ZrnYd4YeGF93DmaCU6M8Ofm9BpiyLy01T1ikqstkAPjM2lhs5e/abmT7zfZ/RKjDz
0TArbib31uAyShmm2UTzmTCZ6juLPg+M7n4XmtND4TG+ptd/PdnTIWriDHJ7d9bnqPflprRD8wK7
9rHDS7qXtZFeVPYl+xWKV9u5ccLwRxugZ1cUP5EJoVsLrzy8wEfL1el31mWYH+rU3C785Ng2cCe3
4b1y5iTp5b5mHmlms7GANm1OvCSDyI2XNiPV1/jgmBLrjvJeWyA2bWJVl9lgfxbk5m01uOb7xG3O
3wjhZYytu9cEVExHYWmyOJhzWAVVRr93sO+TQBo6IQGAeA1QKM1+pflmsS91xLFBiZrhwAa1eso2
RQtsAC+MBumzah19BVSeC3iau9QEQSbB8KXQ281fPwYiCZEuTS9QZNrqXuh5f5GDnyMnCKkrjoTA
0E9h6vREM/YvOlCjHb3WYzxU+Q5WEerN3oT10BibXIC26IPU2H7tAZaOaaZFcbg2FpzI/E7L2y03
f9xnhkC+GxpUICLaXIdOjXo+bxK1nko0IggeC+YXJUruuPq1fDffN8sM43v1aylBIeja+l0v6g78
MjdTOzabMUa8laADGNcCV84qQZZUisFR5T6Hsd3P77NArpcbK6DKQdP9WaYqW3aHZZIRoqTbVrr5
aY5mvx4JFNNlsEfDG0dvURa9U/v0RnJ1+H7VvMt7M+viezUH+5UflkcUXq+Jsj9bEqNHqMDU18iW
XRxc/95ieYzS6k70TZQwmxYwEP55YTA1OXmBliLdmfehLvXvd/x6ma+3mB9Zln57m2W9y7tHD77N
7o/tlpf5+jjfb/W9zXJfEdhbQZcj3OeJ+/LHg/91dXngj9f8+qhfb7c8/nXH8p399mf8trhsBVlx
YgSiUnXKaq34+jq/X/q3zf/6l/z98b9u+rcP7eaiW7lex4SUgfncl4L/n0SXqGlUSM3G2OM9rA/L
A8EIcexrmzyMEX1QH4wul4fs/JGDhEM+su9dZJe7cFIt0LYZf/33xaZkiKdVCd0JAwMmovABmVVL
Lp9bOO0FuQto6JanLuvLjRGBRq0DBNlGb9SHMvPaDcYGksWrS0lQ206IiRyrxtQ3OpdRRMKzdjXD
KLQwvb6ClgQXog0gmzPqwC8UVjGfw38jY8U6e+73+oLL0uY9f1labr6fUgxZe+hh+ixkseVmYWkt
S2aaqI1IGAcsQKblRSgR++Tyza/XB1FA6sj89thBuHdZ/O3emeMlbQYkzsxeH33fQhZS/QTmzMkY
WA+Sdy07tj0dhXXigXdRIDnjPnoNTexeC8VquVnIYAmD4RVkkGRrjtkbyYtg/C3OffBiU1Gix/G7
L+qboUzoTz591hK5c4FTYT4crfYjJ1fvuLwgE1M+/nz4Uv1GOeUenXj4mAb/plqwL/OfFKTOfVAN
6Y6Q2TllZL5v+Ro497pHnvf9+cz5itmPdAi/v0VkgYzPFx5V7uX2JrDpmi9hWIyUnnsDpF25VF6W
TRZWWW1lz6UiCQ7PB4TIcT4H6sD39qPnHpFC3Kka2oxtoCNEt5oTAotzHZif2VUITWKDeOXMpWa3
fEo/ba9ri6bB8vrL50K6rI4tan9LtozerNuvDXMFAGj+PZdVWPTviTVS6y0KRN5FksKqnN+lm68b
/bykNRF/2rKeYv6iHZEfYMaPGamVsCaNHJD/aLdyuOp0cCxZBwfSm8c+wIOrC/aFz5L0wK/fd/kl
Fg7YHz8M3uBfWQ+aGCAsKZYpqtbKtVBKFBEpbT2Ws4hraclXtvwyy24NE8TC87iBwyu+dtnlseVm
nH/y79Xlb/3aof/zw/6xumz8/cV8P/ePl2rRSTP2uFoOuWVfWz7MspoXGVf47/Vl6evOKU5HfFdu
9vV7IYcAfoZUeNlkeVvmmhzJy6JaDrWvxeX4Xj4NI79/DkBMubzR90cOS+mtFeNEze8eoDhQzptJ
iZEW0A5d4IiUTTA9hKN4KWpZ7v2oTw9FE0U6Ym42/1oM5m8tJkGzY0yxINW+qXp/I+2NdG13o2HS
95hDDTnulj/n+4YOIpf8ZZ2cmX++m69Pj3D2bCdXqmgzDF3qDMBl2jmKYj4NGdjujnjzlg9CIdXE
ZP+V8QiLhMN4fqvv7/77PrfomJmTNYtbgE2WB5Z3/179fu6y9P0zfj/w/Xp/PDeWjx29UM5hIOeW
E2fnRvWsUGF9OfL4xtP2cln/+vBTaVBI0QbUmgkH3fKbfu9baMzIapDHZR+LYf+MHEr8BlHXMZRZ
9tq/Ly4v8XWqUsXYHEC9br4pjcu5ZFldlhZy4/fqct8fhMf/w3bLJgQdA/SUeJv/OT9+5XAuH3W5
M1ioYV8783Kvb8pu2n4/4betlsU/15cnfb3q12v996f+9rhmEKPVOg/GRDjKcppZLiPL0vKKf7vv
e5PlUbIIOQKXxe+b5ff4Xl2Wluf911ctIZX+/jLLhn+81d/u++NV/3incD7hgzYg9q9jjs4xi33p
YPXVtF+O9e+baQmKWYik33cuS9/3TXnOIb6sV0vEzNeWy+l2efHvTX97ZFkMRDiHvJuckuc9Gj0o
LLrvA+W39a/F5bj67d5lfdn+98PTd9eKNLEunQxKegyOq3ecrI6pi5tsIsaYlIKdLUsfxCbFN394
xLZprfWm0x85nUCtUqV7S124wHiHfBujwhEdho7E0hl/SiERcljao2kE/k1vFtXGDPr7NKHdUdTK
3+pJGh1jvDG6Y99JlZj8gQFFvSYrT9MYS3zHbXLMRX6a3JhyI3WSdTRi6vH6vNqD5SEilvbbF7b0
zz/463QyAd7H2Jmsp1xtyD/mS1sur8uF9fvG/77a/nbJXRb/tvkf9y2X7uW+r3f42/O+3oEUhpPT
oBEkG2k+lpeb32iBy/rC71OUzv+NEFzWh/kE9XXnXx//frnlYcdux43ruLgC2/mktjw991yZnJct
+7Rq6F1Wt8sD43II/n0xDrM5yLJ4N+IauFkRK2p4wzob2o7LpggxlUTvrjx1WskPjVIwEQQhyOc0
z8QubuoDBTv3YiC/YM086qL3WvHUlPENgWInT/nXluxfYy8pXzwEFCStYWvq7DuURe8llO/1fHre
EmCaHQYCqdfN5OKyjeWA/xgXYIcrfAMAudlUTdesKxsDJwB96prUGfet1l3WL+hm7J0ZMjKsNELZ
zOYmzPTwEAwwnmBk1Mi4W3AWUTHt4qw5oNXQ1wY5DgbX2QOX+OfUQQyIoMLeaFrw5HTdzzBSJDpn
ubmxUX4q6mxU+XqqYBTC0SvPFfgAAYjvgoh28a9RKRiv+4iECM1BAiB1YCgBBhKar4AmS5aIcluJ
cJho6RN4KJog20pRfMD4PwsNAPqEasYptc9cUyN2NTQfJSaNOLOfMgdJgkthrioL96aPkteIPAhk
+9aa4sC2KYIfnVPdemSWe0lcrTOHb7UnF898Q0bRXncjJHe/0nd2Yu/cOkDVncuP0SuPtoYKvIiU
2i0akDGVN1Wh+2fmfe+uH5HVV7jewS2K9WRSvwavKI5Is8pZ4U7qV7mrBOW1yZnderThSYrC9qVl
W6ZtVM6baFUV0kFJLy40+pK7XGGxA7XN8JMmgo/cE/069LXBxZADxiANKVsYUHCtloqnJq37AWLs
pT1WAsOd3NRV8+hPgbVx3RD9r+ffJ7OmJNWb+Daxu+coSvYpka4PBQl3K2gUD1ohsWeYPqJ3pjyX
nRFckZkld10Iy7TEbTJGsX4pic/cyt7A6oSgzPOr1zGnj11OKTItJTwED3lzchEX7B1N/uy8azk2
I1IcMkVpSVAoN9zHfDRemX0yqxSZQSZKf1CQKPlzFUVnSZmpI5wvN/o3Z8i8tS8IGMs051RZhNy4
Zbqez/4RogkKLy17nFwvEcaAG051F+4jYXTHFmjAyjrSXdS2RL/8FADPdgRjSCLlDvlZAM5knkuv
wjfqn5PVfOS+3Wwzw3kQGIMnOvpuaURvo6W/JaWS93WfJheSBJWNUyA2MGODhAtq5fRbEHoPl2SQ
efdDZpzcgekJVtxdMYQnhfTsMADIUAUdts6cKevdr9CN5U06pB+eMatNvHKb1AXNufZ/2DuP5ciV
bMv+S8/xDMrdgUFPAggdDDIoMzmBkUkSWmt8/VvIarN6r1pbT7vM6tqVDAaEu59z9l4bb3GD8FiO
T2avfy4SozMrRUoHAYsy29DvlKk2GZcs/01d/0K2CAfSBWCjYScYWkQOa8Jy2kcfSyerjWtlHD+z
ZNsE9q9yZ5Zj66WyfZcjo4Rk/hWOCnJBZ17kaL5rDnGppYbk1R22OjKx6g+MueiW6DnE+aqYIFk0
NJvwLw9W01xIdew8Q46/TSV5SOgRzzFKOFdTfwgrgfqs5em9RBYUSxJOVGlUCFQVNig79w3kRdsy
mOARo1t1W1YMU+eZTRDYDOssMatQxFSV+wVk7Sef0GgH83IhxvGm6vRMO3baKgX2llrTyN7cmN0Q
/A4+F0g1DWFvuCFokuJ9p+9ZCLG3rfRmOhnBivGV7Q/pGCyVWh1D7uN2rp9KVPB/QtwjQ/k2FugW
bScCR5IFEH+4kJqRncdkQH/Ax/nh/GqK4Q3yo7bLZhxwJos/B8yHHG7kOLGQWtpSbuwK1b9jI/42
EBVuehs2slLidRClfqqDN/AsvsjU1srbV5vzzsZ01Yi0zTw7jZbSBAluZhCj4gpgomCL8celOqPG
pkkOmBlYj3Hn9PHBbqrpak8a2QB2yw4xsy/lIQwQBgDzhfMMuOjmxy5teYAbvRqXvSWonP1gpTkV
vE2fFrR+12DBzce+ONY2FaE07Z6BJm95WBpQFU1SBeAAA/Icx7sAXTiWncbaVQxtYrdqDmQirW74
nP5KPPAG9iPzbBq76HQSVhdFhmg92Z3vuL+rjpmp2TAKCvXwRwu7P2TLEbVl3YbRUkerhPhoAwib
7DT1InxFBXa9O1IBXpDY15tiTtNzr1mI7z7qttKuGeEyGfbFu1HTepgoyXBkKEeS5oCzJ7H3GTHC
NAoKsiuHgAQlRPJd056dUCF8pN//xvpIgGUeQrzkQS3QR/cWi5VpAA9BkPdIN97v8jLe61wxPyXp
ZG+l0XtilNfEKfEgwSnkR5YLQCXzztSGh6VLzjBbiK4M5CcVMxoomrVufMdQ3ETfiwaKsR6D0CC8
M6VZeX3tXKFtx3goce9BXmRaJaebiAWcY/KjPLuE2lUU7pn8L2bBE6/jWddeMoOrG9KmJ0RB2p4V
v+nt6GyzjyBgqo/JIdtNCWfsOAQwNkN/lNiwtFudpfEJGMhtmq09g7kUG/2O5hG6RHO+uCOveO24
23ZepzdT/850mxcUiMmmtHNI6Bk8p9x4Seeou4Uopog1MxGvj8c+4wpBN9g17pScDR1/vAYyrboQ
TOQi2EKRjkSwxIGxNSWEXgU0a8xLZFCr3EefTykT5QzechKKhxnhJcs4MSfsUCczdztvzDiPDyLd
FiYy8KrLp22AN5QgiPiph52zmXPJabqGizXjaNwY8DC3JiCnFWWPz++BSNRrirbfU+8WZi5vtgZa
WyZhtdEybXWJglhEGHQLjArQTvD81BMRF33cn8lh0b0qPdvar3lM1T60Rt76DM7UELe/lxFfJiHt
z9OsPcQtDlg8sSOGw9JcYT94cjAGjo74PaPUmPLqPGqZsc0mbNsWjLxDPIyvRNUeDFWQN5s0MMfW
ELHIOgaqBnTsRP3RlTMG5JADcxypzaQ9RD02OM5NFXQsy6iWx8TarWi+CDn2EupXpQXTNRjrnZsy
fMIVBH96/qDThpVJRF8VWd+TpYIt81quRGzsomOpSGwo4+F+yUnFtZ5QSTjwXTC/TB0baiabTZg2
HDCr5cSuxCQYnFJmxvMmyNtfA+oLH6vbb0cMpNAp/Let47tu9JPP6W+UJlhh6Utgc+oeTQADu0gM
4jCFzie2/WcBBGKLIAa/pAJF3GYTxyRDPEXqDQpuwTgawX2TVXKLk++SizulvQODrfeYEkDhaWdt
XMbLuM6qCG/dtdBeEO5yFGM1JQkteoyH9qzKRR1VsNo3IrhAM4tyTQqBPxuKqS95ZCTfpkBOINkn
x3HsX53Z+WlqaXhVjl7XhX00RDMBHg4ymzrypANyDIv6GOGyd9O+gvX34JqyRk/LXuyYzdFUPcbo
pNfwK8uj2briQnFBzZAPdJdPE7fqkDmlvdN+FaPJQR3I/BkcAqpJ58huaD/FrA7KObKio50jFYU2
1VlvHtJJd3dZPv5ZevuHND8QP0iA4gT5UG7DhokSf6lI7NAGd1cnpS97DIqlcOfjGARXvR2A3ddH
tc4KY+adCxiffZHUjQ9ZToKu1+MtmaisQCx+Vjs+9NN0cjkHcarK9ks7g3Yg4WBTuyOH8FTfaxNJ
tBY2winJ7Vu++IheGIRGOHOj38XcXFuC1K5Y+ZCSRI12n4XGrqmKnYyq6tpRQBuOXlzTeNrZ3Vqa
jLWXzM57npsMCK208ypJeIUeOy+RrP2ZE8AUVI8JsbOlYe/tocv83prIeg9aPB1yvGTFsg0ZS/rw
vF/n2vgCiJMhfCeNOAYGu6uElZNim+wpG37VRCijUwaNge7W09JVezmyfRoLIb1Fs4fPYxPPsp34
/U/m0r9AKyT8O3nodWs9oWPlx4fwUeTqQqoA7nu3ToE2o7LoDTGcTYjsmyE8Zj1PIYG+yxWWzhM4
xD/CEeOvkgTuGjjCBnjzV5xoEmkoaAaOu4fJ4vnCbNakQMazRr21KHsYkBrbLpR4YwpkwYVVeBq0
m50+oUvCZ3YwCvzqHXj1thuFn5OlOC2IncAgvxQJCtpWR3NazvlWd+iiF8byhgy03upTtosIltOk
SHhyStgyzYxnc+qjHYxTlCtl5TsI07ySsCPo0INmXUcLAySQezAr8woLmTyiaghwNjNjH+JNOsgF
y1o2FZsGOfQmhpO8MadpxP6GdwBApbYdwhtgxnSnKRClQ8aWm6L5MoDX0N5ErGIAWzDDXSmCnu0M
X+RUt4CCW/xRfaTS7Uj3M2P3PzWY2sa06nj1q3gzdzSfM+eS6jiP4r4TbznlUhIyyi9RpXmiaTIv
QMK2DGA4HL3LoWMKfdMwFgMKBvs9Qcibh6jHOAffdwnWqIzig5UsSwlpV7PAwU5IcJbPgd8sI4ET
EagEaVMlD067z/HC4iCfD3Ob3HKJyT3Cz8tLDXE8iPlVOnVfBHkAK83SPCl1T1XNcEuwlYoA8RYA
PCYnDeo03RVENgO/XAMqoWXFrP4hmOIT7kAgxHP2qicWyzyb1hhJbQ8HiumIAx8PsfQ0tq9O/BjZ
3WvSkYjYh2kJsG83FIk8cjeasMV8nXgEg3LzbGfxU5wMgLxgSnQYFqyS8BAncl+jqo3Q4fc3wwzl
HkVZsVc2uZdGkvp9gxbcWMCiGzhe/STgMGM0pumP+E9U9JNxLb1am10sl+k3cKFP5vf79VfEgdq/
C7pcwG6yl2YiXyOZu4Powr2bE9nsBEXjj/0v0Ba7QbmX2CXZnMTMtO7E+aeutfQEZI1voJxHkxIE
jiZOQxuyYxiE1kZgz0STNeyoKzZh2EbXvoTvLSZcfjSG0eA1xB5iIF3M/ldO3My15Ordd0tz1ad4
nQiUii5IQRoIGJmd21hPibPOYKVCId6tPYj5vq/LZtcaFvrjeqo2hWWEW3gueKqMbvP/tcX/J9pi
wwUp8b/UFn/Exfd/gjT/47/4b8piKf8NJgniYIvTrWMJ958Rxsr4N93RHcMxlDQl/NR/Yppt9W+w
G5TpKFc3HTTE1j+VxRZyZIo2XelwPGA5q/8bZTH5x/+CaVYkoaJhBv28cprlv+iKO5XoWjeRJ9zP
G0HRzflxg8NK56D5h2Db9/4ZAIPPWiqIfv/HM/U/ZUQbfMH/zIgmqlkiCDNcl28jjH/58JLmRk3q
M4XGhIeJKrFDuHSlNyc79lzWW8+R38b4//qxkLP/I7K5twMxoE5cDs0vCJNRjpltvyW6mbSnoD2L
Cqv4/+YjVwj0P5jZx6//+l+E7fzLF/2X1OgUmFHgDHwi4e39cjPUJm45JhB57nfJ6394/P4HTGpb
Wf/dxzkGql2lMKoqG0H7v1zXlsDABCsTrd9uDFZ1FQumdY8vBxpU4dR3cYsn21r9kBKhoT9baXLn
5tSUETkUpE+ndyrnHJNoAf4aaI5eQVqIN9Lg9JaGMb/hcPywWr3Hb6G/BWpAY54Y+m7OW9QO9tdA
FTZx4/GkKDTqYWqRV5d3e9Ag8IBqvGIJ4YpabdIrHu9sIiDoAXOAwotZkLbLHsH//BY6QFfqR7s0
H4Hn2t5CCA4eqhCLkIBAIPMrkMzoFJDuju3kLYVgTUd8erGcaqDNo54mlQVPd/3KHaSDdRjHBUa2
0kM/xLprRK1xkM3HKoj1FouuLerYspgp+iXazh4oZCZOBBexDlvtnRpxAQtxAuB55Cz1B6DU1QxA
DbqF9Y1x9y6u6nfLHF7GufLbtr3TxPg2mxzpVMeVBZ8GB0oGfmqA2xwplyRqQESKwzaTn33cVp6c
kVYtA1sbeMCXqU0q6qzmXQ9rboxZ4jnUdjOxal5eMnmRkzP5ZADW6R+jML/xi9e4Y7kTJgECf1Va
ZphWnuPknlEst9Io99WYzQzSxmDLZUPPO/8qNFK/0nzbQTzw+8oj2dpARIouuSrjrW2XVDt4tuOU
bWX+TpeJY7Dlk17uxc30MgMlgDxVQSak3k3V8m1Z+UtYfRF/+9G3a4njOMhqklaDjOzNaYI1fqze
A05lmpI7s3DsnSWHF1Hl3zqqf7iDmb/+nNyaXvRZ3M/lg6xdWiCtbdDJ9uJKOFBDyH2U0SNVH0Ii
oFyQUPlXynJrmy0mTrgeKkepxECEOC854TK3LE5ULVfNqTgaSP2nNfmOyIhRf+Sl/a0pDGAGhZsN
bRi7wgNAdGOjkvinTfkGeUs6RaR1l9QydOKTYT2YWfMrIS1vk5QtSSHguTVSMMCqgjJK+bcJn/sm
bYeTWMgzZy7Sg0W9MYyyotHBL1LbMsBzuBAVOYRrcql5l7nqUEtO8BGZOUB+ihuN4kd74THJDONS
Ji4cIM3NtpaODDvTomOX6fQlDHs30pfy6hRPY0TbCZAN2EMISFFaNzwy/AdDDS6JG01Y+2auyRpx
nQd+VugBs3zvSX3djGazrzSbAV/d+QSy34UVJnkV/+PxLVYmQVAzhEokLjMnu8HKgH1C8vKms3F3
NkG2IvYqL9AMhhZLSpdBLGS7y/S4PjfgOZ/TfLzOGP88fIzvRi1DaFvDtiwr4dnKha3tAlGg58EH
KDLpRP+dabj950g/DH2+4/U949lIjrAYCZOxIMumzUNcTMae2dMdQqgXjVkBTUEu398nT8czz7pb
AHSs3k2T1zCL63yfJAFZRgSsi/WNKxVueYUkPdq5A3PBaeadrW0zOdA2pYFO9k5I89/pVrPcCjBv
NP07N7on/J1XsGDeYvOmGusfrLW4a3vWeLtpdq4cXzg58i1F807/vfGV29+aWSIwdue9U4R0j7Ro
9obXYIBl1wt6tnmXV15I55KOsVid9wtVWX5cHyenJEJ8Bv65thh8VcUvmfXa1CbkRQcgj8jlTZBP
l0heyAiAxVzOr12FxSHQufMR1kVSUNrN3+UIH+jcGnSj8u6uF6SE9YSVb/KAL4UaT5d8SBLa313L
QjXM3JHMYfGfRiL2gkf8gfxjbqq9mN+0h1mLXfewWPIxsmamZPFLN/E3C7e8xXZ8a4Zx3zfFi2YC
T21iTtwuVKT1v58WptsKA4M5vtTD/NK4OT7t4J5quPL0eFJemEwv9Hh3zC+e+qXesqgyvhvtb5Mh
EgaVdY1p8vcmFi91QUVXQQRprO8ymV/w1/AQxcZRn6zbaGc3Q89vuVv/uIvycTmBV1zfYzhJm2Xi
crVaiuwV4qbuEHIgatqzAXW+raGSW1pUXlwKVGS0ToGFR1zWaV3c4T1vKrpEXNYoBNJLEy8cweLF
7D9UrtNdkzFYWlyYxWZjfscKUgk8xOesuwf9Uy/d65wepoH1U3P5apA7sURq87F1m/f1ksw1W4xp
gwIOeZvyNGOgNix/vyAuLSglfXT6+8CLqnuvWwZGrkLnBLuQzyRPnn0UaT8sz+43OzIAAjPaNgk3
3AULwNAlvym7vWNrf4+s8FeT4jSIFWw1taQXqLObXrVbg4n23iWDkr6lhc0h+0ReUHnJuqqJvykb
RqpRdi3oOBccOPEYb8HaoZQc05szNvOhrNrW6yqqvVG1t2QuBq90G7TbjVyREBdaMrxCUTMzxMxv
TcFLYU7jg11SNgXtXV0gbRrhJWXrzhd1xMkn3c3WSI7HRPXEHn3mFpIWP6BPSkF8OeMLPpN8Zwta
9SlB1bAe3J8uJBuvYQeIwIn4Bube1uErMJ8oIcZWdK9XnhJvLBpq5qWym1+oybxExvqWVVaD+MzE
2cFd5dOn3c3tuRmfl5B+hkrvOxPIeibrxXcm51eDjI+1A4AqEnqzVsOW2SKy2XmV64RtttUFP4pN
9atluFnhpU4S02ADnC4p/y+7Auda0OF6Hsw3uuO+I/J9NnCsCZKewVDXnxMafqIW1NO5ecGMkW3s
Ho8r7mRAJOI3dX/PgHfkoybzfTTGU8tot6CY9spm6Y+DrFEnhe79QgJatEQaa6z9MQXMztMMB/Yw
toGXZeRnQJpdaPc4XM5VpktP93lY8KOZiKkI78w+tXIFYsiFvQJFGGZrTWfRXokqNkjIEpYdDUf7
xASu3wxjd0xqNCyuNkovVLdeBp82FnkP1Ns7ShLOOtrM1SD3N1bEi4PNn/KRKZtpPmqDc2zcjpYS
LBOnrQQg6mmnMFDxrIWVn9OJoXuzOAfNbi7mUt9boyQpeklfQ43FZ5hM0hWXZAslaBKDfnDwjNBj
qqDOMpmfAJdxLAtQLxgr2GgRwCQcep24106J1aDIFAbDAMebu+HZ6XqbZqvmszuUPES6AwnAIXSD
Pb2xR227tF+sduNZwlwLrYXe2YRFxxn754QQFxCxwUdZswH945eI6ewOszjY872pLRd3it+N3I2h
0oxEl5KfyPtBBEpUEpdgxa7pleCEEk1/08IAnkNXHaQ16YcFSCzUXIK9JwCKZtI1+5IilNaz/UzD
/dGK1Ar5GsJTA2LRbzrDgOYQFL5BL9KrmLPu6Z9e7bVBF1unhr03qYPyGCcRqSi0P0v1SZMIhjUk
uH3V+DhnvgbFSxVERnUXJxnZAcDbu478EqeL402El//QmeQ5ZuBAtbr90/JqbsvqK855IKIh+mND
FAIFyGg4wTi0UVB3cJuWPg2ZYEt3NRXTF7Yfg0YonTAtKlm3IUfF65Jba27MAY9f/u8TxUIRKyfm
fQnu4lImvjvtAtUwNGT1COeLMVZQRXuich0b1D9Xgk6TxI0Xwd3zkjCILww2HzLxFWbc7BYk4lYU
xZ0gqGdr9zxp7bRsp1LE25kkVXII4s+0G9YJS0wFQuPIdqW2XXO2NhS3nGycNAAK0FmAnSUuEZAR
295oLQb6+ksMZKsPTXQwVF9EYdRqn47ig3x0n8PWcXGa4SGH2F+ZxCwKkpYDtvBd0kpOV2P3g52D
g9uUflIVMUYwC2tT1Qy707zZa1aPOrwK2dHnxeMxhs1sgWbCe7kjOe5VmCYEHIwxfgN8El3RVcED
8qwIZyGYg8Gr4DpXeleAjgme07KP9q4BCRW5A69+W5e7IWE96himRwgxHOh7fimsix2nn1FBj65e
jr0iCr3PsK1Mtn2VpfhatdIQkjKXAYbZbR3KrcZWX3lo/hTgYk+N4GiLXAzqoMl9lXbr7idZ073E
bdvqoLD1tH/L5PCoKtVuDCiNbEHRMXQYJmdm0N2aNXdTGeMWXNBVC/sfAe50K6qWwnZOXpgjrAEa
cLE5o15FAfIho/eOELvcGeZQn1uOFp2x0/S6o9hMky1nSrp8FfbNBHOhvwCDiSRJ41QKOwnxn3Zz
sLOaafCy1vnVpQbh7Lb2BJv10awGSTWRt3vyDORmhPNjE9E5hPD8cUByiJ0rIlSSgzuI+M4SwVNw
lyEeeGzTklSVII38YjgB0fNsvRResFrjwmSh5kALJbC9HvmrT7XgKDUYP43uYG9DF7BeNJMHOQ17
y35znbH7mDL3SRKeceRkhX5+kgGt3kj6CZlJHk/chYNwDneZ99od3fs1FIWWuXXPVH32ZNsUHsQ5
B3qW+Qw97l5zpk+7yRC4GSb3N7wmo0vkDfbagBnIPq8mNMzCZVHkPTNaounHoKB2Z9zoc3V53DtY
MeCPfWWHLhNXWs+OjXSro+25JSzwMnXr65Y040H20l9y3NzmvLhrtbnO/1NMWiFiJSW0/TCuT1oG
GNYQIOVrc8tn70YkOdhUsWuOrJb4ugQHSmb4/TTAvuWsH4G13HGr8E74dCAOhaMLJqD0Hlr6DUW6
ZZzAWpOQNFPoywHUzrkcK0ZcGYhxOe8BoMMcAvgS2XgUSc0G3Kr7srB+F0a1bXDRknecfSoteh8T
5p1/Gn052Zxq6ArXHyXkcFYS45Qa9qnWg0tv5tvFmfYaObz0SPKbvtTf6TwfbbZgjxDvdZ6nIyov
eX7pFx5kW/zWZ+D65NAemZDcylj7wEcI4Mmk+Mr1mu2EJBtMGBvJMWfTSmJ3oqH17w3wNjyxzZeO
S29TVIzBzMKgqx4D0EhXbmYPNrcsH3tBJRt05UomTD8TC96PXthMbm2SRviYp8Kmc4g94hAE28Fh
diB7y7jQEj834P0H8apNqiBCUjAtMPKr6dACi0kCiYIO6HuB302rvbKn321X/TfIm8chj55UATkz
wcMtM4RiTlQwGcxYVJVGagtz4Tyym2MsyjfwBSbhU4DVA1IY6EehjQIq66oU2YyznCs0eBnRwHuu
LsIo69bG9p0lmb80eoktsoI8llnTES0M8B7pHGxhX9zV41mGyR2a9thPuG2caq2HSsv4LYllx9OP
x2XWGP9RofgKAUGe1S8QYSq8CJCWp2Qhjnewfaz+D7K1WZnpJiEzpLzrhsL1ew72G3Rm7j6otK2s
h4fOmhq6QyzivS5fiSDodgbM4RxFB6ORXp4JXj7GD5ruDAckECAfkv5HriPJZK9IdPWKistFwjhn
JNU7frbAZ7ayZE9xNHh6bQSnLJg6UkNgC8OWlCXTBbrPL9XMXGOt71JRN8iS3kCxpp4kSAC44U4m
ibMPCNLx7IhvUFfXXvE6RgRGX7KE489sa6dSNx+zkWCAosNFPS9ACfP5mqrGZUHpYQTGcj+jLGDy
bqMXxVc+tu2MN5IlLApiL4Ww41sRPvp0Gu6mblrpWlG9SWkJHuacudNslNNBsxrPtfirMqustz5R
lx5l0G7RGsz39lKey5TwrGRxN5ZeacdBJORfYoWCWnSzass643QHNMhSn+rqpAflTpuSlncu4cQK
7guzI51fKwxz5kWhOFg6TJp5sT6jtnke2+reVJHyraBxmbDO58wYmx0sSpvX2b0D2tbA1s+Og2ne
ZzW5CtMClC2skZHl7K45lMZmiGg41WcWHAr7da+WvUvqDmVaElE1uS4btmgjjrqBIr1A6RH6q/qt
XPJ9ziCYF4GVfVoo4Y2mh+MoHU5yKnhwLYLqx9bycp0XqTKzS4MMoJyW+X4ax7cAmCrqKkJzszk6
gQXjsKys5liPf9fF5IV4t4bUJTrFksFj26AYHIOh8wYzz7aNTau1Fm/BGpNiTuAFZPNV5drvDHym
3+JUPaHDfBaZcLfjegFN0RyNlmOFUTq7yoVtns62P0Kl3xcqQbqyIieiQOzawoWI3GobYXNNobG3
WwHPbOUoJ5N9yubmLEV+w1mfb1uXHXOcSk4sqZ/QaePKFLtRKl6flCE+0lgKyhYJr65JjDfzDvJE
69vr89VBYd/rtoM2JydqAireJdMgv87tHxnYtOsYcbsh/dsMsW4YR6QNh5RGv2VjEBjiU3FP+6lp
jmVuEHtIUusGCDXvCrziQkLHTtFZ7IRYU8x6NAStwTPPw03CqqG+RF/TFMz4zXDV3mWWdj8koGin
6VIURo7UyUwf7Er7BNkQh6nyTb36cMFeQmpssgNbkXEK36X2Yy54AFTGAhwigoB5H7l7kTBstAaG
CmplSJh7lIHAnpschxPPHF+FU1Y/3oh6uWg2BQRJ88Kr3fQLJyvaSbdO9sVLiQopVxU6NaFDnSdq
16snTmwpyfBTLybPMrAZtgoongvoheqHobUmr0LV1iYxC+1ZoQ72Y2sUHnTNaLsA3AaHSthhI+kE
YQNgAQpHurRgtdafrHfOc+vM3Ra8hp+aKUj7yU/dOb+RJL+0iN3ootwh5dU4lLusJtlnrEFgcBGd
a+1ibECUu3Bg1yYgYSn4wer70YRiTLHX4Q4vX8YOeWfYMA4IDHYJo1/P1qbcNYa8HzUa0J1OTgJ6
3yF/1r5EEJyXpVNeni0KybG41YgVuspiRo0VWgzRrq6qY2/XH7U4ohgI6ZFSkrci+JRBvAsS58rh
aueSibW4AqsucvlNKJ03a7LOEtH1oGZAhJ1x0SRtbIT/ObpWAjzcjVM2H2mz5vq4LKf0RokaQH85
fLloR+GMZle5wnvSkIN70s5bxuryYslZo8UPNbwTDL0LxZ7XIWauZHsJq6AkAAFtNV4N02kJfluL
jEgzfB1pbVhER4GOk84ARGY9td6CFLl7XX+gw2No02s3TqgflZmQ5DG/JaFzYU5wI0FuZ47aqYoV
agNip6d0riBRlAcZ89WaqfygMfgWT9bzotnPY5rt4m4kMsliIbNc/MVVUvk88R+tXJ5sVNp2w99I
tYbY0V73Z6TuNMCqrdSqx1Va6bVslukiAKNPBqwZ41dXwyCuYvdC/BVHeav8A6YaLEbDetZY/GF+
zQ3jnYQYLottbplqUiWmNg3PkpUcIJ1XAwkTBdrlv/tOE1MDZ+CKqa/0wGYXqZN2tagwr5+iuwGQ
uEFZC7oXOngGg1/YBHDb7pMVoPSIKQI1VpciQNwxERSybyrO3IIxi0zQww4dOSjNceaVhD4ZDFhO
kAqPTq68KknGWznUB6WmdxMyMYX2fUt/aZvAfUJxBJDRTRAUiAMyDXpNprxL23K5m1v1tgjQ1HIg
3jHn6BRF5bi1i2vUISOzI6hQAwwoDJc9h8416i9lm4kkKVJ/i7wMGrthDxzp9GQXafFnk84TEimW
/XiVYedhwu9A7bfMZNN2CvdK4JZPxmA5N5HS0ZthDoOnnKujaVb1TgadextBbuff4+B+Qjt/0Exe
c3RIvyc0a9wdqh3nWWtIDIoQicFqBBsqyPqjz2IvdKYR249oRYEaz/SU18K2sw4igA5n8FplFqh4
ld/gdnMLExbIKVozxyTVfs+xRBnqeTDCx6buaaAOY+TPFam7/JO6pkVkjEN2FtqtLZLG12r1QNRS
eRmZONykfhws/RUvDrqkRpcnMcVvSV+HJ5TX7Q7Q8k4rdTz2zOo2eiNfRD3i8rXxroh4j0sjOOec
XWxGTHVdmYcmTx8HNdRX6fRHvJ0NarUw2dvGHrihdpeW1nM0T1+YgJkN0fQ/c9hrzoLwFw3cvl+A
30WITT7atLCbtCWbLiJlzwwkKxXXzFGlSwOweW7ES67F4dGyRXjQEHChI4SRszTOKajoX9XrOfXv
Xhhq/IDEfEQBwG4wyWso2LKdPr0Cc+Zm01TdZuKuthySSERBxEClnoVtgfeZyF0TrruLCd1gk2KM
qHPz/i70KBaKTTsGt05AEKuj+PPvo6slHiW+nqF6SYFn+VlE22/UfkiL4yAEY1PPnQfdABAEkIIY
ALgFedsxDgxItK+Gd3tSV2fQaSis7zn1yo/VcN/N5LOJDfrKdfXTh9HWCfixWLmg1ValBWcz2v99
GobMfXbX37Fcj1t1umKbaV1AOOdERB8RLWKJIhM9XDTTCO1cDxAU74ewYT+X/MiK3QwFbusn1rLr
DUciVBfmyUzcD3dkTBoHNuE1DqGQKSeAhHAIMs4QlpVWUviBTb+DAOFbbz9ZNBZPSD5p0BEWRS1L
EmQPpauhVNOdrbuwKy9tz+gbMuWOK5QM4xoeRMhOgRJQKnCnWP7JWCFzSJrUG+YyaocOgbFbUz5R
e3Fy1LWtM+k/sVEZWzdy1WlQ8Fjk19JG7slqkUiiCrCQcnXT9e+f9e1gIKElxQaZd7xzgxjlolOU
XsZRINbZIrpwGA+2ZZubkdOxV1kQZkikehFdmh6N9KCmm6nxziZdDhUGqj6iuxlBnsNqHRpvZhyc
mVdmJ2OArJlEtClMVzfuK90K8c0OEIXJZ46SkKqH/fHQaNODcPCWhW4e33d69p3Z7DIT/DFaCihO
AzP7VSfWvtHdPUil31DsptsiZkrJ+CGiMwO/IvkqdMWY1AT2BnTTt/vgXQyIsUx+fa/K3+cxBKI9
Et+ZqLsi8pelRyAuu+TqugCI6gXpf0iwZ5EGdKMopjBVxe2KAUp+Ec0U8k72yVk01HZV6Poke6Mh
d8oLklb0+rXVbfu6iveqlH9I/NgIM+OdrVCKCyfcFWOS/VZl/UDWLsY5cW9Vjc6Gl4SorJNhyxiM
nOt4/um74Zx0VsQTOD4M1BEIwdvfRYHbKNK+giq+A2K2Ykp1Wm+RwDZBpjaaxIXqMAzewk5Dlgx3
2MIqlCzPZT3A8lLtt8tc3tdaWp30e6uO7GcG9NhEkoEDMqNVHB8x9FRA72h/lxNEwYVfinIfKO29
ERM4BMeZGeHQHoGCX/OqNpGV1wDD0xbwMAMsIxg+gJQVzxOZQRwtsz19rZdirsrjGP87Z+ex3DjW
ddl36XEjAt4MegKCJGhFiqQoaYKQhfceT98L+f8dXZ8qOzOiB5WRlY4EcHHNOXuvLePB8infA2hY
iOhZ2SSKsChA7FIYOxrxGLma4o8YyygOmdbQ7dVCDZYg47JC9W4yx7OiA/gqeMEV35lHrDv6SQu/
xMbjPxz9BJQMW4/IP2prkbX1yacZJVRERSq9JU1LBQ+s1rpnNDoJg3f2/OHJNrpqjXqYMkYW75V4
/CaSGkAZBtKtTG1prcbZcwYv2LHkgeIQXf5VMKw6T+93cmltaj/31vg72R3J8nqIBAbfNMFH1fOE
ji3y0EhoRdQmpHkUMFhg+iw1GO6cG7P+UogjsmiNJZSNDUmq9PrgEJePhroM2lJft7l16mUKnTrw
UbouupsJCjleQP9jtZe2BZJaWLDyMps8iimch3wobCspMeZYW4ljx8z8+vUDmas1mJ4sQGiNWfP/
/FSekVNSrTaYCwpVJze1Pv7XX6V/OKtJ5z9bNtWkPP/6F0LxGs2ARMQKnCzAicyYJbviOVKP549G
aRMCGPRuol9ogCgP1yw0q4ekV1AqZr6y5mSTLrxORoTZT9bZ4g1YKIU02kNQWK5krWKBHDtsIzAm
yTiCNogptK4t7zgaDJZMfs8a4ys+Q1qXNmGDL7EYvYei7ndxYE0nriHcki3CuIafZIatXYid9SDK
BenSJjpQLFfnLKR7nLRBjADmC5jnRIVMNRC2xfT3+byLxII+mcLF6yF9JdZe6NVNpjX5KiqKl5gg
IioJ/QvcvkU6eN1B1IMOL6Caog4ISaqylINfoZsdE56hEk63gVigFX19Mn7aMN6l6bC2QMw7aZFy
eEm17lDmUYaiZQArwllPZsuURhncRmVXQT1kZx0/QpypVkKc3wacIL/M4xO6L+bmgSeYtncCMYiZ
Ky4jeIYlSVMnvYobu9cBlHh1taMmhe526rplMyfNCzIxqoEUqxsEtqjFxWE+YQF0ITMtNvJvSots
0jXcbcTwpKGxImKw4PESNNtSKS1tqHc7MZ3fdBV5nqUM4WOm5MeuNww7oHK4lPza2tLF35TinBwi
56umIqw2IzgoQlOP/0pH0jeyCltIwfqwN1cE8tWE47GD8skZVUSZSODJquYymrWuaatRfdDaGyqd
iIP3uApCGUQjQTcPgWi5fbJoOJFuQWx9jZkZ3xFU4MqTtph9hw02z8wOARIt0C8PMCao5YGNJy/T
kttVnDHYUWvZZZKWOyITaX1hBV7qM1WwFXj/46L4nALFWBWB+VgUMImigi5uOdKajmYZUhdo0Y7c
HCwRlb4dZZ280br/lqOeuNEUThq9O2PKv1FJP2n9+NEGBMQZoQpgXsNTCMZsRORcSXOWp1fdkeUF
S7/Nrgxi7QjT32MHnVRuE0zqRT+RotCe21nBLfsULEViJBRxyhwsxpACpN7YZKlOAxvsTEJ3a1uh
R+VV6Yh2stR+rRkJRTMO5G7VpOYOmme4CWpg8l3nWZsSTtSMCtQBtCXpxrd0ZZeLec0ZxMKu2XrT
GnCRcohw8q1ipdOOuUeHPQoOdal6R/RQ8rIinfdkSF62zEolcye6PShcCK9q8tp/xJyF/RBjwiMV
2NbpBU14VHoTOT/befyTw6VRaa1XQhNeS0zXWExL8dpaJdGaqpHekOxUi9LI2QAHOk1OGuUbyeNA
pfKGLfTMq0jJ4SCYRgBHyc1khGth8eR77E0Hsc2empImUjHoyZNkmuQo9/SFxaogb6Kvo6d6/kcx
BARP1EIRzUmx/0R4Y7po2KTehgwRQRJZ5o2JiYJ8XRg35FX5QgL3dvJickrGXKbCjTzKrFAk/vrf
KJhkUlxycTmEz22i66SW0Fv3LIHWYomdKtK0TaiDRfd8UkGbJuyPfVYo+zagjzn/elP2zRL+ZEef
ytAOtdTsqsggXUY3n5rYvDU9usiMELGhJ940ntsLghTD//ZfoqnBxBFUtI/92nD0QZW4S9GATRg3
b92SNm12PAhhwF6M1u2DfuW4CqtKo0xNbmCZ0xutRGk8yOxLKIzEyjJu0jcBX6woSvkp0qN+PRXH
vlfyNQF/xmniGwuRvs/8CHBVmTymGtMxHWCylDyL+azL0EXx/b24MsB7yh4LER1BtUApoWbaLNgR
GmCuFQVwUPBhoKMLMLqDpnZ0T3rPxAbTKA7i+cfGj3azB3Jd4oZEGBSfqjB026qPtsOs+fImJvmu
o588KMney81+0UxbrzR0YmOwDROmJrIINK8ARCeXJlu9TMfq0/QiCm5Eh86ztg9U39bT2VcJnFco
cMWE3nyupUuC1wSFljLv1rKu3pcVS4MelHT99DWRQMIKIRjJWjKBeWagWEtUlDqmhpoNe9KBdTTM
aa9ouk6wCfrXuLRWpjK2O0klOCmjBPxg5NGezteurqppzvrKV4VJxh4TwuAy/LDMpgRrDSUi1mnV
dyHFc2MkwY2kclsFBwI0ItDcVtc50w8Qdkf2IeSvc3IA+8HW71brUnnyx0G2FYpiTNvTWsnLEZcd
WcLh04RJ9hFTQ7I3SrQtmUI2fE3E0ELBMd5aorVFErfIckWl958wlfgV+W+l4YwDNQEuctokQTPh
gJRkKnUHU5TiY21i6SUwb5/gP1xmhmFu1U7HBRUGqZ2I47rzcYzpmvxAVxChqqLchaj4GpPqFiBk
ZmSND3pBsxxEmHIQJmbcoMYAhFkrcRNfo2iZU6tt4TuLHn4SISLHgPTzB4QWg8F0bIlkyrD2e8tR
D4hYHbt7PtAfGUXYbhhciA0Z1H6nehw9ZOOhUVvSQgIaNm0hAzIKOpFZv93D5883mJIwXJp5uWdn
dvQnaKEt443WeozzPCCRawwl1Eb6DtrKsG0GFfB/1dXrAq8z7VgSn9FEYOkhfL4fUeLl/osgEiRE
gmmNbb88jUPK0lBJqssa+izLHIMCxZyLP25lVEdLFgh9q5MIfpsJPTNWyqXlIa5qdH/bmsSTlEV1
rhVOwB0bAsIdcU0JWaA40zDQi/XEPTubkcHY7Q2jWfVDUu2GWn/4dXDkTtpViq8nKCfXSFKfcgEK
gk5bo0nVSeet5EUJh3bZcj2rRDYOmoEcN8k6fRmLnKNLUUYZLvjHKZWLfT1xvBAU/F+prlLW8Syq
hIjxFn2KbryLoicFvDeU2YxoGFnfWXqzHyOtcdUoOmn5SJUk8fWFUqrtxgh7zkKNn0g7P2+l3dTR
Hyzmxf/Xr/36oZt/15ssZGlaNVKsTmtcabqhuJVeu75miDtkbCYWqCpaqV6ZbpRhhJI7/8avn2Gw
T5yMICIq4o3nmAezWqnnrllrMqFfDkoFfRvi6aF5fe6ee+TuV98pN6EjnbJn87X7sPYS7cLgLhEl
SuF3ybZKfeK4oJ5JM5PUZX82x4P3Rvxf0xMMs7bQEgr2XFYZF7W6CixbevG7FXl4Ln7NdbbUP/iF
h/yi81eR0UucN3I7fZLPYX2cXgzSWeIFIjvtlFl2Rfn6ZuzD1XQQxJXgPlXAILFpssF/SAmBvtIi
FN+NjXyMlIVyid91Y0VUJi40cT04Zexkn8WV0FarPBjFA5EZ+tl/UlO3Lt+74sCEANoQ93pNKzPb
SfVyTGxYLIROJRjvDiijseZTtmaYWeY6xBhXJatoD78dKYz8WL6D/m3dNDmYxlUQPrh0xHkrhZAb
GOdLakz9Z7lBWEIycvBGQBnEAWRa1aLYFusyvqYXdt0qCDFpKSJXZO444yFpN9kTAaGvSAkoJWF7
WObrVlsqT+p7Iu9kEefzYgq+moNys7ZgHxO3xfpvuD7NRLvblXv0bUlpR6/dW4qv9Bw45omLGxfq
x7Du78Ww7Z6Da/uEiVRZILU9kNdeTPZ4YVVDQrTmxCktkYt0R6LpCChPUGHY2U3MHdQkwjUCjx7Z
Qwf93vGa4/RQ9060tzL6OTR8KFfaCbZeuKvb6dK72F/yFc0e0NJ0t3Zwd3g24zbbp0/Sg3bN+oWq
n1uZNA7bO6jglnFGbwf6EBfxbFxlspcYOMJGZFyXznO7xRswURvGcbdPd+aBwjEHyWu0SYZ5BPic
OKAJ3+cw4lX2VR3KF+E8YHBcKet0My3V3Q3h5DI4kJ5U3sOaUBabavJHzZb3rXKo/R2lz4Fyv605
JTaHh4o17hU7xJ0JOFU2eUFSwBqAC0qMhkX1aG0CxNf1AupjaovKJroRgtJykh22BkVmXlWnvZar
7Mg5HC0BOE5xG2BGRVft8EQIePfx6O5x7m/9y3AT1tFRW4cb41ZlJy3c6D6xvs5dOssnb8PeNAbk
cG8aO/6qdumCaRAA91xbXfkkCKEEfamd/LnaeZQB70BKHeGR1EHM7jDf3SBYoSYJjsNbsq0OxqlY
vw3Bot4r62KJKrd0TGe4x68YQi7GGY1L/gxygFq0v1TJDvOXgblovqPvpLERT9SljQjxKCqnxpV2
FH36V6Yy5Z0+3yyoRwG+pvqNVV85KtwYlJpudrHeNZgsr/kNkPvOKtbqtdmZGGB7V3qvX8V4SaPV
WgqHciOSeY+6d0G8+nO5MS9SsOg/dBsb+7p9SC+zowcp7mSLbnxJele4UiuKYJHfKQeJVyj/H/Vz
9ObRploaa+08GXZ1h7JnXjgnTt/EEDeA3PfiRTlb5yAip8n2NhMF5CN3iMN6BBDQrt8F1WnWbDey
JW0ifRts8wf9uV8Zr96+2vnrzC2+61XgLaL3cu40wbHcGXRP+McBJAPJwCfs0qfbtcZjck6odQF3
sZMbdftnKPHxQ0S+ApsmnDZuygSEeQY10LcvwrtYRMAr6Pp8ouMcRwwwxx5pDVFYzEBXPAslaw2D
RkYOZhcW0jwYUoTJ256y4c7bxVPwJhh4jRb1ByfWYdmQbgGP3uXgFyxrVzoFqI/XeE/1XbsPCf19
ZjCR9DcvTbP2wTYfijNO5zmqjyUrhBGwNgiUB4TDUrOst95NLRbwosQKMDzS2JNwkek7PkY39NwC
pWDcu2tCvqXD6GK8U116ps2CWffDP5qHInI6R1w2e+EynKz99CDQRGXHcLD2vnbwvnpzEe0JTqUC
TEf0yooosXd71q7GyXjxLywJLyBPPoV97fL+AfNATEnLixc6cKsnIOOQuFGKLsQHa4mZYRG86N/+
Dpm4T/PVll8A36tkTDFU6ZG60tHy7XBNI9fa1uCZSejIeZkBMCzNS5U61bfoL4Vt9CrySB+ljfRQ
tm/RPr17DG324OiVe7uBtLtAJpM7/E9OdghT2ei5JfOh2K/VTV06/iYdV9G31TwJk206GrCXRj0Q
gEmjV7AAQDi8WaRUE63xkm7qwqWlhKYCx624EQ60YFFZj46CWIYGiDudA4LCoB0sfafpFwGBnbZx
VkZbXjVP1kEiXWyHCVIz7HI97PW1xWsiPQjP8RKMMG3VU/jlH6AbmJ9it9GZU0+jBJ5m1TpGukYn
zCZI/YCPuaPHmXKJ5a1rbJhtcrYYdsh8g2V+JIzumT26tC8F2zAI33OEN+r8yHG9Tw1iiC2fYtWu
vAk9i928WyI6PQTGh8pjWnCEs37xu7M+bKdd4tTrmsSsRbkuD77dvWd3+To+k39lvlP6CbZEmRxT
dVm/BE/FuKw/eOUk3252yrvwyN1dSVsvcLhhRv/AjZiIQiTn8hoDUbDOUQ9LYCPTRgNfLvCUeKdt
5S6GW91cDhvSDuEnudJ6QqTx3LgNyl3TLojc/PTAQg1OTQbDzhMd49B9g2nwqH3J1ILW2VONYHDR
3YSXiTtNWC+HsQeTuHX6TSBxHpNdku081+Lsb5f7wFXfVevcPiBMzAdwoav6w9tgX7fCVfsYaS5x
9vVNwIGR2o2HgcZOuXk7DIojSeK0n93+QWv3erDGjSHvje+csR3aGsGtB3ry2nnGSAiXkf1GuNCe
qjPcqvw9Q3O5FHB6nISVj6QGZa2BMpnY9iUvZrYu1qabNm41PTDC6lNabCS4vOKChhXyh3aXgB/C
igS8+JE/bwh2htugW46PQ7cz4tWsrYxhzdn0kfRgpWQrU9tyZg/1MzuFKL/pIDUapyZiDCBUS0q8
XXxVj411aSLXYxv6GqUb6cwEhfxJDm8UBbPH+oGcCTyVW+JR/Ut7n+PMabxozFEYhxxy2ti4FB+i
sQhY9J+0BwBo1bjiVIwygDDXnGDyLcU5tnOokMKj/2a+ygcmieQrOnevBrU7t1sqr/m+3ATbdte8
qI8FIXd0hNGUXpQcmhC2KUK0SUpIHdD1hmu9NunaRFGU7nKFAI+HzHCwAEKv8B786ZJ/Fq9FgHOD
ZHg7NNmaf/naErtH9o23K1W/8JaNz3gXsWEB1EIlh3BwFnwXdrMyHirS17aUSa8ZWJZdfaHb6d3h
VUyH6Tvf65f8OTIXnmtefbZf2+wJD+pCIWYDb96h0JyCh4V1BGg6LytPicF2LqVFhQJlkdzYxzXZ
mx/YMCgy4osX7Z3viTkU8wDLF5GCmMJs85GOm1fcte4snNILTplBtdmO072OkIq+I/acvljYSowR
O5+tBHiBnXhHt3KpOXVsBYAB9NqPpgsbidsHnUo7ayCo7OhpXBFgqb4z8IVtB11tG2H4IXFvkb2S
NF19tfvakXhlWJ5Q1SHIf8qYqreey77FSc/xToEwtAJVsTI34cHcF3jBTHbBC+MQPLBz8F95Z5Jd
R9wFFhh1De2huJBSVkSQPewB9J25rKwr0ELUdJK21Y5Gag876urUKVTXw8FXrGLeCLLsLrR//VeJ
CYsdVeRgLMl2sblOnuDBT/nni/BaDK9ifu4Sp3ym6kx0qrdiBxWukSggpGZ7NlTXQS3X5mNbEOTO
tr7JaLstuHPWJw+DVTVmG8+BZiPbwiG9DjcztLtXy3CqLSwIquyfo2ZrVwwtdCcl1ZlOFS2/VXkX
XR6j9+ghKepZ73YBGz95RSHYlN3gxguaoxxfqdv07K8R2ZKyY26TTbLP3zqwH7vk6h8LjlAWe6UW
wc4XhYBH9Z3+DAdRNqzmEpuMtUexTEwWYvFteMoe+drSSXwVz8qVYgYfizuKM8ILXh94JjOzd5c7
PFxhl7xSu+OgkHzV3g4Bydxlv/qfzMapsEVR1RzNO4bd9+i7ciNaeptiqX54e+j6kseZjz2ynR+s
R7yM1PXAX5FnsdCcehl8Ap7kuC12bmOjknmuttGSNYrx0j5TKmC9bp8pfTTlosLY4siO/6A+Ci9A
5z/EcVUQlsWreoqZDxF+csubt4j60kf1zarVlw7wSogt/YYkU2XpfXi7+u5Xuwgx70beC46xJdO4
DJyys1tzI67KF0ufaS3enZv9jYRe0Gxriw/EQCvheMNKW1vn6tzcEHPeTdIM8T8i/ORdRRG6GvfB
G7vq6JvZDyyeHjrJ+0iBz7e/OnICWRVUkKI2q3xzb8+Bsk8+tWdG52P45q1T0KIESjnWzjiCBhQ/
6S0gurCmp4AC5tJQkMLb6quwF13ILcoSmlfoMPvrO1onTnBgWA31MtrUZLpwxJcu82Qzi8Q4wxkb
6VTMh1iTDsOaep5/HG/S83Mp0ZZ3KPvQtMVzzsJYvoK3khcAh44MHB5ScJZ3wRf2V/MxgZn9HV27
DxYB4QKm8iW7juk6Z504e2uSli7MUbwUxiddt72yH7cRRuEXEOtaspgu/GPDS+M7LRkPYHYVdmmL
gLiHhfeFcpzjOtrb6EvliMHOiLwCrFYH7FXiI7O8T/iTTS0SD8w1P+ZvyNGt/VzfFOj6LL1H/xLw
PtnePfliDHdwtziKoscUz+ED0xHRcAKWM5t2V32v79pLfWd6DB7FHUaCU7nq75xd1UO2l1bGbhOf
iYl+rnjbSgSlpM0QGoMs6IW99a177V26MffihkBNcMhEAsXJVno1PnNg94iI3RfoJEunXom0/Gj2
PVlbRtN7dYZaRnBxjCgsc/qr+TwOO8vpjrC7hzv5xUK61sR1rnK2tFH1u8YxpvTPa4PDh0Ncb2P5
Fl/mF2g4lv2u+PZWmuxO6iplB9CuxNL11/zBfK3txuMcTYGbnLE78mUJq3vUtsOaOyDulSVo1eSG
xziwY+pB2dOg4QXahCyUNLeO8/YZL+F7xrYsWMKA+yxNAneXTOB3gYl8Fi7YhWscirf6GTuFzMFT
Ogu3EDSi1nS8Sq26NhBB91bibQVaM9tfP4sHHbpXXFhODQ3cMSpeacT7GJpe/XhGRCtxDySyB1+3
wysbiDEJRfOvx4iw0rgpGSpWvKulzpzpoCiAYg52YYRhSpmSZyFR6pXRaFy3XgvyVtQyfuqbMYGZ
1M7KCHdJyN4LlTIK0b49xWJUrhPg1aQod1idoWFt+/mHCNnNoqWzgcd7UpDB1XtVGtguDfl//zCY
1aFVC30dEwq0HXpChRuVDWVSkbJgfVlfeW11e0tozdZGzkURFn3CMi0ETiq/ftCnW2II/prmAkVM
BMbFsqlIVU4C847IsnKDgo05ukcsiBSeVbynKDko0Y7Tp6hFVyE++VQs+oKEWWheWJ+rY6/Kn3Is
1nYWcZjTzbPH9W4h72homVonLzlzeQLnbwt3N9leX0rhHTxy19nC+i3msWeYYDWvioj/mAfRqrKL
Xjm1gcixPA5no27j9YTVgsoMjTOveFLrO0FTKBX4eWgO8LbD+lOIoquVFJdqqB9hTUGam9RFPiRv
vV5QQh3vYyEo60YVXSrrK2k0TjEpxoUgHxUOnlbnPWaSejE8DkeGrNmxPnJiqRRXTryzR3Nn2Tfm
U9FO2ir2UQN5w3TrJ/mBx8EGJlc96kTFJylgZG53rVOJw4cpa8LW8gIcfYHrKdW+zoZ60+KyYp5J
kk1lsHU1BrcXx+AIaZT9Q4VT3CvbdSf64SKEBwozwziYiTXsuoxNptVRDCxTykHCpK4tS/4YKRov
5zAIO0ScQYyWh3/0PrXat9ojfBQ83jpYSdAc2S60YrvFwH6MyoDTMDm4/+P/xof+hrEigQD6T6CL
iXjJ0HQLjLHEh/4AukDkkrNOMCu3V+FD5BaYgo71Anrqpk4bOwUUXKnRtoAXD6JivP354//Nd5k/
3ZIU0dTpEKk/+C7GoA2NlhuVK8b9tzeojlj7lA4iqhjCLFDyKp1ql4hX+s+fK4Ed+tdlk49qWKZG
c0uV5y/28fYYZn79v/6H9D/FWi8GeSDWJ/FTz65wilU6oYw95Ey88JOImj6tDtjwDrqFnpN2Mifb
XNmQmb79y1eZr/E/kDo8AUk2ZEVVidQxrB9PQIo1kSwWvgoUU0LUSwEshPAV5CaqyIfgwS/oT85A
GIbvQPesu2kehFqLnXDnj38ZDj/CWVWT7yJLaFEVU9Vk6+d30UJPkoU8pFdOhifTAwv8jBVIxuIt
wIvmCab6lyeh/G4Aylg8DCwmok727H8+iZiO3VQUQuXqGeU+o09vhqKhk2Sn1U4N4k1uvyE1r0UB
0D/N1nB61XJga48cAJdJslUSb45LjWwRK60dy+z1VY2/5MVwmiEI+1UFvg3pAyFTdpPyeIuWFngJ
OYIDEeKwZWg25z8/1N89UyiXBhZZc6Ze/RjXgJoLViWfXA8w60sdPIytl/1fXp5fg/TnyFFk3h1N
hL9lGPJ/3roBp/PYWHLldpV2hU1z7lJj1xsUvxvemIISrNFnZzCW4BgsftKbmyHSDvg/BuzryVkP
GFFJXZz6vaeae579ujDVL6uZmSXFa1JWh2kEoFHokCNr7yS2wXdekRD355sl/4uexahTZF2TRcuU
LEmdh8g/XkZLUwe4cQrHAYutqW/k0AqAx7czgzDlmU5VmLqpoWwGaE/iXFY2V1lFfL3UI3CMIYzo
w5dvyV9mXN3qmbmgQOq3p94/ealZ/eUd+e3coag07li8DFn/9fv/+LpKbem5EfJ1GVmLluQy9DgF
sRBQL6S0u8W01GdPP/Fuuwi0LAYKbjPbzwRE4t++y+/eHoWJW1RR1CMM/TEEfIQlkmCOlRtrdE+M
Mh6dmTYyEu2I8bhc+2SlGU1Hi92njdEH6eefn91vX1/F0mRVhPOmMxB/PDv8Jv81BgcERU4lyRSZ
yS6sp/FmtlFky8Cq6/nNw5cVAwSZH04ngwCkrjTjZAZsctjYhy9vBqJMiP0XTSR9NUZMwdU/FEkB
uyfhlG012PvHaxd473AidtgoKZhGZHlCWWpmDNWfL+y3C6MCedRgNZZV81/zEhpUBpBYEZG701pK
7Dp0QhXV2moANdNEaIknydokFM4jyC9//vTfrYuMsJl4JgLcU36sCergqa2asiaMM6dHoDTRT3RT
uz5aS75xi0jNGqv+v9GI/0+M3e9mLVWEmETGL6Ab4wdOLib2thuTvnKngWeJ4OZVN/PXP1/Z3z7j
x5WFWiPjE2XAIvI7THq1Vs30L5Pvb8ckL4PE42NUGv8ak1YEq0VueClKaaX0tABGZhFrYIBpeXYe
fmGC1HCple0Bv8wZUxPNePTDSbJPvHJH2OWhE/GHmsSz9SNoVtWgYhCMwWtY+KumRgHcKYzkVhhv
QcHaPM7AKN94LELvfQaOmR4qjT/fOGl+lf9ztldEUTMVk7nHQrL/Y01RtaJVBGBBro843W5Yxm01
SZcyIqhFlPKaEYV4w91NywHcjS+UdE0Ktr6FlTl//ipE0v/7m5BUz2ZVkyXj56RT6oZojoVSumUG
hJ5meyBTvzYaiT7ueB6qxtspACsCZffnz/337gTVpImwztBNWTF/3aF/TLyWL0EVjZPSJbDbMWTe
yZqbvciLDj8ak25FvNqfP3Ee8T/uOddnagbGeU1Rf+6OrToMp5Fkape1AH4Eymy2ss9FFT39f3yO
KosSD5jZXJ2v/B9XpnOGU6zKyF2T2g0h7muBTIiw9P6y1zSV313PPz7nx2ZLUMhsmUG6LkiKRrBU
B803p3zdFgZkAVKu0ld8TMJ8k5Mhy7xdvKjRxiijK5dPraFru5VgzZorJV0q6LEkhaiHiJ0Q5N6U
b5yNJr8H+aBHwVaqAG5an5qRag3Y7wsxW8MPJTdSE1H0QvdpLRNRhedfyP51ZNnjmB8pG60krnrq
VnkapPtepUMndQYpyb6KAJ6QXvJ1PvCZC5ueAyWeyR55JL38ov3oTBF5AUh+DsT4xQCKvPWGw/GU
Vps/NOjVzBfJQCkB9rHA3NST2b1BhiRd8TFuTT946VNdRLgKXUcb1LNfBN8iTDwn9uhgG5pJDXOS
jFWlac/iSo6mE4fmcu1RYc0BCdudjt0mihEPmEPwFE7T1Q8f/jxSpN8sTGwoDY3JQEQZpv3cLSXJ
JBC30+ZulAIEkIP+0iXZWenli1lZ71QjOlsc4zN2njv831NtBSqQph6r/z4Pte2YqRfM689kMy+l
oLhNQvIq6SShykpTEQkur6cxoLBT6k4o+k9VpxPpEngtmTLSevDEz6rGX23EZ2xtdKnU4CnvaJ0K
AEEV6z3p+4vWWMepaS9yTMm181ZqlNEQSa1jVQak3waLRuUvRAQHKUPrBD1ezuicyuoeL8lZbroL
ljm/+ozGbKMo0ufoEwsrGEd4MDC9K/mtzaR1MdB6DLntnkcXKyR5jG5AWU2IK/AsLObvKat97NRG
ewl06fPX3+v0fZ3XZ9S3Tt1BqJCR8zWJRRiW52q0BdtKfKujzvUG5jRJfVbkbIPPYpuE2WEK5JOv
qQ9+DBsiqG6klBxwu8DcCYJb0McvVVBM+yaAyeP5wmOT1Qe1NT4tTaeab1b3HDviKe4svFvZCWtc
/sgZlDHlYbj6ywj5zUJB0pAkUXzSUGUaPyYTL4VaKsMadyswZDkI8m0DuXShW9Qh00pbhan1GSJg
R5JRIWcReexxPdAE9ZTe/ct3mZfzHxOoIhsquAkLlof184hClaXr+iLNXXAgyNO3sSCEs1EtXZro
5Vpd6rYI78WFUPRvg9F8SLl4qSuUNUFAEG3eFXQTTcEnsHP4yyIm/fvUoXBCE3VdlkyomD/n9sof
OyFo9cz1sQxQ7ypMpLI0XhCX+ztvqF68dIJOaMiJWxtwtgKBkI5W9P6yqM1w5J+3CL4t65lpavz3
86zYjLHZe2MLXta8QQRI1/j/UmH5ixuCqcMeomHcZQniRCXfVDNNo5k952pnIStOIhyN+oeW7hLs
BJTlhxO8v+mQe8SKdRhLZDVeyBbKWa9qnEkXTkqXcC1hI0Ocg61FOsrKa3Uby0byl8XzdzMV5yMF
JINGbUOWf5wN6rgpkhhPFYTW9tjIFq336g0Gld0l1bXss2vSjkh/lAlYTP7255H37x20Oq+mkgES
2rA07cc+M+4K3E1ShB3FpN2EX8kZxvFKtW4V6uW+l9PHSUA89OcP/c2YYtcO7tow2Bgpov7jios6
z1u/I9cxj5F8oiUkx/Bt0lugH9GD5qGTzvDIDW+kf59RUX/++eN/bQH/821TRYXLliVV0nXt58bM
D5MiU5MycSetUektEtZi6jLSu5nYrz5EiX7uMAfQ3iZbKhNAWxAYwHZctQfRvFetcm3n3zbD+GGs
8fIXg0nFJH8bx0elPYDx20Y5Fn2j+tvT+vc0wRfn0MGmXdP4+vOU9o/9T6lRt9Zbslxm032g4Aae
zM8IEz4Iyr+cDn43MBSKfjq3iZ2Q9uOjAqTCntlYsRvHcA0MHB6+sU619mCg88Yyxomyse5/fjD/
3jBzeRDTFSDn82Tzc9ulFoA1BTNGCcQ/bxVvBN9dQTI4YiHdft3y2EuXqmz8ZTz+e/uqihzJFXHe
rPPBP14CraaI0XhG7Aptux2TzlXV+CHUxf2fL0/63T3VRMpdiglZUP5ZxmXbNYTh/ybtvHojx7Yr
/FeMeec1cwB870PlpJJKVa30QqglNTN5yMP86/1RM7an1ULLhoGB0KXSVGA4Ye+1vsVrk9BoneyW
PXwxJVwNGlNl8VgqxiEx9VWsWisXtoApGWUrA6dVM2wjRIFAqiw4cKNzr/hfXVmfDEIcA01l/e7q
qs2O8OdLq1f0Po9jbL8VPqAxCs+G1TMG+Ic6qvdN+6j5MSKfGEaU9tWlZk0z7cf7cRr6HAtIGDPN
h/dmAqk9KEfJxrOAS5gY/aiAwFpQnYJxvei2NUw3AjEoY00kktwImKVdVMVZcB1igp91rT/OgQ9e
vQNvXQ0joMtNbWh4j/ssgVjDTBBEM257CmaaXi1wxiEKEU2+8mV+m5qYyPuJIPMOHauFiYEeNwk+
sXRytF3eWQZK6S6tDnjR+58DxPNgJwF9wkROqRUcXNc91dLaVS1IhrEgdiQNA5JOjHIO+xgkR/Sd
uh7Ktx64H9nlG0Bc3lzXymcAzysxbQO+uOCmm/SXA+t6U2lGcz3z4wU3xjBcQ5OBbuiUJz9GLxda
S3vYZRVqtBIgim81uyKHRIJp6hV3ztIQ8ub3H+LTm4vIAdoXng4W/8NAkpkli4egSDd4OpFU8bXV
RLu4Tv3Fpu2TeiNXsGez72VQt6n1/XwF43YzclHm5JYaNJ3QJroNyA7GaVm2O5ZQF5gH6ME5N7Vh
ncJGP1R+e+jc8asP8utKZarQa7SJXIqfHP2fP8gYq9iIQbNuNAn3ouHHoq/WMnhOsuHBmqycUqbf
q9I6Tkb4zP3+fz/gHAWTCd10VfVjRY7bwG4T8mooivmv0/Gu0Jdllf/FYK3/ukmmCMbISJ+B8r3+
8a7tZUKiT8GIYSe0GDw4/7NUpKiznFMyEHFFttomNupN1NrerKu5ygGSz1o0JnoFRTzB8MDOYTNO
eVdT+y4yvfsMZo7uEzbQIw+UGgKnr4fhz0YbYihMjbbDJ2UZ165cEH7kwlO72ildvVOEeOZQznNd
Pwzql6P+p8dJN2Ddgb1wf+ncpBwkx6b6tRn6a0VrQCIn4rmhbAoS0kVZk0bfm/S7CfilI6u161iR
2uUuyhHA/P7CcKY74ONwwImiyWtqBuEkH+Y5r9EBPAVlssFkjEsH0L8L+AECZQm1MkL7hUmqqOVN
yGqCJcHJc+VadR8d17xkaGuKtz7AuhJl7UayXIqZIEFNk3k08qP1NJTtvXVlef7VUOsXt6eYIbgY
VEM8m3Vy5xn1ORPFs9erBwGofiZRTprVY+VayzJQUNeyXqJUTQnSu4xaeWtAaxJeNIGH36KCZnvo
Zsay0O0DHuPb1gABI5xqHzYGeAt1RYd/4TsOwFP7Po/Y5nLZqyhOexWspX4g5QizghXB2nl6/7dj
Z8v3oyxKKiph8T1Wv5pVzU/PvUOFlfEPb9/HpX1FtDElhYyZrax2ObAlN2l3HU3OxXRDVF2HPigc
NpbWkHsaf7c50rGnXeIqf46D6qUJ5XZUzYsSscqsOwbssirPsDhuRgJhWZZ686QKX+LvmgdyZEpM
h/R4g8NrU8AiSybOlJPaKKMV+7Xl4nKFJYlWRfc4jcWGw1MqBHzwUgK3TouToAhua0k/y1G+mAY+
W2Boqsk2EoO3N23jfh4ViSDu4wiAyEaptZnW57dB7+/UeKkF5beCzEBVoNXx05NXDF/scfRPpiCN
wXBaNNOsNT6u93WNu9rEvr0Zfe0VXNsDsP87RwuXpZefCcJuNGNjbIY3ezKWWQh3wgeSlg+Fbzy7
bX3OS4B6rqDrJ6ZK1Vr2CChIWF5R78FS5dXnsEq3v79XPxtdqWlpNut91mO/bLtbaKt9FRTFpotR
tDn5tmyo72TduUry7SiSndo5KyPEoYVKc8j5cOhIZp3anNMadYQTYp0Jr1NnfIl78yFz1dcRFlzs
ftOy4TmR6hd7qk9Pr6bRlqQXw57u4+xrKl4cVa4sNtjpjqXdEX4r74Ja7FU1OgUstvK0Xw4x4cSu
9WWu0CcLa957qjzrmuUxVv98bTHkdbU0S64twlPmOlez1psH7po1udGWEp9x1u/CUX0VqUrSdrGC
2LbOO/9o6c0Za/4sqV1kzMCnDTW/+v2Z/Gyzy4djO2OwBmPn9mHUzXwiy6KCMznWxQO4sdUwWg+x
xXAZhM6M/elBzaktBZZ1tANvR4r03Ref4JN9FWdG9QzXZoPlflwGCseM6iynulQO7Xk6P53tbQIJ
xLx+ML32rKrJXZHZhz5xjxF+MnQeRWw8xHJ8rZ3gpOTmQw5kXzFxzTraF3fnJ9OxZqCq8QyTOemX
7nwL3zIfqUOjhG7YVxdvllVeUskFFAXlyW3IGvz94fjsYjGI2dItTUdS8nEg4srwC12O+YbqwKoK
UMPDM5lNWbrCDs9xOPDL/ovbeTrHH2Ze+vWqZRAGbpq6N41Qf9u4i7HrK9WneIVj+X5Ex9jjDXfq
q6DIvyp8O5+d7b+/14frzVPiJDbNqVDmwceSJLGKWIPUxQ5Hi57LntDEyEXWaBrrUC2PIyn2mHDc
vTt43LT2Asv6ZSL6ZqazCujnVWLYqoV5D6g+o5NPOgm4pXRcC62JwPCoW6mIC5bYEIS+UVOshSKx
d/aiqS7v5GMkmhntR9h84s3MtQ2BuJvYasGuxONWhtq2zJ1lXrTXQ/Qa6M7SkzlKOmfn4sGm5KL3
xaYuhrVaentRtUcvA/qiDOtqlEelKy8JAB9CR9k2swNrr7J22BoNLrWy+RHH9aWVfMogP/Y5BJPM
H89WSqdEnzIIC0za88gBYZP240x8Jwk1YXtWmB7MF199IMrmMZH2pgJZpgzGMAek7fWLViUkx4BI
syrxo70TLj2+yspEJYkbz9zZaIKcOChXWY9SWs2eBdIsKouSHKx6PwZDCgs1Zx6xS5J8Cq5A8AJr
k/xpoEhBtOMOxglKq2UdBx3CzbqDTQcoqhtiAiKa5LbJWCQangkYJFVTXmKi7iNLhJVgHcPeCUnH
RufrUsGeEcLw4JforGPPWOfEArmKOIHRw6PDVT+6+QnU+cIQrMcctd/KnKnQghqX4BduyQ7ykjcP
e5ATyYvru3vLrd7aqDgFVX5SZI2WwkfzZGJpL16kq93rKb7FPCnu4n4Ly3Dm2OBuaRzcO8CRfIHJ
G0ixF25Ci9dK/CuVUKsGcIARWqta2U6XRG+XJ29w9q49YCLlQ07jwJSwjr6VWGy4h3546KLmgSDh
nmzFYf378eHT+0dzHI3BwUC28mHDapeyrAebAUmXxG3ajMhhdzMIEi9QCZmDvWxGb89X/GIc/GyR
Qv2D3StiCrRKH97WCgcYKsGAi4z2j6Z6xzzJqOfnX4xEn05HFitMg44tbUTvw/uYiIOA13v5phu8
TdM1eKIgwWe4dammFMjpgG6GJ6/SryJicUrt65XCZyM+k6pjc4ypwn7cOHoiKzPRWXQU8HCkJYrT
Bv17p9gHfn1EKMCmz535wXjL4L8MIxSvIBEPagUg2aX42BDIU9dkE+tEarn23s90OlgWsGSfIJoO
cuYs0whjj6W/CdL8tQjq2yYMdnDF997QAlMgbaq1KhwKOdV8wqZXAQZioukXQ2FfjAYMXMJw2QxT
jzBV5noFrTQcJqeTSrh1Pm7ykcCd0JlrnnPMQhUh/6suE4Q5LQZ8cr1mjhHdluJUuQUadhPTgFqP
z9PZLCCD4f/qk4Ub23dspZLMBtowgM+KTxW8Jci9rESefKVDuDB17ELGDQOO3kILIgo1bXzlskgl
qyAGp0AVSmZOvdDjNqDKAMZRAyGc+tGayA9SCBCo16l4w0gFmFSFzd23YPkRRnSBSaRBbV5ET3r3
gObfEQR9lwydUDbhUNB7dFp7J1VMlGlFBG6Px7aN78ZEQN/IJpE4ns/I5w0mrODv78HP5kvbYIvu
oXfjUp3u0b/Nl5EqrSxP2hz6IT0m/Vtmp/uhU9eJRlzN/+utPm7RWgFvuAD5uAkdSIo5fOGcGjuY
xHlXK198rU9XyTb7KnQpyNHYzv38vdRSF0VpVnyvZCND0vSCfBn2xWpat8fa8KgFxIvhZAc3/MXX
/GzVQ5WGkhRLLfZhH5bIdoWsIE8ZXnravhDQswzLS10fndDba4Lzy+PfH9jP39Gikj8Fm/5SbQBO
jboFjuGmiisMYNUFqsyz5g/3RVq91cwhUJ2Wv3/L96Hj4zpr0sdS60St7HwU/4xSQPUnQWET92k4
Nwk5bNE4Yrb0CBpVq9lY22cJm4ksuC49u+6lTKA4VgNrhKqbWn2YI0R9UpioJGZXfKZZzYo0Gtfe
gLTBUgqoEySPOJm1TxC9UejyMcWNW1s49nysxnXgi3ruuNxvHa40sgaobe9bOLoL7pV9FMGXonkr
55p/rlKMcTVMuMwzNkWmf+u98iZXcoLuqcQiaF6EdQhN2CNcXic/gdpsh+t4cp+XEmgSAkBCwoo5
u898Dsf/MXahTljA8X5/VD+9arlmDVpBtKbRoP581Xa9T1Za6GWbrhRv6XDnQRtJ/HELvu6om8u6
WcT4HcevCpmfXUDwgChkUtA1f9kZyFYZQqHb2QZC9Vs8cvq8UT4Paf2cTRqMvhInuD+X33/Zz2Z/
Ok8o3tXpx/vq+m8jj+pVCYJkyIcJU0gBrmbuodOapv6qsHaxq12nRXmZ1ie/f9/PRry/ve/H/XM8
mmlbWGqGsblfuynXWOzKY6dr91XRHn//Xt4nFWpSiG1EYmxLGRU+lMrrziXQg1CmjZHHt33fdosI
2XpANVav0poYF/HDIsyN7tO4HtQQL7sLM4O6ocaJ9n3pzCy5MYLXtIB+ZNv9dRwYJ1iVfeYDODVS
RH6K9hrYeLGkCSzPtx5jNJJLXUeW1xO7J2EMhjHgHGv8VjcgTcbkzNgIuxfy1CrMt6xpsUXjNpG4
tUluu383l9hurBL7hO3OOyYFbqRSYb+hgb+esfOiYFyw1lfyCzEbEksIdWefdPjWIuOulqTpEQyJ
lGqZW91jO5odIXBse7TaWiP3Ovp2AMm5A35JpglTcA1jIpkHOgzhxOhPZhrupnVzWRn3LiviXnJt
EKmwDML+3gxGYrDqS1w0R+IexNJJlH2fWMsO/GykhD+UsRqWVljvyJitj1YVkhaF+ZWE3i+mmM9u
Gm8KoKbxwN36UdSZpkKiuxTU1QW7q8K4b8FR1Kp5bwlrT8P3viai7IuRXv/s4vXQZOCGcGgVf7ye
2F8G5BYyQNipc9QB3iO79fWFJuclJNxoSofSphacjLyN7cdEGmb+sY/ieBPE2blqaGsKnbZvRmqH
Hv/IffGA3p5wq3ac0BLJHhYvvIQGoDrYrGXaYgHWLGgQv78vPnEKmHgs0HnoDDfUKj/cF4EypGgq
U5hHfrZCP4XDXaXi3Vfa0cz4VuRviVmEqU8Z4K8nSkjYnuchzB4KKuQBRkTFq9dtwyhc52dS9dBv
YXVak1qAExd+O5Ee6V1rrHzbAB4vIF7WCgEUqTpFQ6vkvkZtuPn9l/o18Rv0I6IBbVpMuZR/pivm
byOaZw9uVutGuun1eFlSVAel5l7qgiiLSu9XmueLRZGBDs907RLCV2APn2PvDcgGqfNkHSVsA6BW
uqH7xTj0mRAD0Tato2mV4PxSmA16axR+y2Ar3PDQROmzkpansMAYbZkYkWsyTio43tLqL8Afr8O+
vrJofc1an51nLZ27bpWF+VudcKKg1CNzy94G0gqcjpdocndPaA1qH1P58cUxVT8ZQdFGIBVA4EZj
52NXU439wKZslKHPrghSSvD7NQPDhq/uSH5GI8LR7cci2nbhzutADxRxMl55KuyGLnxVh1K/poFG
dzuFGGT4Uz5nU6J604bnYOR2GdLv5EPmyy6vr6Gjwj0hWdET1Dhym7vFilplEcNVJbeTm22AOm65
0S2DFYDKvHA2aeKZpO3m7KVcY1foJOQYIXXhqfMFNyXcAVAD0pdSoGjbiWvqv+FTvL2XpRGiNfSU
pVoKlKeKceta0X2ODGlmNKY26wRrJVdxD4n34nQMwXbcvAaWuvAtVjN5u0HItijtJ4ilb4Ef7PoA
9lMQW4vAKE7TfNI634jBfJoWhXVq3MuqumhN86rT66Nvft9Gukb3nxc21PoSsubvunbriZoGebiH
Wt8ugqj7ceWrxtFjNgjMOFlTLcSSXpVEpnjOiThkto8QARliW5hfot6M6cQdHdSnvBhevrgWPrsU
EKQZKqIVNrUfu2oDzYRU1ka26eMiBQtpzMD73maB7Nfs5zg+kXdqTYUQz2n8wmeTZNoXypJPFi0Y
BF105tY0o38s8BJ3XZbZtEDzCk5fl4o72wEx3HolxwY56cYbyuWIj3QWwVr+6i7+ZPSnVEJPhzIu
K8SP1fecHnvTZVG+SRpCJEUeb8wChpkD6H5hlNirCsxIB9c6W9wDq8wPgYfKjS8Kcp/D2l3reXz0
m1LfGsMUAdh6QAjJ5VKtbdv0/hW0zAWBSZfIJTiUtcWaVQ1rwqr6cxb79598HfJf/8Hjl0IQvBqE
9YeH/7oUGf/9x/T//Pff/Px//OuK5LZCFj/q3/7V+q04Pmdv8uMf/fTKvPtfn27xXD//9GCZo6sZ
Ts1bNdy+ySat3z9F8FZMf/m/ffLf3t5f5TKIt3/+8fzKKYBGjO35pf7jr6e2r//8g+21STHq3//+
Dn89PX2Ff/5xeeuf5Sf/x9uzrP/5h+IZ/7DUSZH5vqs1jckP0729P0Vx5x/4cnTqWVTTcE0y9+RF
VYe8q/2PSRpBQ2RShqjapDyURTM9pVv/AFRs4dTCr4ckS7X/+K/PdvPnZu/P08bR+Ovxv+VNdlNE
eY0rFTXvhzuUlhSbQZeti8kHItDgQzVBrRVktUWhbs24ajeEXp3LFjpCHWSMy46Nd9XwaegJblp/
2mQMh7yB/T9ay3bgT/RUHAyfjZbluSsKoLeGlT1XMgCToTrAvEk6U9sLkwS6ay88Ccs9d+gY2C+Q
NkjXzYcfCsra/JYodjFPVF0eLKN6zlVQvOw+S/Lx+ki/tjUiYCJtp8Vk7TbC36AOWDmNvB/RfUGV
zA+JQEHvl+QVgdBGEuWSBdj52ANAOSilcZM2tlzmcoRTnqywDO/1BjpEMI5Q519izwtWdoJ4rqsA
9IX6TKcEumChPYOZDzHN2YLfBcwQEWfoJuO60Zo7kNGzUQNEhZR+jSb5gqkPvpxjzroGPdgIrBi+
QK+vVTy2gsx215dPpUvMXmUeGgfBcK+H26k9p82Nzml3WrUrSEfaRWkJG6hT+AB6EJBDG+hXGXDs
vQO75/2R2Zf61fu/NCRp21RVIUea2nEcOM45O7N1kQQG38KUDBVw8KVi2KBosdZT9VSuc6vA12iM
wU1RKuu86MbDOLDqYoPTLzyrVG8Cgv+Wbgbv9f1hU/jlDYybRCUiz9CHcBlZkXlxWqnviBAg5SZr
w6u28O8DP1euVS8QqyaIwE4qYI3ef1TuoFzTiD23xvfM68Eej05NVT+1x2MGt3SPJW8tTJZjRMwQ
bu5zluMIH/fcmApqI6k/C8MqDIJ+dS3ci9wxKMaRuVkriXvooOceKqyfodKLvdX2zsHrIE+nvM4i
Stvwpq+c6BjBSM8GIjVmddg08wo10jrt8huPEJErOxmasxyicD0EbGIax6K/XVnmSVOPLYRGU6u+
qUrBD/WJDGP//P5AtwChdkV746D00LrY/tZmLrREJXpQUyclpRGAUWLL+GEUJG0PqoWSWhoP9D+G
i2/Ud61ftN/jDlJNP5ogVW1fAyaS96TUq928R/6zH7imITgobyUA2s7txbEtNcLoU/aNqhrkO8wc
1kW3mfbtuD7aKvzrvNLPvVIMry5AioClCXNNDmJascPHouMWn3JnE6Q1GE0Iq++S+EnzNaLFyao7
g5oVS9gM4UrSDwUiP/GL4zpgG9KGp9GHIh8lrvXkjsEWb7D/vdXrua/0115fd98kkS9wIntl5UpD
PhApsEzhyKNe7hFVAChY94rlLzwCSe6Q0Jor1P0mGS5ecIeJyYUGFKir92e9Tl9rDfrz2HTcTSKI
4XKkdg/iv7iRJrXonmCzresT5m5J2b4C5NaEf5uMrI6nfME0a72jJI54Fmg2mUF95B5CTUdnmEtx
oZZJcBxvnUoA22U8tvRxKrmzW/2bp5tXpkiDZwKGqIKheLwpNHW4CpOwnusZ+h2Xm21fCsPZ9e5Y
MVB4/bmgQnFGK7UhlY04Q5m3q3j6fRe245LdpbZ8/wtHVoS+tBLOapjNWycbTjDA+5Nl1t1VHkW7
//kV5zJZB2q0j9iSzWSfi3tVGKBTUAMv3x8Ow+SvRkWgZ1mwr4h5ure05NovEnmyxib5NkzO06R7
skt3JN0+zC8yT49RLoPr90d9QCSBHqYBixQKoEPvXhiBonmYDcFhICLyPlMDFEiWdRn6rrmpLO/O
UsGkq3Z6W2g6WKoiRzIgYZfbg7VU4zS7Mqs+vVLoSBVGE6/cQIewI3oj2vv6hT1Ztysi11kVjm+d
hWlX2B/98o04oKaM20NbOvqC+DOyatMkv6KkV11z/sixa9tw7Qx+vsFTdReYijwrJKntG6bLReZH
YuUIEW2EbVwHahu9utSk3FRVXvoV2twttozhXoGtvmu8VJ2/P1wUbWguqmmNVUnTeUi5qlKCIe5B
LUBHGq2W0JfMfegosM1VLi8ojcJYOnZQPAAyMZzqQR07H/MEABVN1D+I/LFv8Xxfiy5r72zFUFZq
pGXbqiXoccr7mJmB4p9yDVayJw2EpjXKLLctzZtqkITNq9zCZe4CRfEyCNNNBWWEMt+dU3BSaGhE
+z7Kj34hQE6MONHCwAl2fOT4m2OlROOmw4Pue9VKM4PonKlFc3JbsGKmGp7LjuxMy7fFhnJueiAS
/ZCUbntjJkLhNo+b+8oC5RsV+c5WGih6sgIl6eRyK8oo+qZXJUnjBCSt3p+FrkEthxVBNm6DQG18
tlzVeGPZzUkLxmb/5++mh3kbF0uRqXe+GOsrd/rx/q8u5/N0rRXCBk7afe/o7f79X0mKJz4ZBakQ
od8vKVTDp8oZnlSqXpSLwQlFui4WcZJRu/Ky8oYQ0o2TyB8aOP611xJSlGIjBCJbMA3aKaJBP1hp
7oR85iBw/bhU6TAccuETeVU+0u7strDwN2GqNtusiEgFipnYO2B0euX4BwFzh8yu+KjvRFLdZEqd
If8AuNcECRnZ9ps2siACYlOsM3XEw06xZ98mRCrYkXrufJq8Wuxrm9EgocLBaLcqEoE9rXwk9WlN
Vo6+7Nuk21hd9Z1BGJIyce7XwWDKmV0096WTxFet2T+bpTc3G9HMHYv5oUlsaBTDOaKLsNJbMorp
XPC2iMId06x3hvPiDPFljEtG1IROYgh8u+pPVBex1lXlDwKo5g22NTamgFplrd0oNXHOht6+Av7e
AtgnQNkhGa5W6KyRPFJu3JiYAsuUD5S1YCg3FhMp9DjH7oFbRcKfhWQMCU+8BHKyEvv5nVJbqAjA
iFkG4fYBPK3IuzNK/UXLgKg56lFR/X7emI+uCNed5p6aokzp4HdvTuOgA4QpNI8i+1vQyLvEsZAH
+Pa6bOBviOEtEbhPLXqR2GLuSWl5aaf6jTcGe5YajtGR9jioi7qvKC+Q+jgCWLNWaqe2S7/1nwoP
lGv+2kSITpIaYFFFDHnQQINTK21d6yaIfgyHVjrJA6PgRU/YPKuZdYKXW5fpSxRXDyNZ4WParvOh
gsEUZXAw0l2JaW02Wtp9UatnHBS3RUOKHKEkpqP+6EhA7wYyNYwl1b2FIGTX15Vd0NbX/qjsqoE4
HvrOI+u/sb0hU3HuVrSc9VC5bQ3lOenkSQ2QlyT0FxR7M+DHTRiJiVjoLxifg3mhCAkCCH9W2AAD
siHTBf0sadPb3OkuejRmi9HVwoURlwvufuAKrv1idxGsP51bsoq3pU4xxaCMQIIBd7ZhH8rEWAQm
kkQHELTHXG/sIlFel8R1zKpQHlg/JajKENj55Blp/VHPOw9HAN6EqiXC3dJnnuqXazLariWFagNw
eE7ANUlS/GtadkcqA0wWPFiNnx9Tr310SKMpxvyFPGWxlspwUbkfFzXBFhxGY5Pp46FDozqzSm5E
miVzNmLOPPeGG42eKB+fMNzaJcdIcHqqsCEdKNtnKrt9Ms6r+WAIwjEqLP79QAfbtUlFC9Q7tTCO
JCPjbfOMaFla8eNYYjaRQKtr6ZKbEMWkm+o9C7n2TmbGo5xeBxXeI0m1R6PxSQhxE9Aj4Vtpco8Y
SvnSCoC+siHuyf7mZN4TdoDvsfvKDHDjVxUfVUTWBF7LpfvDzYbvpq0f9JpelppnFW47GGIScOmQ
YqpVhufWcO8GzXxr7e5tIJ3MFG9Smuo8K7KDOQWbEi46hV68EJF2qjv674Ulnkk7Lw6ACJi+QAWq
zEVtJGBtcy0zD1A96DdFGBL/2z5oXXsfNNattO2jK7xTqg83RUGjb8j6R9VtrgoCtcxS2bM0gh9d
ha+hZkAt4QLMzMGfUT5btU1MX1HY11UCIBr8bABFRMEd7aSLwpU3fp5wU1bEgKejNfUpeKR0N4oW
38TCfLLUCMNsOyf+FuYoJcMViqVDIM1NCTuBijk2GOofVXZDao9YN9hBxwCWY5Vl14HdMGSFq6pK
QnixZOmUJGIK98lMiGAtx/GtcTvSHZNyL+2jksVLIqX8OYsGdzaOdrIxuuhapnq9xmB644LlpjX7
5Hu0QRSHiIRWK+eplKu8j66asgWNXWNutiOkCGapbobSWkqleC5yu9maTq+BoFKsI/t9ctNFxXqj
0FktsT/WIM6wr+7DKzOeNEUyvHEq/xIV1Y9kkMasaSGfGunKB9/yEtzGZ7cxzraXAyWmg0GaKtw5
KZSF4ne71pLkgfWG3Foel1TuNf1m1PNrs6zvtdBMD12lk3gaDckq6ZZ9tSjZym08pSO3KFZvlfQS
GUAbdUuYBOyFgOnaa3Z+pLcPjCZB2w+L0ot2GLC9FR18f162sbVWepcMFNO+C+lcU2vNr6c4u1Xr
4RlSfaJtOGt7hW9KgtUWhVuwFGp6rSidvigt97rrXBIo1IyEdS9m0VJ5C4EiZOEy9INc7J/symm2
7BO3Vhj6hJRT4aqs5DGKC2KdMnbxOZJdraboJVIMiUjBQQYaJhnwQDBTrS4fJMChunKXAxv/c5LB
vht9+5miXQfyk7HvyVJ0kyK+SX40LCYGuw72DXlSdDmdU4icjW2ti8DcvbUzngoq4w73B9NllUJe
JeQgqN1raeWnwWeAd1L1SjZKiwEXWZhHeZPp1c28eudWwChzsjm+SUATSuuRi+tFD1aaphABuqsu
V3+Eg5EylVEzFAkxI1ppsrEOvJVsTLGr7JYUsjQk1Px/Hr//0vDs+0QfneX777ssF0SYD7/+3fvT
McxqdmOA2abXI4GKL0ox4sNLvj+p+qwITXwJ7y/5/quupDpZgswbSXia+0aQ71VnkISKkKlBuJY0
rG1XFcd4oJCUd29hxmK2HtQHCh5XQOEUFXi6QoicrK/NutpSOZV0IdtZ3tgPlO+/J2J8c+LhrTRQ
4zSDv5CesTW67m1M8OoXRXhhEttn4RykTz+vcaLNJrzQbDT1NzD37CnDRSW0q2IgfbJ9HXGZrNKU
WYB256EU9sKMcmIkGkOdO1ObUboCWWNR17tk+tEOyV//GlOSv9uudNAQOA2SMJVKOU++/wjrOluN
nfWtTIifbvXoOQtTe6fWVJc7s2S76qCKbPp5r9ceCGsPpZMZqOQAZnJX6g1mJ9dt5O79sWCPvxPN
JqnTU2FBXZdxVlKwKgi0oJo0eGG4S2xi2Q0itGajnt2n5hiuRsfId+VIPz4P46eRHtoMVYe+V1tD
+/OH/t//sqn/sZQKuIkx/u3dVk+2Q0fWiB6fcfMBWTKOimO9YiKxDPVc68Fd2gV7mWSAwLUrz6pe
0Ft9c6J+E4IL1/tjZi+6BMCGoS51Jd+ZGgzDeLwytK6Y2aZ+gCCzNC1SW4m1jop2HfUl+xmsf2x6
uDbYpIDk0Pd+AcFZCn2ZYQCdO9GpFUa7G5plbTvL2lOeSmAOyGnzY9R7r2KA3Sz92bREsCyWs4Rh
Ol56ajRr7+TVri5PWMyuRF4eyQZeeYh8NVV5qv1uQe2PJX6JlqVFAxs+aaN6ZZTkLMgxaKnR+VRT
qppig3rj5l65CLGV6v6GXKuj1+vUNGGwjelqlOa+Xbk2ordEEQdTjddZT05FAyp7cPVr3Y+vk4DI
kj7GFl/l3bplQz0jVZqv6XAF52V6KRoKlwWBR1OIanoZBjL9THLDNaWFVRGzv+h3HqRJp+pWalp/
913YdlXsW4tIpDd6vKUHpM1MQ/xIxECku7JzB1eC6m92mG3IEM3Z/PRecRQM/OjaqJC4xVYnpxYr
Wiu2qMiWvQvlum4OZeZ/K4StLlTMvTGxcgBxrkkEddeV+Tj4/llJiYdiatoV8U1jQb2vpQCaboFI
o4q9G5t6neUgyhIZI7kl0aCBBQF5hKZtSIU1jC7CXCOOxuNWsgtgwcGlL+HVVueR5T7a3lqfV3Zg
zKQJD8li8DZbYnWU8hFo4MUdl6iuK1i98sUsnF1tJiUZYvFLTMTxgsItlcmhW+jdlZnAjqa/Re4v
F2ceVHBkxKa20QplwvTpgoaviK+aY2T+J2Hnsds6kIXpJyLAHLYiqWRbznFDODIUM1nF8PTzyXfQ
t3HRg9kYkqwssuqc8yeqRwuQUbCNlX7wXAiHoEUpH4qc9FhXrsyIppcOrmMxlt+TOzwb9rIDpfkc
kYeSiSiarYOgh1jq6VCt96XZm1GgS3IB8OR3dO3R90QQ2WR0Z4s0IdE7F3q+K8v8rvL065Rg4BqU
Q6XAjwZaA3tA/fMsPTjOGWarkvSS0r4r6oVoes84TTDKw7IjmsJXzk+vkfdloEjriuumAzetkqsy
Gc6hNovFDOU0lOq7W/PXtLixjO65bAgMqtuqopp0re3ksqJhV7IlJfwSE9T0VbbNp+GKgzVol7Mt
r5P0yedEtBRViI9It/WTWyOYSZegFHGN4b4b9GebwEdnru9Ts4qGcmKPFhcrufJD791XRX+wx+Zd
dIvY6JhCkg4N83wU8jWzg2zXrvZHUsBQ8XyssyqnecgycV+t7U/GQmGu3U8LJ0BPxlsIAI+wZS/n
AT5lU3+s+fxBaOCbYVQ/OCFdjbJFeuG9LWe10hrQY+LNYkO7bBtm/8poqu1ksKwIDLwgg5uvvT0X
+wBnHUjZ92UHZ9qOObseG326LX3/rSUSj0AEpRjkB0RUMjVDsAdO+Cir0d+mWKnX51I1aeufURsJ
z5DGxkqsx54tQKbGtR3gaKtjXW8s9bZZve0CL2JTrOkVW9+WadttiZud5nyabGEtvjgcwa+WcZJU
b+5Sn5oVWfec3hZqvXNtirKVSfHZS8zpIncSN/aZf5Tn2vU8VsfBgYUR2Fe5gWtlbnn3HVGEpBgc
HGvCKYaMG/LYXic9uMsyjAT93Iw9akM9xdFo6kyo7SUftykxV9dFwTxkoYIuYzel4Fmb+fb8Fcuq
xWU3IFmGFQEb4q05Zp8afRkR8w1lDh8hI2LRYKY8YDe+ENsyFMGjORtXk8sVxLBxv/asntXqHJyy
uvHzTzU4y5WdE+zlONpLmZevVk6icV4EkU8YZZ9irT49TnVj8LD8+vdEGksO/faH4uORTNYmTucy
KkadHs2/6dwOtfsC80hophl6ukH/0WubRZ+fPZcPZSbU7NpKs+jCQlFwDkyDvsgVl8BjPBeOyKS4
Mh5y0EmBdqEU0D8SYmANkd3kk/FRemhDyOC8wUWM836Y4qVpOStNvsC+YIJ9brebBWJ0kxqXbqsz
EBTBiV//oBA1kOvJOESbURWevYSl4AOmvoP2ta9CTAR7eAKPDvyA2SFW2jMek4wBh5p+qHGfZHnv
SNVsc+yxksltiH3iI2G3s2yAndhXcl+L5IyovneWY9LbLApC/DgTZlQd0bJiXu7SltcvpZLbVtps
qKb5UfluR4L9sVic5MqR8nGC3FsNZ+1LF5T7ccjFZtAv0LSg+HdptIOp3FRycRi5UpcODJ8gFGTK
AHRbw/XMuc5KXGTY0QHUTeN1Nd6rqXjCOSLbVIIYouC8QnbDqzard9ciEsSfstitlHHpl9ShpU/Q
EIcKHMbGGVlHx2hO2FvVjNjJNDHvX8k9Z/8hx94zQmCvrSsNKKoOAVUkeBoxA+6USZtP3saYGbs8
S288DTptvozn0avwj2PmEzboGZsizx6xLJlZsfptj2fHSuiiNY2fssNudbbXhXMuJQgmuB1MpqSj
dT9283NrBSeVgmWUnfbCxNYhW5j85qbeVxojSjfL2WfZ0PJ8+ciRsBK3LELavJ/VXetNr+hZwflC
wiaxUPPYCKagiJmvB4ck/2Bs73EKYWNNJkRtma/DeZrCtvE1+3psVx4/XCZEvMLTTw3vbuMOo9pm
ZvOUEaTYjLwBleneRvVMlddAol1o0ksN3YoMOMSN5oxuqrSLYJTtOluhLTGCT8qbx3Slyx1Wjfib
VVGTLD9QED6r3t6OuUftGuTIEQyXBjLZ6uesY2OUT0ZA/ySH65kkQ5FceCnzpKWZrjWyGVGvAAQP
0PzKXjx6K9FRWUSxJO2T53aYW+smU1o8di6hXNM+pEn2pLfY53dTGsQgbBUD8neYyjiTE+fmJeqq
nu08sv2VLy6bGa/hwu7zKzkTfToY1NEfzpzC+UEX7ZWXsuYFDQ2ayJaDh2cKDLedkaWHsZoZYqlv
H10tuMqzMApzMxnVI/6OpL52+N6rrNg6bnuohU5KurGclmb4rrXO2WqDtbWZ8xvtkzGCS7s5Ft2Y
1X20pEVWCm2WvtPaHWnI124F+0os/rccfOb/4Ho142pNO68AlQ0EPcW8tWqL6IMcAYXaQdQIlwhK
pygPnt2Zb7xP1TtCHoysMZ8zSBsdLYkXDzG6mITf0tA+ZMn0boqzS/rox1btj3Aarde+8nAVH2WK
yrt/G0rmW0YusVScbREbcmBzIjkPoNBJ9DbMfFY+SxNXWku82JzZDNWLWICmxHjqEQ2QNS0eVgEg
Tu9Sgpb+vl0HanRnjiqlDVvX/ZpsnQ7GI+VDWkOUwFwmScYwIjUUXx2QWTjVxQOa63FjMgkI+5oc
SJQSPa8MvXWMFDBXNGvDm5NkOUG1FMZ6YsaBhwGJ0a9PqaYlrD0mJrQ+hpVYIi+RxHFdetzkVOaN
LzPciuZjCvISMRjj1vludOQaI/klere5UMGwb3tSuBPXH0PD6KOlwla3NTUF9Xy9WwhajxaDQMu2
Q19DgnEVTbl+JhVQTDrPiWfd2nNahknOlNA3/Cjw6tcG2/ZAPslCknjUBMu+VAlpdv3OqL1ua5uS
2vbBQ++P1b2Ow8hanlgetjmwvntKSs5kkCdrX3jkf2iprW8TCx6knNlkWrcn9UEY31g9IXdBoJBh
2w3xjyUbr/yqPIhlucymYSI+ci3j0nYPU8AWV9T9gVoaFjhgTzFlV5oF2pCX8yEXARhdqR+IBF33
q08Zgqt66JlrOAdDstOkiJzCyrf1QIlg9/PWV7Jhgxn7sCCtmpNOe2l6D7d//LFbYue65oK4+znU
UwYqVu8bWPQV5lGVasRCe2UtaoIBC6nlw4Q8cVXqKgI9K5H/3eXpvIadRio3ec2AtJwYqR43MAIv
6yS/T+RE4eHzzpaMqR1mdRCZtX2eYcwNOkmsmbyjjyVpVg9iowCpxTC/PKq62a35cTBJP6wBFlr6
7I3ml3eTSoNnPKiY4TSto30xnYvRPexKZYbGwjZjB8N1YkKkw2wh3/F67xkqmI2hMArwKuB4u222
lqo/9IJowwHl0Zp5rLGaNcYLExE7JXmxNgmc0e+QPRyUR1ayM0rCeGwEFIVLvZlgYR7yKIZt3if8
n3rvSHwJp6zwY4M9ym0GEysHvMpheh4n8MjUMz5qLR0uZKtddwJfB8979Be8oJOkFNdkejsEirZ8
JDKr0uxAW3LWStngB4xDoEYcRGeGUI7WsNCrm0XiIubl+POCEumYWlS9AOrAbxaTecXu0OWhp1A8
SUHH1HtrvIrs3vJrK+zSWu7KvNVvfVK6N45mPeKVc6eyUdJ2ZLScynrMk2672uuARsvWD8pom7AP
pnhl5r/ViQSIknq9KUlJRAGz47i7soR2glQA84NoCRP/kcNCDwd5J++Ozqq9E1zwSITJpF+U2tNk
o2JtaPem1HExpmPr0b+tSeHMPpRPAqPI8ywIxEG+Ezt8dFsYQtAbbuFywo0X/JKrRQQ0zF83tl0N
eNCanhXioHiuLQToLW7uDiHYS3uLNsXcZBifR6IivNRqXJ85kn/KAlttB51qz6wJAe1hdmvCu4DK
CQnKEozW5GsOe2i3tGg4dQjdjnOlaxl+gC6dyEgMuWuGwoT0SEdRh3aPKTlym9PZZ2KSIduFu/eq
ygwrwGUt7Fw1RKPJJJvt9kIB0oXtoD7cxtY2DvrwyFIvrO1I+2tMHAY8RgsyzEka1f24CuQVgWOJ
iqaeQApor/S81L9Cql2AXoPqMEbjQ0vFUJ6kejMCs6wjerqAWHlcTwzBiu1IxuqKwTcxEOzPSbKc
rLr02LOri7k11FbITg+hmuxtb/hJjYIxl/ghb8SPWn4RX7lW7Hb5UUKJYR/Yepn9seTTdUBYhmkU
MeHy3CtXj2NT3GPGhBsT2eXJOj0ufBpTjW9L/j46YxuX8FDiTCd/1fXqrY1wK4bUyqGupvPPVNxB
N3V3Ffwfw5A3SUDsJL8a7X51L+x53LRrVu4U+thwbATUWlAe3W0ekmTGakS8SuD3zSBYiIIO370i
21NJ694KbThV4N1N8wNQ9YS3LEs5r8/UFjmmxDJjvhoWP9kmC+O6SVU6aeDkl0HcdhfLZOU0L/C3
/ErcmoqW2p/61n9Q7i5TlrttkDCTCXMKgpFMtzzbQ6yRccIQN5wQ5O98MXwJ3M9pPqmAS93rbmVn
XyDQJphyFNvO05Ij5l33I6GMoCoAheRplVnyDDDVbxlW8NuM2Jw2ZhGJoe3Dis3TZqIR5nP1Bpl7
jJvztuRnM+s+uWrs46FEj9xWaog1dkxnpp9sXXJZkV9/A8VheGlBvMJ5daOY09VLUB5Twzq6M8j2
BNjFRBNffcUBx1OzMhSDvesvXK9j0mEH9ygEHMgXwxfULpqoEjWz6S7jbrEs0roGl8wdU9s1OcWm
YTytuvaF94B9xK/50OuBuPMv/QdjJlRtSOEON4XLvDO9d61vtyyGm6ZYb1PZIQXLSdLK5hMydk4R
Oq5B9PDtHBy3Xbxe9e4qIVieUD805b7V6mHup0SFuyP5DkPz7GAj9eIOzl1vOR+NI17Sykh2drHo
W1Y15d05DFh3ViCKC6hRHUgOBWdTj86VW7FACryTGDP1ke6phsgi/zC3z2JYUYC3bkNuUPfRDKo7
Vq0VykTejC1pfDAHrG0jGfi0PWno/dhGaersshGK5DK0adx1xM1p5SlZNHEw1LJcG15xWaZjf0zy
Xj+4q37N4IBpdrHu+oZEEBZjHeH7frQRnuT5pMcjE/oQXW4VptNAgT0NePsWyVdWAbHNXRsXbrDT
XDKqE/ClSMfPWHbzFDEc2c1OctK0lD3L4jDATu60LO69gSnMnV02h2Dq7d2cGvc5WNR+1pF6LGNy
bBwXZ5GqPiqA/SOGIFeaZyaRPhuPBhNCx1brVpBgEooavRQ2Oe9Fy9hx6e1yu+BskDoYQzSGomsZ
19iw5cj53hKydZ5mB3r+ZKzkDePM+D6UdrDLWGlqV6vQ2zAhS7Jxh1QJcWFpw1kTJfFQdTAc4IHo
LCVvJZSKsJpqbQv2TrJ2DgzEpYU9TL8ZukrQdaM/leW7cjrj2pD46Vcfie6IpxJnnry0PpzSRbdS
4WOOXI2pNDHLwVZm013JoQCjduwj7bf71fBicr/GfnzG1TSIcxenvXPyUtmYzq5jX9bb/stNKwrT
wBvoA9vraTTZKfFHato1Vl16YJ2im6qz56nQWH0tqH1VQC7aueP8Io2kPiGQfm0b9uWKcXWu4Zla
DmTScFDvcVE46jCTCMOmtp4aPJT7GFk2wVTp+mbRDM8esGtbED7egGLk40ti9nkciPF1MHsy9hjh
hVTI31NP3qUgMAMp4DhEQc7QrqspkOW0iNjztpXG8bpOcoB0O7By9bxZsybJNM973n8BDOFdtCw2
XoOpoOr0Z53qPvKUetDTftx05zGx3eRtJJvxocqDEfN8d2Hm5FiRg/0jyZw8rhD4rzi1HhVD9lib
mAiajQ131rRQ8qxavdUzVj64JASBWst7P1Y/o5hbiFLeTdOfU9MDMp5KcIcQ4sqTyCkBp7V+knjP
MmSXa1R6zUkhUo4CcyVPup0edKXWfRdVRkT4Drd0yYDBAxDVIcNCgw+KKCOo5oqz3KmOv5eYp0DW
/P/fZtK9I3v5zx2X8zP8fZqWUih0u2wkj72ou/D3jr/3aTsXot3vdeb4PlGG/3nFRLT86/d6vmT8
6/cB/3Xx7/P/+Y/DYmP6h//nu/jzJv+8IvvdsMb/fUtqE8TodbYsL9ze4vg4f5jfV//zRn5fzczc
ptr/feFWE5QQv3fthLsS731+1J8n/73491l+L+kesrNYcZAeAvWWurY8+tXQHOpqNg+jMRN66eft
8fdSAvfhz6W/t/nrmsPq+s99CkhWTNX+c8/fS+l5pf5720AC64xh5P739j/P8PvfPw/++1p/H/fP
0zjamdZz1rMbLnP0OJeGQd2QXv99I52pgUD8Ptd/XUR70evx32er+zrdmrPzKKqJ1lwJDAR9qV9z
FtbH3z/FstbgD/z557a/V38vYUB56Yk62P5z++/jf2/7fZK/V1eqUHqfmhzN84v9/cffF/t72+9d
SgZZTODP9/7nuX5v++dpfq8GY0fM2+Bk4dnK5O/z/fm4v9d/n6qWbbGG/zzNnzv9r6f9fYxYg2Mw
yHbnNu54xHSG8FAbL4vfq16SA6Od//xzVZ9HfO7/+fdEgMHq4yJznrjo/f990O8jf//8c5veYB5j
zbYT/n2Ff17m72P/ean/dT9Uirynv88Fv7A79sf19+bfB9jtBAb4z5P+1///eZHfq//+Wwuqdr8U
Mv6fX8H/el//82l+7/j3vf7e5/e2DAZZPHnWt8ylHcLzhUaIMBK6xDQCfRiV1Y836Tjl2z/LxWQ9
aWR3JetVZraPv6tBwwjvmBVNc7At4WXs4EwfiDcRQmOkSMvmWtp5ExMxJ9z7iOpgB/rbXyzQkC6c
8yWmdb1Ni+22sSJVbcdnPpmC0ZnuVw960uv7ICt2YlYPncwZOWqMNL26BkYcYP9JN92i2bxGa33l
rGwciaRmHqoFixz1ZSdJJDL4BFaBjJzg7vMMsDvTdZdI98khr02dYFZMZYJyfjDaQGyzDlIETkmQ
i3png59CHpsVVVIqrqqmwwE51xvUM2126cKCukrPOExjDaAg1aky4AIAYjtR4NYQAiiFQdEJyhVj
ctt28jDrC14s06rfEl1EtufEO3NpV2fvmdKE1mYkuXcaKHRMnzSNfDxXYmDgihBbyXcaNfQqdHrX
eN65IZiPFifaCJbLPAZRC0T/9dGyy0PdtlewdFuS1O3XbuqOTYPLEwVUHjvs7VQol1kKIlVkjN3o
2NG01oclk5dMJegxCsaAmo4WM8XSQbdAAZLRzrdTx3fnjNY+8bPsIQVDXFtzCrXEH6KWxnzwl2uh
5p/B44vxVfAKpg48qoLLdBFFmCPlT+pCP+KHPO/Azi5NhYVOaRX0LX323KmfIqGA1HUqgnl1/B3h
856GXHI0gb+13t/lmFptJptxOt4Tdkxt/EQtOW+HTm/Cchy+vPymSgHt4QXyWJdR8s7S8EE3tRRW
y6RRmZdr6CXibVBBFgPfI/bVGBC0Muu3/mpMO3skqRqORmzafPAUXuNe+LdzHvR7f+BNzyuczxQp
wFGv+aFbXA+9IASDtEgr8XVgA86l0aSzz7SfETPpqJ+xAVsJHnHHqzJbv4GwKZMH4IHOfhs1Lzk1
pvzsKnMOTU6/EBogrjgLVLkswxrI1gubfgoDSDFMZweojT0M6Eihb1m20HarQA3tjgugSAW2CPPl
OckFZH68huGsYf1RYczh81ouTLKoHpHcylktx1468Oi0LdrQ5HYxxs3a+R9tWePqo6fvi9K2o69p
4WRQlxnWFfOE7CKrkXIF2Zd2Zr42c8Zce15fgm7RYZ/sDe3bC2rIJ7mVH/DvqEI0sbfrmPihtZRR
kqmHxfDRpwWXEoO2TaMxeRWqxzhBfBL7JLdrR2HM4LHdav5Tdq6gnaJKUEnVMrJVzSxEay4xuvTD
aZwYihvGdToznahAX6X+7nTEDeOGoWLZ3w+ie4RMX4Z4EcZu0L4aozqBoZ2DZMZtOaqnRk+s0B4K
JuOJTiqoUPQbxkzWd9ok0KeAOwov2zu2Rth2Z9y5hf2kFQxFka2VJT3SUHV6VBftEY/8NNYNuTcs
CJdluTyngXpP0g7fwLz5KtaX1RQTNLXsU8/JpR/MR78jbRj1wUWdj8Z2ugiMrY7a9H2cpR8xrpoX
yHgF8sWNm5g/dQmfWndfi8k5wct8VmVwaZvcrTKmKwy7q8242kWsoLSM7XCZwA9hNLXsREa4Sb7W
2X75cNVOJeWDqOWbIWtwoXG5sQstmiSaQTzfMavA0N60AcI6VUOSkgxYMXbFtcpG+S5hxxXvii8J
Ez6IMMgsDu2MBAuZVheO9IiZTs3uofchfc1qt+hmk1vYKGM8JUERniFkd64iq5YsBFhiwMF7mVJZ
RkZQnpnxjCOGoXpuCdAJnXGJylnkUUpqcOT2OgMZVPQ6LPt40MontzBvFc4Bm+FZuaC+XY7z8wAh
Ije/Gk2gPjU/h85iytHDctcx+ZRehWJGUq5ViQhzAyKNX4JqZUv6YsBSmCt4ndPS3JMbfOqGhdjK
5bKVDDoHBlbmxBvOzG0wIL3TR7M/m3kz19Tba3CrTd64dmR5KX1rOh8ag02BJE7htlv4IoxHRzcN
C+PQg6p7g4d4qGxOlWCwZXmHrnPfh7yNm9m+ybB7iGy93GeG12GDPo6RnBL4H/50HEHWU7e2o45d
l1yRAl77pETkamA3kPtIR3dq/L0s7dPvAPgS0nKs3AIZmOAoee4O1PvBNtadN1Y2QdTYka7Tlcjq
x3rWt7ZxDp3PoIcsXfmaY//ZaM1LoDfFkZT2zN84bXcHB/ihcsqnZR3LyO6Hh6xfP5vZfTYbeDWM
hiu327rpfLX6kScYuBoDVFb8dK6aFhpNM4CkNoAyrj0cRAJDJXd3U66hLoGp9gpq/xak5YPbysvZ
dTaFPkFwJcjFLl/FzDFRjMPWlNQGlrrMVkhECzo3vWeoJVrzJtf6yOo5PwV02nJP1w37sATryycX
in1DhmHqvC0jedQDmKBXQgn1SUUfcxDfSnxOXv5odfOr6tbvApBWpdZuVflB2tUD+Oo5rLu5a1GV
ypzUZCUM/ljZvb1CSGnWXMXCsGRUIXi1g/R98IdDKpHlMN0kVLuC+jF634M9rNHIDoujCxSG2gZ+
0qFbaDaRKrVeR8lZIzTWtyLV6ZIgRsSIonazGxxeqwFzpg5Ys5mB6RGp4YG62Jhn5ezNmnnRlZJ+
OYHQjjHt/syj7tqk3rSeuBidTx3Ru9CnF8mbOujtc47p9YYM26egP3vD4MTaJy1mdh5ffUpAPWWC
Y+7GYtrPTbId9gMjZGKWSPpkghLmSK42EzDhW7YADEqvPeX+mb0wDrE+LG40B5eiae5LacFmMGtE
Kpy9k598l+V8bMTkhPXcP8MKuTSD8Ub6ZejJ6bYd0zes1oBBAsZQxVS+eji1wg9pFOGUDLWI4102
K8eGwHYLTw3Kht6YqGjmGEsEAuXkzpYL7jcok5vqhDYAtg1iIDQznC7y2R0Zy62lT0xa2lyXBQMS
VD58mzZ8TqtKHxq3/G7PwpVqLHGOCCS55yTD9BmoCoQeD9UCGgN453WqLqBuZRs4jG/IYCKWXHPr
Vt3WG9SV1QdXY9OSv57ApS9zNF9A65YGrwAJNWnnSL9STyM+w2HIT4LT7PE1eh4KAhK7qkiaHmaZ
aNiZs4CsVvfwqVuOOchMcKg3ztDnd6OKx8QdH9jgqCRvgy99lvLSWMZwGBtn7yfjg2YvdHOBfIPz
i+Wehk/NJN/6IdimygfVyBf+C2WuZEjTg4qUTdNF0OY5eSjCOjiBXQp8BtYHIRXfcHxZ/IO/ls8e
RX3LDi5VCw+c2niZOD2xUKiL/NJGj6XS6XoOCg6XLr8zWH6iQXKuJQkR42gn0rz58Yac8bgBXC6s
x2TwTxBOPowZVsraD5TeiISS3N8C917JtLtwKRZThmwqSE+UIJuid67MHCN3t37yXasNndSAH23O
n0ylAFt8NZ/8gK3GXSLhy/eUYNrCc2+1tGA87nZQtzvOjglfJWa3jqpAm9ySVHbsuEK3tLdFmv+o
bWCPF05j9Btwdw0j5+kRL6rYMJ2Zwkpjb/Xog115gwwVsJfgdovZOJjrByOxGoNQWptuBcVcM7WD
l2uRHxYZfv0Ig+iDTrkLHdFBezVA/D0OGu3HTMz3vBEHTHlgl2HR2tqnqtXtMMggE5cVhejqpBDu
hB8GiHKK1bnqZfBQafIbaAcj1st8TmIo79GCUnqD1CjGffGmULYNiaR7nfviKOv1brUYzqj2rbM1
2KoBpDG9yR5bG8ro3CaP/gSBttNT6k5E+XBlEYD7cDl0LAQgpwCvrHuFy01eO++FxK9PTUtop1jx
29byYOqIlwrOwIxvWNg5oXOO9u1AKInK0dvQI2YG2d3u/LbOR3Cfx9LjLK2qqYsrg+/JnuxTOldX
C1Lmc5NE5tsyXA3CedbwGCBQmz9KvZjDhWZsXX0GBnC0e7uxt8qmHWORahAG+uhAlyf/rN2dEmKd
BAubZl1Y2fCqMuvDdLVlm5jqXl+SeBmNIlzSEoeonoqQYKACSdcSxBQmKWeIoKAirCOH0tcI68cC
rti4s/wG1P5dNzd555jhYuq3Oex6HHC9SARg91rAUULy1Ds5Yt85+BJSweZgmdNeLSaO+aZx1zkB
1CkjgFRsIZ0TDamNjhnnuYOVpmnvZ18AjJtLaECK9AzlUwcUbWgEUHggd7wURnfok/FCg6DYNZD+
hrJ9LMr6KtPdo+q7aCVVBY9//EwQD3cbtzxL/opo0wzriVHAS2t/LVCS2motIgArdGKDvPXq6dUb
ps+8wrEGUNs1jTf4nU7UWhOuumtHuDnBdEhxAQQ4eFr7XgnvVgKGbpaiulIoljQwSsyGgtfCgX8C
/+khGe+krQOE0rpv6p7ICd1LcF6pr0pcVkjI4tRNx5j0ZYQaunfd0nUojCWiDFQgsKdHU2mPekBU
Dm7QdyjcVIS1wW2VBADhRXKg1XrxgzufWTskk8rb1ODI4TgWFNgUmK6HLqkwmwhDxCO0sY3q5W7E
o1hrUT2Xjx0KUHIAEiIShrBvMyueC4NOTEF4Q29Qx5rpMnk+DimiS2NA55fmaxxItKf4Rk+d/qKV
5dHvpUnWz7Jr5mTbqBLRS+dJKFXjZ3a2I3OsA/UFmnAKjAn7OqpKuq/pWhcHKmnngIdNmKk8gCGj
XF7Gjan3NXQfwQu2vHDw/OJr8bIXHBnjZUGQrClphUVgQrrC0dLOy5g40hIbkk2t8H8eULXgfknR
J19EDcKegHZGWJ9BMXN7uDDBhNrRQMLp7bkb3p+nxRWP88zu7TQQWtuJkkO5Y0gIR7sBBKghCQVH
u/lqEw9/2qw9jSmpfyRaIHqdL1phfmAEsU+yQtK0wUfuxs98Wh4FLLYtgbgBuYLnTUTz6A0DTqVp
Gk41bu8latUlT+F6nh10MT+MtSbBCTaJsSRsNwUiu6hMmIXk+RcBDZe6B6eJFsyhrXfazZoP+2zG
zM6nzt70jfk1WYg6ykcD7HoH8e3Ng83irTPzk6A6CKsllMZ0tl5TfhUlUt9JTdvOzE5rClG14084
nPF7fb3us2Dv3czsppyKJ5TK77mZbE1H/WDJckoCdF45a5Th9XGlvKfAmC+WXoPJ0dHFN1Z/rXob
Xhnonwd6JQLyYs+j8KxdLktHx0cur+U2h8DoAjZv2nZ64hyFDWK0kFwmoqIIP8T+LNhUq0wjUWQH
o9Qf0aBqUQ7692SbcEemLrkds69gfu586xn+zINXSapNXFdwN+vCIUnyDaQOGElwKT26BQpezk04
u02363p3a73qron+w3qaK6nxhfZ3DV8eQ0HrViuJKh9t60Xh+2Gkk4pWuFr8MkF6iYTgIV3dvXHm
vdmkglAKb6gAXI4sfg4TzlknrYo5HKpHZd4EWXrbfrPw4l3G27Yu50zdljadmtub8HbwAYbL8pL1
g7lZzOZEVPrDDE9hu2T5TeGpS2JONLy/ypMNDBvRBF5OyLznxbo33qFSv3solwedA1M4T17m3ptu
HaHPv8qCdSdGJCjlchzI+IRAFEEa2Q+W/iJH50PzoITwuQ6IqraocRnGFOz/3ppbG91URF+cROde
DSwAgZ1XYT8ar8m5eSXy8nLFu7YzmkthuiuDu+Gz7eYzV+CplB1chgy61oShDub8Z/93jhaqGFk3
wX7VUVM5IMhNMn7UtrptM0nOB1ZlVi/vvdK+gGQxkCaBiCWFau+DWPLGNC2yq+KbAsAAlDHHjV00
n1mV7QtHHHu0xbpwvjK/Z07V921kl0a6nfOdubQn4Yo57Lvy0KoZPYnexl3jvAtjOPYmSGzg5HEh
0N8Wo/WRJTiO5k7MW7iQ2bWHG8KwTpe1hvuNcKFuED6YTNZdgkmxmSQ/a609mGfNGoqdB028KTgO
zmqGWqrjgDeZcDurNrJG49OT48EM8v/D3nksuY5sWfZX+gMaaRAONSUJgjL0DTWBhbrQ2gE48PW1
kE/Yq6zuelbzmqRlRoYgQcD9+Dl7r/0IESc+1lX+LaP1YifF+2yML4Q6sYRZOI0JaQQhP93M+XSt
s/QRC8UHJcSHvsqc3Xrc2838PjQxTFqdjZzk2nybLLXYLoB5N9Tma6dShYolc2fNtGb11DyhWqeb
kLz7WILWmeqlLOIzKuiH0pvExtW1tyWeLnrrnxK/upos4UBRQgmXnMG1iapGBumUvqZFJ7a/W7v5
sq3iM2qaiAIeorDWbpCwsbg4uGMizB9Oe16qKYiwvTp09IrcaM5WUT4ihtxULhqSCvXLPGFhSozo
JctQxdrEu3M3uud0ERZjasT0xOKEEOGnrb6Vi8o2rpvm+yV2z0VdfTiifUc6fjuWkRek3Kc8IS+4
HdxAG3Z+VV/TwYtDE4afOw1x4GrVFsz9jRZVp4osxbC1rcAeIP2w5ZGnDGjR5OlCRTke7BGF+aqn
Vh4Wu/VNNZb/oFyaN2CaOJVT0XEXV1ereIYgs0uK+q5L5GtClN1mvQWXuTU3FeXRPna4Uejl32D3
C+mIv0auvKFze0ssgc4pwZxYnYzAzppzIcpHmZhvpXIEB72EsnaCuuYvQSIkG2OVPqJeYB/WacrQ
PG4OnMYe5Vy+NjL74vT7NHlSHl38ILDSox0EgVe7uXRN9EZ5MByThBIlolF/0QivhZGHCme2c1BM
5oG0R9p62WxRMrTxpZy1S+022g1nzRdV0ttdBnKlG0hnKC1gPEqEOBhq6IyLIj9U3bWqyTVO+AUw
rLQvzr2beRifRBp5B7VoNw2n8mNc5jQxvfg0phOHRq3bW3OvbZsM0X0z2+Hcl8ZJK9Ayt0sbM4lw
Oah5iR6W4GTn2W+PtuYhx599j0wNq3zQ5h5NDWSO8M///NvXovKQ8Vwyvtm5RZqjBW5M9ippc4wv
QeAl3i6u1Ksn0iuDn2HvuHiqWp/QA7fMcRy47w59ZAMD9ca1Bu3A+9kvBoXqICI6fUa55WjzvBRd
H45U6N3EHjZ2NCBT+dio+mOQIKBIcMTtQSSvMEboiNFv152BvRSMhlr6xkvfjsglURH0eFO0YZZY
mCjtncn4wQ3MQ0OFXUbRp5UJsDkOLXSoSsLHIp/oSLA6h2XJI61sWku2REO06R3cyP1KfBPzi9hk
M4twNERHa0kvuqBjJX3zxc9vBqQIeISv7frn0nUCYzlGi0D0ffK9Z09AxPAqQIILMvU5uyy681A2
t00GhgFlzWMV43DHyHTsGkFL073Fw7jpXO+7U7bLZgjJyy7us3V04GslbUPVnYUeT7ggLJ4Iv5qD
QZenYUT32Mat2tQzkjWEbjzW1rEaxY9PWu9eh5+CTrzNEzqhDjkghtv03FkWcSYzxjsQUrddNr6q
sqccUhm2Rqv8PaVLf5W5BD1sbAmFaeiD+WywMxAWXFWBn+iv6exe/fg3KqjsrHerF4EDZ5N6Fctj
9lhOz5GFLWX0OKMlMfLYGuu3kjUq4Rplhp9xdnaR5cGQCbNUN15ywsG8XAKpy2mxQIOyQyM9i4Hu
izOKG87YT45evvSlVwRah8FgNEBQxBqsMM8M01UKl6HI5EOEWevqB0HnkCYVOk3anhh/l4JZCZbm
RmtPCyGcys7zEGUQP2WeLWZhe91zPhYMieVEqzIaGa6MMT/Vr4w3uRJQNQvCUlV429xxjCBaxiej
ILNKt1qcxZB+NhYNK7v5zrP2rvOr6VDMq7uowDNiiqMs5YB0h8FUv9B8ct38Y6DJx25Ta5hN6ZgV
dXKM1/w4uzbfbAf/K93KOOS7uzu9RLM0mcjb1tFT9N7SYcG4pFG7ygvGAUyDGCrjApoexch9BOYF
yBzNzkHX/HC8GbUVQVMOTeBXdkfNz9jDGSfvOLR0/NJlmJiXccP4VpzD4OiAszK2VF0+3LclQ6De
Jm7JnuozfflrbMNVGOjbqAI58kRbk1qqOWYjFhpOU2HSCrADQ6pfJWN3HKUsYoQp47FJr5XQb/2G
7B6hD+1+nOvj0mYYNHKCBEwCY5eYzSGORX+e6LfnHpaGLFfPToUPVJe/mJrx+VcLsDk6slHaZ6ei
pq3OubXE+OqcO2vcV7rVbae2Si/SZX5KXjzRqZbSzh13MQwwYIESuScHiFffJxnYXuvPWtrnZTza
OStpkdbPlbNYBzxnGUtYPZ9Ev86EOl3bDEaJb8vNO+rawt7AhBwDkXBbaJMwz8wbS8mDxjHLsZ/L
AtuYa1TkfIhtZUKJsCdAuIJHtG+89ZG8LRR/Ip95hK2is7fEL1mo6NoL/toX6XBtI0M6UPZyNDQ8
9rtSPXcO77i1+ZNmjsFMxQ7LGiMZxxtfbN82kIKXF4+m5Dmu73VaKNxRDLr5VIIk76E8gkQIIv62
0cx70Kv4KtYqy2XWEzgeSvAsJkOYg/tG14goNwdRhQyLybip9j4yzCQBrTy0H6SIyocS1v+YzS/g
GC7N6I5QEzIC6DFfgtphRLQAEFDpwjdpv0WpcQXs+LOxYKO73nCKmaHSOPRNvwNgQdvcab7JCuAS
zdnduDp1Se0hCW70DviUxiBum2Yj0aDuzLY9DNW5q7iT7QjXFA8SZJbmKmbJcqMq8+iaODspK2zu
OdEY3yq2P3Tz96iW76Fq731Cim27vVt6Rz+RM0UfOvpAu8dPC9PB0P0UQZbaKQJyg4KKx9Gm8WZi
xuzgn8qSkQQV7c3vhIdUoVuzSXIkBUJzg2LxvpJcMNNh7LVFGUutsVCLzFSsnGtDs2atLNWc79i2
j5kVzScHK84m5egjqoFiNq7VXmu0sGjSR6kV+r7z7kyhURjq8/OoAFT1Ol1h1f2SIxMRZ8J3F1c9
GCCynxxVLLz6+Jr08q1wGJFZv80xvYO/Sx4pGFqUGyDfTY4DA361TeJr1OyHjizM27jGlVBbjA2o
VaYePW89vgGPQNMdXfMhHzdi+J48GvpNRgt+jLUnSVOgNgt/A3/foflh/QJvTbe1kGWAFuRD4+je
Je4MOSwVZC5k95pogNDY0G1c0rs2tU//2hg580GNo/nfVD+6NX3KUadicaaDwdoT5lUN6xOqNPpX
fhZzieZxMjbd7oF3lHFX4SvqGrsIEwuM59Luci07lDpsoS6y7trez041uuSt1cJHwgs4N/6Z+6ja
Gi1em0RO002DNUt0CFkU6KxkIA+9vmWHzaiCybJp6hQmaoUOpNnPWd1fcJbR9fez5k5fmu+sRwsi
k+zR1P1om7S0XpPahtDX0jjBQDfcVs42LbUveu3TuxYfmL4iY9fEzdgzZltU9QXT3bhxBUejrr9p
V2dOZuhEckC1uyXJob+16b6Vmu+e/vwSPpWv0abz0OQO77b3ngAXqEOJQBwyP9mZWBr3nuZDFuzG
ede0rMNRQzrnkGbcB/pL3ySEcJqmu42tg0eS304s/kucJkBlOnradV9OQRdxkCmnhVpo06m6Pbaq
fxrdZglNDEgBQY83Khcxs2Omc7BA2pCHBxexh0VJenh/DSZxlHCssQ4qe05eeR1YXT/cjI33UFRc
0GrBr9oY3Y30ZUOSK0hKfh4BvCYZb7RTdttFM01+2ow4Cj+nwYBJ6jKWzwbj2XJaF3XHe9NWUZgo
DNY16LLOvS2ZiO2wsCMnRjkfNdp+ZMRqFFq/q4GWZZi2ImfEGl6f8m5Q+7JsgYdFN0DJrrHDWYVj
GTrYBl6sltOPMdBD+01DkaMIkgXEgHbzzrC6+3bIacM4kDhm5p+CfSkuJCcBvJnReJdFuMZT2xp3
sirjvVaAf2sN77drj3gP5bOSKM0EJPutO6Ow7WfWZ2v5Fso7dBZ01uy363CDLmXx1SpIGrorqf00
VP/VHJ8nq/nV5YgpJDeX2T+pvD/7HQoffJoBOvNfRg7XwPXFlxg7fPKWAVoOFPY2Mt2LGTebgvlL
MMbO0Ufyc2oy9ctYsPDFjca0veYCuOIbbkA4JBqBcxB9VeRluykrniBEMDd1cfIjI0eDN9+OFtMD
W0RvyR0KFFaVbTQtwWDKnTZ2V8BjRYgs4ziP0W3TMyB26UXkhkKq4/I7sUG9lJX90y3qSv7fLVXq
LomSM4bkasPdqSEI6ve5wKeVr9UZc5RbJ0uwdOc9hs3ROrS2PBoQk4inetTmxbgOaIHMxmYbSA9w
KWyKd+vHzC1wxrAitJoM42HJ2Qy4bma7LVtET6QrnyWzNHpuH6aQ8oL+k9Xem/ealP6uh6Psi4S7
Jb0varh8MWt9TTy2MI7OWLCVA0gOCqN5L5wUa53CrmRqP7E9fOQi/5QQlbn7zXBq+VxEOm3xQeV7
Z+nB1dKEzLIy0LSMCZqFn88kzmwrcLHRYWBia3OZRzTLCJ9YYU+ZzH7x+T+4nx1+yV1Mv4A2LU3/
3tfxHXKssuMf1auH3nR/mkK+eHP/yBQCCmmmxVx0ydwZd1kbcRwQxqreYY6q4bl24JRv9cT3NkO5
tBz5dabObmSdm9b4NKIJzFKFTmydZlUyRvhSeMDCquY4Kuc8dqfZmkOXJ4jcdJgjNc+Z9moN6e/O
xIkNy1qFNaDmKcI93/1Ubv/iNzHd6Kq+JVHQiNg5WdML+HWHUoxXBVAC7+zE8CQYvBRJnS6afUyh
2jZuEdirzYXF59s1fxhoekGy+FeFJG1XGeKrKON7zMLJCYbQibyGPw3l1wZAGIV7eXEABeZVW4Zy
tvUA2ZxNdQGxsXJCY1LxpZdNu4/79gEfWKDbNY9/Lk4dh9JYthpGedADpd9KVniMZNlPAnEN04I8
WhWJ0BE4ReHQxaG85RDmxAHBG1ggiHOis7FVfbXug6kRKLd6SpruzhqsnQLqwMtIdxM+2p1Ht3zb
0fNzAOZuWsbl23SGoeda+SUjaTCGdUvGZMPESjHEUGVGs6oIW6kBKGlu5aIbUJvHPa4J8Go5RVnT
H+oK1MdATzitIO9IVQVesqx5efo2Stoq0Bt5ir3sGMU6QnUURwYAxgB+zUvKYbFQ+F3GnhJAxnDg
KPoBQHzHDPTaDLCCH2vpTpvND0e2t0KXh9Iv5kAa1LuFxB1CXa2RplvD2p7uZGx9NuIcW6yaKp1c
xmG/fTQOtbAhVo7+jzvLD5pfovWemaCEqoqZleRni0NpElNGqNi8dTOyNSYk1dOA2sM4NnFR7g3a
A07p3CkTMxztqS5sWv0EVwa0WWe+9AreTUvD1C7BrMiRdIrKuakW6zGysgfBmrL33CHMicTyG+MU
sZMLL9sONQMyB2RSltGNxAJHavDGbJW1Q0bJf3kxxU6DLqaHZ6zL8pjWoKpHY+9KSVVCs9GvFBIA
rbgI1X1H2fidkzITZcvGaB+Kdhh4aGasMPUruvvvVNk/w1gHEaRzSyc7QNcU87IZkGHLqd1JPmnJ
MrDHQEbzTLu16uUpsd3nzFUH3bSOmDLbnSbNSzppK14Wjc7Ahmj3eG0vv9FSB63esGH05Iz7Ym+3
7LD69Ilk/a7IP4W1Ag7yI03deyxhJp9f/bJE/q4DfYDVyfjl1x1qJP8tGZC2M+m8aGASSPoGFBiX
6mKX3iNeKxrcpfdL78bLENV/y4v939SDf5N6YLJTE0z5/089uPmZ/s/pp+t/5n+NPvj7j/09+sC1
/iBI2GH7F5Zl+3Rc/hl94Np/2EysBSTRVUPK//h78IEw/qCThSjPtH3TddHP/DP4wPL+IO+QzCb+
D/oX4AH/k+ADfMtrnOC/xuHRo9Jd2zPW6AVqX+8veUZm21V0Fu3u0CsGDwnttkX21Sb2VbLNuo5u
WEykZNVh7G5LxgadQ8pSWgLcwcCMMbp9in2mxzGaSzZL7Or9hMR5kkyMu4IuEySKbVbU2b7HH7vx
BuddlCo6Aw646dBM7Y15sXj0naOhgzBvfacJiZWeSjwvfc2pp1xpVeVADpgcy70YGMpbJvG8fmrN
j+1HZGSfJGhm9z2TtkD07g0U5ulSd/mzWbfkGGs++PN+hJ2H7XpbMJvZJ5MGhatogJuRbuiNxRMk
5utsj33YqRiF2Aoz1PVnH+Mlp3nyfhM1/055/kc27xaCvNkorMuagMAFvLwdIlC5qrxlOBw9DZX4
0qbsvbX8mj0YqjRiQ04Gsj5KUqk2TEaXYc5P2EzW0RU45GtXckIzreyadazrvU5SDTHpyyZXQJvm
OtaOKM6fAAu5+1bkZWBbUJdEu+x8srHCLsYdPHTlAcAa630VmhO/uXGKiQWCLvic0s4FlHEatfg1
bhYmz53/1DnMkxL3CSnkvAHmeCmTPjrhMwEymoZO0+3LQQCXSQ1/S36FDLIxerINt6fswRUJaB/t
JLxCrWNKmswGi5vPl7mIWM4FEk9aCbu2N99hDAIK5rg7zNlBToJ/aXH39xLIsFf0Wzy/DGRUCbKc
X84U+Uwk6ZtETBBa1raeZP1Q69BItXK0aM2OklIaQVCpc+Zaf2JyXI3kZOokL4NK7md87c9UZWn3
d1LOLNJcjs6Hot4rLd2OAlhB98wqz4eSHGfJ67Ss2kMdJw7LsDxXSYONBIgEfGdOVahtHyWDwSmN
rsbiOhdaqJdpMuq9mM0J2UCEAo7OObjF6WTmKtCoNNiPuLxj+ct01YPfMcHFR29x6jzNKPKQShoS
NyCPRsNNlxrWBdlXGljRIUfvvRvsU50sz6biVsP1GXIPq71ZmBgO2fAWyD1lJoN4aQlsQvOjfI8D
bLkg1N7OlVEgNTTSnVn36D3BBziTpRGcnb9Wy20tPCZSbcpJSELotbHw2YzkJ0XfNvcxX7QoP4Nk
nD4dBCiZMT4O2ottoEDhQ11OApongGzECF3mXZTkIuVL8grNF43TBBupmznmwBvPgtKswwRNxzNS
vr0b905I7UG0aM1HwJzMRo/bPa7O5Iu3gld0iGJGlHX3ZgS8F9VDyMHtvv5TsmFGTHtRhG/cUoLN
KHJIS5wNOxBYYYT+1odcZKT0muuotkK/dbZTw81TBoiR1FYzwXt0ZXPRCG5JxsTbgrfygdlj5JTQ
xBrmvNZS7JAzvRvSvqf5D9y9Kx7XVhLmC4Oj+92MkAt8RtU/ejTa3blDBeKOdPiGmSKLj3Sn98OP
U7NxZx6BKJPNt1Hl2nsCXfwwQmywqOmpiAumsgorQVQkPZAvcKaqJw3KGKuwEc09ikNawuCit0TO
fpL05pDTkRFPjFeDicVTjutuE9m4NhadjzfrJo6lS0GjDxUWiEWyJmxrO2qI3sVvDBHpPpr4nBnM
gdcCUOhyQLVTv7jMkmiIxqXH47njI+ku0P6t1VPbMdAsau9Zo+EFZNZY7mkbT5P2k+v5ikbydoY2
Hq2SzknSY9qr3DBu6x8P6hPCVvts6hqVbvqpqTVKMUF9igz46OAF2ph1/tn1GtPZeD+NKYNTlxGr
LpG42A0PUGfmt7UEuiGSiOdUlfXOHkB2pepcdG4ZOOs3qdijjK1Ihl5K3B0t8R25bTA0oF9pT9DH
ssMIyPzdtMweifRg4drAJl7E5ZOHwG6PVftClk9H6z7QjlXkS9Y44TEYaodrbvg3XtnGCF9wbYq6
iYj4cxFopWj6IDmTIJbGP5nGOHNYF1XS6JPxSo08bqEZQUsx6gDHjQwqrZx3k5MCklIilCNVIPlv
LFsafeqqjsFq06h2iCzfO6n3O3U18+LU5hgulfPWN6tOz+jNPScrPFVWpJOESLC5KPugK5H/zE5h
XKJ0gTdsjcW+NGV7Z87Q+qpCO+Buuqel0Ny6o5ZeKk5NSQ8CY4N4Z+cv7r0a9PFI0I528WIc90aX
33c97uaMXUWrNZpLay7DKOcbHyr62V4H2cyHv5VmnWLNjK4zHaKQs/XvxczsS1TyJiqTY7mZtv21
7WGPLjlLE8ejsMKwww2H4L31hnNfg8yO/XmfL/Z6GxzKRMJVp9tYjkwKxbpvDR4N8Ky/EbOSpN/w
fegCIGWfNI12RlI7N8SVZPgGdQbEySe7Pf2b9ddhFXhU3ceor5S0nC4wWlNQuPBE9kOnOM3V6YO/
yPwUD9eBwVxIacYbBn3Wtx3NBglbP9a1iS4UD+NCC2RspLnr0CiqOlE72+NUk4NGFqPKNxm8HkcZ
b4UZ+6FT+De0BRFKdc9mr7nbyQftC9+fdg5LDYR6jbuY6O9U3QyVvhwMJ/ryBNqSasZ4biHBRslD
h8UQLq5f296UbsZccUwfJCRnx0JrotxQOAUxPxMONOHbH4vpPbENoe6VDMVmUFC7YVBIrkUFAiYf
x13eoi5AkmAGmKR+szELAw1ZNsyY+53hpsyMw9xjmUylNDdG2b1ZluTGYLXNo+bSE8e5Fx7E+mU2
PrFnIMrxzQs4nj+3MgvP68lM4Tc2FEj2hGxJsZu7RlHsXN0MK8uJTsC26w2R5rtohnPvpdo+zd56
6PYgoZWxhwdEJlZ/Y4H62E8+ImnBxd3mEd2GBZknuXzipdHGbDNpyC9Tz7aPyrvtFtlda8NGdGSe
dJCmPYsctQkMGxaGgLnyEBTNkfOcIzptlxAZxV4IwNSJaWPiYr5os8MHOkywmqAlBsLzpyObIuk1
dVrfdj2D4mKZ/YfZk1/eIh4d7Ix3hp3tuz7zHsrqsZYzR18z7c+5kU7nqYGTMtiXmr0Z4mf2wCHX
2lgoyg9EQlhhLPepniESSzHDNaJlKJMvrKgxMysEQITUT0+dZyHPb63vDCzQY15fZtXrj4M6ZX08
Pv35D+Zav2Y1ZzcTcvYnoeh2s+GOByxNTJV0E0fkEulh0zEdQhK7sx1+kxRNda9pbPSMXHa1Y+Nr
slIuRFtZ0DfQGswcuI/Cjp7YEusb/JlIQWB4BImtXOgDJtgkgTvOI2QEhal0j1Zk2lfZLm+OAryC
o4kInmEyHqiV8dyX9pNuz/YTekCkzUZ//7cv4RjlJter88xQgphb8QQbmJqsrUdg+yAL+qk1w1nT
5sAqUO0PiaRRqvH4GkUEcAcQMHW4+GKSiIoFaLpjSsgQ7Vff+PbOhEt8rXTkX9jN0xu/hImOWWV0
l0ven9IFcayDc2k76fluiG28Ei2WWv3okdGEmHHxNpeW9NIHA3vHRjjjL1DkLkKHDoNKY+yVKe5B
89zih4hgZ2qnhmiIbRUb8aG3nRktkHyyfHvrt33/DK/O3Xb50al86BgDItiFrDZoT+lzEc/dQZhT
vkGHlBzY4rCJTAVzqdp4mXSE4cnUhjB0AccN9auTMy7ULLaSZDSxXIbdQgZHTEMxG9qw9mk7taFi
1zoafvWL+bIK6YBxCfDHDdB/EPRsDMoFVC8mArnKuq/iYV/SrEdFMuo7puOooVD7Cm8MMqB1+yQl
hyoTMLnl6D6VqipwiXQECkiUiDbN9S71Z6jdKwUU2Xgp8JyVVs/M1xHngedGVvg4Ysy4e9qQUF/8
1gCgsCzZSmaiQKwHtS6s8CdSBr3K8eA/QjDJ4GSAvRq/s3fEpOU9tQi8NG5meJFguJ8c5Lhn17Wz
nVwrlBHedGe6TxWNwduW+Fw7sT8pzmXAeAUmhBpOuT99Ep9q3bPcnLuWTLrcnKytAxNk46/KIk5T
yiBMqrBM6zBqptyWUH18N4dsNDHnc3gEnDbHemaGpj0fPWoTCM02h2PL+7Edng2d02TZKxP2W3Mg
8XSvlRO2VCK6lcmjS1M9TSzYKa+xLa4WaWrh6MAshbFzJA4ZFypV3M6uskf43a9ewydS5jlSChTS
lheLTTTGV3jSlItj8RjV40XroneA294uVf3jWEU4Dmb5HbPvokbzQMBDShpd89VrOaACuoA5ohoo
tECFD+novmPA5hSrzOGI+2AJbBHfORrh7H4B1M2jdUii9krALTycwBQSvLuYlqiZDZd0IVZ10txj
D/wrjq2HltqEbRAhKMkFAMzT301c781+gUyTYltqi3rXJN+uO9mhxMSCPspUh8wR48HlFeNAY+uO
VtlMKcE9bhUBRJ1ION7WLqptf8KpOkS/8pgxGUE+R+zHIFjyyT93xDqvbWEqSqJQxgVXsm4VO+Id
jUM0giqEXXIme+/CbF/eTjV5OqYFoDIxb6DPuYe8jm+JBNCOfU8Akz7AeHFImhHMaxlfuCV5Us5t
qzj0+Ub9QXnwlbsmBmbODz5AMkWsG1NVYP/9U5wzX6CE63aTwHJQgBTbxrbBIy+0Z7uyyanj4dqo
luWCaAF2/LJkm+sIDMjQ0mW5wSJJvsYOrB36/SbNicEuhwD5JrM3V7rXxTSv/ZLmF7v7dBBmnkUy
QGv3TmlG0lRlOslNZULQpDpsjz4cE87XC6KTaVA7Wkv4WyNKaq/VDngIXKaWV3qrV4T7oNNjWtNp
YlwjzbV2Lslgg4Exv8LsvJk1AHDx4P8yBONcCqwf9Nyfi6aA0iXcJyZP7C5hfsz+nprbIRsZMPr6
k91+ke6A02sZ4MDionEWm9FRw4vTqyqse6cLR/LVICptcOnxMC36m1kZ/glIe412wzL3ecJWHg+r
TTIS5H2L/i6m6bxtu+INmlwzA4DSgD/iatyZ3sM89M5B6HCQi46ma5MotCpJviGt0dqMiCM2koR5
Z4m7kxqDpsWtNveorVnKqcIMnTZhnGzMbpeOk8T/zQGv6P1wQQxNnYLBre6Na94Wxv1NPzNXMbpn
dq7f48xb8HP/vsWihC9yWHXwDCTigRbVRJ9KoU7ra9+CMQUGTdPFY9mhmncFJfmiJ8bWVC9FwgQe
iWJoGHTQ4A1QMCw/wqwYxTnpe0QBXmkVkX0LWTeypq9ssbHfZ3X0bo+4X7wqRkJZrKqXHvSptYiv
kXM4DM4OtRz+Tj35FAYiQdNTgJE1SjSvVkVg9el+kZSGHP2CuoxLING3tjs8yq4+OwVkcINSaJcJ
YqPx/twtirFxxhCaYXv2jBiPy0tpgNsP4pCdw22s3ffF1bu3/Bb9EXYkonB2BV7C/aJ9Mfqvwj5+
Nyx+AX4RYvIY3RgTTCTfWu7caiR62UKFOHJ6dUyHw0GcLXuvrTiW0M4K0FEGlUI8xYmSYfNC0WSh
p5yUpgVxkX0uCUdmuBExxUx2rhzpb8sBcx/9NdpoTfQ02xio55S4iPUUl7XYuTXrJmIzC4FDDjtM
PYXgOv95lPD6iN9KxZi0v2QHy0DVrh9MsToly/1k0rbRamQzPeJJjJYb3KXQB7K22lJNdMAKHOiw
lDbAWLiLWnKdJLxcFOQ0+KkK1x6avnTWpqRVU7pVc6j1gmEXW3/QtxOjwdIZj70UnyCtON5P+kkk
nJErk9m6Vx7d4lEz7NcO5Q9IfI7ExCjQCzNxZVOJzyNsXKXHiB9K59GXOfPfaTSZl7fGIRbt0+y5
8XnIyrtoxo6FyRBmQI/um8Cy22KlgY/1jCkjir+mYkhOUV884t4sziaqEulMl2FMzAvRtsMWDb8R
0CVZNpWi6eLD8H0orfRlaEfeJUeNom/Ofaq8M/KxZDvX7bQfjOEURYTBJYA5EHyox3Txgol7BFJ6
BZQCMLRHgsWfbfn/nWD8uwkGe8t/O8G4fnRz8VF9/6f5xd9+6B/zC/sPXbiu7jioxHXLJ2n5H9HN
rk8+M9pU32aE4OGu/OcAw/L/cP8cg3imZzm+IYhb/ntys+X+gVeTm9yxXRLeXN36Hw0weDd/GV/o
jkcGtA4vgsHIX2PNK32A+JLkCxjmYdoNI9U70zeCEPRtPmscwBWxcnkR2VtmaDZNpQlAZO7iBiVM
hT7Kt5+sQWGS59LNgn8ZBv0/YqWNv4RKc3F013I9HXiIbnnCIdq6+fp4SKuYEGrj/8rCT6S2OPNB
64cT0xdCCUcD94CcbmeJ7FiU3fMsONiXY2iUyJkbB5vkf/8i1k/hr1eIwsdkiGQ7AqXRXwY80u71
sbUTdZhprYU6CfebtoFePzdcFDd6Qs+1KWPWws75+cxQGAT2SJSC9qLnvMQ1LUj4xmPNokVMpkB0
jrum0Yv3Qr5T8UTEofCa6c0U23/3wu3/+tKpvwkFt9YRGR+w+Z+vHz02GASzKw+2hSnKH15Gt4AB
Y1mHIqK5kiE233plenYTOKux3tk7HX27s7ylJB1uEPXdTWpCyr5e6yVnLdUzJsmOXP0T4pDb1NHW
VP4aKQGIZOpOqY8WaozeuEhgqEtJjg5/RibpvfTH6dCMVISqXXNoh3aDcoAgwtZLDyiy6Vcc8JiB
C1eDGegWMxU2IqYwBXH2XvNgCsSwiC5WGQrgmCQDNusi3oGswNCZipvdyavyq0q7AOrJtPMjZNcg
Lfe9Z64xFpy1Yrs6iqF5jGPtTlMxqYg131Pg/gG/i3wytz1Cg8xD3vHmCWyi6iyadxf1nyRJYeeO
ZZiVAAzkYqPX9KcTi3K7s+z1Sq7f3YGZcLK7xuf0IZchDVGwMMVrUMz2gpguI48hFFqBoen+Lukd
lHzFa0x7lIxj9j5EV8Dbzfg3nJbsSOYrRnREhKEZDe/xJF5rxGWbdr3BAUtzY6XU/ATHI0wlsGRK
a65dfnad5qsgfWdnZR7STY1Rf2Lf8uMzQBMi8FqzBYpIAqRa0mqLwXyho/QsGD/u6KEeIn/mqaqt
i5tRr/dLc8e5z99oPW13L3PCymenjhClbvt3o9/9B2HnsRw5kmXRL4IZtNiGViSDOhkbWJKZhBYO
4RBfP8eR3V1t1TM9i8qiCIaAcPHevedasf9g20CxRDvtu6GGMYPuxqmZlzOS35FJmr/pLpGSranV
qk+sUUjBfblLmZq/NdRZZGZdBbcDCRYvApM9qrnhvXXTm1OiGixZZgTZrdHl2hKWtw6L4KW3aLaI
2KH8TqZpQ4VsilRSHqdmapCbSXeH5nqk7pu+I6G/Lb8pDE6THIYdi6DnSXDOA6SZ/ZzXwEtnc4uZ
nrwDqD2Rq1HbHtpXW4dMNKX2G4DSrWC5vZOlPGQkwmx8lQYpOHZLy03M8bdXR5cxzV9N9iquBmgu
7itIaapXVTXJLvODLfuQduV1D/mgTVTLGTyaBNJCFot78rKBJw3gZ5WQq7MRGuXUVqyUSuRQGQzL
tb9ZPkGUYEytyunZHkYIJgFXKsgAbky0s5k677O0CQVFGt0MFyBULwOivDUCmNWAUQCPt7ue23JP
uPWwarQ2exoEgZojuPzYO5bD0KODanal1esrILaAX0YTGwB4emI9ZMIzTJRHNyo2qa/UhSE9VqCz
TUhsVMh1BomKJsL8kUrQCSaNw/UYy4c5QaXVjjw+2sKxQFzsOfUuFEDCAg1J3py/pY7hnCgvfJoG
YRZiIlkwKqpXGn9rRo7fUQ9xjFQ+65gOw1s5Oe26RmqGF85ZwQkCMgtki2oTV2+Cq2FTJsVrV0A3
wcRWb2HeIHXEMYHCllNKz4PjxZGrdKfFRWyyg7SBMXZDdQlcdJ2J5FLiNOOqpjCsBj8sQ3QoQpO4
pTdb9796Bw5ebvuXhs5F3FAcB7DlBLD7DUY2P6UovJwbKkJgGQJsf7NO29/fV1a6p6mLXbDnJhkS
app5xAvEbo08tTbudMP+BKhTrLN8ou7MvdNPqExT3PKb9EF6qKjTjunXzri1lzOCtp89JOEn8wiL
YIyfmpExYioZ2m3e9ZinxTo5+MBP6Cnz6cpwZilM+2kk5RA8drYvinATl5wjqM7fVb1cpi7XccdB
qREQrDz0k9XrPMS/bKpM1ALZiNDDXl6IVQp39HhyesvcCi72fQ5CF8PSA6YWBzESp525wdySV/Q0
myCay5lbQ7Z4bYOfJAoQUh/9WC6ReWA0y/Xou1VWRHZ2mD4Q3xvUr73kiR0Kcsy6vAWkgOyIYvo2
dSagumXy6NNRQeepr0ojf3AcrKQSY2dLojKOHo6v5ZKC22yyKngIKe2vbXOsVoW+CdRcoXpNnWF+
RRa78RmSFSyt+mqFhGmUcIj5DBxQkGz8ssOEMtjvrQpe6sYQGA7XVzgxeSdR9q2FwKK0uNxO1pih
628/O1XICdgaC9k/L1cR6VUDjt35pxVnDw1hkl7ILKHTBqHgwwVOHzJf23NxmUz2LLDwSRZCx+H3
Mxdsw7XdwEpfa251Q88OQTTKdo10Pwjf+w5MBpVCDdFVM2+KwjVg4eCAFBCllt/VRX3KIvFVxtDd
RErLySAB7wSewi8YimdCyshDZ8jt1BNJlFaUXIkw05mMazas2UNhlbeaaZXS4kR1OHyBHwNFCTov
QQgWdTbaESsdKASDPCc+kGLXqcyfKGLeSUVK83N+MGyqbEmagjLkMbIWry3HNvRxxHg9YA/h8G1n
Aulg6nPZrpN2aa11yvnrJPA2y4xt2Ax2AHV+p3G7I4NuoOmKFMQpCFUJnVfJp99Iv7gt6wCSRZXb
nWmSc4IrB4NsVt5PCN7XoTewiBnfO/qF7M9VJ6jNvrO6/6ht71o4SIyr7jKB6oEfwCoozb7L8cUE
KQP6K7xpIxfX5NVq6XyRFYhFplqmQWrH0Ui2YM1AZs7FsdSnNWnWHAOOmQWJTibNYfkgaCDpM03r
XGMWmnUW0sSDflVr4HwYttXIOQ8cU1LK9x6jDTJyDu6fJQg9+5UUxaYMGMfqlsuio4421W6wRXdc
W+HeNa0dlkGk1oN4lt0MV+Y0ckNnkX1v0ZdOaihgVH6UsQ4xowzEwSa7mLIetLaGC6kPtS2BtevQ
ye4a654o8V9sSiR3J7dKH3bZnqIkMBdMS709vkcUkDa1GlaNmCmWzjW4/0oBsBjthMUfmvduiyHN
imfGM45F29NQqLH10sMPcTh7SnTD+spyeAspBQNFkF5uWXOgN5Fi6+qgdW/xXHMXe9Mv8IQ9YmAG
UtSzxZqFGBJqqm0BQp9V1o9/FCEyVEvdtY51a2Ua+biNKC+Cv/r2fKZWSCVknAHAYrFBuNK0c+og
3jRMwVNp/uiagzeh+tG96LGNqTKyUqbqodbxqCpofOYvaCVnDK58SHrTh7ifjuQ8sTxzPFwPerXr
Jpu+JMeTLT7nDBQE11r0ULnAt0mXparZFl9t3z+ZgpquSLjNLY/jmjoowDc+0b33Zv/RqoE9TY1z
4lfe2h5h2fbDW9Zb7krJrXNundmm+W6N/ZlbkBqB2aGuTfBV5fE3Rj42KpIWU4aXTR+GLTzxa9/k
tzQtr7X2mdMjx+cePFTpMo9WKF9j/eD5XCJudsv73N+UFfOQ1nR06RDbpxU6cmRO54mGjU646y4y
uFZbq9CxtrNEzKrbcvkF0gbHqW0KUt6oj/8sZmTGo3/nqUF1Wc9VIwUVtQxKzI98MELsHlxhqYFh
RK1BlkE8bZlcsTI/hlbHn2UG656suZGxtlWnsu/b16CBz4C93scW7b/URXIdy/aWQplyzb30wPfH
r/SjNtHMMiOImJ0LHTBo2GZfy9qXDogJfpQ53NIA8bMGp9tIJnrdq/Zr/q3XvCu14IaB/gHEiUlb
soR09fCUIB5PjOwWg3dlY1w8itBeDykCLftEJszVn6GmEMC0Ln122mnaqtDIjngwlqizGv7nLDtE
wqXtU6jVho851APCIBkCmkYe4ta5ZQUTqT25z3mQPZYUF1kC5DevBbQG8YSWKXt37LCD/9InwctY
WoyRnXtGOH5bZkdcylz/qnc9JCehqmMCB8Amda62nd8SmHSUIedfLFA2nlrF50X4YkZ8ZPXZRxXy
GMmrVOuGANX7OsKugHbwmzPENoR5z7HJFsFnfjPUFBDQhFXiSWYxCl74rtTiP0qcn2YJnZdBYq7c
c5mb12wPsPv3cu177pDsE+qKq+UROSldrJXXkoIb8Ob2uRDNnVeq+SWbWbQkP9R6wbGDl9xn0y0T
rhnLzTaFOjb+gGBcM8eVM8rPqrtlgglzOc1z/Jj1k8uZjOZd48Qk8fmESRBsHTP2iB75S8t7bcx0
n1i1t2+ToNrV7ZcOHmfCUJFrWF7YIm2oqTCgPdPvaP9cx2oeFrZ90CfeVkGVtMiIFR8IuDAeSRCE
p5GyRJrM/jdLzZuNS3LXEtIEf/C7s3DZSDltp0btcwdgIwl95BVbPqjb4xNxbfZx6C61XiR3dZ2d
cd+xEKz8nXBn7aARcmolzmunEzYUIKgAVJC73F+V0QIecPNfpePJfcqVu3vIdIYYIYmEdHEzxYPc
20dcWCyM1S4lqUxU9gNd2Y3pdNtxhrFkejBUcY25QZChVOB0qBqA0bJdrxzypGwj+rPprCKAcTFV
1ZkFoVEnb5kT/vCq6dJbtdz4SFLW9OtfyTIYaRbSlG4zJklie1YV3VyAm4gWhTnt68S49HXQk/2N
51YYWnDApf1Q5nQOQgIVsoHMxszJdsEnStVuH0rumj4Kd6PUk/XYlxcm60vksxKjvnw0I8rggbLZ
IpatVokKsCWP7SecbZ8lRfjieVBQZIrnwsUn7RfdMzdjdXICBX73apTzY16Fm6oCxqgTP8H3s0eF
36d4TOaNPGVW2pyGa0nGmbJp+MYOSNa9m9SEB/3rn5qFJ5DdkRiqwcTpQcsvIacy5IcDPprCcw5V
UsY7W8hXS7308iZCk8XKAQNWdVp+2IdY5ypUiltzbOpTLpMHgUFqpwNiOEkWYifPQUEcWV6/yWbl
WOwVL335RzeAcOV+fPjrR38e4hcK/m7m/j8eqC2gdToA7IBDscoEsp2//mb56q8H//ULqSjxo/pn
+dny7fLVXz8Llmf+64d/Peb//NnfnhXkGJUqKjX/+HjF8iGlk8JJ/ut1lrfXeqC4uk4l5fzrnYV6
DuB7qqgaak17Xp4csYld/PtBCX5VQTKSESWmk4HTPLZge9AQKkDSGg3YDcwfEScEMgQyFp8A7eX7
yHMf+9oXu9AgoyQIW4xUEAREV/aIbaAqet2OYzmcwj6q8deQK0YOu3vqPRsHNO1198T7dk7LD5d/
hMjBu0QpIU2RpZ2oggEZA0m+bdsRn2WeQu5SXzGckqZG9Iw5dgYpRMh369DeVaRPnbSmNk8xBZlT
OMlHcwrkTnPZYbaN+MpY+tYhG45jRDekxZ+0xhBPC5XkcCNHWz0Qtsh9ywfU2YoU2oDj2y0PVYB0
JrbmvVtClErQySgX32uOYvNXP21hMZyaZsLLmtLfjkIs3GZNd5r2zNZOE/okbOWPgTMT+KSDUBSw
pgiJVmsQrcblv7K7+N5pEUzFJdwzDuSJexVqSUZC+tyy65TOS5rJx5oYppXRlvea0kOXTXAf6tUW
8CnI59OQA2Wxwj5lQPNhFBszQdy+tpu0+C6jHZO0SQbg1/1qw+xaWzZkMt+gNyNntjSANs0sQnHt
IHCZw+hh1JNHq4+us1a3G5pYCJ4RKvhZdh5y+F69QH1noW4wJ/vLLz17rQnkbHIofgXwN1at6L4w
cslRjttR5DYrxJpoou7qpP19W4MFqrCkwIBju4IWYxQOWUm97R9pE9yV3UAGYsWm1BpG+Ma/cmOS
Ty3WaXrXIWyVwtuKmLfsckH4uXeoQiM/jnSE1x1s1ia3KjLOPIKKDVaAU+ThN0wMyMoGDMw02Hcu
vgUHVD61Ha/cmE38NBYuoVJ9Zp91p6FZl+MYiuwedIDCtg7+s9ORTBkUE04gyQQtsTyRDI/SrEWw
i/xxPUS2ohBP95JM04OXTkhAhbETfYogF2YiqsAPIWSA9UCeia0iMlxa01HmKDNqgCBUb8mHkjfD
Ji5Go4o7BM9o/kHusj42B2lQtx0udWf52672yYwsxaG2kLgWLpvMOux+8Q7YrxghOlerPjtZtCkl
/WYkFoA1hxhh/LS3Md9lgQ4tJm463gby6yQ7zlHSvcCfq+4JH7zIblPSeAOAXP2kHgfLA1e91AHb
BWj3LIlnsW/rL7aGh6hGts/UuM9YiZWClKSesBK2MdQQ04aXEgniePKP48g4x7oPJZTaNRcQwWwN
PA4hkp2p2ERg4RA0Y3pqkc70jnHzHdATTWQ/6ENIwBameKOFv4CC8c3t4itlhFc39PcARZDXxeJa
ucEdciViySiJNGTtseN/aLVhetFa/ZONKyUVNz33WvVuxPQYA6+/1u1ILcsY1rldK40udFT4/5/5
QE97CLBsk3sOT9m99zoA2DRHuVsaIAQwotmpfFIa+ozn9E4a1lnLUVOB1XLvbcXMa5C93BtAyExs
cjSJL1qOEdpFBInw+hFc8U+jx73cthGXLdkWrnFfjmATOjzQFGYHGqU6KCzW5YdGeO8TlKYHk6w8
VZ2DhdEeRSV+F7AzpNrzzuZ0gQt4qYp53IZkABKdjfN2Dt1rY9XNQfTK9xq/dHVxB+wlhWKkao+B
8TBIeTelQ3+aGbhhJjRrCt/cqLkKxIQV2yILCmua98OcbHvc160EyUVt4Rg77T7MdB3ZcBrfmcN0
TPFMAFbJrgNCbsZOg3BdN27OZKLbzrOWsDtLXbkL4/CqdwBmemCd225y3xzbeR1piYfsXsj2gnSF
uMYc3oAjXVnJbQKkUOAYHGKxffCz7U8iLJwifRGVvWeoe0mGYS1nan9V+O7R3FtD33zvJPVe4Rw6
1zoFsjopPr8lNbKzWZAg68kIZhfPNS58UqdX4XTokmqHCYYOB3vEgl5fjFjFrFFP+u4GCtlVD9ni
4H9e+874SDbLl2XLbRJW9xNmS78HxogpRYzFWhg5TupkLfwcZzFrFbv/SuOR2oSokOUW4POF84ky
VzlkMvouHp0SbdNlW7pk93Nr4oitX8CN3MrCfKC3BTWiOyJX+gzoEDrqkjaidHeRvhZfusraam24
GSKoTbK4dDXC8vbDQA44eto1qZsH37buYpG9TBrDBtKZu1RC4zc/Y5NlMLauQ6kbb0NkPnrgv6OO
U29FsKtcR2BEZlnexsn92Ipzlkb0AfALyA5G04D5ooIiY/4wxvpq5NHFJJ4Qbl6xAnIyAi01T5Xd
kXxbPHp6fmki1modU2y6jlLg1bOB2yeLKVPZ6bxpc+/JYs+1ktyX+azQueMWV9mbplvngnpEadtv
6tSop4JfexCMbD6VMbO5S/0fNrnf7NjrVdLIj9B3v0bhvSBjDnrG5NF7zTkd/Vh/TNxDyBC2vvFK
Zu6ngxwo8EFp5g4dL3CiRu4doYOcao38KaPfGBkOL9ce7qjBr2zb2IHZ5Im6ozbexklWG4vSae4L
UomjjT1GP6mnPE1PcGjZM6rkByqeKJOwTEjE9XPwpBV0KBiWun2eC7aqZ4RNsD048FPOyJZ4j61f
/Czn6NRVxPOOhxwFoJOKm5Zij7Vi7adC1XQplSXbL+zNbBiQIKb8ztKcfXPXjeYFQAJzYApDBjfw
0+hMv6mJvbNU2Yi6/mqSs59yGZZMV2vqB8epMrDDEUpZoEUky1xHPjmjRdm5BoCRgPQMgpxvSPNi
dtjDoUdUuS2zFOiQ4V3tqYS3xlaSomhxCT2RUh1xzi7lNSNoTho382Cfu9Qn7jC/Z10dbSYXhrqT
QE0axe+afDm3QybTGJG70ckiLzTnPE76Ia0JiSEWUHWZ6g3sCiSa4tNtmfVLm4sQMGLCnLr16kth
jORY0E8DLhdXENDb4ZsQWvICDHPdOkhNQ3DKq8yJPgaNa22YDRqrLA9GMlYHTUabwnfmjd6T10vg
mTKKiaPmpa8WWBLcsua+GG22F3FZbzSQiCvyS9/swfLOrkHlONWeqHA/QqzFNY8U2HEJ/SPinjM/
DScjNZ4mFkmq8pIRmGRQUGY7GAP0mPoBXKt+TkF24MdLvwwjfIOiley7Wn70pRXtqC+NgD76W0UD
NR45pcm1quYPHecPAlrm9HqSF3sogFMzY9v2Xquqd2lyjQxp8d4HFE4zy8V2AegQXSN/1cPdxndN
Ol//McUxScBwozzCcdYzwod1mWivEYl/myIXr5qc7hBDvhaEysOMGmFgQQ7rhv6cms5+ICGgmMwH
IggBCBBoTAsv2dIGSdDrye8goK6yceh1rSo/foGSfB1wHtvU5CzszDPra9Z6cF3BUxfshTMgDuko
9kNoI3yuP5CZGeTZ+8anmOm88t+ELoL1+roH3pg1w851JJrbAm1bPexwZK3o8VIVExBfCwewB9QX
OPtb9Wc+c7f5j98lo7mGIsU6kTJ6St/JL9YtF4jOS7g8vXo2nOKIH4y9jH82Utv880/NuGY0Qiyi
HhLQuxqBbKu8Tic4qKcAaY8lIlxPRBxPPB0refWtaZE4m7zO81U9b0S6osn/1YNBwEDzQI8XGhkj
Ie9qtMq3OYPRn7341aZByVVTOwtIbjGYkOoYHxpfW1q6Xb5Wv+O/Omhg0yV7C/L/8nMWqYbot01K
wUL/HAAKQS+34uX/Ne1ddhXIcfYNQQAB/ImAv1cPqdE6q6/V7RjwWmkZ3IEXOID9hQJm2kQn92uD
ip3s9G/1xspuAoLGM6TJ8FinJrU5uev4CwNkM9/KIqCEU3LjYFtzVuoR6vXquD7F8HvUe3VaTAlz
Ed6sJDioF6+bflurD0Dj2srGI73kkcxe9XTqfamXxX5E4ZO4e/XZeQ7h7CN2W+qvY19/aOhkGwUV
E36NL2etDo/6eOoQ/vOjBrwrc2Q1R91MzGwmMOIlNNYI8kDTB9gj5WrjZy0dsMmD4s/X6jEV/X7d
/dSVhLyimsFD2+zPw5NI3+sJ5kueLiNU3EcqblDHokIhYm+nfoSQFpSPf1APqbtEISiB9yLnN/Iv
9VQ6NHecVtyrBfFRzedQlVf1lOoxQXWfzw/qEeo9ldXv+P6fbwr2HsAHsn8qB86At+Ml7gZJdAWb
57RF7MzLqadzh/7A01hNtmKLgs3pMMRoBft065YVHsYfekUTyy9LUA0UFptoPkFnawgGwJPRwyLH
rUrL10q+PRbbFndVOiifsoYbO8a9xHQ/XZcGPvjOb6bbF23kci0cAq7j4iVKzeCsF/qhp2NuDviK
3ZRwHmxFW73kUvTj7i4lWXiPHOG7Jnt+HOlmz9h6d8hHV+7giIPTGMhD0ouIfqYU9JhszEd2C5+F
HAsa7t7DIoOwBReqLDDpsSnqVVMERaNdtSNtCA/ncTvhfLEJzirnQ2wWMRJnzDqyfAlnkh5NzAqC
NQ7lhvzUVvJR/YeDwNzWSiampGDE2FzNtJ13codOkw4Wk8h6iONvPZTVLvG+tKAT68aZ3rsQa1Tn
UKLW8Z4eZlZsjkWp32q8V2tOP6wSQb4rmnXOhmGAKgTVf3K65yxiPTQ7FNldk26TNTFn2MoXrh+9
EV/spCasJlVAM1j9a7dm7UkU78tS7vZtqulalXgbbdMUxUVT/UpgeRztgoaJCiYj5+kwaXZyCJoq
XlNj5fKmKDwRv9aBBwIaVt1FOQtbzDsOvlsUFG2ZfdlN0m6riN2jOfD+y9+VX9GstUj78MCyALig
6WJQwG2Mg06y095MdBCk4VZ09XtZG+VlsLMUHEuyaiwbCimNls4HsGP3+nOdU9OmmXYLKwK0Z1H6
K9WkqKIwOQiLvc7SnGTtfCg9agdlTKHbRNe36kLiXkKCOQKiRVMVOzIN095yq3JnjvKs17l9rBsd
6iDFCLS41npQzUzHrC5LCT8/FhVvc1FeVUjFAOIP6P/kDv8EldKQWrah2tCDofBr1XMUskhdLnTf
w/MHowb4LGgoewzxzbCTmTyZ7MuWpl9ZwKwD80xRUV3yteYBTBzwiDni4k7A5CeNs9pLUrFI2aUf
4h+gIA53Hqsl2irOg+6dgkp7m8PxKyHlbJsEKdYcuqCgTtDeZGT0YWqKlWG9PBJjjf5LrJEzICIZ
rer+F1tBta/00DFysyJzU3KwsrxL54S0vcg/F1BsqH25b/noE+U7UDjtcxD3AeuWOXkIoVHtE4DO
ay8lg1FnRYUi7MVSyoyBMTpNdt2oGYuSYV864qUoKTXHAwkp5hSeLNvMN4M85j3nNnl3wsrHPR48
u0SR7kojhmc4frHirLZTOpl7NA3nrp2hNZk/dIPmRDzkF/aBmIPGGYvmUF6tuPqi340UH1EgIOH6
1Ifi2rcxfKj028/vgoClkVBc5wlOwnIvhD3XtlaMr2hdcGi7jAEGABxTsokw9I70c+W0oQEXo94C
fYXnliP8p52qGoqLSqqoeD8s8oizSW7uYN0ZrPe9HIlIN7A8glaQIiGDq6cMILEOUZWlke0SsUAL
6pzm5LnDrVHtoqVp0OT05Vh+3HCL0vxVqgb1nW5XV2d2ngoUhDR7aNxwA/e1ed/11hs5LXdpqe3J
mbhlsrpIV2yZDnZ6SuoAi7qMaGQ6AhXY+K4iHvo66gSjNsTzzjO6uNJiVaZeZKATDajpPa+rW5s7
z1mMDqhWKh7Vd8c7upm7kuoQN3DhcplBldqFhf5b9c8WYc4sGYd50bNjoZugVnwXTSF9WvZodpwR
CnVh70EVSe1zx4j6m0VoDYSLm2kUV6vmWiiD+EMbYiCsNLXNPvV2+YB90BwhAPb6xgmZ8Ls56AE/
sQPVx/c4aj9iVQZy4GNvkthpVr7SyCBCeTEIclpBlVg3Y01mWGxBk40jpmwMlDs8R78QiFk0VUkK
iiiRaRHGGlbgmGab4TD0ebGysYhfCrxZQMoudiafZlrflA65QFzJh0jUSbLJPlMW2C3MEOC9lfVc
t4E40WTbJMqxhh0nIDLDyY+Ba4MAcm6pa37Vffupp/SQLVJCqe102Ao5BYHN/iJaG573p80IN+UU
ExyNqE4S3Jax/o0ykPTSVzot1WbqG3YPNl53j55UQXOuidq3bMSO4HDkGo+ettd9l6n/8kc8NbQ/
y/pbGx4TMn7t/pzlSherWn554uIYMghJ5jJvldIzi71NlxAGF9eExOltg2gkKm+qY+eqJvtI82ZL
usO3agqCBHxrzeEZSyHFGvYbmFxIhfLYVSa1+8h181RCXNA1m4Wr6p31qEQgKPxowIXjxsjBedD7
FAHUQ8eoow24tv1/1wVbCM7/Jmg2XMNlY2Ix85Dh9zdVcGNyo6GB7Q5hjYZi6pemKJ1f8jfKDTPo
84w49FC0lBFtMHuYMAhd5lZPew4ScPw/0kBdYQdGJnalVYIAQI5nU1011cL3IpZFYeAdl++cEDNk
iQaOYyJOceTuzbhz7yaLHY5en9K8Z/8maUcGqoEneoGRaXiaQcX9P4Jo5z/l5H8+Ngwhg88eqAPz
b3JyZFzw+VPRHdimHXIGjnE27gIP8ajG1Lyam7us/q6m0d+YBh5y4RuEUhlKc1Gl3BDs5FAFsFyp
0N9NSuYTowTY0ln6ZhHyU7RqATYHn75Qbhx/1zscvWUWpcBGHJR2ljnTmhkXz7IJuRGQIIda8q2W
TbG6TjMlRR4tzscfrb0SOJQlpaBQTFdWWR9Dw+pFjXCFa7IliuXR10VyyOJz/VskhHlouf3/HDQr
+F+uFj6oabm+E9Dc/dtB8z0/86RmtQctsRDAYQWa6VF6akm09HJH6C4mbbFFTLnII+i6HCubcpya
WtiwXLwqAMLnaK+y1O4jYe4Wccwia5pnBg/PBQJiJPk562BySKLF1vjPHimTfvxRs9nwWk36uDNb
JCVuiIbkMGfNYydHJtX42FTk5lCUVnfgf79ZvP+8ZiyHQQMXho+S8T8sCABWMoIcovag6/AkknxD
MiwWNMI6qeVG9LckqB4lptfNlJqgn5wXkZ5mcSoTsEuQXrhQwil8cOr5Yglvy+B3mAmdSQpMSjUS
y2XBMIrpcURpUKlJJbKL2+RzZMogeCmBWIAFoNyCBoLxRzuHxUCPiLj6RTrkpDGSObYVea1Hq2JQ
6cfVCcwHSqp0ROGRjwdPLw/pPC06pHSwxclp66PrY+F21dyGPSrYO5BvKyXE8iNJDFNOG8iifJSw
Bd8HDerP7KaHaI+i6TVDmjB7rYsfgNmVdlXNgjwT6Mk542YabNBxUwCzjwIl1ua/nxFT9/5zAPMs
E9OKpfuBBcvrb7YQp9esOp+G5pBivNuAl632nZ+OG9NGs1MO9+7skmnVeUylkAJcV0ChkPE3c3Ld
I2w2u+h1Upo6Ig6QCovyHAdk+zqRiy2NP9KS8r0BCAdRl0XJMii1xtF2YZFIkW5Jif1JJvEvL4lu
aM92Q5u8mEH+7WcMHIX2TOGDCbUx6aGgKssaV1+3lXeX2v1tLuoaHEfI+XA/hNJx2iG1IU3GCQio
fFt42ivUzBnSbD88BN647WYCsESnAmXhLDbwYTCXOmcHuWuWWcWhoU0S89QXWYynMJANPymNY4i9
PynEQ0ut7mCNecbCqzUAgbU6anK0s5uaAFKHuN0tQxvmjeqmNPiecCl2MuApZdgiZ7M6FOiO9UsJ
YpucNZJapLlN/k04DixOxibHZmpYlFTL700WclajPeoy+i4LgsJSC49t+2tZUEZFjV2aDmZTQmZa
fBZKuNV4zsscNhe1LybQ7oeXNqBew1dGypvamrKLtoAuUhuK8+7HEDg/Qr3eZA6k+EaGWEeChkjY
8iJmVlyBxhphriS+2OpDCYNY8a9tLWaZ5mTfthyBxRdQdmLYDyka+gTj8zAHv6YyeiNZ8bAoVbv4
ZxX1n5qpnitmDxHYa6/EEuEUxch2E5h+xpUyx3Ts9B4QTsZONBHlpXG9l0xDwatUXWrF2eatqcQg
cKgp0ft5fPTJ0oXRtOjberXvKCU3nV707CMbcUjQkPoUEbyYUocS0MFtD1cZTCS4JOgnWzhV9J7Q
3tv1S2+g5xetRIvDG2Alu20RRu7a3nr0wTOGahTyZl5c78RbIswfyw0O8jvGNT8+xqlEAVBHGGCE
eQWsG56qhj1+S+EhUknEfvPuR8PVsWCim+x7sBene4c9ua81LOUKln9GwLbI8PSnUVRPdVJdJ+Wb
UAi8ju1x0DL56yGpk4kdvmgUzzehYawbSwR/tt2dRuFEGoqSwvLeUPLHSuMP0/EYJ5glyRxtjpq2
XLZxfDaMhtmDnlFu+efaReGfdlZyhjgCuABPa1SWP4Zi3gofI1s20LimM/7aZ5VxJt2LtD6IdkNG
1JI5HCeYL4fKDCj0eAVpTbMMdxjSKFn02VNVSuYTPXD29hxfQT6lRy1z800d6jQA/eEyTPOnk03m
c4ZB1spAC8R4wWZMLJ336seC4ajBtex1VJwS9J46AcmNV3eUt6AoJV1i78q4hfBvWnLLDt3fZBgr
+j7fu53m0P7HBV0Fo6qSduxUbRp3nRL2INIsD17rgJlHnQREyp6IgORMbEktDk+oyk5WBhA208rT
PCfuphl1azVq851J1XwfSw0hS1kei24yT3NA7H1pZ1DIzKvWGzVPR9BLMRNoac86gq4f9QTTjt0r
yCmn/R5NfuqQxYJXwLBOSNKsk+e1//iKtqGRhQUJRPrjbBCaiHztUOuWuYldEBRBNZ+C7m0QCSHm
M1KUYRJ425cv4eHnfZfsqzgb0SsK7Qw2/YzkYTyIcNbOkJS9UzN/L9+06ifLVzjqaII2NjLbckq3
zONASyz/bka8frBtLziH/Zzu/dJ6T0SQXcYIsqk1Fxt47qDEaamco7a669n/HAhruo88Lz3kaQ7d
N++Rm+eiOOcaZvJKJvWaMqJzhiRyRUQHk0G9y+VdWB7sodJqv6sQDUtYlQ3ih4SWig/XL2QbCobP
cvaFL/dmNMVHlzxGyLPZBTBLsHYSXk6vknOp692BrHJuKpqHW8tAx9uiEDz7xRvUxI1lOtEx8xr3
XKtFSEiO3sYf23GP2ezRjrruMBAw7xmUVDLWnTRaxjeyyndzMm1G0/xlDWm2TXuTmBbRNecxNr4E
4vRdMVb9Oa7HfoVCJtpV7rTNRmkcPbukmUOV8DyYoAxTiAJqLH4OI/8tS2SCyU5HzhJiOipceMQq
bZaolWF6dIBflS23SxwYV5NAM5+KCfpBrU0P4zN0E+PkJ6eZN9DPUUlhiNAfRE5y3xo5fKkJ4nnh
sksWYm5Pjua1VDIUioAmCvQk41qicDohsE+PGPn/h70z2ZEbydL1qzR6zwJHo7Fx+y58jnl2SbEh
XIoIzvPMp7+fWRYamVmFTOCue1FVKCkUTidpZuf85x/gHqNcACO0sv6atjBDZHIt2ak5eFJ/p39H
BJX3NCHL2No+oWZ5Et8nMMQpVoBAacaSTUlpVnbWtWYAZx1KlKrqYWYRJYVYG1idzHQt4ar6HgQ4
G78iAV8Hwtqt3rVKpc2AXv2Rx+LNLdY3XV0U41LtmJMdteo96rvvYwTbUTLug8mdv8uFbQpvgJ2p
9AxeBdCeulh+h3tNjc5nYs1iBFWLVx2mNvu5RNGNpmdjGCa2PoU047qWxYhobRLGPfyog75KTZhW
ENEaFo9zvIPUiJuUdW+5DSQT6vV1CBh/da+6TmoXjo8pKnAchG6VhwG+9gPdGTCNBeC99cr1SR2f
mkOO+AVWf8vez7fAiDJ9XkPQ36LL3idFDTahnVOmkxfQFO+KD6vY58KBgY6wiVHivOuQBCSIIEPS
XzRqPkXLjlOfUlrwm2oVYEFkdBdSXfaIEJ2MOVzdbPGQuCa7ft4MA5/TQ33OGkhnxtDQWvEnWiSz
RrW5edfc/jGmc/eTg49Fzb7IpqM1TK9rn4xXJT4xm8SJ79p8qjAQOWjNliYIzy0ygtakFx3h2e/9
BmUZRMovp47glHTgnIVDf9vMq4p+Kq6tHuVrWikNamCfZqO5b83gNfJWZpX2I90t2hAxvXowd4s8
+VqbnLXKCGowXrMZxEEItAPt8k4OEV5CWHvZS/PY+O6pXARCE++kG2hfsY2Hzn+ALfEwFZ1zGDtY
XL3fXuUaTVN6wACj07B9NHPwmyJakEQQUjlU1zi37tbceckVoFkrdY2RgseYTUCCzUDR4tx6Nrwp
On08s3+o/8WnWu4Wv8Qwk+l3amIj1YSgaPZ87YROxkAGFVUUfo7xRF2s3og1dsAiKSNxnKjvKaKn
jQZb5pD+BK/Hb37Qk6PUfkeadhUxX0FXnE07M51QEnHR3VUxQFdxZ6onjKHwlEEw4KiMx7wo3juc
gjrMvfUHRB4Bi4qt7JQzfvRe96pEOy77A7tt803Vnho/CF0qkcbD5IT6HBual4zRNSIZat8C0CZN
aeuxSrlNcMLcysl/zhfnvjH6u8SHBR22MJ2V1asZJZBqmd+KgFsXmDXCmfTeswVu4VyaOXivk5fj
KzV/My0wHRsTN8bBPJ7ISwgdXPhBC/R5ay7+B+AWfP5JicCKSj0h8SnHoNqPIglueyVFTZQUCUMe
Ls1lTqdbRINfEfjxnRyjDyO6q9Ccg1a/mU74VRsrhobwJyvkO7vZr6jJp/VxKrnWcEnx8Yuxq3JH
ksGZt7L7IHXBwCQxop84jyHnpUrlwN7j4PO+Ts37qVqCH2Q5fVk2YgG1bnsrfhKyOI19/ZmF2ZWl
AJAC5Bddr3mVLe3HCHLqqGucqX9rf0h3KVaBXGIAc6ik+yjWKrzGdeSqcGzoYsI1aTROk8HSCULX
2xkGWbijg7hxaFzMqGDrOnP6pRERCdMBR0W88QACdy5Dd/3HRowF+Wi9yExe5Bzcg0HtVb1EMN/e
HHEEhGvFHVBqvyp6Lz0XhSThMIB6xDXQev22l0U86KlK34M5u8go/ixj0YBG1yipB2z3/LA8YLS3
xHTykMTZDjt0EwvTUDIvEWsd62qgwVGaOzLF0u3Y+AclWlH9uGpJvIX2mpqMD8mICoY/s1RYgGp9
fepcEmIxCJ7gjdD9UR1zahMujXgGUzF/DF61cEorMCz1UjWL8VbaUJOQU2sATuPWtqqa/Q5RSj+h
vsFQAV5phOSXwq9QODOGMdnWYaFia5mchhnLsTmLfxsAaH2Oic5xE8L+wpQVKq3qOlxbbpPuMJlX
rfCoe6nsR8tw0T4/iYBouf5YVDYe73BPrpLOgowlJFOcJL/GQqnkaHkbXMHD8G5SN7qyXNvbOp2f
H1Ih6Mcg/iPSNe7HVTz3NZ6enlKVGf0I6u38WtQum9GDTn1LMmQL8Zx+DT2ZqFlERNbNhzqG0mom
wt/jZmb3PEWtiCUZm5OoDPbIaefcwuoG8yNAEbo9fQluyo47hc0PNzZ/83E2Zvehm0tOV3aktKBZ
bFxU+z4ArdlRHGSTu2/C5dFaLAgYqC6GNSivnNr0N9WCkAixxrUWiE7RyfWwC5bYer80RvmgB5y6
ybUxrK0d/3YwMubsoO8YVv/A3/MQVet9N7FQteo29JlXes08HJyfQzC/Emgw77AfVG5lpXuVmtgN
ZeKjQgZx6Av/ti4h0OKqt5LyZzpXVfjTrWKwB9NG6RuetE3HMhjLne1inOfhCzyNCEsU4uNFLpq/
Tpa3YNPXfoD2YGYLbZfpq8oM+J9+xqKrMG3NH9MElpCkaqqUxFBrlrXyJMY/mR0NB8rmhx65YUw4
7WS//FgD6zY116eR6O0NVHiAsSBTLAWCAIOUhEoFiQW8clE8/PTD9WGGtz1V/mvfzGc3L/d+Jl6n
cLxrK+8oVf86AFXAGkOzpXwdwsiocFViIKPGzaJBLMvF6zGuYeLXMBlkesZVBuSTVBDOyVHvOO/0
yZfW7WM3MD1mmnlQCkS9ujIHr86mu5GlDXUpe3MjvkqVYgg2wKEL+02uyrumZ3vWS65QExk91FCD
omH86QurAgEnOStfzrlL795zcjjpY+KZH+XAusR/9TAKds6gwO1AIcfSh+tqEv2gL0xm0U9DxZKp
EeZvI2mrnbAY3wqliRpW4zY0vBc96dXPEKoFs/oU0LllmN/W7dXgM5vo/FcGTZwsqkaqTHamQSKX
g399NRO9Qfxj/GWYxufojt/7cHoCDmPgkJEXHJ8SwfKoATD022C0CQEdal1oDMFgwMLIh18IPnlc
TP9Z1cyQNrOdnlzoAVbvXULZv2gtUYC0eWNAavTWtMPNK1oAEtdzPBtQGsL4UFIPgz1yrS6gIal3
3pZRI78+A4LC/Q6eUhyiHmB9ACRiY6DgjHm9jdQLWQ/0zqqWHhz8FOhBr4y2fAyk0vay8Vo5m29H
zZREBowH2N4UQvPJUSeehPKJlDt/VPWYU8073GL3Si+IN4TCvlSlZVF66rtMes+3ibpTzgA+Wqpo
vfkrRodRhkvX0BmcYhmGjbS+4XCzuNGXmvUlMfyUtbmvx/Sof5enprprzSQ1bZtXGv+v0kASPRv+
teTJb7WwWHnxql0f2O6Yd8lRY0BYsj5qvJkIIwinzCTU1AX+mdiaVHskf9aHFO1hM/XrQY0woZox
85I8lqJ9RN78vaO5XRuc6FaApgUsA0a9fZfl8Xe9hhrLmg7+3CJYwQIuqpY9Roa8lACCShInZjJ/
chk9amt1qQT4Ss3rGx85IAUqpuCItoQyQ61MOebvAEfmSh+sd4qBgba1zPuMQmnGCJKbcdYjjrXA
lKAWL0v8Nnx6SyWwKOfsCf17dDnvJS31huAfdKQMeZsy/3L88j0ppkccx5BbRpaef7sY+jtwj7V+
0pBsK3bNyVkQerwoM4GCkIBDPR9d9ACVS9+gXtZF+fn3Cp1SZQszsoSMu/6gVYWqnkuUFYJTIH9V
GkVNG/HIa8vdFMi4YagNfQq1pnFy/GorUAXtSagBNk55a9XCYuxz7c3ukx0xLzNJ0zm4iJ2n2j05
UfWlCQNQ7JmZlv1ucsghfm9bg0BEGrVkHShQIvGOFuakbhk73XcTw2fVziRKW+t2xWPsUx2r4bfa
9dJ62MP2L2mOImczzfmHwiCngRpSK7g5P84RXjo4OfBeywxpsInWR9XpxONpnegaeleTwK5Nf4V4
VO6Q5bppqljAC3/REwztEz3LkLQK7nKGzJozEvZvH52I4nvPanPYZp79Hiy0SznrKqnA02W0Ps8G
g7PG5nZrwyDakNpGrxp1hoAMjKYFizw28rzZRFbzvOSioeOl+SOyAtNj9LGDtxkNhMS8FrpYQQn1
WBJARIbcl7qj6tNip6UjU4qOzlaJ42xSBW69TM/wyvVI1QBBXj3MWDXMb9KYWruyLT6GPLlTldOa
UaJR2x5ykl6R9/HuMFY5mxYwTIhGtLCmaWOv35oBAS5hmWhs2Ck927Xw71hv9J7RKV16mkJoytBP
btCx3ITtfAAW33O5NHoM03+TxVPZzINP6yzBcjGLJOMXmLSa12VLtUEOwki3G6nAQYJqGuWIoBQO
Rdt/mgw8DGxMtjZ+sy0xuApZNkMf48kAPIUOzFWCW8KCCOuGSS6w9oKNMf4SaXpUr7veE7M04eOG
9KDnIcJE9Z/7jJQowXSZacYSKr/3S1ZIIIbiNnUxiZayDK+ZaZJaaoidwsC1ZYFMvAN91L22KrCU
KD5eQHkrD7FUQQ2p10/s+Ag4gHk3RV44+5ZgANVYuT7z0Dpa7+cpC7dd0sLi89+Wpquhcb9pMEHj
GEa3kI802i/aHKPNF9i2hB85Sg80ZmyjMojpoR3/mnTuJyfmzcGU8ChsGR2619Xl6M4ylFmFHJBr
fC0uBkiZgfS08byXmAn4pjTW09zzDpQlB7sZkIZUZadB2bwUfnVnDDhyMqa8yOlTq9TDJoNeEnDP
B7AaSZPq1cltjFJXypGjYEXXFUzktSliQE9HpGIkt/nIBl+FwJAx+5ATNhzXBLB5xXVsYZ4elzs1
fTd90MdRHXVTfe7ZkhWyUlTgMVZ9auiM/ADSH+ThL91A9yuJac5wHiciIW2eT5bleHyiGkb23383
mNpOKrJrIpAGxHLTTTQYvsg+s7q6WnKTElCsG9dXVF8F1MMu+4HR4wWzVXQQGCRupxUvdR/Klu1D
zjAQ6STN3q0hck25uElCc4FS5z4VivGRkz/atPbKvCYhERkOVrvCgysUeaqOKN49ViXg7H7kaIkW
QbLACvrWgJLuzICUGUW56IWk8/SiW0GRgtMy+3G4fvoUtnBzUL2Uflni0EWdZK7F96JBjeG1uAC1
Pr9vTj2sWEuIXTgBa/JQLODSEazBLhOyKRGC9X32yD5gptVZ4yXtu+2QcMl+++7YDGQ9KLlbdZKr
mZh23kkEA5CGzDSmLsaX4Zp7DaDwqBuqkm/aXCXJmjujGl/UudnAQQe4H25wqEJGrlr4lOmQb7HM
uyj/VQ3f9Baq97MyfSeZEduGGi6l+y0PkiOhwROlFrFZc9ve+cxeD7T570bs7a2ifoqbz1EOl5q0
H/TkPLPcpmRLYNVtZx8BJrlrnavISWw02iqEYrwmAGYL/vquujuivU8ymTYjRB2nFIA80bFZb+0x
VvYAHXgN/OWDS/yoYYTHwsp+alOOwmCHKxQ0jYZg0yrSRxTK16CnAgsdKjDJdq7QLx9TAM3pmNb4
epLJdxiHgHszRtn8m5pRzxY94TEY/eSkjaE002tqNg42m+B5vANq+JcJSLQyyj6hPFEZkXG+cZvs
UxsLeYITJaicHSfwtyF1P9Muf1MGRurYNKsUkUbVfsiqu4NE+aHHdbD9yJ2vv63k9dLt9jXeLsq3
AZRTcYbGHrZlx2Q3Vouv7atXJJpXegBs+UzsAGg2bhA84gX4EEL32yPKYKuN4Lz34Ytqn+aZ8l6F
LTOSBMwbfeVgRXVYKIrf4BYE5AX2di2NTw0O20LJiecReGrYMiGByOrx3K0OJnzZSjjWylxnjODJ
MJ9DVDQcRshvW/2SMhgl9mMU20JFgzCIfx5i2LPq7vNyw+thAFn0NcE42a3iKqFeOOnaT/dulXGf
FOF+lcw0CYH00Iz46L9aiI8Qsx0MmqDoJsfZzY59Kr4RVITsJAp/Yl7LBm+1+6CzGZFShzitfJb0
tNfJWH/rLdnsGO9sA9HfwzWDCK+sxFSXNitLJPR+LomSPxRTmoAWrAMMwE8Fr1fda4d39W9E1l45
jekx6jDYH55LAOvgfeTejKJQ2UmozkahowknYNnhx+DMPrJEWracv/aVfFZRQVyoIekoH5bBvIsr
Im5Hh/7M9Zpr3DrZRkv/ohZEWkBNs9HVqCpaE+CyjkrLX5MfzUPa0lAU6ovGqgLohwfjJNqi3Iez
xCXE6p60fxd5GQXj0gO8eUkHaOPdx7iVMO4GsNuJWcuhcSgXhNM2I6ttPSDctMWrQsfXyv8ojfai
HK1Uz8jg4w1Ny6nJm0flKVIl3u0K6AGITM04EzzZBi/Yln5HRYgOk52c7Y595bFYzVftfZiryw+M
29k0zH2ToSHulBsdTiLFMXSg6ZK/atYXjbJYMztH3K00ou1bBc6P8DSBBki6jLqFy5rhEp6Oz1Kt
yQpDaAYokGBotZy8PJP6rMYCmkKpGk+9clflrqd6MI09gVFcO1QvuVv8chR+qu6yrNe7opbXfs24
bhW/iqlBJgNF1yy+FuV5RKIr2RhP6vE4niC1mPEm2z3DAMF7yNMgq7dkZkOu7jzwTN3mGQkfBzpj
PPXXNiUa+Zo0tqqyUrdZV8QKTtf99eyz6LVbkfrpBXc42OKUzLoD7LFXQHmc3Sxqo1AnOJqjrMd5
b5hTSBJ1iikbztsoeNkKjb1X0A/TNbyjS/7hqUQQUt4ouPGp4U6sqtSWCr7H6/JBzOjVFMtzHWBc
t4181ifJCMsHuyOTUp75flpTifCK/hAYFhZrce1ie62+xDjcZeXwQ+01+uz3wvXegXi0hyfqLgdl
xTZAx9nYmMmH+GBsPDO5sWq8DZOy/t5XL4vjvWoHKVX0Cmd9z8vgBgWesh9U/tFR9K2/N7v4R204
H/WTe8jcytu1NQ9UVRX6sDEkatBlOUCJJC6NUlUNFOz7DrOEjTuOV2k5XSGTeoCif+6mYN6grn8t
p+cYN3MliXhtbNthkJiydWXvur41StfYFnipd95b1WJzrFEHywIM8DyUjXbk/MaC/F9H4791NPZc
53eMq92lv/zHZ9knTGQvxed//+fdpesuv+Kh+2SO+UdbY/0v/2lrLIJ/YBcswdhcnIiFcs2dPrv+
v/8Tp/t/eOyfkCx9x3ZtfuJ/bI1d+x8S82JfCik8HHUd/uqftsZENtrEaAUmlFRleIxN8v/9P7/m
/4o+q386BXd/+v//UQ7FI14oPV7Af3Y1ljBkzAASouXhKvovxreBs2DVURMzZbbTfeWauxBrWT+u
HRLZK14ziYz8dzfpn1fwd59om6brQFdzoD78iVSbl27prjMFOh7k+BVsVlm/2QJNB93AFMbD39Ay
/0yBU1+QDwoc04Wd6Erl/Ps7KmuEoSrTlKw+WfkBi0KI9P5yrtfsIpr1/Nff7N98FCxhG895PtDk
0/74UVgGW1RSa03WEcZ4efalOKtECyi88q8/6c92xXwpPsmTruXzDvzLU+sFsufY4+gLjSnYB5Lt
oovB4bI5+bv7Z/HO/4EErT5LWAHnZODhvU0M6B9vYI2NCxmBsOOyFjmeY55l0+5qKW4QBkCLbMyR
FuvKantEvEtzYC5y70QNLq7l3V9/6z8TbPWV2DaB5oFjCVf+6f76kMOMPphqNH7GwczCOzEoqfR8
tozlDGn/uXP9zxBzkb/+WP0Nfx9cqj/XEQLI2YbX6/3pDmCBXzm+VfEKGcTnmv2V7Y8wnafnpp+f
mU5DiYhu03I9p7Kh3TSSS+u2TBqw4UvcFhRSitdUZK//P5flOrii+74rUKn98cGIthrsHE3xqXeJ
Bo1y7yR8Pq13yPwxZf9BLYfgjj9IaaoUBN5X+dOSkcNTD+OL9DCOpk6eRHT56wv7t48JKjDbE7UB
28sfr2sdUrzb4I+fYBu0WFnbqFCHcbcslIWTy4pgyOrb/Y/arpq/2VusP5OQ9aP63Werv//dapcy
cEcD9v2Jyv4BMx7qDzDyTTSjJGrn82xyfpvpfJqE+Jkkb2Ub9n/ztvy7TQDD+f/59n96KlNWxKgA
uYI1pmNA83wWc3rRBtopW8Jf32rbtP71bgfSlZL3Escg29YU4N994yosPFkgnj9VZn2AgnEjmOZM
ppp0m2AzLiY6SF/HnCkjXqWbJcYLPJfTs9c6pz4YYT2Yy43k3yz5chOEvDuOEVzPU3CoO/NcRwlq
o/EeH/Jn1xmeqxRb6OqbKquCJL0ICwZvN87nNT8E6D/r6DiIosDhg9+jfn4QysWRUngioXZxXpYF
LW0FgtDJW8hNNw2haBRM/JCHYmfjDIR2t80GvJR3xQMBGuHPsaDmcXp2XXE12kxKrfiEH0MBOw9O
jxmUdxr9N1zmSs1ymbr5MWnwE4pI+63mqwrbeBQz0D+z8rH354lZCTS1ohgI6omzK0IYT0voHLp0
PfeNeXK7j2xIL7lv3mQO/tJjcKB9h404jXs7SL9Ui6i6Z/U+2QGvMEY6DlXjk+N1v6TaitWdMTM0
5rHdHeoJDGm2fxk+nnWmIlcTemv7/h12ROFm4ntZszjBSXnN+wHepQq1nc968+jFfIPLDm1+Wxvb
eSkuFp/pttwgmx1vChj5TsvybCXU3uZwmQy+nFwHuFo9IGCPOtznPZh6kicri9Fw4fNYKgLil6KC
J8YGpm5/6FHzZ9neroxXDzNyuN3FF+6QZAzCaPCjOxtGFxS5AhvL2LwJx/oXaQMbd+arGhNbD75U
5zEZ79Pgc5Y1ShA5nUlwP0t7xWQgYF+sg+smth6gAEzECXMloVyfZgcVEodwIMfnACFxUUAZzEb+
fdAF+6dMuZ9i9nwJPG5BGTaMwT+acb5xzfyiPqJcqZThqNImDwf1ecnSvHfQOAIjvyApu/HUnaL4
uZ9rLHgy84yn407BUlmFf05aXEYfdogzn5sGchnQmKyiJ6eycbZtrecUh1goFLxTkdczSB2esqLi
lzsdfBxMfxgwhAUt4u1YYnkWyPiG1MQGIsRyXrmibRn3h6ZOCG9pUiU0hhm5NA8iGj9lwsfZDg+r
FaTCNNl99VlYe+vR87FG6ksy6a2OECa1EGDmbmZrfFbnbtqQfpZclFgKq4XLBIl0WtzboAeInRnj
4dXsELNCL8GrPKnD2THFPWTVFkeu4pRaPJuE0/6I9SnWYePZadP60LVVd5Wly5tF7jQ59lzbkMcD
/4X6kMFwSDZXY4Yz74dDuIuTPujXEbLQV6oW7qqaFfQ03x07evL7kvQBn4/WW4kyw5wE3MqctVKR
DYd+vZvOTsw5hU0h8p2QEGIDvUVUhWDwQXzpR+oIN6tYnEF2XJaXbqUm1NvWqI76WE0zZ16hOnK3
85wLuFPLGQFmtYO9Yv5isjHigmKudLNMeZ+3Q4bpfFU3cJTZ+vo2wvIje/Pb7GI07qlJ+ncP0tLC
Ghi54VYEu8WAfGxCARYDR1YwUQLPEtEgcL5z1D8QDEdsmllk/nims8ug93BZGJFxyx0+yuJTQs6h
XUv0Dw7fxlYuuJIAGEHX88mm812Ey+18Y7YJqTlBeGcizNsEqzGQ4nXySPObWx/810nmw0SmCPkF
UXLw2hn1xVDtltk+Q4ZjdYmq5hc1G9EPC3AsK/03Vp6FDU/dW8EexG1XNWG+C+9WL/Ju4SwwzwJ7
3wO+ycqdrrExhysST9eO01z5PbtoV6tjskJwZ8DoOgjTeGVtodARyg2OrtbuuzsYNhiHxmWxjWr3
BSQQyutcB/uc6EisqNBYlm6xD3JuXG6Z+9RgXeWYqCPCX86aeKdfSF28kLP6pY4Ds8i/UJecDJNb
wxbX95gXLr350YTmSxqXSAOspykMbhZGMgDoZGAJSbaFfkRLj19JcZwLrOzUyz8UE47A147CwIyE
F4qErYtF1ihWfYA8Hbjt0qCs9Xit43ms9hiqfA5gP8TCCcQpwXJFNu+VFTjlIQEy2uQYRgOihMxT
ovatGbgjEeFWElZFHxj+rm2sn2LovF24ZvCfgqwHI2SyIVJ0NdA8SX6JjCNkdKYuM+NLFfoOoZ5F
Wa84cxADiKA9uvYnLh7mODtM2BMET1jdkK4k3FXkdy4r8iTMGxBZLbvGkj1s4eAqKcmzjeGEMKCP
SahmEbaiuitrsgjlSNkul89G9lgjs28tnJlAXJ/CBJwrGm7SmGH6kTvkucm5PpDVzR+xmTepA3CX
jHsUSwy21bOrctbQuKIQdc/oOx/mmdelL1ps3QL7gmcz5HwzMSAgN7D6mbjFOY/d960L//DedhnV
l5gvuQT/qtxV/Nvt+VeQejRJAWqoxcBpNoPcVufwYSovjhir0l/EkwMJsDcIf6OWDYc43Q6fs4nC
hBSNCqHPJnWr57IX53JmCcTh8LKWEDbUXu6J+9X0CI5FRLqNJue7X2Knobcgb0Cnn1rFPibNc/Bt
hkn1r7rzzqDTn/nMsnWk+eZPvrlby5QAhRXLyCoJwOiI8OBiCPPGWei2oT1gBlBc02j2O5LHsJcB
7O6HAVdV29v1UYkdV53gYE8CokhR/7qci7uVeLmTmvD5tsUKpzAYWMsIrWbvdiiTeFO+2L0cX8qG
WYwNQG+v8tdSTE+WL6efaSS35ONdRwyH3smLMP1D1xvTa1q5t+Po1Cea74S4y+S77EbzpgjS6daQ
3k2W5OGR4PQbuxmPDTYKd1EzY/CP9eq2tyN35+YxWaRI5GEQgEMhuSZEbW8m1jmALSSAHbf2nL8l
HKU4UkCIgN60NC2HoJkfzWZt9rzQCa7/ZXLsCllBuzHMnUiaZbfYy55ojas2du6QCb6Uk8D65133
5C6vPfS7fT/4yvLOItdixtPCuS1JigRltx+hhpQ7q6oeMoEAwjPkqcbznokvUbw5cY7JIs9WslRX
GMjtmqxft1ExPJoW8zfPJ0fH7qIbsgtvGndoDoOAmyH6ZdzDYsB+puk/jEmQmozvx2wTo4ubzHGu
ixvSmxsWRfYc4PrvFWcJ/Rt6A+sTpTjVq9nhKAmlQ0VG74sQSSumZ1+e/6ufOT7MYSJ+eMKQJyfv
1yFMG7HANiFUcGulO1NSb42z+901mJuRFU1JFWUUWhGNSeP0LH3B+l8C9zQWGazRKj76Dh8YYIeE
xtRTPj8cAaM9ID8jHogkR97LZe8FBLuuS4DKYUlq+H/DLmozclj7CsxQICbB4cs7xZBZJn9pbmPo
mtifDpxI82FYuvEog/aB+XrG6KdedmXv7qw+8/edv3jUsSPhyqy0dZ1GvMlayiiZ70pJqGRgo7qR
tbnz/bg9KQ8ZNW1ruqkmgwgXjGnAuNfA1KjlhNn1cbjsRG2ieGCChXw02FtG+JNZDK+T4skQjc4P
9P2x9/CC9ARMhhbv1mDMj/qkK52KJhPVOKacSEjmyL1aW1Q5ETgB21lwDMvy2W5c+7gijk9k5JyG
AMYwp8IRwgVejHZ8F0DPgb3wlodNcVjG7mfeGOGBWO14R+gJ5ll9oCKIsBxHkW6PB3xgKYr6JDq6
CG1lL16lnyUHujdxCJPxTizdW4BN2nYhG2ITJ8oaAUs706Y2WAd5knNEgVhSpluDg4saLwFMQIp3
i2D2cQgw38ToQwbWGSkdNkALZbpBmewlKnahzi/qwPwNXUICEVXbLKH+SQGEN6x12GDuN8SeMGhh
GwlVFGT+OjJrN25IXed8t6mzhElnhmM9DldsgklMgKAqW7PY2Uf1ouwyv+U9moyQbiYd+/rQwima
A8Egzsf+wJq5UocHNBnIxwRZ2uqerI58rcrqkT3pWyWje13q9iltJlZG86YjQol4SFQ3Uf9s4ahk
f/YL3xs24CWoj6pSRhh0LnNML2yG4KI0x2NitqTbGj889g42wXAz4yqwXx3EwfyHyBAcl1umQy1D
zxGyK+ZL4YORY+ARlPxRPZHTUTTDwaa0a0sKDZWaYDFiOMGal217G8u9S2N6qBPiY1yG/6M78Pup
LhiIsm2Q7BCiPA99pHoEBMHm4DGmqtkaFNYyqLsQS3QhQ+K/hR0ZkZWJzUZrIF3MLrbL/Z/Wjo6T
Pg0bvfS64Yn1KlQkpyM52iU3t8of/XG+RzH+UkhxjxXXV+1CzU37/Sib+ypUS8xbzx7n9LZOGiiX
RG4uQ/OC72+xnzCwqE0cXY0mzw+WxCKP9IgbZ4Sx7rvFISJCaB8m8BVc6Pj0lz6hMgjQNBoaSVpT
R91ZXJsxu9MlVV8+QbLdwJylAmsgLtQdCWwrB6pqS0UfvNs9RvAJzxRqj35Do6HLNm2w3qQFEbl1
iPMc7Gl92YPEPb2you1o0S0g8DzZjvmAAUq1E1IRRJXewhb+S5IHKkMACmwxPjtFQGRvTJqkMz07
03KTtBTHg8+Np7KnQcNwk0FkEGD1OIzPWUPdU+TRdVRUd6IiAsHDKheRz1k/g0HNcTGjJnVCXYPa
V8tK9RaqPzbj5ZsLbWUohgr/sARqXxhYG9+BQaO7ZCeH9+Ib96ZHqSVMwOqVdUimAS+Xugi7q3aB
am1LUdypYor7BB9UNaukc94M3pufoj8yquW6tO1b0bAmOm95gv986/sLIbH9gw0MsVjrNSM7rOFK
fkL9aoV/eNGIk9ebS3ZBTUQmXurivnTixwBIz7HFqRrke61C42prvrVwiGLcmVwc1aJPESVZ+E3D
b/riLXXm1C7vq10AVKQcUtiaffWi3E0V/9LICnDeYLgCeVb9LrLhjhc+S8R9iJxmY83I7Kyn2UoE
EMx8h8Zn2Breg0EeMnf+TW0YA0O0nGBEk93Gn+G8J07LS8rtMRoaHZl3txQaFMH0eoOksmpeNJrc
ROx0rfduSAF4ZtNeZu5yo85lyLeEuZSf7ciaVk39WFGyDxbTClwTbl2IKD3Gvts+xAOvieSeEiPY
93TCvMGKtuEkTKePlom3i1q1q0LHGDh+YK7mbfU7L50GvaBeaAc5XxOi8J7NNCBqo8V5Khk/2mbE
VGc4qKcar8NJVN5lzuNLav1CvEHKg8jggZdsM8bDAnOUjKBltyZ8bQVBjB2rJ5rnZ89/zYb4F+7O
awmq0go74lS/Cge2DHiN7Mvh07zO39XXJEIZTJlNse7FvScBM3288jVwOXQ23SRWnGX6ZrM6GgFQ
McEb2ePFGe/0bMDpGfyGPfyYMHSg4FjruTFQp9b5c0NSwzqRLBaz/LHZp7mPyyvEycZW0yUtqGTI
ha9TE9BrLL8vIl2hBNF3KMDHi2BVuaAaYuKq4864YtRztCgSffVq6//C+wdwapMoSlZjJuQdLfFJ
5OJ+ViPqrmHAxMBiL6b50Rf5stfAQvyae9gkEN3XbZuJFy9KaMD7oCDJjBfcguJpEzGgKoFhsCwq
M3D2DNSjwMlHIx5OgANqO9yPuX0YwU6Ep3pr3kobgzfIlEc4Q3TrGj4jtiJwMjz/wrsJmsvSsasH
3JzU5mvyFed2+gl4uG9aUmBUzu9gUfgVVvG9H0mzVuuhJ72kFS2dPV77exjTO3zbP7yVWJ6sWfjk
rD9EM6GK8psj7JPsV15xvfzgATghdgW61Q7hwWDHdW2BMY4VPdsyI37FwChU7T3n/dhEXyJi4/by
dT9MtEWwta7aaXjOJwzvahsjX8D/zWKp7ORxJpBFNZKgsLrTihRUls/sDGWN6Kov5E6q85GBy0Zj
pIXBqZsAupUeHrB0q2nMbiAiqrcSVf9Y4xDcxzwQL+eVbFabjRTkrmCKHif1ifbUQGk7VSCD8bGB
hAj9Aj+1ZkleOtHgMHQ1Oehd2iw38MWFO+pUTzH+ZVhAIrUOu3s75Xc3bK9j+tZHqLPGji0m98jj
aEfrXvee5SqQlEkCnztuUe8Xb22/3E4pjKglHP4fe+ex3DqSbt13uXN0IBMJk4M7oXeiJMocM0Ho
OHjv8fR3gVURXaajK/75P2FIOkYURSQ+s/faxjptMzLmbPfDFRkVwzWw1FWN2a/7lMYw+KFrklKq
EvqvA04cloe5tkNubTgPfrvZUSqSYljxtrVpjbUNICyOKU9xpLkhagO9jOQyX/Gmib2fXkLLWyP3
giIJgnQZiJUl0s7a4rVLNBotQr0GfE9PRZy5u+UoudPTSs0OKRT5JzU6v7oRCKdHMlTBFAGvJVLl
p2ziFhLPTJTm4nMzt4+lQevtFwlNVGpzoHJ7A7MMSwpX/71nBnbPyHm5tyUOZXTrOj8rSMEodiiO
ltGUtLkwSbrBbVc8MmVYsawmiLPpNnWgd3DHYv4KqiXVZR8LrcWbdtDBu4f7tdwYkh61nB/v1dz9
B6X0mjalrTibafKYzGZ6+aVbLf+pMvZ9IKPnAKVy45XfNAvGfVo9iMn8QqwI8waWAH4ASSPCtWOF
ls/IAbLQMhNwFJXkUB2LPAAGwbt+TG5VApTYIEFkwztk3+TTF3xuFHdudJ318+Aicy9Dvz1bKX1o
60gyNR4a7qUcpTWCsDw7xfxoJzUeTa+kKainH77lfjIIWNvRnu/tAMiZ0lOHiDL7XFaYpkuU7HBK
F/XStAiisxxpU/WdcEVnR1QolMYjHpovc+C58Frpdf22QU0YlMc8cYHNOnG/AWCGJTySD6PZdy+T
mb1lSY++0CZta5FPGno32+ONEC1j6zK+W0cmAXEEGaLdKoz6HTzkPNqnwgf3U8wWDmorjeHpqTOc
qU03ym5n9tW1T9JhZaR9uUskPCUHczMa0m6JIk6bXSooG+JufGwAE10kitCwRwVMYgBDJd/vD0E8
vNad5RyzCHcR5Tbt0QcyF/JjvTcbf5edofJqSuNrW+hlRhrEh7kkqbM0k0/o7DBtI3q6CGAqiMby
JwI6AwHm3Lw5FbHsdw961jjtKVkeINNVqM3whcgllGN58AUP3RdQEuLEe8H5/cEu3FMbT5T/pjYY
dOB12PVT+ZxWpIDcHxyYgATPYGQKguLYBCX/fZo/wiYLtlNvEFaKkzMU8PDrkHmxs0AdRBW0TAg5
7XxEhhunwNTcpOn3xjTkqcvML3nJQgF5u9hmEE1WxSCy0/0hSvwvegmIl1Zln0Yv/OPD/Wsx1udt
WCXfIhJKprSYjrya6kTCpjrdP/rLp1bYWfvAJhC4gK6jVDduHQ3Y0shj8/Tvh3IIUgaKZbztK58R
TjVGDeoh7Ow+IcpG3x3AbQHlDquhylYup4AVXZLAesHPB7Bcd7vRGsetGUaXO83i/tAtSIq6Wa4r
Bv7bf/9B7PON0oSJhjAscbo/MO6Xv33ULTgd1En8iTsss0lTKq7WqHrShslyrzRvTSLMWwG2Z5fk
jAZD3zmGyMUviYzeLKeuLqqFPDoYUXYwSKU68Vu6FW2wzkgefDGd+sIfj1dHELNgJWl81CmIES/K
ozU5sYD+89p6toUhn6PQLLdODBRIa6SPrbCbnaIiWOwRGsc9fi7eUMunDNorTJLB+v7ZOJAnz4Tf
ICSDTICu4+kEw1TeZisrb/CeXUbjzCnuXyOxlvKjc56U8TgmZvGMW4mhGCIydI/KLNLHaDPSGi48
qrBnuj+rRHEjghrSdIbD+Hv50M7DH2IMUDouEJB8YYLcP+qX38IfvmY6za4P1Ges1yGWSr/bDNL9
Yphk4Yw6qc6QJoJzBvYEEdmpXx7uH419+MLgbF41JXdwtzHHU+Ckv2IW7duEteHp/qX7g5no3z8t
a4CTBF2n2CYygp/YM0hmkic7hEYgnpOed7ksWowhqbpOz7r1e7ZNPHjT9J3bkVo57uy/wNwshvrF
Rhro18V0IC9gK5er2F2uznbS5h5XwKXKmoC3HyYAI293TNzx/Aq+IgNJ/W+b23a8ul2dLDxIMNA1
aIWIo2YTVkt9Wm+nVoARWy5x/A+wZtuS1LjIBDgVgQuMu1OfOISNENTQntLloCn8Yh8lnd5bwHwF
JEQ/BA2LVcekp9yno7yGXrxllSgPfrsr3cTboc0GMSkgHjm9ho/Bf+WYNr6NzHvs4jaEfyjmdTSP
xKbOBnJFJ/9eQQo+TXvVmTwFVXcn4jU7zjUgOJSEfGh6ikAbL4i3jCLGde5HGElnU53uH90fSLT+
/dPILuUu0x53zu5I7Aj+trzqT6Gj+CZD+PtH96/ZwRupDfOR6THhoP7IeDyMZnzBWJBXEnPhFrG7
gvXcfMVocrYjl1v01D+VYfQ5DasGMXC9Cct6OoigfZOJy29+XIXTZGKetVIGD0Nw8SPvJOGbrQm5
LS+lthnSOcFR0fKQ3IFrsDS/+Z7ax+65ic1DWIxfdVW+z3b7KRmpGAUB5wN1KZ2vjE+TpIQPJuvN
jrHMd1Edc5KEj2bODANwAXMP9dWUNXOCvvlRUZS3ddrtEQ6X218WgOFIgEkbBs8+hpN0tsJFRoaH
xnPcclMkePy023yO7exb43jfaEygEmKPs7vgGxmkH5Oqkf03tzywOdZnm33IuAuM8Lj8AKYc9qT4
elwSYwgLePE5xRPFLR53CiOJ5xbUJEOWddkHu4gDGSoWZxvMe2G51zTktKudr1Fqfaln/pOasGtv
5DY3dCAtQ0aNws4+BcSYsdPwXqUOvuH1+YZBgLnXc5Q4yD8DKjjbpv2eIWnjlrzM1mmuJMs4yb7X
yeqdPS+giamVFyLgPnMKPSRmCPdJsJ5Cb7uXXfckqxLT/thNhzltV1ltqC2BeRjrI25wM/YCdnH9
qn6GYDlsqWbry+wwAWcV9Qv3wPjblEcZHRmW8I75McKlEUjj196toZyyU1YjMnn2db5uJdmWh8yv
n4XZY6ulfbpP9GId/FpGQUB3aKhMJixeRhS49Ml0WNAt9vBeazI9bXNRkzOGaH0aSGtt0+hIg75F
xTD3Grd+wrW0tZzkI9Lmi0WxyOyQnpnUuXVEJKvXMxdAkk/ViJSgYyyURumHrDxjdVCVPv13vY1a
JGZ/koJpk64AWZNmK2gJ9Rd9UTPPgeoaxlcLmzCf6FVKYYZbAR19ZEfiltk3Kj0SUKqU21nGfGIZ
NWkWah1Kdx3GcMeouhlQwLPNls7g/lIGjBkV4XrWcAyW9FZKnmUs3FzH2GHLbNNcdj79NiLwoZ9+
ORZvgi6mJjTdQ1TYKMKZ9hSxI3ZN9QW6wMdIvtvaGJbRQboDSD5R8sebrDMuaOO3//1FEYug628v
ChpS4Sp70T/+VZcXgGryGIkc6ky8d8iJ6oSWdXlKEcmlwj3PwyHQJGOP2KL/+/eW/+F7C9ORfFOB
AIrgqT8LvhrV2xmj/vRQLhvvzKf/4huJ8N1mzGBI+1rI6eagFplG8e658qiBsi9dGGvRm6/JqamR
glNHsFJuYdzo46gY+fz3Z+n8TRSmTWG6tvY8U1sWS8M/P8u8hmFPMixvG49nGbY0iF7TDCuOYZpJ
nDYIXAQxCA4GOwzvH4tkrBqSX4uYI4r4LWbQZFFkeLuCjhitwYe19HJeivrTLfIPDI4fgJ1+8Z7Y
KUlRFsQhQMCI4vbpLkEMzKVvX8aBbaWu1ed4Ahk8BjSFd50GbQKu6MLZuClM7J5GXiZpuY+54Qbz
eIaSzzezQtJQelZxY50+jLGCEoXVPLP7GwFGP6HYPH7RTnpbGjbmPB9OPdzSulmcGJ/kMmSMnOpo
59S3IANnVo+1Nb2kY3j476+1sP4mjuXFtoXE7eBCh/ybYLUco8LwGH3g0U8wPplqi0aV7nfRm9TL
SaaaRRWVlUdmNP0KHBqGAnypV9GrHTGgBbcDJsqeS+CUkZYNbLVoODS9sU+XO/c0MM+Zs9TFixgw
P6l1f1M+C+BSFJe50dmuN+df2Wz0HG4QtJ1qgmaw/E5CJhZWEK6z8CNoDIRwgnk1zpyPZaGYRwzJ
4oGzn7wQEpRJEbcyqi7JQNSK5aF0mb4xZijwSa0dbqHbuH0aQhZTCTlhmLbTz+5MR8xO+yOToB0w
Qa3LiZOn9l14Jy5V4fLnYcrDfd/aGT/TeCh3zBwM0WLIzdvvGHyWLUOWSSoFDDDgFEIz/+gk68jM
MvfkK7DyAoaZBz25bpa7rEYiiHe5+Uahx7yKiY9iNJfI+mIw5ELDwE9t6/Z2n7WXRnFVbnIMS+Nn
IRd+EQCjTeHbX0RPueermcVIQoNloitrgmZds+4l83nYG5kkvDmuyh3rkhgsU3ksP6QVT6cB2dQ6
Se13mz9kQ3AKiuGbGkIyMPKdr7oHcmmP5SISIB6Jt4B2DnA3vwZLMObyVKtjUIQ/jWG8QT/sHycn
BUK0IO36bny3fBuxBp6bZGjrE4agt394u/6HO4oAgCRMnAC2Juz3z0dD0KExUUaTHKzlR17uBi5f
o4bTP4z2nLsxTStuLxQ5Eby8ZXm3LMyKRUmnFhlV1ab/oN/9u+JbW4B2pM11BMxYyr88JSLVBqeM
RHRISTwqs/iJ8vm4jL7TAf9qPR39RXFWDP37Ir3CV/3hm9Uny7P/4bX5D4e7pdFbSywSCknkX6Xn
XdSBz8+L6NAu0UVjx1WFtzcmMRFlS7tGKf69plXrZ/u7U7N/CZCcN8t8w1n0Y+gp1g1BphCsvFez
i16lCqctkzAfwvj4D0pc/TeZvFYmZw4KeS2Epf6qw6XAVqzBh/AwJrG/gcQDezTamH0T4/2RyzKb
tn5OwfDY/NogGJ5D6Q8n11T1VvIPGVBfpiQatl3kZVv0E+5aLtOoCDSsZ6low5zVAmqMMK/o9DsG
XQQP5pDRPOYE05S9bo5DMr5lU1xAlUAVKzMQf36iNtqw9bumF5LmTdYvRpLW2/tMPDAi7j71fJCJ
tWHSp7f9wGAt/VTabXJIq5wYnS4Kd1wW6xZl5ZuTSSKL9dUJp/lB9/MqmthbGBaseVU6p7jmsrEA
zeEqE6A7tfGpLpsUKE/PcFWbn6cUsa5hHZaZ410qmjNT87TxGrLAJWh9FcrwqXc4kOc8fwH3zalp
ZRPROcZRm/YTMNxfdmF2e8c6+HFaH8gaYKBdjDHJznW4dubqUumyvKUTDEUn4bTKpnY81FH0sx2i
4rfq4/9bo/7JGiUQMvzhnPu7NSr6zqn/kf/JFfXbP/rdFeXJfykhtSuUdmxPmhaV9O+2KG3+S5lc
RjYpLDTXykHynkPTDf/3f5T3L+FpMjkcbTkmoxqexb9tUY62TctdTDEcX679/2KLEss3+WNRi36f
dkNZ+OA9rNbmPRvgD7r6CvROy/BUnA1fvLR1VTz4c88k1rJBjOhvoxjrE0DjkJKpNbeFXKDy1RSe
9cymYvmsE4V3ylL9PBEj8kwg5OeqmIfz/TMb4hZSgjDbkVzwXZGKAfn5uTAMdQkZbq1nURIByWTg
JAdn27EOPgeJY5OKS6NgLMr1yc7Ewary6jaO/ZcyTRw4bGTcQuB8lHQPb37MmskYzeYkXQ8V/JA9
8lo/oRAbb7nroOp0fFYs2qxRHXaZT8jeeLBRrD8qyabRN/cMZoJnYd+tGzm+SKJVWWYMVHZtdci4
pHdW2JvcHUX+AmwhZAHjweRbAFyoeth7uZZ6njl48aM7T70vjZcstqlcG/N5ZFByjmyDJ119d4pg
eHEzNexnMg42MTnKS67518A00Qx1nFFubPcrlTk11S3QWxkakFMah7wXs3/JgvKAvkFfvA5kbRom
GVmXUCr49bHnsujNvYlIWuE3MD9EHF4Yxzwu4IKa7LGjaI3+SvDGriT85uckOuBjQ6NfvBlQqwSY
3uOIXzVJbD4W0nc2d79l1KOXD6Kmvzit8+IAX9pLAnoo4EX+mBcYseAkX8Z24oCKSLRv2CYvyJHO
Zjpf8Nev4FZ7I6ifWLzDeDVwWcTA/STxAWt+OpYUgfNEFKZ/Du3g2RvM5CFzCRTxYUnBx9xPjmyv
yLjHrWGhQDAG235Garsn1zt+CFvjazrN8bZtdXX2J4+9X/UeZG1xFj0ADoamt6HSw9p2ARZNfeKd
RxA1iProj3ovaA6eFMTuymRNdoN4avQ4rBFyoSUjTHs1Wby3y+EfWuu/Vh2SDhF7HkcCewfbpvD4
cyHkNR1C53quz4NDVQmt3OHG3V/gqheUY9FDY3bh0bail5Ys4CNA1i+KQNVNCKiOjQTSjj8cWE+/
ta9/tClKIZfv+Ie+lmekTLE0tVgjHc1J8OdnZDDKKY2uCM46CIdjmmQkLrGyWaflQKmYqaPJKINr
sknWXud8zYRpPPulfa5JP6m0VX8Ci+as/Ups2zTznkiHYXSY+cHXQQ0XhxYeN/TwxeX3BsovDl71
d8Zr00aBBDv3RBisBQ7AFRnUzp5AFn8bN/aqY1e67lv+RVGED+zSN1UB9ajt+IeBU/abYImng9U4
QN6zu5VyaRxbu5sf3Ymk4S47lNPkHqsemWJePopUOXCa0UaYogW9UQfjVZnH1vKzbwZ11cb0DXfv
kABeqzl+Dbr2MonQPbs+kWOe2TNcToR1VMJ5SAwRPFDnJoTeItIl7Ld9yGoUrJMBCyWYbl5NbhlO
50TG6lIAgHGkoZ7m2t+HvghJUhzIJ9b9po1L+WquodLhaMDpfRTBcBtLGR/odsgqi0niUuF4FIYL
aXP4lflWu2cG+yZqh4s7gmVI0le/aXR4JV6Uy9g1izM7qwtoH3R82Zcsa4NtNOSkbaW63bAy/tD0
48SFzs4+6bpPLtFSG3zj2P2GalNmOj1CXAxWbskGIWxDcqCamYDG7EwCHMOoAA1inVj9c05uIxXo
kadUHOAw1VsWxOyPG7JGq2G8jKSgb+GIItTpqu4Qu2IlRf8DrCBpcjHKCzIN1kIEaiszd1qbhkvg
SVycKS0Pnts0GGS8TdPboEWXTS17iy9UpOaeWBYgJoHj7BUb4E3bzsbaNgCYlqwREbVxjdS2cZhN
VD+NP30iRwHHyxTv2l7hX6R1K1DF6oxFhiQrkNVJqtHytyzuaTOUOrMXeOVnepxd/0UxG9/GCp0j
NEsSBbFwpKAyr3eY38JPcLVnUrO3TBq1IqD7Hn4m3/tqQqTD1QHe1Xd3bg0phA3EWha6JdzbPBSe
pS+27yILiJNdPCDM8NLMhXmjsYvZ0WMttLFqvbeKhcQx1VNMaex/2BoAR6ADyH4i3NMNOwCqXoyO
FjslpvVBLRiCTCc3wLKhg1Ay14Xe67EvMVjU5PF2Xg/Ao9oWJWyNVow3D+SUa3AH8BugkBOT+1yN
+dFQLK7H0n6xRqEeMU+WYraOjYW7q5Il+UbIW5PIf6U9eIcQka0MK98zfo22VVwUlwnbLIRzqCXj
U6qQt0xJfi3RCW58aeqtn0fv0BhwnDkEZXMrTjZxDBDODRlXNBPGqBIrTrGYOsIm61ZGH+X7xfIz
gZpbtx5MriyHnQoMelONtf1CSEN9QO2D8yh9piZptrkwaQeiiuXoNOqt1xRvQT99U2VXH5QVPMXM
ZFctUp39It0Z2bjtK+K6mMqTgbicPNVcfw1NYM/khi+j6vq9z/VbA+xqJcoZ80UO+HRYXoeits8m
IkkQXySqpDO5bP6r231mXEJqqnhqTUNTAo2IEbqgRfmCXAYWypa0qwPiluhShJizwpRYYoBw38Gl
qqv1PZtlQc2QbTrQB8oWv4Yo472IfsNuwh8RepGtXi7G3PefQqc+kBEdkRu2UCGjcH0/48oEploN
UpjpsnUpx749Ty297ojcPxMgT9RQfy2GIT4YSyYijoXabL+WWVFtak8hhlsyBYmD2CcTM1Y9AeaK
lytXqon1hjNvywEPmj/kbM1vNiIDEnIboCujfW2H3IUkxl/OrAj6V1hcXbc+lQ0FVc2s+9CjWoL0
XT4Te7QO1FxfygnaVAVAH2V54KBFbH/CCmuuWdcRG9kZBx+EtF8L7wmxnn7yvAmFYDCAvxuA3fRW
d5m6TcVzgwu19IoVGwpyp2EQWsnNmYyzKqfmnAaUsEUUHltdTmsX9dhC80OE6ehXP7WcQ44YAgWk
e2EAgTZGwiA34k0e5PIBcjI7pjlkLxMaLMi8+Jh5uO/yZLB3U+f+GgauvxBg80Z5kXnuc+snEKf4
QAoMcCwBi8vRgbuzB/4GVYkPM8POT2lAHKbVBT8SneTPVcK8nBjBL6av4lNtdc/kzzAe4TC51qkt
zxHUT+QprbjQPRxTNdrH1kTj2jAgg57JlAsNYZFfcafEx4bFg5URzJlKfzuoibxAhSGLndeHMXfw
TR2ML93sBk9uoB8mNBlHM3Way7LMYcDccjN6zMORtGgSNjaTiRGo6hTxwahL13k2YSUS5XUww+oB
yoOCUzh8dC2UPSTjzbZf0krByiJn9VoiYoTeef0Q45dKICX3UBAblCSbzAu5QSiIIdhL+NkMLkZl
VPbRrWsInzFzwRxyycWIh+d7Tuf9syExmjWIsmjPrYaNOLfYl1SGB5vEl0NlL5GSOTEiWTCueI8R
0dVzlotgPJJ24D8zcLNNc295nv+JZB2yZHoE8e1oPpomIryZ9NXtbHuYY9kZ99gFtiC7gQ42WC0I
BH+b6q8lO6FtsRyw0XLUdgH4Vme2zbXmUjqKbvpsZXN4kZ7fY5kRhAJJhIdxk2zQinCLr/GehOGt
bb2fhB8W50Qa4rVBF9JpqqaUkpa6pf4hYjjkniuupSVeeTrxIU+inyOYROYH9tFKQn6Do5PtSal5
a0qB6E+1yyzab/dDhTy6X37tEdqcKxrI92Toyg1HkckABn24vraVcVz8mspKfkUmZpownPYm71Wm
n2zOwhA1Z8LNYBbf2bOj1/eqPQPyrcFFxkW44YmOKFB4cacYq5qbGzduXSiMBdpN88nk2D2omdlI
RuAI4hRy40lB+kIUZH0GC/U8h1V+K2vY+yzy1LbICL1JS/LpbT3eIlM2W8G05WqlbAwSw8EsENQ7
dorWG2airQZPFemifcJBg4TJIWAzXAQm94cuN38UccxfN0IasDqYzmFLWGCfneNOw3Pjf1jLmW1e
S34N1Gd/0TX0+jDiS9qTV8MwyLEJN7o3kHXkzjfUUVFk43oC1XMso5lQ6xkfckQ1uGG32zBkstQi
oh8P4exjN/BkcOj99jGtUQSWQ0s8OIyOlSwhamaT0x4YsP/0fUevoecP/FVUU04QqiPwABYQxCbo
qCu/3N+VGWaDp34IL4lpP+qyKp/CapGXjna5k/b4LaRDIvyG6DOowxI1DJV3qaaSjX/1SdLdLaRm
dr2NXZK1UYh1nzvqg2fG02shZQXU9AQTJNk+7id0o+kU4nNgdLcc/ZAQMRx0ywJHJnjNB4c2tNyE
4+Bz37KKc5Fb88bNy3bvh8XyTp8P2si++aZurugdO3DI19o7TmZSba2E0pwVy80yohiZRHoODP19
7KR5IjT3J+LMb7S4iqVq5R5A/ggMHN42LtmUjnVMOhNGjJ2GJvZ1mAFSkxK1DuAScpPjUubrzr5u
cXQ4fifQAaLvqWxmfoE8Wn0vLn0nv4mJKidQem1N0Ly6Etcji52Z7QSeGTfChN2HCheDSW1le+Aj
C5DLADwlEhJQmL4C/aQGXJhN0/sX++vCeLwOubgx3T4ZMM+AEebBzgQYktpF8W4X0bj2c7Kp59q1
sBPiKki31nMB2PAwEXOwL5BpoARhK27A31CkUIusYsxP+cG9wjp9B+llXtM+AHivK2eTO5ztspuP
EXRIvAzBlyrzyDNo5UvrTUh9qoWmOLgXixdrS4MvscsHcIkXORV5jGzjlfrFbyU6VWUiNtkCJQvq
o5rFsCMU1VrJpimOdpg9d1X87keFs5Y9EvLYWa4C7SAjFBwAOqu++aSjXOwOC0Gj3LPAZH1tDz2I
04d0AHEKftiCu2M0JAjLh6Lz4WgN7oc/zu6z7csMN+Cy05S2+WBSc++Sito6UE9tAQg6aupwa1dc
3lYWqXeq3Jd0AqQn6+OYt1dqgOTi2QPm0uZxElaIZDGZnkwGOcIF0ozXxVqHObIY3pv0/+mDndXl
ebBJcsj0eLYrZT+IBBzBvZrLpY+qLA4eUt81d7ZD54CDrV211O7bzLQgME+NvphY14bYE+f7wwzS
EjX6ox/i/61jiWq5LdaeW5gHJ6epjeXwI5FcSTivYSJQWxHMZNyGvCvOA5vDPSlfxQNpoAy+AG9R
KzC80TWDcQqeI06K/lwXylv7XlJwTjnhORrj6Hz/qBLZxu9h7GvVkviONhmNd1FdqNC8gyXEYxSZ
8Y35ZP7IxowOjYNgHcR4ByRfw7PQfVh+nDxxrSQk4Ib1xupoHkuZ7FzUKI8V0qyLT8y3XPVipBYl
N+1MqZ+cc3SPQKVjiPrm7J9qoEBEV7WNR4kef4eHrQBM5tmNAag4iKkTW9kaAeuUdVShEFa5/8Xv
WizF4XJl5Y7eqC724MnSRvRuNa5VLY3XIck/Uel2CJwmVOkZalnekuuUNLgt1IHpUWRzvTihIoRK
RDMlzB4CwII3gyxmTJWJtTahRiNMFmcvlNnjsAy9jNG69iMgMuKog33UBdFrgErkhLMWfWlkhq+c
0vNlKoIfAJsi98WsXPclrNjzGSJH5TfZNSGyrdxzG4+fiylZR6R2nc0ipVOpORuneLMo8L4iZg25
mdlA0Zy+2CMFlE+d57/0dOwI+DTZUlj00MAXxhEi7fH+Q0MM3hUBCsCplg9Yt8TD/b3SCnGkG8YY
LsunEuvw6j6ELKFGnmdGGRvlyx++05MXLryUlKz+cfa3k5kPJLkxLJmT5iTisV5FxFBRL7vxhmEg
ZXADDbF6m916vtRMAx5qw7n5IBmg4YqVKgwTsptWl+qhbX/Gc0g8ysCxBFsO27YhufHWWbyvKb02
dhS558L2a9ARx87WwQNAB7jQWXJxZYx5zgPrO3YjUQIekpoy4EcSEdmFuuA31XjNK6Zl9hhj0h6a
er4iGMTmnPrDAysxf61kFV2NBpNZigr8wTLjcmPCHdjAyMjUKkLWS2bbjZRN75IoVR9SDnTutjAO
wln8zDNdnpshJYUqok1Ke2HsfUi4eawJ9Rpbn7HrFK4Gtsjn+4MqZLufh+HF7qV77pf4DGIVu8O9
ACHx7jQHdbZpmhH1pQAaO8/iyLo3IP/dTDeLA35PlWJlsSCKb/hZ6vw2utV5yA0Lzm/xEVhs8yJm
41vJHWqnWw9jYnBoGHoAzrO8o2Ez+wHk4/Lu7qOdsuyKhdAVA1oDbKJ6q0vgR2LQb3n2IFH9ogOL
g2uWC/FgGxg1R8M9cMuQyPo5Qauk8Z7A3MfUu95z52LN1pBTLnoGl+tF1rmqy8c6tIvzWDWfrRKw
pKeHh/s6+e44BaN9Unbx6mdwsZdGsmgy+sYOl4jHQKdpaG6NrEAZ2eboEPnxG3JoVoVTfETN/LPA
PbjTzScD5OEMhupoWdGDH5jVbsItAgl6nNdx7Mz7uQAFPqUdAVvF6W6WvcMlrLE/loZpXQqjf27z
MHqwg/xzGBkDlaf+sJcWL0vXsG/F65j32J0ikh2ZatSOv4GKP5/yc2MPzBRienVVSeZNPm/abAGT
K8bZHauaHQcNWnKOcahWLUbqiPW9SxrSnj5O7jx08RtA1NuOSvktRtiHjDJcOYVlEvGEhLYpc9b5
ZQFoc/n9U7pNWJQIUHJU+cno23wPL4ZWKO3jHYJ16mbrHWFJ+zhl6bVnCnrRrkd3H8jLnLJegDap
tmXaWA9T7u3Iq1J7QnQUTQWDzDqxmZngSEWEgA2Ne+Uju98hAcnE60gCSG2OT03OhW7UJW4Ap91A
E/01SKd6aDiZms4jaJdJJy4GlHuhOdinDHCO8rL4wCyJCIiBg7DuXI5Ki3CzOq83hp3jBfEgzfY+
g8oysl6dgXZmLN18ExuQwYPOrdYgAXDdhHvahAFrPGI2O4nrQzTx5KYCPbXuT42f8yoETDGpdKLT
1hJEBQ+99dlLzPlaK+dGLlfNPC94t0PYuilgXMBNTPdahNQwjPwfCfYD+mHuWWZWHwhDxL5pV+PK
zxlzrRi2w7+OXe67DuMlj8nwLzcX1cVIA+OF9PCdQ7rRb8OUzq8+s/a4lWPSb+c+7Q8o10hSXDxK
Th6fsnecjuoIFX1YWTWllXKKH1YdnaYJr3Rn0V3kBvENdtVCag/htyF+XaagyEUDH1laIZ4mgrzx
TZGJSjWDNreZV67D2MZRzHeYv3eQKsjS7coh3xrO12RARN0UnDuoo/Nn6NK7oLRPVF5qR1RgvzX7
bMBvzigoFirfok9HCvcRtv3wVbf2a8HJMecsomL/wYIfAC8m2OCawGRLtBltpii/eHLAXKjzYZuD
m9r0PakBkXxtS6GPgWqj89ih2PCH2TnxPv08Ms6KmILeJ/cW72tXVdXVaqNb49Bo6xlGY0ubqwsZ
rsPI1++kGV3rZKZ38OEI9PVgnLsCwOx9ItFZnOFuTLXlxcgEZUqK78D+C+5oHDXOwTVjhAFYrS7e
DFUGT3Z06JVFrmVP4cfxxYzLCV+Q1xDRUFkY3X3SBRyrC1+aCar0MBClZYuS/KblAXHwA1L8FoMk
RUsox2e3aIydTlGbS9468IpxkHt+i5dYNDHP26vOMUiLZSaA5Us7ydHmU0PL7KKXh9wx3p2icFct
1ou1gNFyLSq960KO6rZFXS4IVmqsXzD9rEPu9l+BqnhMMxTdU+XO26EluTttAvfMmPTJH1R+Gv+P
svPajRzZouwXEWAwGDSv6a2UMuX0QpQNeu+/fhazgJlu1UUXBhcQ1LrdyhSTjIhzzt5rE9d5adAB
mVOpT3PsvJmGrvZFUcZ0D8bgqRmiT+z/34qq9V8AsiIxxv+4sTlRHpKZeD66NukrKgEClGKCVON8
aR/51r5kbkrwEG+0dnv5KZzb70lD8c2pSJys2NEbGy/zfky6geisfJV5HcFerWjYx51sa9dTtYnH
InudzexUWV52bA38fO3YMf8NGLGCkFcfOAIdenw026HvQUqnZnCNu5r+jBWd+M1y3fne/NosiVyx
z9gAj9gBdZN3a+PsrS6HXeiZ1mtl/2g8E62eds3bHFcXf4jSXWVFGUINWaztgS6YnNsPjsqDnaxL
mh1ikGdhFR9Mj9vZlzMTzQ5irx7nzykQ4q1UnyVcDrbUoWRcm0FPH0bM1BMHFL/P9hnDwJOJ8Cam
ryktaB5FyziSKe1l9u2bdrjUpOuNn5Cc/gqSmXKQrtvF68edyVL6OS+tZx3Tu0nyknSxgY2Fj8jY
R2XU3EDXc0RRF54OcY0jhMdB0EIyzjnVzhFI3nQhtwCKfx61DzG7N/UOeTZhLiPC1jgOPxvthIMW
5eFGpCk6ykYapz51a5pxrJJ+ywnTyYFOj0FVfinRUUK6m0m0Xv5f9kzmouaaNmZ+cYwCeDPDx3U5
U0/YS9CnnB67jCIt7op9paYb+Jn+iGrcuvaoJWNnGm48h9GeRx30FQ4EIKTdhyD8WhkTIiUR2AgK
aZpQEyG3p8N6tdVEn9rnLN+RbLtyYQZ8UsWPKdQxs7aCJjh5fKwRVXjWXVix92fjeQSJDb3Be6J8
ownLCHCuJ8yz2Wxfc6cFhxTEiNVjg6fRNd3NWBN7giyJkQ3CoWiOOZBUdfM4ZJm8mOIXSX+/x9pJ
zAnfT7rXoI3qF2/4hN725uCWJ4vKnQmB8b73aUv3OyLHEe1S+zJi5zzTzLkZ0/xj6PL2WcstDXx/
o+wKAfgMjbgX8S9cSqTqVvJrbpmvjnZ8FJF+stuMNoLHyTcIfdCTXrejfIQMtGuRu+6jWD/Gqnux
LfjIFB9b/N7I+rnNHcf4EejG3oSGSBgJU0pUiprcaK4ttS3XstkJ44DQzj2NDY9PaIoz9Q1xXAZ2
kQIfm5dnzR7+UB30T24St0gAYBxMffZDmEIze1gvoxRHzMNO5N64EZn51hoczRm+e+sxnnjoo57x
gZFm9MQ7ZIEoctPyzSgjsp2Zke/sZB2Xyl85Q3UxMyClYej41/t3WhuXBM7zEYJCR2RwKvsD+o7P
g/YwctAlUHKB51ehZrTPl/t39y/G3Jin3jIO+VjrB51nyMza8EclJT7aJq3ChzIYjk3RTwhUlp91
y8+GBox/a7NPMG1FR+g4AgeKS+jnEjLwcP+Cpk3vOvQ4v38WzJPY1S0TEtce4wdTe/EDR//5qHV2
wwwfP/y/n9+/EybQm7mviVdwd5CfaKd0pReflFNcyG+kQiuqn2zkLLGVOy1nyGTdEhO8ifvR3PH7
3bXuO4TRNIQ3FTxgeiyJecIu+mZNcIbgdVVrE215byRLanFebKy5qrdiYQSSYTdv4RTj5UJL95LQ
mryQPrwRpv/sOLMmmiKKDxYrQtDS76MXf8u4smuDRbDx0ocop0MmA+dtoPJalUX0AYjmr3yIPkqE
fFT+J/rJLUOJieK5opXTThLZckT7vbbPYmS0kskWq1h7couM8fTwI8+/OE7/VTD863QtDkO1twTu
y9T9lArFWC1sdrV2Lv5Es5jajlOb05E5n+vnhjlqoghA0X4Vr2c6ZyuSPhrXR/GHC2AyfBzDKlwX
ifkVzFWzCt868c1lXkQlZeNQHMnlrYi0E70GvBYnAM8J/7F7EEt5l0JAjVWGzsQSq7E/2HYxPto1
vhHb+TKL9DS5HrY+kSGp8Nyn1EkZ8Zb1g5r7HWUrSkwoLfTW7CBjHE1+ahCU4WL+a7ah6p4CWuIE
+gVYZNPuwTiMKLs/SVW66FY4H8QcGvGL0cdr0wsZXfWiYfiS4zoxp7xh2a0I1sZ9E80Kgg2/00yX
qrA5JAYxZHnxLe0VkC8FL6SfSYMyAgfS0Zb3oTZSJOPKnWDTfEtGMspR8y4HaXKyfOGI9eAntG12
TK04D2cg+a2OFHfmeRQ58sc8BLAT7CW0Xb34JfbrOfpB7KPjLs9FbYZr0Dgkypfu9xmqKHaKJN2H
HtL2EmxjFjwxO65QPRNjZCZjtXPq4GxJ0H2d9reN7U1r5DcTfnL16jEm8t2WFg+GVLIX1E8/ATXq
MjVtCJaLGomdpUM0Cn7ukGk5bWSQ7wlybNfT0BRbs2tP/NsvQ491C7bu2YoJrm3ypqbusl9CbMZL
yKS5LeOeFihIpVHVn6wi2Y9qiNbsHT+Vax44tu+shEzHoU2OrPA048Mdolk+AXKpt9lcIRJV1S6b
1c5DtLqXhvvkuwMTBY3Lqgf9qXtdbqkzMTTKW1fTfbSDfCMhXm5N1SK8in66CxSmgTrFsBLM5xhv
Or/RmzYwMbG79d5S+SPuyLV0Rocpfebt2sR8Yyj5hesalY9yNLjBkT6vCwhoW7NlQN8ZW6bW7DEF
bZSyIRBH45UpDD6fAEnEtguIMrCS5hi2zYGakxh7rRjClDTtk96ClEeKvYEhZpjiWwNalP1PiXVJ
bM6GDhobjrVwa2VTvzgWx+am3+VkTG/7qGBuaDebvIG9OGcIkwB91oOuGdATj1GObBXarS7grUAH
QK7DhU0UCeaIyhEbNHXbCHnTNvbKNQjpp8KL7XUAxWE9G/g3IsY6U2fYLISEeTo5/S1fyAfGoVj5
xIyTBjX2avDNb21KFDMZ2oRq1ykDYbxoRvkDwa9cZyVN+xlePOEAHwrfOqQZvZQaEOWGgfsLPqR8
BS6nsL9nOmW6Mn1F2fQ1YUVbuUTWr0IENSAVnN0QmG/VRMuHDsaKsMqP8MvClfuadQLbA4J6+E0H
122vRcaoNnBoxIGGxaxUbNRy3rQH1R4jp8dJyiHe9IZk35dvNZKX9dBCWqrm5mUaIkJ8cpSUBbBG
FfGhOqazs5vkSGH3KY6TbyIEJKFYjPN62vrREO5Nz3+dxjMpdl8sVqINTJMRTIv9bNKuDz2ay7ZH
5Rsln3GXhDCsrO9loT8ulMbYx3IVJyMH9WJ+y/zsp9s3JYm0wGy9oy7rL5lDajzIJ0YN86WogdXQ
HKIZUY+bLmvVrjf6m2iAqsRGEIF1Mb9lQdxuUvKNKD4KaH3OD9QBb7roh6PTer/62f8J50Bsq9TY
DbVn/sVSdNe+/1uc5rqS/91tTxJn0b/FaVWRSTImSoLGEkyYk/epdEpsEOTdrsOBEAgL1gZtCYtg
mS7YJik2vMS4JhT6G2zC0dYGEoFY0gn3mtPRf2vnxLtUAYuoA1cpdL0OIl/X9t9BsO1gDt2QWcIJ
j5o81kv7y/EjkgNDe0uLnn5+6l99SVQwHS0YDwQv7+ZonTkMZg3BuWyYA0qUTFxIGDH31vT8lze4
+PTeXz3H5e3hLmApNN9J+3pQfV3j6+BkU+ZpTDWcJnKE7nMEoJM3DtBmGAGNMXG8o0pThywhWTz8
99v4Q2PMZXJNE3soYmPQ5O8+Q4GV0NBID0+oaRhSzAlwSQLjMvVWOBw60+XDLGFgBkWa/kXeuPzq
f18ArGgen4wnTYFY+p3astK+W6IOhrSwjKQbxoVxFHlbNeDhmZdUdE2iCgoZ2Gn//Tdby2f/7pWF
Yv3kzjUdW733wgmviAsyXBQjqKh6RPZ1agdj4weNOLQ62k8D8BTRjK/57P2ClVsTvnzDzM9pL8M+
uFj3sjElpQz7waXOR/D6c3dO47q/KlV8zRwO8Wgd/iZPfe8q45bmSnmm51rS5pZ5L0+dMlo+Pidj
eLI1/RVjPg2LgqBg6LBJpN3fpFgzKagPCPRsSB3rwJpTuLCM0IOqn3aoEuPBKi7QHc+uAYG07prp
gE3qqWzL9twBMuhq9HuuNPbMjRGRzz+ywYMH3MQMHBhNrDIEFxcM7GjlXGdNKzpGPUFSKKNp8tQs
8frfn9Sfd6enHAoyz3RdiyHjO9NikduVyZV2Th1941XDA7wyZbWt+u5zIzkJRjUNYOHGn2onMXf/
/dp/Sm95bVcon5pEWUiC/726pYE1oH5vnJOAvZTPY7NDpIkbxQ027tI2/e9X+3O58pTrC08pB7vR
Hx4sp5VWhVrSOUWW8XMoyg81jqt7dz8RGays4Od/v561LC/vngGoodLEE8VtRU/g339eUmUVnY9C
nZIgcLeREYOsrfeisXNC0ZZmxzIiiIi5XGvjuSzrHJmXZLctPJqAy3i0giB9lLp8votGs9KP17mk
qhqwHhWKMCIWrLnV6lE31YkztP+X5cP6cwH1HMXyxQWzJd+9+4CAoQUTmYb2KYwNF2I87fu4qW+i
8/RpdP3xIITxWTIIc3zeLoKqjjTnkR7bIkccPBQiJRifoItWqT35jDOcK9jtj1ZU6tc5/xCoav6d
Y/T9n8k3/xR0/4/b2bcIDhFcdvb799fct2BFzKWyTrQaaPArph3KIwULBeBRBAUpp0tGBa1wnZnn
//68xf9Y87iTXUfSgCar4/1+6NK85bUz63RHllb5PK2Eh3Knh3YhJNP8oO6nq2g94jzjllnXoqmt
R3NcofHr/3K3v/drL0sZBhnbIztIYTqUy7v9h7WlNyPQgb4jTiTIsl4t6qF50fzcuP/C/Vx+oCrn
geN8aLhG8Zcn+26E+/e97+PSUQjqXAY2fy4rCynTzEPzVJrmF3qCJcoROX1W3j6T6fMcMYKWioSr
jLw0cv1ikMPp4vgPnTc3gtSRGuJbLdzD3BXqsZcnOvdwQupyU88L5APq0i5icPk42uIGOp6Az8A+
ab8TZ3gm/UkpvPRWb+5blTsrjIUzhX8rHnSkt5I+ywrDiNpl8N7Q3Drw04vU38R29tzL9tBVfn5m
KLH4SNVEAHrACkbWPapZaHn4z0KwcWnDMd2vBXuZyN9iUz+DbW52EBHs4yCCg4aFwI2yiVw9XnRs
OfthMZjq0oDu1E9v4yAPBhjfwciS53rBjHKovTT9MDMX8xl2NlRUcWcSRer1HrH06Uurk1vXhILq
LBd/uV3+x4aNR5qSldwdiwLivpj943bJ4aBFkxGokx5s7zwnao/S4FscNt5T35pnTyPDSCY0A/Dc
8bKrdgGtv3YjWcnmXDNcpsmqK3TFVpfuodzSJ0DLyLBkyWGv1AeQFnA6utn6yxtXfz7xhGSxymJn
9T3pvbdk6rRHtsIZ8HSXiSo0JrMx/eq0Vt+yrH7zjOlEkrp7TeY5wPqUMpPOu1vrk2BL9SBekdAA
ymSQh/LhEgB/pvssUQ/WI3xyQx4TjfHSiT9qplXbninfHrMzlqOSWUPDWEv4n2UM5WgljMyGTMYk
30GmfhJjebufrFrq/gsJx7nNwuiP1ja1InrIzJbBVMun0WAWktbfa/yj582YkiUB7LU7VHTw6mEC
2fbmyRJTSkYGITos/j5O95Ir/JgFI4Rn3GCHokXnpazhy1+WtHd+VxYRYAsKdxwLKg/x3bv7j7vC
rJpw7j22sNQ7+DR7Hhq3rbbI2fAX+YvbvcW3KRbVaFLYBbQusnrHEFFE4pMSUyd/Wd3FH1sqGV/L
+oqFiLXNfv9+qqhhcFlPMzh0NRzdBkmF627HwqwfIptOQvuUtHmxdkt0j2CmduGMUj13GbxBZ24u
XSTCv5x0/1z1eUu4miTObp/d8v0BypstNNk0D09WGElkprAM6VcExBZAVBC0Zyzkda5jTlf6/dPR
SfHYm711BrQh/5JKJP447y/vBa2xMOVyeFXv1vwMdw4AX3M6KS0WFo/Kj01b7SPGgABq+NACy0L6
ytxz0zqG2Lgd780YykedpJDMquzGXD/gv+nsTUW1SzEZxed5nN/+cl/9uTs5HCiWogRzEwXC+9IM
cm40OqU7nIwaMiXeSfOYafOCOhZOJWPHAw1YgIpo/h+DwD8Y/r4qeLT9KAsvRvQsZ+Aag6s+hLqu
j2AMO9LdveySTsM13I0IfZ/LaswW8/gD4N/yhRUiOzOxxHA0lFurYxkukqbcTHZSb+fC/xLkpInP
yD8JMAp2htlm6KzK3N+EOYJwFds0FxdhdVgFsB88hbLQafYSpb7duOqoKgkIecrcbWtVDdEbujir
kNY2yrQd8Ft33zWwV3vh5iSZsqx0nFJ3c5FHGwIGpkee6Zyu5HCiNxogbyR+owCydx4lY+H7l7Kd
2l0/Ffb+XoAUDPRQv8r2MuOWxB2SO48zgMJNv8061/ogJo7zcaI/gIn4kjaUuDpKt4bdiiMOzl+1
iR6klzOx8Xl91SFMWafr/Mf7IhrTNDybXv8yVd0Xs5jxRhjbAaXVJRLGc2OB5dcjWgrX1lddfmLg
H+M5IP3bgTJ1r6SjoP415ijYY59sp5KdYJ3PWjyINGKPy4JDY6vxL2eOP29+Jaj08Rv7SsJhWaqN
f6xVUY5DBjVXc4oSSbUGem45Q5fD1sMDvIOIzlxk+v9/+pXgsbddkh15YN+fN1ttWm0/hvXJSwCG
EPt9TbveP8dGnkI/dKLN7Ml92wIZWVRZGWae33oF1Tne5b8fKutdgQONgKOWxU6IGUyZfzxTOdYP
UdXKZjRtvFaul194iNiCFQ1bZL977Bv20QmDq2F302bxa8zY9I/wF/2PcWLswnpgVOYN1yjKv3EQ
oXFsEXqA0HE0Ms5OPqP8OXySjP82BcpsAsBAVSXNthhH628rPQGO/y6fbP4WRzqO5G8BucAJ9t+f
p50yqbQRbZ/CsYo2nhGK05wp85RBIMtW93/GsihO9++SPF035RQdBzeYTzH5B7S+l2+9AMnTKvWy
dDdJ4yNw6vl0/xJxikfiPnLwrBXUIn6uyMRi+lRwMqja+WSR0FxVbQsGCil6Z1ZykyQYKB67CVDG
zDAlduQpUjHAlrAc/++3JsoUAwQYqRCFPMWhN22V0/zK/MmAADmP7O9NtyZ7K1DAEIuQUIIe2VIq
s4OtkkNMIvWpj+3glCLXDrySP3sE4d8u306YhRhInPLly/07HzQ76Mzc5CvuZA6r0nzKVYtZpo5f
wBbjlg5IP6MWTQ+jY+8tz0RmM4YvVcemxSqGYq56zdoMoTEpvoys5r0bfggzrfZuhZ2NWQJ6ccOJ
VlYdvt6dmb/tV+gFsdwRcqBG/EDdxFimTO3qBspcwFEJZAZD0QbF19YkHElsWqAtCg1IDCzqiJbE
YrjxHItevOZht2nQsmzHIGFUkDJgFZNdn308QQRI849T5nkXNyMiZlBQ/G1QPMs6Og3lzY7htJUa
sl9qt+GhxSh2f5fMwK85s/cjCLpobbq5emmhU278hLuB8oXJPBKhjUNqzcWQRXeJET9RXJRI7i0g
NXVLr6nN+1sQVOZrrE1/r9EO17YfvOD5XycVz5BpVJJ9qSmNTQh+B7WffdUwbR+rGMFsAQd5DWnF
Od7tOmxbxkoPjK6MukdMQQwYJj3s8ri1DtyDGsBYiHhVGvk+HGvqhYZy2le62DXNd7yzB9jP4nWw
IYQnlTbwgNKSnwqVEU0pFrWTuqgE5Rn0vnAPKjLe49wicqOlfvIrWGJJ4LwiGLO2MeqafZHhh0yA
4bdeZDD/0R/pET1itaINJeyDl4biaGX2QVPso1GfrS2g6tMUDWtGH0leic95pj7aefbZazTC0i7E
V4or/mh19c4gee0gtcDKB7bVMbH4lyGuvrq3PiGc5eycp/Z2qG1C78PtwIvGXT3eeJur1sEe/7tD
aSbIDr0a0igqdYxkz3dj6rTIcsfKf7XQdzGEoZepOPpd8rF7LARQpNwgI8IbkFeRivgJJWy17z1u
o7u7OEBhe7Phb6+NyIm+1+FXU8/O3m9Euh9C9H2TmUJcB42NrZVyHZcB9+tsPc0oY14HNOKA8tMQ
cRL/mFbdFSOPYLU1HXQjdBfcDrDxDDb/FtWc+mUPsYtciPjQVObFV0Z+kD2+Z3hUaPYw/G1twgBw
YQfyGb0ALz/X8DZTd2MCzIzJa1jbjpeuYnbetZcw8iyO9uSUL5AZ9Lqsq47hiZ2u5cyENU8X/RHW
W1JXSEPDcoqAID3YuvARDell6500YlsTCWQdXmiWhHAeWYUakweCfHpjV8uk2bTAEDY9A6yrY8EL
hht49iH+XrkVet6ARKGHs+A87KfkJ4FI+oy2r7yYUbQoUzCcpAgrLz6BiWJoL7R60y0NSH9dubHc
kUjmrlOj0EevbzhlOrp65Vy7LrzcfuLEhGXFb65524kHXxoxnohnjDvZCjMUa0zTQEXuW5+Gij0O
Z/7+EDwOkC3TG2+xyqcbCqqQOwAu9OBWO2WH3s3QjXgseZgqytm1Rox5ivDBLw3c4dRXxiWGORho
hmSd+bkoR3py+fCaWH7ATjlNm7bUjwiIvZck+c7GwIS1kR7IX6oeKslKW9g2EfPa+xaTRR/0CKFu
/igaMmOU2JnVBDc8zNPTmOpzNp6AALlYS9qvMGzqfZRJvdZlAqMbWdK5KLxn2K4QgP2vYaePPj6Z
U+IjgpsQv+8ixtorJxUgEet+YU1/6Bq5HnFbnSPU5Ie+L09MGeOzodjial8FeEBKdI2uzbGyZEl5
NhK9K6GGE3jrPxYtoVJjbdb7IImf7JxWX1vy4Bdlbm8ME09ah8L8CPfePOop+8CWz0KFRpWrvcQi
+U2HIQl925ozsY8Faew3KcPgve5IUoPTdZ+mxiUqIttrziXS6WgFsNWoSPOle/Xgx/JXop3NJIlz
QReAS1qNahuhmso1826Es8V5yjguV8HGye23oJqsFTQEa9d6inNzmjyiuudjiEkkaiA9MAEecH4Z
e51iFMAtNj8wkqTRBjNpQ6qovwuxLW9xxWT7YK7wSviwU2vzanWmfKBsQasGn+ZxqCVOfmStaJMg
75N7WezHtt4QyOBdENB120IV4Q7plklKHJe+TUkuqJLxqGSF53z51QyFo7VYaC1Id0CluePLnejm
soR6rEEvlaVjkHHdiHjiZiupXiqWyowgmts8Ffl+6NthPdcOhpM+weITdB6RiqbYciUh27oKLyWR
BlhGogsQO1R5M2RB0//oJA+E/bhfHHgbDbBK/FqFvYrHoX9Bpba+a3+LJGLMEqqvmeugKozT8Ogb
7bYKDPua5fa0rfv6Rkn5w4qqgwfk8ijMjc1RisJo/IGcA/dh1jzB9SL4oRDqYHdgUhP9YNHjfrSa
iTCaMtikOr1YjekfrDoz17NEagurkoA3PYg9R7RtF83OocE8sXJpXdKLo+oICXxyJtoMbdMD1DOd
Y5ZUgOQq++U+lulamRwdoyY3Lc7fpImCo+2dC3GCZ3sRW49aArNJLkVs10cr6RgnBxqjdd/aCPOG
8SB5FZGVwxm61j7Sobio3jnPXvqjamP/IUAWJGnw7Nu5vlWjTPgzgom82rk7RSLYhPM5n/zyAX0Z
kmK7NI5MnoG8mDW8Pi5HBKSBVhAEgSl+LggPvSrsE2IS3qWqnY1HshHcvuHr3VlOJP3Kq7JwW8/N
hRg/j4RUCDJ+S47yMgxpS2msuj7ZVJUQmxFp63YEy8uBw7e2zPPRtJoDEZ9luPEy8VTSHYm776ba
VYgR7DogPxBNySoMYA4qE8O9nWO9d0qs78NiYcQhik+4lgzqwm9Ii8dD2cobitZ8M8V1iQigC04U
eejksUavReXVYIO7ch9Z6msUSHlVc7MYleKjZaafg3Gwd8xDxSrMsEq4eH0iM2/Pteu8+Gm5TuzY
OAVLqqhTUIEm5fCSy8Y8d7beMESd1u1k5zSLm4PA9mtxNH+mt/eaTZZ5Tmf0KkOQHKHAKsbbfb+F
UBY+ICfZDTP2ZgAl7kV0LcaToY9O9B8FWXysvrQFMwpmdXOM6CPLeH0aaB49EhrMA+gUR+mFLCBt
8tDNyn+kdeJECCgjJoIILBn7VU3/RvevfHKe7oATnbjj7X4ORTS9S30ZXjjvS5ZxJN1G1dZbgycf
UNwMstrVaAo7bs6Z9D277Y6IPJqNll7/ZPjD0Ry1eW07o0EJr6AMKYdEvtB9jE273hsZiVDBjPAO
ZgFClSb65vbJfByHDseqnz3XImFDy4wXE0jbPpaNz3IPTHJWA2bwKDj6Y1U+5yT2SUH+IjunPgQl
rzX2yadeNi9VRoi1GIJnukXoocrEeuwxWdMeAjAzxQ1ivsTLDk1C1YK3CWteP5+jxpwfrQ7wALlh
xtsk00ecSJ1juL+CEDoy2qqv1MPGprbaS1QzHa1muqBtIo51knO+sbk30sVUhQOsKXEe9U4zXCT+
0INTed+gA1g4x85Vy5RsDqbslBRVubWVLzFuQHf6LQJugBMgHmWcirloBYtzOMHx+VApaxv6JRlX
8NKPUeiNjAK6J09m7teBB8yfsQV1aZOfNOLI53IJIGQ1OUbaw348djEG9WDZMyi1xiw8xfZnpzI4
D+YNkuSyKcWmRbJ2asoqOobZdNPVXOxsew4+OyFqm9FZDUXc33RPjoiKG/ngzuzKNdLvKQqtWyDt
R1+BtRODTC/ktEPtSP1XGKznCHnftats+hdT/aSasnnqexSRfTnDQ6d+uN+3A5rw9VDDcGk6lL+d
K8fncajFQ9xJ/yO7j79VE3p4jD67qQRI0KOP3dRuV2/8YTrOBnUeFfZH2x/ss5GZGCxNK9/zyXwi
hFExo1uwnTHAfx91aF5n+mlBypSQbldTMtoAmuT4krVAC4akJ/QHYzdtQ+8l9b4EswKAIvyXAfzK
b64Ij3W9bmYigu7jgs7C9sTdhnmxCBgj5oBbGntBlCb1isYZmqt8PGZmyz5Z2yBqerDVS6Zt0XEe
SCsyq7w0mff+Asgl7dW+sNVM8CEsBEhl/otWhr9lqgLQts4Ir7JGghoErohgVHIXI9K7kt+yQ8yT
nDOGTcfWbS/WGFankSGLp+obvw7xbzwhYU6Sct/6SDVGszX29TS1+yIwX3JmAOeJhvS9vTU34fe8
Z4br43xdZV0QX7BYszRbzisj+Nchnx5qA1eXzQluypsYxyNcZ6MJUajXeD3FnqiEhsQbmAhNrMAC
48GpmrTZBourCat+81hWfbPPtY/PSnikSbT9Hn+1t7Nofm2irvlqtZ0ESdbPTBNQ7qx6vaxh+WR8
MJEva0Vl4EzmJvWsB4Zl45dUYUGZdlmaOhxtyaYIBuTtuiQpzM6bh6FtkxPc5VPWpsXZI/ZCtxWY
XD3i6LCZghWSedgdkdSin90i2yIWLSHlhBbUA0ycXa6a+knGHCSDuP42hf7EURtdFqmzEC4zvJ8W
cxcnGolSZsBw7nUrT1mkaJgVCtJ+4UUXlZHaNevrWIXDDhOAv6oZlSABB3PiMGRVIdcwBx69pm+B
3Wwcjp1bO4coGB80gsvDaFm/3HpS18z0LpOHL6Kx8aRUUzwcQmSZG9OQbzaK461DRUHR1M/rnut3
cOuPg8fSYEm29W4Ynu8gKM5GJg++vxKQ2e6YCaTm4iGYolVfhfXVUN0rIVuAetoa0qfnEF9VEYPV
a5GSKLULhmK8DGo8edQQpxIEWIeyboviN4Gq5dRnN7YexeA1z9Tn3J6LQTaLHnovO3mJbz/iyz0X
XToiurX1jf79EuZbbV2tzU3rIqucjLC61FVJJGldPQoC5T51OzTlq9LU9WODEB1Q6trt54Y8BnXW
fcgnDx5iF6jibaj5F+/WQzXAVh27/DHBKrQRGvVlhatilXjtx6qTrz02ZGxGE7ATe+3GAZgwGERr
Vv5vmRHiQUut6jrwmjC51Uej8N84q6wq20v32Go55tLU2Kd1joEmja9VAz99qTLrfPrdKE1LRx5z
wMuNYPQ6K/Yuc+laEg36UFkhB94ufQnkTwGMC3s46bPerA4k0lmfvOArFMVvesQzY7tDsA0tsrZS
Qdk/WtLbYrMUm6Bp9Q5n20Hjjklm2WztHnZM6IdXnIM/IExj3aAxsHJEpchYwxGEYBq3mvWaSFpi
QnTOj5kMyzdjlvpahDnVjidefTLLG+18kb3qH60oPdamm57jKnvWNYWXLW24L8H4RLa7gQLLIBGX
YIt1E5XeMWqtc9PpadsMUn3tRaS2xqSOTpLLR2rRC7d84TTjETWKtTGI+1ndT3AFq6uImF5EqI75
k/xN6gBhdPscTUmr97Pp/goF/ShcmRi9O2QBw8SzSnLTOnSpX4uBZcdv5OeGe30V6qk9yrkfcVYZ
+dY3py3LRLSL2uFsTYxAe1E9/AZBLgIy4E/jJg5MicGBrsQY2+nGVXTeA5IM+75DZ5wX2FlIojGz
+MUnIhOyDsJB1L57ryJlGP1buZZGQCx7FDgYZuIrrjHC9II5B72DRWiex5+uA5xvNmOfjuAYLl7B
ZUFvfpRxVB9giWA97+dvxh4uD44f/2GwuuHkDNawHmXYb+74LqgCsJNGZPvaasvTYNGsvYsmGRQn
J4fm5SpRAF2UHve2W9OFpazz8rLZ2wPHbj+lnGILcnr0vDnG8lXbJ1tLF/mpb5OvXetEV47y1ap2
JHsX56ZjWLRPQ+vLo2xctpTJvDdN6eQtPzPr6SIyoTdS5f1OD/3/Ye/MdlvHtiz7K4V8Z4Dc7IHK
eiBFNZQty719XojTBXtu9t3X16BOZETcwEUl6j1xAV5RjiPLErmbteYc83My2n4/9UVF2Bhpg3Dc
28B1JjZ682ZR6SeENkmnHm8z/tBDkpBy3LfsthodXxjXJDZUoHZzUU4fVidOqYHr2VYvmGhVcya8
ikg+hgjwYlg1gJvOVySetme3dErVNpgHQVIhgyyRnt15VdXH1cm1y9QCCCG/EMf2NHHvsBF1ts1O
0Uff2glqgtMOXM0NkA3H7KSnulMWGqC//NWxDsXWTFTx5rGNmpDTy+ZA/0Q/1diDvBVixjFaMVZp
UfOFn2F+EUPQp6l2103NRUyzdVIWDODU0q9uKB98iC0W1SISUiecLqcsV7tdp9UkXlrdc12I7qlo
M+NUGj2lRKW8thdrMo1HM4/vWkd+V53CCerRaA4O4gQKFc6wp+KrvTRMVaeKrods5bUwYblNKW6+
iAkBg/kJSfPylBbgLUiF2/Qb6X32VDQENllDoe0YPq62tYALmJrYFxlD9Jos1h0r0XF5oIa801sY
Hhm000c0qzTpGmsh6HDquBvz5UHH5YZxmPQ+fJD6o+Iw2Bqic44RkBlyQXE0slc2aUVsV24DFQar
73AAfgqgy6xiGuGd4UumXHzYE4lPs7CJMh6Y1xRBudpNrc9p+eEkuLMUgsEuGTHfFxVAfeRWXwaT
oslSvHSlEK9iXHGbon8E61GfhTn+YM+f7DBNlfQs1uSB2WpnEMN21wEq2eu4tj3K2jAVYuOpNc1g
ZeB8lgxGS+KEJosmAoGMbzVhgW/oDT4crSbcxW1/mtQ74/zVqRz9bhjU5N5gQNbQlN2JgfaBQ7nl
aFbrT+DOCdYGIuxQcRtvUfTJjuilpGL0JGPo1mmSP/RDodLJSJf9miQYTKeUjIAYPGtFOV3JouW5
rVVun34x8Xg3A5GZExFqKzWpxIq7Rzxeb4Il0L1e3ykiVQ8aCSCk8iT5QDeoecvNoSN2vG0+nc2K
EE31/NA0Un2ctOoDP119XWT3ezVAIxNTVhzySbHf10VshLpVucgF70c+rcZesPU6doObsYBSuks8
XwcoSPJgF9FOt7MtpSbH1T5FjFUkMOUYk5r8rkU9HUbpSgGQvKkViwx+HmSy5OgZFLpcQpUTUT1P
2fweSWXeJyB07whsPOtbacRaxpHVNpu5UrbLBR3dchEMZTtlnqnqDstrPsTGdVx4Yc/grTXNxGq3
6GlCD834nGDZPFqjys2xnS51NDyr7smwCvWhILVc2lJ7jZMpsIVafrZ0Vw4FmIp9K7X+1W7KEwv/
3WjhdveCCK8y1yOEGlCRyletXj4noCdviYsN3HGdgKRZs+jzu3JFRuaW5snuoU+xi3es/kymL/Bh
fjcOEGIfaEln+B3A1w1WcHjifz9/XkePFD4/53/M1wFaywPcqjOBQFfnpXi3flANFrVHQsdEwFkF
yYW20a5nBZHuUh8Yuxm4jMLQAZYjeOP2bnIe0ukZHXsNq7jdoZo9GLsguASXzwvOMu8rkQI+KVbB
HIi9GTan9JpexzfnQ/8d7A2r3toCLEg5x8cjymn21PTBYNL6CPJy73ybaVcd1VNxXq7TVbx0n6Dd
aUbmeKLI8Wh9CtcRee+SBND9MB2o5eNeRQmCg0S9JEu5kDWYvCRDve8AouGWolE51E59BIQ4HqJs
MLDity6JDotycqbqgu1OXpwh+ZxkOXOjWgF9a/1bzkLAYzmrgAbN7WNcybsiH6evsgYGMMyKvF+Q
3F2HSX1b42rfTWPxzoMMZZKMWWOmxTuVZN9skSDkZtLgLTeMd320qJhlLDez6qxj+Kh4E8/vUOo9
PDbL/tpPOxyZ4TUHXBU9X+1HfJVNPVk7s1ua8HZojLoJG3Cfv07tJKOOWOP6yUTWhjbUtjBquja8
nd4e5R2XxlCWdxrttJDO152S3JVUbveNmGXo1pakX86jf5y2dEeOqznuMsIFQ1nakDySuOGo0S/b
z4XzdPvJGlmmn5otFWKtrMIo0+9sGoT72w8jOVZhM8aSxMHybpqE8rfn68qmCIcHp5qIHrwd4iwq
ubk5/PXc7RFYm23YZ84ucC1r2+/sKubraI2a1b+9dTOt2VfS0/VjrcaGM9Rh1MXysPTks5zVWgwH
Cd5tNc0/Xr3r0urX7/nHc1kDwElri9anT/q6Vk2yb22BkalL0n7HhAYRSmmqkJ1PRfhdAWcmWw/o
GAVDj0hwCNGoFoX698PtudhuC0p68qxsn/rtQD+W2mnq5hxnawZ3oyCR0FVGfYKuoWy1vQzz7RdN
tPd/aQf/h+z/35L9Ucn8TVzyb8j+dAKGNv1Xsv/tH/0X2d/9jXQs17CFhc3D/Avrb/5m2yiwb2j+
P4H+6m+WRkSPCoQeHw42mD+B/rr1G74cgZVB01RnU9L9/wD9hbgpAP8mPEb8QhAeTSP0/bqNZvEf
kvVWs7JmaOIkpAoC1iZ+JH+nP+SxQJ2YiJ7GW4G0NY8Ot7PbwUo0ihZqdlSXvD6N2o/brXQ7OGwU
WPVttxZQ5dpX+/WSp0DHjITSVV9Yx8yRX3o1StitVi2h7OYu0cufVif9OKWujYLSS0d32i/w1nx6
bDSOy+wOntAungVT4aA9UAVPaS/HWMkJIq1a4AyVO2TBojHaOMMKLkvLD/VKvjxAF8+iyXaKFLin
jVNOO/r/qDTJ0cFjsWtdiHMthe0H0PXWZIcN8WzvKmB6aqL+4Bao3vjHVfStqy2LFkwE2cHrdKJQ
rS7Hzw5FbCcRUPnCWaqdA07d04d5CoUZAZWJ6jGYFT3z+hioXXIaWy3yoK7gqIfUKxRwUzpo8BS0
KcVwUI8jGygNxcwcJ1+1NId702YVqBz1py5eWBwu+2ypRAB/OQ86izAfYdLlWB2i4STg+6DISjJo
x9daLbfQdxPStlj2m6xLr/MDqvHfrcx+yhshTn0e71IKrUGv21dy+q5OvZx6iF871aIfykznG00H
H2MYD/gIO4f1a1ykQRqoNmV1eK7npsJWDumBlPAIdV0iYnDsjX21FSCDoLmoTeTdA3wwvHh0JTy6
cdAEVz6PPMoplmbkJ2jTCLMJXI5E2DKsXzuxn5vpJ/Gd0QkvJ5R7KETUdItdV6hmUMji2ZzcXe00
qi8ruAdNPyQeLBzAYa6cA1Dc9IXaLNqXQLU9aE/zKVGKcJ0f0fwlR3I9exBjxotbtkx+PT2o0QHJ
TjOKj+ZsI3s7x6b+c1zLiXg5WiJEKeq+YirXdORtmhqlXO1AVZMLp8DAbbcd3dyB4GpgodkR2GPF
FEtRkhl+OU1ySYO81R6Bfdm+zETy4ig40ilm+mLTQDaFShph3ysPquDDzPP4ZKrj5zyArkcf4fgF
VfhKs6D1LDsBvADnF5boWCkIYUCVFFZd9SMtHpekICUtV5FGTsbAtGC+jtLl3QszhF9S+pIqw26c
+5MiNJ8AiPbJijNoh6JB48F95rQTn7jJXq0mRWhwjB9FpJVfUAN1jUmbiZjohZKCBkjH0JCl285L
vFafWjWwsU1TlkpptO47+RQjK9tLozu6ekXlSmFRhdyccuByIJO23Jtkux5Ke8f+nG8vUWgyqGOy
cxOC75VF7LVkOI9ptHggJDCTc/M0oGL6pVMOlC7G9jCs8VWfLTCm1t4ySKguR0RbfQVrmAoXHgZo
VLUtZr+RbKBqFY0HpSDq/vTwi9IfB6RKQmclTCrGvdDSBzHXMjD8NNWnS7m89p2yHsy6LX3FOYpS
iZ91/vP7DOoDOYifQC9O3USrUoNDL0vjOpdcyCUx3+damN9UujcptOqDhQndv0tryN4pj9nhs/qO
09d06ogryttkH9MIjrSB8jKWpm0XoK+y99WKAlQxKMUBcBrXhnldyKd4GLvuQxmT98zII0qxktAm
gk9ObUR2Bq9Rm/Jbm1l0XyyyDdmpi3hdgriCza646teYeCzIIlGZgjaIpjjo+vL3pBgBCNc/IgAU
F+GsjE0j9DeTNajXzrjpSEpLdkJVHC9aDOA09PU8yhRobxvfMGBd9zV98cKe7gH7QFPOsPEX2nld
rQc9jeqDtOo6yIfum1FimZGu+xNawAeEUNrLFX6jFGYkUagpZZq1wRKu1vQpiSo3DDDaDG27JQWf
mCGxWZaFoFJEIXa9HiNwQUe1lDjg0+Rej/XzBIaKmWi+kylGsaaa+r2Tl6Fo2TEWqbi2Imj1iGQB
VR5IK2ATg6aHKtZyabysX9/s2cCB36ERcFbnx7SMvhRMEVo03CVTc23suDlmkjb3mH7PKifDIp0M
mOwpPyXLu93nTtAuTrYznZkHNMEMc/3api33S0vQCIkA7gEW3eiByjS9Ni2mY65OvwNylAEZWfdT
R1xF2tNkyOYG1O6qBEBNwFem+aNqPDdSmj/s6c1Kiw8y6/LnKSVy1qVktEmUYr9Qp5+9W5K0kI1P
FHwcWsLzAs3WPXcrmlQE8F/SbT+W32dVFKpy3s295Dsu190QEWZtwZupi5rVcuzubMxiHn6EmjLd
+L0032Ngws9qUtEk6RhVysuCK+agQkXxZ1d907vHgRpNYLEQZ2k61MEcL6vnfoOO5WnuAszEmcbD
kurPqizzi0hAD6ZNfuzrmcADraC0SBMa46sWkPn5RaE/FOiFAGoEzJYo9zr3WcbrQWLNr1ayfqRG
XdP+SHfaZFJ3zYYvEp1vINX+E+WPg+M/RkOp2ZMPvZBCuNzT6IOoDK0c5CHKPi2hbr6k0CIB4Xzg
8snOJhwd0+nzIDfVLmgz+MSGY4+E9DVUbRcFyHmMyR0nMHbg8UTSqn6V2lSe4oqv1W7Y6FVWR+vf
htldC1oDHbYq4kECe8wqalOmdShZbBQN0Oa4U6MDc+2DiRTLqVtUF6pMQlWQqDGQGwbRiVRhm7zQ
1OyOTRtT1xwKaw8k9m1Qxw89VZlCYCyrOvWLOWf1DzXle7KMO6s1YV7WhucI2uG1RvigxXjO5ukE
GP/JcsbrxGWEpvasth23cdop3zFK6sakvLhq9hDrdFLXrr9gUyz6tQ/dNF2CJKUJS27cRw4clJYF
OyNo9ezQq+6DWcfcV0sb7WaHycw2qZbj7COTAobeoGutx7AZP8g4BXdI/QihDjaG2dz0L0BUi2mv
KlCKCHg4tXP3ha596reLnYatqf1MyeehgQKBUWmyg2nHe/qYGjhuRz2ZcbkGZgnTpKFW7kPX0K50
nwsk3MXrjFBlv9o5LF+hRpd2qtagdx0IplttiM06SF/WCj6cLE3/4F0ufufi+EayH79RrqZ67x6M
2NYPA8pTq5VEHNuk2ualmYXcXuzCCJrzTLlihq8APzNb77qyZASjKmeUAL2dPGUWrGMiqNOcFSkV
30dZk3pOTR8buLvPSw2iCIVs4heJs6G4Aczz2I06DFyTrrSbirM6RzCsTQOSgiuPVtfv2GU794P5
wvUJLWdSM2+xQIobsiRGuHT8chq0E5M3V4be71BL9QHloYqlGTJKlTAuHaNpOTQsYBTxkzpgF5Sa
9cXo0anPbbcjlnU6kaK0i6Fikr5pLPs6R1BrkOs1K8BD9KwE3sHnSeUOoM82dELUhH/dPei18WWG
WgQNsz2vboloNTe/VE7RIznpxpdeRTAiBqbH22kz4sxD7VkyyavMIK57zQYWp4tJUgE3B2YPCk1Z
IZ/V1qj2pZ2ud5O6jd+FizTPqMcDjZiYUVA+NbqJmy4v9jmd/7cy7kIcMyalTWgeLEcopavVfdaz
YDfNhJiRZtc0j4o64Sar7ARhPtFgKduUzmoyBE72VWOP4UdKmwKCY+WXMXKXdRpxEco3EgCse6Dt
D3D732vF6JiEFehHgNEJNCBC5EiAOmU9y0TLk+WbqZfVMNqAu1Xk3+Zs3VJYstyj71ruYO2dDa23
aKbXD24ygrF34alY7uLrQ7F30EWBVRXrQwdNZbZg0nT6wXAN9h/2uGfP0b2vSAk8yg/nxU1ZFKjy
Wc56FGgJii4CNs7Inq074Clz0OUtPRpeHCOpcMQTXYPPLnVPIrE/4QORB5InMPekqXtSxH42MYzO
0JpjVIf7EbXUqqcJ7xTu75oj/eMPwbjsm/HKZdZ1wRp/SWi6hW1PZAU7GDYOH61jZIdOMK0Kuu8M
jd+R3hiPhVaeW7ChcNiQEvX4j9q6skLDrI9xmHQ2GUjx+B3Un3OvMbH7m0QmWwxSbLLxR+F2zX42
qbCkytMYt/1bYpJskCY/OhAOe7p1892KfKRQBO23cDXmxsuHT9csAR0Trr666b3dTL4caS+ydoUE
09IrataPkW/t65KRIjrn1e9xgD/hnu988S1VGw5usz4gvNli5Z0GQJIQwG1XjCsuNcaAS4m6qwqm
pWhFfGqt9Fg7AxA16l4eYK/vwqJSDBDZgMLOyIg24TWuu+xoAjnWuElJunN3YuE6Wt0nOxnuKvIo
6XmszAO2c5KGthxQhT4paiZ9d3aNr8THBdAjghQTzQ+RIQwYNW7tuiFYmIYYXw53MnvgAOfmZV5w
18ZkBvWieKHvxgBt8vfXGnhigLkwvER0widgBm2lslbmcwEsjrJ6VW9JnZo8EA1gqgu6Cmt6Jj+G
KTJFGa+q412UI3HoSqbVRfYP87R+6jVGTlUMd6Mxin0qIDyUdFsKWW0Lq45Gq1FxO2prQMjE7CXd
8ihGffIBIr+V1AX3Fpv72RDWvjWXPgCIeSKgyNqn2KGoUsZTYFnivdchDCXRNJ2UQpAZqn1HeFxw
nxLdnjf4dLL0XhtpK7PZZpWZowvMRHdCdfzi5pp1bo1+3SU5c/ys2zsS7Pq7SkwsxsoGkbhOj546
7X1ddz9rS7ECCdHJLOznFA0RtWGlCHIHkSeZNNXOrermvskSH1nRW2vHaeAyDuxnvP57TR21e6f1
2p5+AIoM6ffEZM2Fjbpyi9vu0vfWwniBB5MoX1U8J73F2nG0w0WxEQVTv4QrwBJrkyvEvDe+tvFn
l2qvmB6MEyEDehufyYJJWcyxhVEDWE5KsitGBpPaHczDIPInYyG3ylia/ZR2ZUANAidbBMdamyt5
VoF+UwbfsF30fIh9gAmaL8x8vfAAZ74Kmf5cxcZ60pFYDih3irn4xsr3Kz6IjIpDfxdPXNuV5G5T
SxcgeFsbFzfm5Vl/W4tteRWLt8ZG6qzCbESwHEn6MOo7yKgxqRHZjUvtg/B/UJyXdMpNsI9wrhdt
uFaWEGGjKiJknLIJh97OMbzr4e3R7VCXXjTQfqINO9KvfWxaEt7dzfZ0OzRmo4VyO9xOGbzppYiJ
xOWyEGG9HZJiMpiO2uRiWVZ2IB4XIX3hwrzPo9Ptt3XbW7gdar3pwhEbyZ9vQu1VZOb0UoN5c1ON
2+H26N+ddhMagkrpTvb2BtXNrNXZX6Vaaafbye3peZMY5WP7U21B8LMEYeu9rCyctjd7e6SP6QNq
AmWPu1wvf/1UoRbMZR+fiPAWIZ4j8etD0rPK8DVBrLqx8fOtfhhZi9A+C4fk2sOi8+DUGzvsIvj6
2wpE29qFcjvcHrnU5349As1Q3/6LngWACEQbkas+GQKxW9+H1Ez6UO/iwRtV9OzKgIwHsOw0hPr2
7+a5YwPK12RErnpsx3gnq2YMidH84zCjhwLQ+OeTIzMKVwnhTex1r0qbE1ev2iPLSB652+Gv5ypW
6witQDvORAn3aDR/HQplbPe5k77M1lZus7WnGOZ2SPVPghqaNK8exnQntrbHXwdtK8uzyK6R8tJv
cdS4Q6NokdnjNvRElbw+LkzPYQFbMrRZo3NB1xhHWqXhG0Khx8Jr+HWq5Kq2cwcUvMZWIcxKC9Ul
d+JJsz7R2U4hsE10G0l6N+sSj8V2uD3vyJzec56SgC4R68B+QxjiL8swhq7NFp4IxYHrOSd2cC0/
teweNcQQ5rNZdMc6zYZQsSFIT9NERyKu+/CvQyHmPsytZd7LuXq8Pc/vzwBN+pm6omqLNRIJV2Xo
wrpSE6p4dP7Ap9b4uuxQN3PQt3Uy+GVn9fgM/+tQbb90U4sVjPY8edW3V9CauEcGzgs227sYloJ0
vtt5q5DpXBWQaaNWvkiT6y4zMK4oM90qm2HSJstdV9kmVSQXwiKZ5T7p31wsmT6tEMZ0zfgyzk2P
gXeiLrKiy2uoztqZfiL66T4au5PT2omnRBAZVnxPHmAbkNJ4pPzRjD5J33iMk/YwqqO5h9jw3Oju
+1ICxER5hgqDRm2TXYkIwzSgNT1ZovDTS8v6kSnP0KSaALUrGjrTeVvM+E5HyrMfWK2jOZncfbn8
KJHqHRzu43KkSpeJ4lIohrknEU2FXINGvWLTcMTCKHaWEyqizAKpF2+xg24Ud4+bF+RNDS6WvzIm
8rUtnmWNaprw0t9Z0g2Yo1mVKvlbmiP7tDLGS/UwknSzwxINuXUrl9MZ8FZJvJTr2MNDJnlZB0go
VUp5jw688stmIl2wxcReTKOn9lhRBv3HpicqetTLhYX4LBPKp6FyXcjFsrmr6DxFc7QDNK57lmt9
VYq3roSOa7aW4rkFGy6B+newMMvKiRAfNzNDJ2vpchatdW9XLfr78c2txvuxlUvYSLZnBn8ZhOtm
uHYDakBFf21o1MqBxTKS6XeMVC9A+taDQ4+9pVZ20KBwoHWlt4ceUH6Obtl7um3vi7Cs2nd4/ENI
7Z7ahiJOtqZ9Djqzqm0JO5DVLE7x9Jb1U/tCJcuzxHTIXdxwbjFt287icY6RfyJs22MbyfzG1Uge
1IaP0XRY7jUbgtH6SsOm+GaNw2dlk0um2cm3frVTr4Zj6C0TX4aCVwVdePWND/xdFIQYFTaOMnrp
Nv6YeBQ/xnJ8TqcYeZH04ji6AnpbUBFS93Tho/YuBRDKElvHD16xjTSyJOHFoL3BSoasGcrvD2Ac
I3Wm+TvChtMJgjsQDZb5bdwmkOPjn3iNTDjuxMnEyVZdGx/XhjxgjTzbtRnY2am17WkSXbWRNTv0
8K/sEDDKz2wx8VRYafeFWsGXCaHaLjZnWOlUGGmFMJUkqbwuFbLjvEZjpTt0Q5bkdWwrgVKvpVBF
fZX+a3IutWv7tAr+8BzbNEvwz1V3+r1VLxob0pFCaLOzZomWRIdra4oR2+89txZXl2lcsgU6UWya
n0aZAhoenmSJzHTW5zdVK419PPZfImUoSBwgToPVI3iuLKFykbHwkdi1k+oz5othH27uZJwY+6yH
CzuwY+yw47ZVk3rVAm9Va7YmVBm9oELZYDZb6IGdZZ5mJvfcXN7Wyijsocf6vIDpK7dkiqLeF2mJ
9LFEBW9ca3r6iFJIUKK0lVCLgcjTOF9jR8JMocnN9tx8qEUNzTGDDjtQ6lssBU9g9mUxHIweNTJn
DZdATPJImhTaoxapH1aWf6GwjYgmlti161PtaPGZsTWoJElaC39s26NJmNnaJbhyd7isvYG592D2
cNcX0b4kNFbYmvxQFP4/SnTCkWaFAF3QnZ2qW3unUL6bRknOwKj+3k5IxdZZe5MpmB3QjzkK55L4
hokIi3ykUhDlQ2CDud+DVgEWPlJ/dhmGWU8jNqHQ7SGrrB9mgqmrJcTM+jrlvbiq+DqDTnLlRTXR
fVJ2sQ9w6WtF8maF3C23MRLljQ5V32mOjWlUfpUjLUiX6jisDOyi2MJHYyfQY6bTdGIEBz++d/rl
Dmv8hQELhUPK5kZgz/TABFpsLi9J8WaOqelbbfMm1iwKFcDKjUvOZqel69sEuAXDk6CytponJOho
j3RKtGJfo744knZwZ6TuW16nKEscQxw0oK/UQ8oDoRv3Yx5rbLpKzyjqwE6WbzHJMwcUq8RMj9YL
C893NdEVyljzAXPwFMoEd0Lfj15RxhAE2i5Q3fcB97EPDVjjnpne8B5RTbZDddLZjNSo3e3Fxsql
BeuiHnCT6x5m8JwNn1mzVZZfZTG+N3QOPG1zPNjj11ROSMxa7ambkeyRewjRFcxwSbb43agODx2B
chQDDdI5kmVFjonLKKdviWlURkgEt+duP7gd0k3FUG7iAgzkb9Q1M4AxrFJuh4ZIYBZAYemQ6u6Z
SxUfU8u4TKixyFR6KssOBQ7x4s0UFmM7HCzwzeHtEKksV26PlggUrp9oKaDVSNvVc+CgqUxrQWtl
UMbzEhnxAaSR72grJnWVvGJqkrTpDOKMGiQ8EMPIApNraBu4C4sovy8LJh7XrR+SmWnczTRH86up
nUOc96ecuBVW+Okczu7UMLzWYldI1q9Mkh0rFBaxll14IiPb7PY8FANxKAmdqB3nsaF8H6wD7ck0
f5qi3sIjX7qwI10W1iOqUzMNkZFQKSzRJLq0sk62w0LI6nDNFj0mvkqRlSdUKIcYqMszeJHivGoD
AcrxREWE7VW8gCHwJqt38cxK03ctejMYjKF+xyw7re1we3Q7oJ9jS3V7WA2oaOR+TFTCt1IKQ3Ou
a/SHtZ/1YMBFcLi3oQbU7KxQ2VMt+xGrSIJ6xUIrJJEE3U7Z6hGPofTHdkFMe/uObExsv74ttPDT
wcjau4aYop0jXHTGbZbvQAxhEI1SZGRs/vx0+1XGXFE7jysSX/Flx9OjWgIV1Q2rRNVtBuXCsvCv
g05MQtiJlFLu7eHtJ4vVwNllv5DnSUk4Y4zfoEovVVJ/3gQvizqj7clTvATVhIRzu05/PddbJFJo
a8aNys7PAgG4n8VIQ5Wr+ybKuT2iH92fhupt2igVNz5FOcbcCbAHblIhN61DYzvclFHrauQkQEb9
ztVLajP/RhxlZjPsaciJu27q0rMYlUNWUadOM1TDOvW8UMGYgugoTN2WWp5O/IqoG4zrXHRjiNQJ
vZ3dco1tS/3bwU4JfhKxfSm3bV2fOj+J40x2TOsnm9Y8qTIsw1nC4TOKwKayDLfjzmbbMlM22DQd
NOxSlEMdKqGhtm2ybBfLg3PNnufPA+zL4qjFbGFhKxQen2EZgID93Ri5cJQsaX4d3D8f6Q0BmbrN
NWoCM94jlb7ketT/EpBYQxOg/KuPuGZXW0V7rIpjbxn+uO0Ry2236JpgQpeYOu7ti8Bsjvhk3bKg
utbG90n7mspHP9HEZ0ley5kZFbvVudG1c08LiAIlgaGHmywrzlbqqS7RpHZP5y2u5XgYFuM4bOqt
so6eItetYF3z1ZP5AAdjgkfCL+oiYx/p02PvrLRz7IG1egRC3jQgd1sjaAcxoF3eNkKkbAVjLj+6
Taem36QuKSFeBrEQ/j9UbLdTo2r7g+72p37b5I3I43aRruJBAPWBLnjbC7pJkzJzDOxAupXOUELj
yYF5ZejDN0ssTxkywP1NIWZvWjHswiSL3M7nmBwSaB18FqMcziSlpqeassJNgjOjPgZztr1FuV2f
f2r0bm89aT4Wq2hPN72dLCgO+/gI7+2Or3C8ycxuirOmwANARA0Y77NUF/2UWMfbSy7o6/549du5
mqe/fjetKvCa20F0M2/0r/MR46RfGeujMuRfEnjMJEE5h25cuMzEdnVxhWig0lYSnOdtcNmeaw3i
1m26ELvbX2zYA1m9t88hU7qPFSzNLptnmBZs0pO7CjFOaKNqDfuu8yGX67/uzdtbHAE0eWjN6dNt
2/K2dL5Fi3wttvJI15CWgm7w4XaGL+nHOJdjYK+RhMwyV76RRKQX2iO3yva2bvfL7fR2WLcfTANY
ltGl5n575/OiNHtdF3duZ15io0Bdwreb2VD1mCATv9b3OckeUBeG01iWOCl0bnny6Hwq6B/MYApB
KmVxqPP2USn2RVM/68QxHYkluWgVXEE7jjy8PtibqbV4kHjvx1S9soKgGMnIJYoeh9gIR4tw88XT
LcrXjZZwDyqhkHyqoh6/19Q1PYkj1qnFR9Zbn1bhXJpac3fsKI0DdlDynkzzrsjW9VBnGdO52ocm
djScGZ/mADuqMdUnxTQ6PPiocpYEjUFXfoldsZKQIMqgQF9ZJZuJk8riqDv5oUmN12E56010Lwu2
k8IEpC+GSzYVX2RXMM4a98NUVqhq5XfK8d3TSK1yxBvQzsnyVETqsWc95sAd8lkVnuxGISzXUaNd
W1j3lOmvDtYqz37U7GgOaiNfmNzTh7lgZZzWPaSTxQh08gF9FqksVPrpVLfyO3fk6kUKizKRYngT
KggEWMItTALkD3QLqvPSmLhU9eq0VM3wTapX046M74BqkScvW4uHYPdhLOOdg9o3NpQHl8JFkGk5
zvup/11zWdc3yfgIqJgIQ6m4+9vNSNEZf1OW0Xxr1cNkOYebFtZtBZ7k28N8JpK2WU7IEBjXll57
0IqVLKqkcsO5tNXTTcD4P1rP/0brqWsMGP8vreezHPrkf+2+5rL/+ne95x//8A+9p2v9ZkCBpOTj
6vAzUB38KfnUVOM3FUSkjuv6lx70P/4Ufpq/uQaxMrbrCM22bR2eI8LSPvnP/zDEbyQkCQtcrqvR
aALX9n/+979gfrt/nP8d+wtMfaMp/4vwk9dgaYnMVHOFamobTuxv+DdX7aoeTpNyzpQ02tXbXqNy
KFYMtBP9mdCBLuaWVVAdOSYQB3WJwmxmvC2VawEtB2e6utAdxBY5WvYe6wsthCOyxKXAMezE0zUe
oJqkK9pPlNXt5kZTGQIIg98pRlHsZRIHiZY5h9k1wWJt0YCyfOqs4UOHixBTfsQOX12SmZpo41wB
AuOPkuzM9BbTAHAFnInup9raz64rXxmcLpMxfyepiLW1MeyHcjkbbDqd6P+ydx5LkivZdv0VGufe
Bg3HgJPQOnWWmMCyxIUGHFp8/VtAFm9WVz92k3NOYAAiUkRAuZ+z99oD98scypOOSCuEa+qhItJo
hBRN9M2MUYNMhBZhkyy1+jGxiYjjtuBuVRtaa3hWVNFTCKSDfdFR79SIThCR5qtO5Min0r1mDecI
xy5Cz6lu7xnsu9x26S0NWBb84q8+5M1RGqGlsbjloXjr2+RVuAE59Saf2fbdVdLXD1MRFDwoSzQv
gfF90q3tiB8KC6zxWKYJ7QxQXD3kY1M1KJZabyMr8bWxu2dV5m8Eq3aECNagJMg/rxC3MXRKClKA
huoFQViz0fpNM5H5ZLeo0RxwVG3gXIXrNvRlXuf+ZlfwZBR9drUzPm7Ct1ALla90YF7gGgj+MmgE
qihEtnR0YvXY5MNBToZc621ymWJMX7L3EV4Y0Vs5Iu8RI5YbPHA/ivQ+gbhtB+2T1eIc5XfskjkZ
nNEDES2EphnQWufwFMqLQtx8bLv4A4ZvFSFrRLFjn03TaOdNj2n0qJzvlLiwx6bU9PkSRsaCj+OA
OGTEUOh9Q3CBVr7Cf9/6z/Yw3Ycca4Ps1H0fdegql+D40j3qFrKQOTqp0kd3E6bhC6obeaB6AlgD
65Zyu+dCWoT4pPBHJjvZdS7lLbuudzUHc9VBdYDxoH8ihBTIrEniYSCTi0OVeEeukbKGhxp40cGu
gWx0PKhNl2iesMs/Z1J9TkIeR7n2arnJJ5KD03XSUb4kYfk1yfPvY0eSRn41CE2VCXOB0kJsqTsu
9sNhpxoa+73ziGX2WIB7WY2qP1VYmGsHx75J5ZBn5c3Ib64IkEdF9uPkFrMQEnEe9VvbrFpKltOK
WLtzM/T62mzM5PqxqJ3IohfDR8xkgNA5SXIu6H787NHax7u79WXzs03QrSYS5cbEcBMhRfaiFIfI
6JwtY9y1PlnYKqFeNUgZGJ9g8VXgUjH6P6QNQ+lAE+i/NBM1HVCzHNGSV4VH327yHQVdjTE1U6MF
RrisfewTpb6i8JXOM7tl0VrzTGHerOe1+Wa8HSz5+deL88C+pLxC4OFS13hfFxPJ9VlbZb9e++3X
ZWizLIXwSRlWexr6Rj9wYr5vJWS8mVs9itHlGkWzMgbf4ehkdGWhB9LyqWleyTb67moOQw7wh9Wh
DqadMabhIcvDNUHx3iGMC/Ru3lz7UF7RnIKJDsyy1ps44cZE333sWvbHlYFrOHJ3H++P5h9a3jby
LEEPlNErAaR3MiTTU2VO+2xySZuOZq/Isk+bX1jesixoutrHQNt/7Pl4V4SRib5MMebc3OhKzj/5
/pua5fctO7oofgw8+mnETauV3RVPNT2IXZJH1nOfCQgPVFmT+E3JlUszlNuNNDFNvUACorRVRhI8
rVve67VPkE8zWOesY5oGRAglZ/Hcj2N1bY3QODh6fnPmETiJlQHltZya1MznMHB8BtPbEHaP4JgY
aCbU24XaQVBc2VCeblPmW5dh7J4pMxTbvEMj5ruTICYtlSfcOeUB+/FLLQWZU6Z2EUrhnY2Vu02j
eNuERE9Mn1G9oNoda//kI2Ex8bzZYi5Y00gBULMfhri5AcWFxqAVJzXVb2UNgV2A5Tmgjv9mDZiZ
ZxHTIaw7+RJ5BOY5LqrHCA2BEqRhChl8Kcf2JzDH+tHR/OLeoJkM32ZLFkaLQL6NTiBv71ufmQBm
n+KTMyTUSsLHLA6B7taQ8Ciqxtva1T53TTjh2yhn8tlsZUITHP5o1VCht3yoOLt2feZNK+oFtOJy
YgJxaZYbP2iSDc0KLmPVYz/IgiNCmXDvGP7ZWip982Q8RCmYH5Zt2SF56DxAOlLLDt08q14WU+TD
v3F72mXYsQYIgOA3mrqfttJqzZWizcYlUnNFum5HOwkCLrFk1Gtmu9jUkvBi4xOfvRi/WrL+7HmK
F6PTsnPZHpVm7FU7AnssmF189GmJ35JMwDhDK+pr2N+GmjqZEPkRkViJnYGqRfX32rLvY9Od1KvI
B4Gzgd9hzoWQ8b30QbkhYqxw0FOaLpHQQbbNr1qqoPNomMM6ayITmgEwL5VDU13awMvChuU0IeNm
FgzTWZ2kaX9ynE5ul3axzajAsOgDLE3R6e/O6McmUU/Z2g8oBGTSQYA4zLWH99VQ96rTsi16q9vG
ifpuBVNN2QgFy1xy4Izka0j9nKlVOrrjoYdbTFGhPBX0oyD/dPY6no/rtFRAwnnVVpmzL9EkLkc5
pIrCN6wAI85V4b+PcjtXgOt5sawtL6QADe1RK7ZEWWQE7mHOWxbLifCxuazRaYJUpYbw/biL2e+3
LKL5NFjOBdLoGL0QPh3sMqd8WY49hgNKDcuqvlQdKK5/9vPahpGoqaMWfVt61z7al02C/RLXKAXE
pW+9LBrXJAgt90OuXL7GZRHNneggrvW9PTQH/EG4Qf5eCErWv20uLyz7JudLWVAnpPs4Q+3n73Q5
3Za1JKuAM/ookJfz7WPxcQ5+nIgu9WeNC2vfCS1LV0Eq75K8mHbI8IvTskjngp0tOuqMyzauesX9
qfzZz+W792P3fo0iHqbsO1+uUd5wa0vGzceBcwPBhPG/O4ZmS5+/d9vDcmwoHXDNvl+57+t2rL6D
VanRN3F0Pg7RcsT+2OfmXrcu0zwB3sMlvFytzlx5IjeUY7dsL68YIvS3Zai9LtKK5QpuKvoQgGEo
4NSxSy0o6tzsyLAPCs9c0P5QWITM2d+1Fh/79IC+SG1Ye9CJFRnhkF7RjNpuPexrva9OixZjee39
DfO+ImgyDJMtLpRZ0aKJEN3T32t/7BMVEbqCsTvREpKSdMTMYeemEfDZEFKgF017Y7lxLGWheS33
sMhNXvV1OYT6fMv4OKKZ5fOAXbZVlDuHOhYkWHIJLpdkUYchwq2ASDyMGHLbJl1wqAhQ+XUIpxud
ivj9kjQdl6hvOlm0ybkknRobjF6n4Xa5OJ2MkMf3465MHWtAVtGFn62zpUMHfLlal4UveeavqhKF
YtImzEDmq9KzLX56OdK/bdfSERsrhRw4LrXF9yM8H2Y1H3Vt2Zl1EJ+SJt5pf2tp7Lluvmwua8ti
OfTLPr+AFJOX3uHjdpn6E32P5c75vsrv/5Jj84rXSW3tcIdlp2z+MM6YEDIql49AK3j+YMtrRlBN
2+Udg8746LCsLi8xDvv1s8tmgNlyRCQvvnVKheE3HPvZPpg/En6S4rSsfSz+u33EuDPE/HhPAGfl
1/Yfb0d9OWdJhn8t+9Pl54Cgnm3bBBH/8WP/F38+CSdnM9VIbKL5f11+QkvdN7enr7RsFbiD8VUS
/Fo1PxDu8DjKdS6fj3ZRR0ju6WPfe/cIu89Oqwx3P/TpORMtgnZnPhbLj723o5YfWX542fnHr1k2
f/sZDCBbG5t3Pn/4sDI/6SHAseVd77/u/b2dmmvFkm9DB/ZLIZz/bVksPa73V7vJQlXIiUIGCLcJ
9HMMd3VNm3i6lUT9IiQgGRk+4mFpLoDVq09g7BgW5DkxAFyZS632va+hkLFzCy8AAU5PxTw2WHob
5TJKCOfsbro/nyvNsrdLAW4M8Z5L1V+WgrmvDES2GfrYCzEwiDrnK3CxeS+LZVMud95lG+QgAbOz
/T6aL/X3xXLbXlZVY3IKybF5sLBQ7Hqz/ZFZqtouRWZAb+q01KGXTWt5IsT5i3RR+41M8GCoUGOB
bZzztfmn5bMsuz6aNUGsO/uOWnIDQE/Bj+bBFc6jhGh+NEqPQBdvfvoF89hC8GBgqjc/A7WYnOB2
gC4VyrkdF85PzXF+iC5ruMjCE5zQab6B2qn2BfyVtW1LmxvxvFjWdFr3SEdaSrbceof5rctaRRMI
Q+x0oFXJPzLf2pPe4H6v8+29b/fYyQ4zEc5qbK04wK5CZTcPpzLDtrhL+p8bmpDTeulUTPPt5n1N
sxGQi1WfmZO+jefPKf/GHICCBTcwtde4tIkbNq7+/JxdPviycOYifu5DccQCRYcqnx0l2jygKJjL
a2ssixM2Yz/bxLO4rQ+RllAB3IPfDiCpzFfjKIL70i6G3XsRdwYdgMzhfvrOPEAVhTDEv6A9mI5L
10qjnjVC64I1sDSqiAYf93kbH8z5ob50q5Y1jhHPhY+dGCcFgKES7f/8IT4WmYzd/VTTBv17vz0P
LBpQ62uA75RILLvaDUI8LL+tm4cUy9rHYunDNXr9CaG13C6/KF2eXcuqM2R88VacrM2qsw+NxWQM
W1zQHkKz/B1BsZxqNk1KSAgHLREc4IVNIQqTyUFTvi3cieVsk17WMlaYD5WdW6yGjYl8Splv6OzP
eRaMDAbmk29ZkFyGFC3Lg78o9pVbsksQFNrEo4BgiI4QDYeTF/TDCX1WwmT/7+0sKLHfwT3yZ+Fo
PDcWC9nRi6MwTxtu2RtBEtzCSv5OBHB38r2xO4Gy7U7L5r/siwGje3S5M1QVRl7clV3W30hoxy0J
QTDVKBQBL/YSy99hK0ae7QiwKBNIbc13EdY4KBo8yMVunvlbNWXlbtRII600Od3r2eOo5e7B8jCq
qPJJ1ZM8x0PxPFk+cHJaj6vGdL4Y+hheemK8q2LS7ttWh0ESHJQvrwy342s7auZ50MuVTkB0bATw
43UE9ZGOGF+a98BAtVcZWUTNdnAM0Zw/YkScqzCNiYTXPfUJhcoh7nxS4idAI2ME2xX0oOq7S2c6
/qEHrCSK3t5FgTZsJkdcW5fpx1jjOnLcMFgLRCyoWmqAd3V6y31dbIVX53tr5Ix2Sqc9Nm178AKC
aoLSpl/mTpc4akFSa+On3vRM8mvQIOQuElRdoAAlnFE/NkZ/R2WrPOPYAxQ7r7VJ+bM2s25nl7W6
mOEyyM3AiQtYTPgLyeFQ+rgu26pb57MUPA9cey1831rbqRXd0pS+k85sfJcROJ7istFMqzhAeg4O
eVXdps6FJlj3zyYRJTuw8xldQUwsVq6hcEn77C4hGT00qrkMEtQbO9ZKYMMDeRokVRoSUlaH1HhD
oibU2iICJiTl1cyrfOeWODdCajOol1NKhQ+2Es9QchtEL9FWbyikZmb73Y6KM2l+/ZZS675NJ9hs
LQu/CbONOcDw9LsfoOPyAoMmOCw1R8g/23k2XEmujgnNGF8GzQi3ZZyjYGolqaPhJLdxi5HSGkC8
5tgGKyrrY6x9g3Pwo8i7HyrwkUhPGhV+qCgD+nLTaa848NGnmr0BBF+jEpzC6MHXsjfLsNn5tQn7
1R60h9riYdnnKTaSfGYHYN2RPClIhBhWXQMGK/XsbUcRnADPEd6EMLaWMFqAeHi95q4zVrliugA+
m/u30BfMMaNlNxkjiSDA0Hq6temh6VB+JnNBWsQ/UVOTxM6wb63pObG5QIhqN0PsCiCfUhN/WM3s
hHTUw9sgYKWQX2dTjAbN17Q0MyJZ/mzsebxpovNKmGCukAlv4BvysDcQew0Nqd3GQPvdbBqgPzOX
m8xsc4YM+pG+xRvgYbMFpJfX8s7XyAOAhDCjqg9aqjL4lOU3NdAsKXRsev+/e4eAtBn/Q/fOMGln
/bvu3e1n/z++EIj1e+fu1w/96ty5+j8k5BbpSovL9p3L0v+sm//1P4Xr/YPgsTl/yyNSTXMMOC55
US3tOfsf9NOw8GsEtJrSceHF/O/OnfYPy6ML6GGbloCWXfv/qXP3R8YoTUDHtFxAkLZmk6Tk/JGS
qndOCU+MgJBRIzSl09LmkSQ8ekLhqm/xc0+MqNajZ1Fz9f+ynSQ4LLkgv31p9+9twn/qH9KI/L17
uPwX0tMpLwMX1/U/g7Y77C9TKfX8mKdeuVO2/4Tu+jpBXrnZE8LNMauuleOuO3gCDpPZbWA3aClV
uA/BBKwsA5L0v/+XjD/zj/hiyHAyDJd4Q8P7l2ipSpiGqwjRPBqj6lCYowjQWvw9aer+yJpYu0+B
yZdFjRjHDL5ZOPrWLUmgG10a3KTEow8giiJR3+7p6CKxTkFPuB7x07lm2GtXE/0evw92YtigW6l8
RMRudRAzh9DQEZMGw8u//0R/ppnPX7KtuZxtkhNKEuL3zy3aEkPtgBQvP2repJ3J3wFPEBbUfCN/
bSrPOhg+GW91MhhA3619gjwaUYFTNOqCc+A5AgN4lxvyk2+QavIf/jdO9T9PgLmEiUKPhEEUfZzv
v7ePm7qJqznkBFVT/+j3zobHe3osNGfkge3BcoXnsR7N8ovttSjBbGZLBiEvqRMOmAaS6S4TwB3/
YwTvn4mHlgTbw4COa8TxNA7UH6lmsSYGZdSVd2AsUzY55XQNG4Et4PdCNro0BHEykfO2E+lKewPx
v8r6YrYfYQyxJ/2adeF/ODHt+TD91mnHhm0jnZYGd3+OJRmR//xVjTWe9MAHXmjGer9D8C3ODoxj
zZDi6qVR9ZT618Qwg4eyT+NnWC/b0aZCOllOtMuqDmmTr4ZbbhXuCrMqAiMw1ScGE0fKhdqnCtuA
2/nVdTKJ7kihy6ztxHrG1KNfIA+erNba5bSFr/pwF0t81fDo7NWkjGkTUfIe5WBuiS3+VrQ5ojPh
DTBcigshfR39lvpom8WXsMH+x8iNAKZYP8zwRbOvsHQUIBGh9ctx/CuKS2OrhU67GVzVbVwrB+vS
4nhxvGr2xtLN7/O+24yGfP73Z6Jh/et1QiSMzn6ue83TDOuPLzjPsPXHWdMejJ7hgZEVNzqh0Ik8
72zEZnWMS8CJSQn6YIBuPSBAI7A1z+/jML8XLWpCByPXJsf4f6an9bPK3HE3lnxBY/ujDws++1j6
5wR43Dn03e+qhB0PFMHj+zU23JX6jeMK9YXK0ToMpYcn0qihnRsMmw3rPpGgm+iJH3E0azdRsVjW
CKgJ8NC0953nlGsT5um2Fnp4tyzS0LvpviwACOn+tnWKM9SERw5ji7qdzJp6Bq92CBweQmhRBCjd
52SB77Vk0p8RIlAkq8I7L6bP3o+EEXLyTJs62DhGAfoBQM5eaTb0Y10Fa9S+eGSB8R5VDmDdmpJr
4ynIOPa3sTWAWQ96cDXSUNtNU5seecBtmK7GDGdp/mpGlRxIU7EuTh9s4kuiF83Fkfz3TZniugVt
nRlB8JDFn0ZBCYBHW00RYRrPS3IiibcGuI+b42r30i7FplOV3OhG7l36sAQ0QdjeKdWG2ZmiSNip
EpgzWtatkANCK5YtwzZg5ASVUslupvEkQmu41LMbI2vNQ1L7b3nXvUhVIMmej5GThhUzeJMsT6ro
iPMoWYSefgpQGayGHp0bWXhHMxM35v45fbjUvfBUPXqlGz2gKD2T+2ZeQj2JHnzRRQ9ajIij0Mqb
WYHnFXSon9rc9bkzS4xXA5EehhNcbOyLNxgV460XnC2Y/vBlpJgV3Ni1EKyXD54TxcfCRPvVquZr
xDT9Ug/4PUevpXvqWmsvgX0+urJfM/SdNjG+g63sLIM/ksYXa17UzPEOfh/eEiBYO09vQtI7dW6z
cngkeItOiw3saNDCYBdTMMK1Sh03d6r02IXmdE+2pnbvo/eOopjp89i+QaAZ79tMDPfIS14x2p1R
u5uHSR/MR0srBXRPi/EGW6alPRNIz5c8BySNY75yVO1REUKmH3ju3bKwkZAePZkyLJ/3TV4u319I
bD5H0/WSmjn7qJL1LneoYZ8ZDPqXN5seITe2zLFKEwy2Q+/WzclMwUM1L9JskkcuErBF8+ZYcjOt
zHC4WpWzX3ZZoOKQF+snZob9mmyBcG8YSfCUkBiyDxLsfNxgxOOy0HCphek43ej8BU9kY7WHVML0
MRXiWNO5XxYNtbgTRKLvy1ZWyenGx9sMDBxPY92BcsO287Qshg5/yuTmQIxMHNltM6CriiEZu+Tq
VGmWoWsu1T2es4bmtdc8BTmxqHUz0ZbGajFHU+j0ZrC/1f2TWXQg7IJXlWfuIbRp7rV23Mx8cxrY
LUoazavFra0TGFOTUawHv1RfZNnBoPqBTyF6aUZOYq1Dkp/ar7pde2sJrRNJTEjIVAkZAin797Ro
vXvi+FLX+Cozs7tHF0FS22sLSdZyWvIOSQ9waGPkedAdECMS5uXZG4RJ6Tn14+PAdbEVtYXgqE+P
dmrj9+kbIqoy+9KSrbOKSIfZJ1T3tszz+/UooT55ZT/u0yyZQHojdepiUk+gDvxlcGvbeapnft60
gNN77hOVIZ21vp8Kka5DFNVZNfgPYZp9pWAU7ixuvocM7E5etfJWiCbcCJ/ocg2xtKZiaw1n7AWt
67ji1lXeO2H+AMzlmTa7s+0DyCKDHfonTyfLJ029ENVLcE1DCBTLt5laE2F7MLsR2JlHlVj9Koo/
2W3b3GMH3MQldPTl/oTWwHweOZcrRHSaUA88qW6UJHt6Rh78XDk8uXNANXECA4MIKojsZejuAKsa
UBP3w1ertqYd1YZba/TBuu25SaA13FgTFt1a0SIms+YQSmxSuhmSv+DhcUunJycIrEsUkAyW51gM
kxzV7kC6BzRrcSohvungrmlSZWeO370Mov7cBO49cC2UPdSkqCwkYi1D92CnRbUS5KK1DIVxK+Q4
UiWdIj4axOhMgoyJkK6RbQeukRB6UD4V49V2i1SYyOE5UjbuTHStURNibEawH8r+YhErr+fTTW+7
c17E4tM0HYjDRB1nhOMBi0JyQFl/m1qZ75iQEUIOa3BnCSIEe5huSfcJgQrDlcF/1kwiKCEQPSUB
qRotHEBOR/EKRF1uUAnsvbZzN9hyp3tZPlR2rKONiIKdqwbFnzcmrK6SByvhPHKokmM4DvODQE/v
NLrtJ0ys14jcrcAPCYsqM0olMmMEHvBkHVXhXcJ5HJCJHW4flAeBZZ8mqmdravHxjEwvErR3BDKZ
rbqWqVHcNO9n2JuUFH3zM4Ma+5jY1c8oLsS61EhuEI13p7eme7LJNIRbl9nbICVxYwHXO9akn3OX
FGGDuukKkoy715qhuq+oRq+63LHeCsIJvkRu+NolvY0Dv4K4bkHQbtOMXE2CfY+o8KjL+ydQE2ov
awKhiBVJjlrp3PCzuoq2Jj48YmFqPJaJc6/HWbEXEBcVmUClR6GkcamRYIiMKYj41XH550UT1A+q
9a5FQBqrVpKja4+Ftm5waV29LNlPAayj0HuGzVNxG+iiI8AXnv7SCrETxF/KcBTXhmgAi082iqq5
s2Ly7Gorys5DOMiNF7f+jkIUhbsOCbxZ3qVVVx0GJHlIFY9Fp7pDN/ys7Ly49oWEl0GmspowE/dg
oo6xrdbZVCKQLMVO0nA4pIVpnnio5VuLgwcJrI6YquZEfiUunt+aWyHCm09Gp6AkjnwESKTZJhEk
LyHK5qLhd6CgxZuY6+WeM+hotiCIYEiZzG+BLpkwZWCu2ODQGp49geft+tS5kB67hQwqLinpd5up
spNNW7tbThNjg9E2ip2flCHRLjZbI3LdowG1ag+YH1nrKHHttGCDycbcR9QqVh3YjJpsj+e239D1
lduAMJZz32/cIjSfK9RWMqhW2dAWn0ghUbsmIgKUyjTIHX/T9kA++XfwW3s5Wi5Hxqjy8X3a8NP8
0Y0fqzbjnxvNt64TBErpILV0Ae04FB2Q7aZT5zTi76Q2l25Dq3qjN/HNqV3GpiYURhEO0NDmTVyo
w4UnC19xJzFv8YzqsBc/tRmFMOFtu7J3rvA5+7NybDyRo+NfGaYaG9dIss966N+LPu5+mi7S2lqD
okLipEGHGg9H7pwN6dkEcbSIGzvjNDCNW/aQleScpUF6QDnR5YqR4UJMnd+rlp9q1bnqPNr6mRuu
iTztL1UbqE2rYYvLM2I7HJdsgShkmmRVBpvC/+HpRrrre6XtIjv7WjEhI34nIiFhXlsWbgjNstdc
EiuCQoD40Sxx9mI6EPhGTstb6ig5gSsQ+2Hy/gK4EW06bbwJuqQnADPG+yJPOXplR4QjcggMuUy/
QL6tgAxqRXonp+iLVhJDJLSbzpTugRzhIXWce0FDoC989Ugkq30oqeDgKh/V47KvtcGiB3CO9rUy
ScPVxOwlDUmLTcK1bJryftnyIYScQMWRGzC/GBAmEDQ7TuN8UzpZtHWkrbacMuZD4hjmw5hExRpL
P74VXGp0RZv4WJoYXAZHH25a31xaLShJLOBbluajq8sAJVJJfDPVZgrNenmRXvKi+z0pdI08Sqt3
N5amgp1GxuAj6WfaY+jo6Mf4B/3Gs9AxaMzAjGBLaapfGe18+QBPMpR7YLpRXOB0IAHxbPzVQtzp
taedxknTTv1UTPR55m1XWUDbafZuJOLAmAnSWYxId4wshQRHEe1kieARv021n8xBnlWIUatjYNf2
w3RaFjgxoHp9bIcjHB3oFNPW4HvmkTk6PyO9HreOfnDckgp0aT+k1P4hr4O1Y1zeQaMIYYcq3DZD
FZ9plFT7oSa+g+ymnRHZn4WGHy11tXzDuOE45Kj98kim25ZgPqNNP1eF882vNGzgaXXQPAigWRaR
eKNFHNjgQevjmzdFt6piOtIYz4zwDnB2b0PEvzrq6I7TTOcWaaYXMlmO0u7xHI3D1xI26ro04k9C
s1b6pJnrOI6enZypV0UoC2O0zqd9S9cQVl/mfbcn682d3EMvuxeBnnHdTV8yzZmIH50bOs+hgofX
NXGxR2fHDFAGnKX1uNbrHu5F88Dg5FM4P2FSi4RcYHOagZ8YKRMBIkF6JEj7PskdrHE+I1wDs5Oe
w0QhFCrnXhFchAVq1yXOhGadVmtvRfvION/fEnxaYzllVKNXrn6MTd9Y291w6Cwr2aed0A8wIZGY
69E50sg50mT70xIudGc7eSPiXK00V37CK9Ucc7WCJwM1I0idI6U23O7pJqamREOa2+WyyGz4i/jj
9Nj7WU98zrit96XpHHXZaFvLsh8I7fKACyWkuSCcFbki28DSdnjPMZqaQmxUbBxiRzwKM4QpV3bu
FlnEt8FrGcTP5R34fmUiXzXctlvfkdGqrAcPCDNYaruamyURYXA8OtdRx3SoyPS/fL5q1fvkLAme
20JnINAk5VvyxYyhcyn0FDTchmw3V5BzNTU/uHHccRvCkGEa3p2E+LfCUAs8MMPPYA8WqWQkyer4
Nl4Dx7x5s4U/ajwqoA7NtBTfhOaF5ovjqc9VG6WnSDEFJgM8W4fk21wMqNJ1qYgrcOfRV159jUhk
+cQhuYrUf61KWqVRVb45bQNnwSmnfd3bM9Us9UEhJNrK5h7CpD05W64+EGlnUjCb4yxF6m3QKFe3
JoGvUTfiFZnNLY+YteMPkFuleHxJX1UbQzdn1owfHppUePtJe/SmW6vwCeBpUw8R0AW7IsAbNdTK
clyXSblj7DuADKrws0uXKuJJ2hdNb7QL5ny14RRG6Z6XfIlGdbbKpjqrikAnmyyxtQ749ejZzdec
wtGKiLLZjUlGQKVz/7K1OzPV3fuQAnUuHHxrRyJktDelEfkzBa51jlNvPMRa/rVkLLVPOvmgTTN7
0IjWiQ0dROqhDmPAs3dJ3zXb9LmnqHyAWgMqWvnlXVFGTy4xhmLyJakOyPRim3oSDXd3S0jRVsZF
tnHbySEElqv/6A4w03QMD5vluREI48UbbfPIQAEaetBvkpr/PrXiB+n0/ksR57tCja8uXcBNHsBf
00YsvzKsgMtEcb7R++RBFx73LfR3J30Cwaom1LNQt3Dd+qCmM7kC5HBHzsotERnhWnjeCEZlTEt/
3GdaVB76GsIqHHYJ1+HYN4BJRDEByVODedJn+paTucUOiffLohl7V98uq7AdUC/NssCoUV9lmxI4
oj0XubcTyUz66mup/yJ/KeaUyrU2afkNnd+3mGIE0mQfCE9n2BIxMtuAU9DxROFxkb4tqrdF1vih
hHsXq/4fX/5NGTlLRXrC0nZjHz5JgiR11a/LzvniJnSpawsE7tYRFgShPDlAnPQO1fyGWZUyFZKw
GYxTlQcafVGfLosuHvXd+CNkDm4SOsNg7eKnLcJkYpdWzl2r6Na0EaBgX10SDwJYnplkvKnsbZwb
qcKsJad9K06TARwC4hBzXbl1k0rgQSFJEOjr9OiXszPTnzKCOIMHd18RSvgUud0LggUTCRKacG2W
soCxXQ1VZZxHfdqYe+X17lNb0VbxOvkJV3nx7GG/fZ5cusTBgOoTgF/hJCe0aiP5LBEyElfUm6RQ
q8BLdb6aFOxXqB2CRigOXEslA/MnQggQJlOTGRCjBHl/JhHYXmA9gZjNlUpOXjH94GC73LIFvfU+
lxBZYsCRuGyNvvFufTiZ+9RzFBPFdRyReW1XdcEMcLQ2XSEp66ZUVto0KO6IJb1KTJ7nss33Hmcy
id+5x7siCkTkYK6hBxtySj47WVad/Zxigx/VSCrol12SNCdDqBCvCvj5zmWMcEyboHvwBMp82g/N
d1i+e3dq9t3UWE+uGxKzrPkEfQGveS1y/5znsXiDd6HWuA+7G9yp9MYjmomS120Vg/G3QFHjwUJc
wLT+0gXhg+NH7s8s7DddgzWMe8xd6psdXMmYwDVtPJRW7XzLcpOgvsbmuGoU0tM2fPQGGjpdOzt8
Gt2FmIMn0EDFsXEzC82W7037KefWQYitybOlIRuXwmSh+nivlcOeEkd9AoEOvz1snRtJ8Sn1wELf
CKcVF5dQtM1YexbhQelftMoPTCido0OW2CpwSU/UO/2ZYhsYCixgaeaNiCSBVZhF+FQ1frudt1yi
nddt1ri3hh7vCpq1ILpnBvOM+XPIHGEdt8yCA2R6OPO7Ym/RsQd2GG9QnAnYTtcxtt0raek8h4Tz
vZL1eIRWOzTNrSWqcBjEKrI146xMvHCup1tHcqLErlKde+2r7CrjPLroqUeElzac6U4WpPyOsCbi
9sHInLcEFGNopUREUPF9D383Qh5S+iBXKF4e25qHcR1oEnLy9KMus+5g+Qv8sRQr+lb5DrAv8l9Y
8XGFnMEdovqKf7rfxKD0HDFBEUjG6tC245cwbBiiz2G2S1kKpsKetpHzqGtvpWmpXV4UPMIa+dnB
cwYZKDRPKbloVDHUDuQu59hQ0fUMptdoxOxhjP0TR2s8OqhuV1HSTbuc4OKVO2dre25r/Bd757Hl
OJJl23/pOepBGNSgJySoSadrj4gJVqiE1hpf3xvmmclIr6yq1/OeYEGQcDoFYHbvOfvgNVHnLSKL
By4R6doiYBCyGvzPgseHRv3mtjZ0JNpIFel9pz5tz5Q5zfOofba77CozTkMsLlSgg/aiZLjHScJc
1wO6bZMUdHe4c3NXPQdw7Uze3uMU5Z/S2RmIPLZOaPqsu3wa3gIYKvdd5Z9hpfILHEj/U3EuEBlo
XV2si+tER9ZMyPV1prSNn0L3xNBF25nEvBNhmI+zlVBJN38QxrDJTT32hkBhsB0T5d4Y+TJTR+BC
ijHj42zTDYa9sywz8DCHfVeHKTzNihkhmBqLfb9HKxDtsmLsLmHV62vSz+2NMl+GyjF3xlSTmYrE
eCMrB5CiLc9vqyW7It/X9pAf+gTeFbITFI8Jb4cQ4i7KHPtz/TJxUTb99jrpfX3E6vhEFkoED6vU
TwkJFVYl1M04gYRPwrK4+Mpac5lFurpuoZSNQNQz8YRvuh4Ii0MVyPSfUnH5xtWeUbgab4nkyL+0
82GKomNnoIGyFHrNDJIaKJ21r14jALI4udrxPmy4HBp1q5zjWuGkenA/mBQDxnq+OMLXAG10yVZj
ErIJ6Eqs0Q4jylEU6xQWTnfqCvdlGN1qV0GMXGt1brzYkB248PCksiUNxu9wDhZqrJ9GP/7ZG2DP
yzRWjvC+SO0FvTapn7oWS4GdE3Mp8zkFsbO7sp7DQ9CR0QoaZgO8b3rQILnsCmS/60FV+zsLaVNZ
MvCLW3GegxIu0Fi8Ci0Oz2ZDDAbJKkQzlr5BUmYDMwth2oPDKbzIGZc429jfqeitcAz3o72PmP+f
GnTHK9OdrFPBmNFvKRwlvd7umOFWF1NRMRGGVE3NQrtEofWqZgIVrG680qqA0pQXVQOJhqGFVtPw
1Z2G+pLOtw9qXrZ2JxwHYztE6OS4vNI0SSic+NpOQkXFYpIEbNDvRDSdNYYbZ2NZRDpX5DroTv7A
iLBUYRR3tKWOEYo8t4w07HkprDBM355SnaikZqfAyLV1Myi/pT40rabzy2dDOP1VgVluOp9VczKf
G3K+n2eK/u2QfI7UHk5IqtVns/P39gBpHLqOj6qZG4DLPLGdSvMOYCj9PJD6qKGy7JSlAmoPNpd1
XgdiXWlVfhoVgIeLLk2JGfKFqjC81LS60dOD6CfBRGAUkdYeLTV1Dm4L07ugc6Dhd8BHBzPc4sZO
uVVntU6D+RglGGR8ShYrq+GCwQsciUehK7ByG207Aonep0SyirWuBP0hpi5UD+Cw9mXX4ITrzRGK
PsgeM+L+MuvIgrkjlsNdaDraNk5pxPd5+6Ib0bDPBx/4/ZDTYkphN16CaDW7XJKTxr7WS+g0mSXN
VV52Un7B6FCSvT1eaVoyVq9acp7tpU0tRq25mONVD8xw78Rc4eMcUQ+EzeQaLmt2pPzE39Cv8naw
9gNxmZru9l5fp+zz84tV9M1ZxMAlGcaeams0kY8mKZkZGTOFMKTLajMDdY2XvE65TQpV3ShoeLlz
B/io2zHeD5l6SfCTosVEoTYk4aFS037PdY8QBlAEFGOzZpcW89fQNgJmyJn71GnRJW9r9bNvkHYc
DqTTqLN23zVM/LOsI5yBN5Js3gp5Z10ox1JNvwwaUWfJ4J7K3IT5bAkb8COO8Qxtu2oEz3WrnaJh
nEjf6XQvjDE8I/L5PoWi3k1+MWyUUD+F9I0+jwTZzBaAypoh6Z2GMPEiRjAqldlvBAWUY89QT7ML
7VsyVNs5yugeMAjNCVpgbKtAvJl0Kju73tAhuleN+xzn7s4N2/XA2PU8ptQT+kw/alpdXSu1uFKi
3ySJXn4de/UnTvbvZpEXe99tpueS8jSlheeoNKL90FJckt8H+c3w1XInGHJsSoLAPT3LIGsHBM3y
5eYb3yQvogaX4lDO2DW5qB9yZqZTqPvoTacWLxUcxdH80oettta4b6xoxtdnhPzPNMDhweX0c3rm
blsqW0z7aHcSMwAoBTbkoYLZuIpH8hcAa46vuWv+BEfHrjRVd4wz9Ze5Y9Saz/q8kxdhZI8O1znG
dLjhvg/IUshEalRiUqsCpyidTTJNlV2n2CbhEPZrWBTtc6664oIl6zWpHiz6/09WYkbPbk2GephH
2i6MXWQCLrYCMZSlSlmAVbltLIQxuUYWZ32Um+EkkFlFZGJlJqGSbRS7B0NSlW4AoTwf3rSa8O4R
CYaEcXX24gSR8J/31YS29mGYLhSbfw8plJJ8GVz4zimSDsICRKHHT/7dMYlHk2Iy5ZLFe/i+nkek
VQe1EZtIFNLDh5RBVxqOrOqkEVxwaPBrJG1WbWJJrZJ6fWn7kGtaUgBldK23WJJ/+kVq/74qOVyS
y1XZXI3Cxsw8+sq/21SkYUVu3hamHUabKqFXK30j8gTyhO+nWrwlco1IRW+2g2KfMQHDh5qk/sYc
h1d5MJH75AmSdw/KYhL4cMKkRJyFmPFVGmIKawBvdTPISI9JsDghBkQZHt7+Zu2kwGZvVCy5dtv0
Q4WBatAyVqIMcNu/GFbfN2/7bg+57TNo82B9WObMcmcamCm1AzBO8gzhcpr3T05uK2T1wvoBrsaX
X6VxGYmjL2pxTIfQMtatmSHIcJPdMDgupcMn+QBFfHP1pjyM9lg2J2nWkOe1pXlDrt4cHXJNCx3A
jXH7/d3ZsTjn5H7nz7UGdAJhF8Xhdjr5iPdzFiOFP1Gin8sWFjMVvPYobSVyTS7kgS5iBp4mHTi9
8omIB6LaMKutIG6mG2ncSauswSVPRy0w0oP8mEP5dbt9rCkYi+VHJX9OQNowSS+LflkIa4KVMEfh
RlksE9IsoVOep6jH5m0h92XhzMwQZEqctD5kkzQrNvIfkXmccjHZdbAJkppAgNnJX7AcI3VCL5AC
JF6hcwF8jq4pBGiS1FsiyktMnpT7ltB0J7N3hmui2HKeFacjmcy3dnGWj9yiAY1WFTjl8AVT5aOR
UIIdxs1EK39F6ZwkvEBDdjDtGKDpJ8dkiq9B+piY4QET71/SSL9meuwAZUh+OC7zHRrhL1bBH8za
pbOID1LJizcHzFmPtH2NZTjYNYZxEXzdVqjALjjsUR+Z46temddWj4NzIAIwmEuxOfKJQLDCo80L
XA0re2q+UYujV05jdIUALCl9PhlOiCYD4lw7bVosyXhXBNXNFtgIVoKSkfbBt4yLL4CxG91lXHrD
HXbVxoqvqu2eBEQCIo5OfVvRI+0mvDbdm0jreypmu84H+BJAfp2c76X51lqZBS/cBeaTfOdq7dEE
5P8JSP8FPoBUYfo+z3TvRTYedRqzzuQ6q6A0X/TB/qqoO7XBAzHa7Xenpc8yubay0jX6BX4DLS6b
6OCEOpMFbuORwK1jYryNukQA2lY3HTWgC5lJX6qIGIWBrO+Vpo9gS/IHDCikFTO39P37yKGfGECb
CHPhr+zSLteI6EH4wEK0Kcg4jr4dKKCKlqQ49CgzUzetRergPKXg1jELtpuGmdjR1/sDpGWCmpop
3JZhSv/c1T4X1k53mWYZGUP8soYs2vsPUXuHO4LIqAwQPolVK4dxjdca6545bQoO2GP4RSPQojlo
IOxHbLMaq6qjY0VVUteji1sbT1Oru6CICM5EGwEPI73wv0MCmCIUxRHzKjvi3atJQYhNIC6llb/y
6/xNa4HxUCeNGxrcDPAPIuDLpWk6ee6CHoYREgwcVRurU78xgWj4yepa7fHdjj3Gh4VHXX6Ft6wt
36aWLEA8JN+icgDw5kDTUV1/M5t2xT+sPU62+cO3fM8cjmUC5LtueY+7WtU3vp5NNFEyf1ePYk8+
27hWUe5sVaVKtm3Yji962pHFqCjThlGyvsvDXPXqquj3cTCCO4GB/jxOJaokNcd4QzSLQ0ww0Aqt
eaCrvp2XaYPcFUDsrbtBe1TzSeEuZLqbppo/675uXrK5JZgqhvkTC8oFc6Dbh8AcbRjfYUUH3Ve3
9BURdJr+84i6+OAySVwVVc4P1IhAr1imhtxHYLngP2hEmT8IK5+fwrD0ipqIFGUCh00NZ966aPzQ
taBXguZnUZlo+udxnOK7voxfuFH0z3LRAoMdG/UpLs6YO+enuAJUQxIrcyx/eLbJs/BiFTtTPP9M
I1CoejQQW22QkTdkW6P0da5Vqbu3ybnkZ6JEj0FoH0NhnAsas05v9qdqNukRtJCJM/sRqIz9OGrR
dkrn/l7t9Kcqr7+HZGdwaKJWDTHraom2ZqKuDQeHMEquGjVim0IbPY3gyk3m1jsCjow7jZldX+Tt
CeH3V/AZ8NwpI1L3g6Of5mI42/FrVoLcmiHgbvxm5FswPCP0gGbTD8NKc1yGTiXDwlS9VJYjLqY+
iUuuI1cc0TVsLWWy+CXHJuBmYgaL0l5HQagRCCkeqr6nu2QF44ZyFURB5Y08GQu2kHMe0V3t57mK
vCwLRw+nROnVUbuo1bNwgz7855TqTygrwqeW8jxQ1ezFGk7T3LhPJtlmuOPfMm0azvjwykusaI9S
dVPVVCWjQgWFg+HX4s//e2Wx9gGRhpsf1RWhuLg5NKikH60Wc6/HLv7Ycp9oTrIfeprebeYrKzSD
Lw6ixacxa2qvnqetuYg7RquN/sNL0P/J7cFr4IKqEvel0gg0PsjZXT9sIby35T5TkDv5nX61A64A
yhASVRE7n1Od8TmCgHKLSz+8E26wdvUMuBXc03UDQhtlXBCeFrEp6TPZtXeC55bm8oHpqnq3qEBl
Nerfv3H6Irj+i+J9eedUFfcEOnzw3x8E2bgZUiMu8BknLjzy1NScQ9D7dxrBYxvEC2JnLqztEQ5M
b2FhY9qUANbZg+X6Fg3T2W+E+xWGkuaE4E/V14JiDsUf8ycCFVNw/WIITDXmvilMQFU4NY//4fX/
k7mB149bVFiOa/FvSMH5L2w8TIt4ZjQL01+QM3QXSuFFbcM/gWWWhAn1gCojXyN56onatD/1VsTl
QRAu5rabQi/EBm0/aYvfzCQmFN1yPrlLBaSKy8/88u7jsSx3IPGHdZOF0P1jcSfatFvLf+L/AI7P
U/nzv//rK6O83COKqY6+tx/cXAZmlP/3Bw3xn8K6FwvY5ecYfS/+5mm/m8A01Vhyti0TX6lqWXi9
fsE3EuVtGlDt+UEKG2/unyYww16epAqbZ9mYdnScIL+bwAztHzTLNcsxNJeInsXL88cLvH//5fw7
fKPjun/9hamuC3wLv5kgHIuoNvHBBVYRMTIPaAzPDf2ZoLIIUTLKDgBUOp5jZwEGyVkBzH5KDJbb
GKvQ5qqgZFxeI+j7VWh+F1moQDg+FwN1siYkjkYuqP+ODKYcsVGy6Uu2ICOMkgqim1cNPO5lNXfc
HoPjstr5OfP3ZU0uEttfIqNcwiKXaR6NbtAgBgmqWTds5cRMLjQ5mZOrpWvnhyj7IWdMco4kF/Zi
mr9tdplBUVdTwpWciEunfL7wPwqJRpGr7SxoJGLe8OTcu1vQRdJNf9uUa642rEN/mvdyaiRd7jfT
u1wzO0GhV5gn6XSXkym5kFP1gSxoqkrNWe7CBzbCrnYiupMLxriX4ChLMhr6onhMUdpu/d6g1CW4
3B7fV+mfICcdH82ypjltLMAqOc2WC7kZ0zqHNqf8VjMHGk6Eo7crCi84aEwlHk821880pB1u+r43
l/2PNpvwstCCt2ZmWA1mPNpu15qhyhY5+s6hqrCyFYInkWS0BIL0z6Tp7TSkQ3vNyZ67UEPvEdZ3
g5aYTFerDTrp4D4kPAYtw5wnv6saQAGQO61pX+E0bmxDwaQOg2prJImyIlInIyxkTkE5UGmCmS+n
gvKziUE5pXNLkifDCfEqP79gnqMtNBenbu8FVEOPqG/ACIwv/JVPTNma8d7PlpDvDS3M7giegp7X
skYZ6fe12z4DfTjTkD+PyMfcNm/Pk/sYJCOnq9KefIWu3N8e9x9O8/GwPG2ghybwreWVvR9PTvUM
cuL2N0354m7bt7/3v99Xl8DWk5yADflcuchqOg23zdu+HmrzTjHdbWFv5d7b2/L+Fty2PxyWm2Me
I+fomtaTm4RklUuz/x25GC2/L7nIJXlq2UyakKrLbVservOY2aLELMoj7w+6PROx625qkWCGOtrf
vzvth33yVHIfvpqlyvM3r+T2mNurgY3VgigdKQssz5AH/u5xt/Mxn3S3deKeb7tuT73tu/1vt31J
o19ry5r4hi/vCWTfl6LOKRUsXDsJXiybomaavFCGal0hx/zjqoQyKlNwjTtN2+pW1agbbO3amqgY
ZiAL8fF2tg+b8lyJZDnKIy4/Nmboyx+f/FigXKZ6tvzpv3ue3Pf+ZPkY+ULez3Dbvj37w74iI1Yp
qVXMa0ugW+l/ERtY3iUVIAg8kZuO6vt2lFojKVzLoV9WTar9fMOW6IGPh8pun0FKaheFSST5/hNV
cJKjYZRLBJbUntTylvDLgwL50Jsu5fZQKVPpLIFmJjHv4gUvc2NQ/SIfIh6z285T8yD3ycfJNVMC
7m/b8sm3TfkYuRiWIptcC7F1r1zSzdcy7g5V1e+Zd3LTLBaMmjOTx3U70Damhx6qWHVLZAJX6F8X
f7evTUBc1QGdP6BE4/Jdl2v68juVa4msU8sjgTbuS9Fru/fMvciCfErRxdlqhGt8fPD78+ReRX6t
29nZkmcW7mWcnVx0PWPjrAz6tVQkSTyeXNzgjPKAJlEwZfGm1mN/kAg2udBtdaA3GgOJMt3g07i8
VUYzg8tvDAU9SDVsRgetvtBIL1pcfJ7ZcfkbltC720LuCwvzm5rTypbd0lsEY27y/+akwklsYLJg
fORajMurF0V5mDqgGMOy0MZ22lnECTAlH9S13+v1NhDzY+0XYjUttTn5mcvPd1o+5HdcmdxJm4y7
O4bf7EiuSxpEPN+AJo+StaRZ/CdBUL4xvnD2AlLFzp9VcXQ7l3r1shaaFK3l2mR1xSbpCuY8TIjg
byxQNV3mkDAChL42wj/SwwJRiFBjbLmoavQRAMko5uFJQgMhXhA/XxL8YZo1+B23jsnQyZDYJCFN
JKCSBPbOkXvEPqlsogWPijOJol8O8mhUhg1ZjcVRyNGbBADK7fa2U27LI3KRz+QSrko9BZxZYHt7
374d/+VB8iRyO00Va6sTRfH+d2ZGhp7rEzwwK8aTQ+Y6Val2ntc3WqeEco5RRVliYBqZ7S0tMA8S
yveBzNdI6JexjMTkk26PaSWG8cPDb4+prUqs9Fml97y0IOQCbCnXVLnKtwzmm5QD/u3xyQrUVYFo
D5gwF93bY+Ta/8c++ZD3vyKf4kfDj8AN6s2HU8l/Tf4X/TiQizdl7lpuynfr9u9+2JT/aKLQG3xA
nQQn6s+FtgCAb5vBcgfxl1uPBg7NqEeLL+xyaynk3ez2QLk2ksQxr2/PuR1+P22UGjlYsD/+oNxp
A1mHAfbXPysf8y/3odYu1sjQthZgjJVe02CTixZLJgTkZfuXVbmdK9rvD/p4uCEenOvPvzz+y5k+
PvSX7ffVX85Njiu/OqUjnGc59T8dlw+do6I4NNqPX/7G36/+/V+6vehk0p4nt4y3v7wCuXp7yC+n
kEc+bsudvzz9/fgvL8dId6JhCgZmW/9lkf65mRXEVFUK6uVl123/7Qm2UBfgVfrltssXrX7UzRRi
k1yVR7oUka5cK1D2HLNoJ5vHcoHwqSYdiUUSL8wwuSp3ysNpWzIbvj1SroF817wpxewV3w5b3TJZ
lsd/OZ2e01jTZf9arsrj739Jbsf1/DyXLiGC3ULNuz1drv1yzttLkmeXh/m4HxUtbxFMYTLqa/1V
/lZuvwi5KRDW5/v334XVxyV80OVXKB+lZqWNwGaJ2Vlu9kNf08MK5QgIN3t2vC2cHEO4m3fq2h4R
jK19HOJHaou/L5R+1onmWrazOTHVtVx1f9YdMWaoxqHQpssXVyzDs3EZs902s3Ebx+DXnXwnyWyN
E35hsEMFYTIUUuG7n1MnflDvX6e45MekCDxTewoysH9F13+yaYKdSHLTti1BrugA3I2cWyecpnBP
bmtkmw98xduUfo7qkDA0bjNKl8cnKuhenQQMcMMEVbjBzdxqbUBTMTZWtdsNwnqhG74yzfEEu2qr
qgxR+e5oNcEHjgUcTMHHXCfX29xVliLkLDYbgWtWlghW7tBr71XH/yvY/YeCnWEaS4H4XxfsXiNi
LvPor2kr70/6g9lk/kNfinUQmSja645m/Fmuc4x/YNAQlOtsk3oZkqFbuc79B+UzAR+UurqlaypF
tj/KddY/OBv9Mhvwjo5O8n+VtrLQh/5arxMOf5/QWc7Jy1CpHP6VAeP0VlEUU6Dt2xmtjAuITyR5
vLHPZhs1qzaISYpGUI6ieZfONqlm62QZk+P/paqRLWFq0yL5HTQ607p9V5BKQDN12MssuqIEwkFk
18blrk7ImfLSUCJH7P4ya/TPcaZ7rhuuUiNFIqROXmr1nq+Nj3ZE2mznkKnePFlIghwy01GBwZMp
LqlmdRsblsRv81y/lf74ybcxPaII42IajF+G5j56rc2G0MvhNEe9srL18kvcBN+kqGDJQ+Yi9Rjp
1pnoCM1zLDAzygFSDC0TYVv+NmhyfofQ4Ke9DTQlShZeCvfvdaCT4eLn1rXIbXK5CmHsHbvzEnMJ
XBC4MVeUV1H9C2tl2XTag3KePHdCiZ/nv9mZajJ3sq5V7QKDodYHxaX6Go80lvoER6v6mro/oHU9
G1F/iSP3ZdQMJEeL+iJdJgJ8fI+RT7RBYFD5lFTSDJmYgqtXNUnCq5nabIoOEB0daWddEFa20uls
qmt9keUoC4N8dI/o20IP1534FCtDsJ3RK6E4gngHdActKZ6lmq/9ix9WnwrT60RKtJTd/Da6dnku
I+uUVvzb0omhz8PKLER0r3eY9k0/L0494wgyPvtgizh7b0xBdM3U9kc59B1kfNjtIVkTr9AptFei
4g/E63p6pYYQmDLExWgXSQoPMk8kGBOd+MHAibXK3GFbOaG49lPtH1DlN8h8u3abuPfYU3rmjQYj
cGMWXpm/lBPvlBuMzdoKydXRRHDqo1HHouES2zM62qEeFZ7Xp7vC9QQCZL402pfOZ34h+ZpZo7+a
UR4yYoO/HdEkP4zWPkKxhIwIfR/xI7spTn+ag/s8hNpuCIofs6N8C4GYbgc9GTaqjyq6Frh6F0UQ
1oAcxXvu5Od6oczqWl5sF/SvQ+51NDOBzvi3qM4mjwX9NrCovYX2MBs8Q3XW6oByf0TMndT071FX
auvCyp7Kmdg9NPDfxhHYIpLzmnlZfw4s+MT28lNjZoXnCSvJO5JV1o5rzNbYIZzmPVZRCSbdC5bk
eokkbpfJu1hav0Ns7mV9e0w/R7VLrnZ29mtTIcYNQ3L7PXGcHeEMjFDqHNEUlKkFcoHLrFYXf2n6
WxYR7yi/svStz1xeIt7o4kdqZ291pvpbP92QDkqKY4WWJi5ICBt8cyWZyHLho2qjXDXsJI1VEoG5
h85gJEaiDz1bsfDChIqywnJGhhLDDGN5Y5SsuoASf0nidh/XKLzVxGw2cW/NR9wu6tGnQrwZkJti
RQwaIgObh5oE8N2MYN+xYmvbUmmpKlPZWS5ZzWV8jzqTAEYzJGwY/ZJMSRwMYmUJZt2QYDcf2sLd
toHakpHcQYdx0XHoQl/BhEYBhX51k9LOrhul2NvIO4Fei2rdL+WAuHeMbd2r16oa4lUEiG5td+H+
/XVG5hPN62FLbiJkbLwbK9gqO79iIBYO4VcnbLoteNUniYwmjYgYBWaY8w81cRHLLAt/NlbO8JgM
2PaHToVL2q7zam6Ohu3clYHNW0tEelLE2WFMSXsbobXIvNFK0Uio9htyr7ry6A51sLMVnfp8/hVk
cbbtJu0+GAiNwpNoreu8+TbZerQtC3obTYdqtdeqB1PjSqMQjreuosQ+wnEu1roek47nOGcLhKVn
Zsq8aw9FYNX3QneMO0dd0nPs+aTFG4sv7xbkhX2cS9S3ITlbKT1kPLWDzRWBUMVh0uhKiJ0VNnwY
ZvIDT0iwsWAkoCcBv9Q2aYQfXMVfkBzkjWisxaUJYlQ7QT6cxzF5yhMMfKiFHpICdOqoqcVj7bq7
QKvr16kuuG5VzWe5FYQNghmDwDCjfRtyHQ+/1oi72SRuuUqVYAeoG3dBR+Uz92HOJb4FztVVyXRJ
NHHWKv1n2xN/Whf1Q0L3VeC9QX0+f6UichfWCUqVbCHQDnXj+Sii33hrwThP7WlSy/GM33896kl7
6cLI2CKMxcfuwrzgrhmNlNq1RQ0+xHhlYXw6BIPvHCBKqyRp+daNfuDlQhm2aqrA5DUQXc2FZR/5
4jdbt1FhNMA2vQ/Cb8KfzVNRiXQ71aWGAK67r+fZ4ZJfRXztpgkX75heijH4VvoxGe9jAquY/rm5
kLAw/VpHgFdn5J3Ozq4h1+Vj8tag6z6bUPS3ipUjNGnjHvhPQxKvI5D5F4rY+KkPky/ApEV28Ks1
pcEqNprRG0yffopG/DdOMueIUOrNMrP8HHQ4DuAMtpsEceJ+nBziZovWWY09gCJz8oSfNlc/J1eZ
yMNDZ6sWyH+9X8OlJ56NwhdB0T9yg7tIS0CCh2f5NESiO2iZ+xzhGNgPjMi4TsCHmR3N3KdKXyym
7vSici5PHuAtBMFVdjsuSgNE1uQ+jPR70N39U27k1o7c8MdO8VvwO+10Z7l5filrtpBePabArbZ4
XJ+DAKqKYrxCZ/O/NCY4VnAn5YUQuR7C0FNvzEDhBdFN49x52sicCNZu+7UGRaSSkxnOTbYxmpTc
TkG82DpLu92Cg9uq2PXbXijY2ktrfByM5mDbyn08FO6DGMCOtJBOTs3JNYKYGEycNqNNMlAx8anO
HSZ6XXOxy7cEjXUZarik42uVflU6hD+KBUTYqted2VfnwLGnc16emV3iYTV9/djZ48Vue8sL64WF
EIjrbDfDNkqu3QgW0BF9QKGOB80W47LSHz53sxPca22+y/XK3ZgtJoySryzNyCc+ouMcWmdGp+2j
MpXz1tKUTz2CBY/8o+wlC8QljWMgWSQ9+/gD1tyF5pNaPxF+odCzGdI74YeqN2VacdIb8WSqFo6x
rFauoTqFF8Xi0up8IRA8uGcQoa6ThEy+pcMKQgZHNWG2ZDfZ3UsP62XdIdo6gmLpXjokNlwzB32N
dGheuqerySmql0z7NHdavQ8GPh6KsFlY2xetMM2V4kx8HLotRg/9ibVHdffURpF2bpMo2bVqob9F
+s4xOos5JSV2zSbWr2zJjEMzc/YRWZ7xoVz8vMey0Ogl9FJ33uLd4L6PmwUbU1juShEZ56EPTQxz
7lkdVeEZZmu8VHy/1i5ZhpvQCr7WTEauEdQ1SqyliY6ExLDGGPLdgGIJyEHmPIx9DaFveugJCsFa
o4+bykbvmRDddlz8fkp6KuOJCk4Z2y+1oX/h0kf7PWpfohFyXUDaKHmGyj2jMPKZx6BiM0rPdpV9
j5e6tKGQvjXHnfkp2ZpJ8EVP8v4aMkTcTI0arrNatB7UGuc6dcaji3uMQGwNv1rRUKREdrVFLd/u
GDfXO6VBTzjNgTgGo9muFeRoey0IEm9ODH2tM3N/KkpOB2fKfxiL9q1tQtIaA7t8UfWRF9aL8IeJ
DyvqS+elnm0oFclaGe36JY8JzMvGkat6NZefmxinpSQxZiZF49y2UPb1xTcbEOYxmIx+ZRW5uc2b
6oWoGafUwm9kUF5NfKgQLXDUFDq2uqlMCb/rmlWHFIm7RzmvRtBhx9jqXsOMCEOffryHhbTYJ7O6
I2ECJgJZqytfbeA9dT+bzKISNABfqEJu5y1kjKi3+HbwvipK6G7zjEGyX79NPi4o9JtM5Qio3yKK
Ng4mtuG9goVBj0PrVKMN9YIsT5ng2c6nMPNPNLvMh2nqM7K+6nMCs2lFPkS6S+xqvCvc+CtnweqL
Am9t24X5tXcD/WqEfbOJ3CHYMe/bzP6ofWqZG1Zz8BiMxEnOfZ7viyyEA66qzUHTeN/jQGA+sad7
lPkDyuYGddgMJFwtjX6bogjZmWn727iYapMEsINhD29wGQcvMxgcqr7hCX7+h3k2LlAG2m1WQftu
6F8B3PbvATI84M8y+eUov+XEaRws5dDB8AjiDvBYltR7rA7zli8a+LlW0ddZMJCkPZX7EmXkBfLj
QlvcN1zsr3aMkjx2wsnLYbph9Mkqr+EdjVSMa4y+rtBjmBnpiIux6R64SZDXQS/kkJvmt3CYtW0T
Wzb0OzouXdDYO9zk0Zr4kuICFuch6trnAarlnkgQZzP2AFdSqBRlRQxAq+sFZ0bQXAfuvpk5s10Z
vxHNSVyyrtaeK/L4yuWG8UapNY81Ai4gsiHRXCi+Nlwl2xVcEv+YGwiW7SDroclXQDn8AIO20935
nylBDKvEbWr6l5a+aka1WuWZMA7tZD9EjdLuxxFIedBH+IytUlkL6m1nPb3MZhWtuDPpm6YrwoMf
2p8m9MFZbacvOcZMBfFFnoXZOZyrjs8n2QnwyiHu90OM0hNj5dh7xQByykzoQttIf8n/KU4Y4Pip
D9zyB3I2XYKPTx1Q3mDB/Ctx0j0oNl/MWNtEOWJhUkd/zp2oTr2e8Opz62sdINlF+VF5dt6qR4VE
QsgWg3vQCBildIbOhCjXh2QsPxP3MkEYiAJGfQhDtEKkOyUOhk0/9SQjAiCLk9jYT75pAKwAzmIS
MYhpOLuPwoXagW95i7CKmMTZ+d5ObnHCmUlOba6ffFPDXl4lKFv94SrydoNLxX1w07i79EXyrGSP
JjzAJwvC3aUS2r2qYBMse4quNVZCxw0wuNaKuJD0fc5iBnqhsM9FaLnX0KwKIiu3blZRbCa89aTY
P9SinU5AIduVHRPvmNEuVounoWuMY9JzyEfX3llpcMiUNDo4OqjPSg9OTUBDa2oM/1kQgxvabrEZ
5/JLmwFHjbV7PHrh5x59eA14Y0RQj0IdYA1qgTu9UOM1AdLwD82k9pzljmv7msUVMxv3LalrmIy7
h9Fu+PYOMWQEByC0IME3tGyCSOsOibTQT0AM2lMcGaAjNQaITkNzYOo3cBSQkaRu4xEkQhSKakab
PIGS0hrpvrFdquNm/IVbtb7JyAw8/g97Z7IcqbJ16XepOdfAAQcGNYkAolOo71ITTMqGvnF6ePr6
0Lll/61zre5vNa+J7KR0lClFOO7b917rWxLKGPjQAZSt5cP3a08G7dQ4qYYD42kyCumI+62uiTNN
Vm0/zzWVC2TVcPZM4m07h3CpPHmVbUFZgxHHF7zeIUfArvma8nh+mMmy3K/j+MtAoJTUg3XIcvto
TsomN8/6raDn2dB1D6VR/oRt3p6StQ8Zc0ggfQMcH4n2SbVSvJrWiZg870V41Wc+Re4RBDHFK2bB
0EWzvUp17SsTUk7ZVZfBQBw1dkPziR3kiVfi3eqIF6jTC6Vg8lCtR+xqVIjki7wn/a0S1fIWxUQR
88yZ/qKs8rE0cajW8XLSnOxmHIdXg95HYFgex0ECNYJH/KJpk9hBfamCtXfdhxoxW+cJRKVd/5MP
yLhy+tSN85RkQBaKMUTlS/3rtKz4kXSRFgPlTLl0l6YdLvZxScOYtpPUuo2kqW6WibZhJNsf0iEQ
NMmBLCYmeFkHZEelpU/zSOm5tBoukfelyxDyI2oAGIAYW6MlRKOt22tVgwUgLMgIDuMcflbc49/u
e9JQtLw+JmLs9yXNFT8qV8I41gnIYj2UkL5o+I3Gp1rxAt0LZ34bp5r9Zq45CgeB82vV97zly+0w
udY9W799X5RyJPWNg1IOzUPU1e5F6mDThOZSkdmzr9om/SEwznChKj7KJQ4sRzNIDlbJtfTMlEq9
yykRFRnOMH15benEdPPQ3SGm7nYuv5Yvk+gX00GsBa2EltkudFK1EshO1j9U7mred5pp7pWrlf5s
0vYAnzoc14xfWqaa7s/2AoCkMpJjy5JTdQsQygKX1fwuY279Rqx8w+pGX9FgvScNazpMRdtz+psI
p7zUvnrSaAJngVDWu+KzANPUKmCiVTHjrewCUlMxHFYZjw5+YJFHN2mhg8xkkoKpsHy215HnHxD4
MFhP6eTWuIfFpU2HYPTs51phYoSzkvP6q+Rx3D4kElKQ05cPdskC5dYnY2jI09zv3dHjbOyMO0/z
neHcZflI3Ea07GJYX+MCVbKLcCPl066XWLq72qyQcvKQSq+E0obYH5LqtK+b9Av8H3g19WYM1i2R
jp9zKj4wnR/ayMbS0lZ37WQOPnAUd/V6ApZH84VXeWxpk9zZovkxR9Yxn+l1l+nDyjlInQMKunLN
q70i6jDzLxvDTUmtaHv3jZs8S0HsC4xZus+x7P5YmzmzrmEp6DCvCiqeXbWIu1kKeA/2YZiGC21r
rGOsRKKWeyJOk5cYVyh5gi9JYcUYB7SXCmoSZSd8eJE38N+ThEdu+GGC6cUaenVSiqYaewc9AGmH
o5cSj5iVb5OgsI4Rrtj0RrRN4TGVB7WMN0OVuFBD+K6mxt+S3icJlUJTvLMmP6xyY9pWZhw2svvR
E958IDbgFWHDz3zOofdr+qVZhgnWi7OfOAAAngPhzCmyMWHsRGY82stE8FXO0pQzGCaixp1t8VoJ
7RUNrB6uMhtABabv4jVeZL0rkgo3x2wNfluKg7U0HjGp2YtVdydRFDBhgc7th1pbfWLHmChoczAg
jtrX9CzrlrdPr7IfA/3BXW7JiBIT4+TEL9uX658CJAa0EB85AwX7HLgN3O8A9ShvjIVQy+kKMBNk
nAzu/AV6m7Yx7YO8YatdFv3Ylpp9IVC6M2LpOz0YYkU3uZ3Vb5lGH6vsVr+dc96n4nbIXCeICQmm
ZhCM6hwP2i3iXGFhTgNXDiFaEJa4EKxTQtKqc7o0Y2sxb+inozsRPbXW3UeUuw+OQcCzvnJ7N7zu
sjAOMQjktbyzmsgPR0pMr4y2kZfVAvf6pW2an7FDIbemadiqsboaDhb59UuHpgpOvfdCPRsu9pR+
xdZEEDB0bvp3gF4Wg2RXyIsqzWDSske5jnkj+ZKJMsWPkpo4oqb7HSmb+KI225VG/HMS1vhOpQLg
zqmuduocpmh6dai595AIExreVHY1Km8oUJCNpmZQH3mkr6i8nPwOrLO5UxpyLJffbef1xELZdLzx
7LGyR3P0RdOe5hU0ip1ZYOFj7OW6JW5jdH43FfMOUt9egY+c5Xhy1FB+6KaW+aX2R8vEcB5WVhxh
5zGBAOACNYLsdCTHbFQzmVZkF+0Wxxh39ji8JN48H1TT3Xvwi3apgCyIO+osihGux0hlVvQsBMYb
6tmmpIVRxclRcZut+R5rrA3g9RsIJeH2WVnqjStZ+yOTBDQv86gdI/JFfFvrug3GzCtHy4t0YaI9
kB9bpFr2VxdNu1c1D1R34IHu4Z55PuAiGK0OXZhOL5Od8twFcrw6dVDBq3msbqtmeSRimcnARgLh
7unj/3zA1M42Uz7rK3HhxAygtS8QmSeTqwVCo8Ouau3erG+Njo1XNCj0hvpunYpHLPlNkE15vs9u
y3ZLpRam5SeQ8S9dltxBQ5Knblw/iOb4GgRUr3bmksQ95ovtBmUNyF29mFCGf8WwiMMxuabjsB3q
4xI6sV3vu24iDLZTcUC4Uxt6Eo55x/rLiri4qfSCZBbqA3fovNCa3pIl4u3rcF0OK2SwaSGDrII+
hSkWeUz0J0rXP0tuWQ+2zjjHy+aHfOAmmeYcClvXCntwvXNS9gB9rSzfbrVnR33MDQeDvcbviR3T
dQeQqOYHY3GBfQvxKdvYvhC/fV/l3amf6wyQP9ZHq2J+Fym4gaL5YkWUZCePUdNcLQ16gqsb+bXy
qCgYLEEiXvuXaUTDswxrf2MWDew3z596V9vTMV19FASvmdc/SlUToaYYysHn3zEJokKXxWdVQNek
M/+61JIWwKoMf0gXEY7tIm+cpvdxH750ChR7HtV9IPW6O7apuJh6duCsqw6m5n15dTm9F/pHnYwI
3ekHHOEjDaFaoEeu65iwNXXRUcGfn7jmTCFU5jdTlc8OPecASMT8Nk3YQFdGnFF6WEvxAYrV3jcr
JuYRY2pG1CsAIKcLU4imH0brBmTrlXdOGQMzJSgA5A5Il+RYpe8jZeUVqsJ+0ejBrrK40IMnJ5o2
wlrqp8agwvNANJeROQTKZEo4uRH/gnjU2CO5HxrPWRRxHgGWjyN5XhJlMNOd27ABew0JzPUbqKV7
sjh/V7Y1hDXUeLCJu7KxEr/GokeLlNJflXeD4hXrMZ3GgvkdwIqSWdJxqAWJEvOw10egmyWYY6Y3
w2Mv9I+FHw4nhMMM15l+lTIhaLLUlwfkGQ9jx76lZhVarc0hJmEcO9rU3kJG3LvLRU/E8LCImlYV
scwZ/x+kbhg669Gq3BMtdTijkzgA+prhLGMstrsmbLKxPBvT8IbIEbaZeO26EXg13lKCxl5EPzxJ
svDSpjtiuT7G5VRiUtPz+2bU8vuMsvBs695T3Iz6hQjza57I8dZmW61Nqd0x+5INiIy+vhl7Dlnd
SU9OotElE1yl0SNU7xWqyoZ8PSvv3Pu5VPeU2sqfEvMEUtO41XI9P6QNZ1WZvua2KW5KuiatHen3
PMMUwIpzi4NmM7VSXSDwMSUY7B55NDOCnu28HMAM0yu3m1u3mu6mlVs3B+vSzCdZqIeRQLb9bKn3
4WcK8P9YrfIDJG56qPRy2etD8bQIeKVTqqNFmJtA2wycA21IeLhc0yVj7DXIJ7QCavG4/axA/8oM
3ZC9iIcWxyrws9hHGMSUosRhovH2dEcZec+5BQHLY8RQtgNs0whbd1sQgZxDGx5MzoTMS86dw9g/
U2QaMh5RifUSe+meQ409IzcvmUPppS8kuTERVVnNNNWZfYaQJJgabHWJvV06vLy9LmHJtv7Q99ve
nibrQZ/VdfVE6xsLsFcsJozpIM9ULMyk/4LYSvYHZLV6nvTdarBD10Y33U7e10igxEbweIaqQ1Fs
4ogduVRaufhdLJSx+cp4MtHkq539GTLz97S2Nw3xTcEMWBqqF47xoqGp56Ytl9hs3qnJcB6c2Dkt
hLuWKx1aT73SXyvPvdm/Oo0xnmfbvku5lTJrKc07AHqBOUW/ckf05Ana2klpjglrLP8cyrwOlP1o
GOyjHdxNd3Uf56hdGKzr4qZx55OQk8XNGCaC0dY/1yHj6rCCjxvJltpXUKkQx/JuUO7CP06CdJg/
RwPXzdiUfuN8zs5Av7349IzlOLvK20FFLEm7Is5xHEwFXAYcrjMY5t40U8KvNJzTJYoy0a1MG+5c
PXrgFcRmEt2Tq6oOY94fxyHy2wnwTBQbWx6Km/vF0t/Dk2ByZbsLRXVDskAuGIdNJ2M1b5cFGoMD
hlfL3xTpNJXjNmELZnbN5zQY1tpH88HMxXyg9/tuqH0XOVwuOzNw51TzvULyr9r3ldsn7/PaTgGe
gwFERcugmls9RijM26U9Q0JvbiHk/NIAmIIsnX7xC9mgdwbtsPGw9erRe1jXeHph4BXa0m2usrdv
bUaIWAXw4lpcaDFfPeal49LsrEldXO1dkimaPrk6sHyuUrV3TGthS/XJo5HGV1fBBDbIdtibtnPu
E5QwZZYFAk/ECXbPG9HxAXOO6ZAOvEErNQmTVu8AZ32FqEM8brKuuzpaD6V0aGQU445w5ZiL/wyL
o2R3rYsuMCQYeHpAu8yRLt2xdiKkbKXoFhtiNXln5CeDNP2oc09DZuOAg7QflCFuNN18HFROkWkV
VztGxmAIekFYvp69+WdZxum+gZwEjanYGwU3QAkHzCcerPIbg+et4jjSFlgVZvOeJ4t92bRN1K4F
ZVE3jUE9Am8miCscWBGHVtcH31QDLEIIYofZLbjXJLAKHGcaYUZCoE/GOqRpAphIpvlNlCzvndtf
64pgavyE4EV7NIk9jMjUAGrNtcuaZyQoBclAsu/gnLZ42g3rdihByknmT/s584DXV93HkHB5SrwN
HMZwJZKnOUKXlC+cLO7AqQmlWW+qz+2rQKmuVuvcKc27cPEKaO3tYuM14yeXJimSko7EJENwHXs7
mR7mvnvFABqsifZc9+N0Ayz4WT92RNAOCSlcJqOKLveq05B1e1Avj3iD5+eo0AIjId0I8VMWKpWE
sQviC683GOwYELscYzqzJFv4VcYP6GCEXwcGAVsJLJzvWV4KfDNd7kaZMBSLPxWX6725QHWW2P8H
2w37eXwizGmApgowkFgN4mB1WRyKbsuCyolsaSwkTV1OZAAIvO1t063AmFItoKmy3ufxcAVUOIZR
utnPxZON7AMtKsdaDYwsSrqEeZEwTukGNTfcHe7TfTUikJpyaKpOTh4m1/uJhJIbEc2XnPdkb0NC
dWM62GY1fU4LY2fbohnTuXN9wiV+ovft56YbmKbXhJYGBpjkkGNXAMGkraS5ueOn3toE8Y8on9+G
qMgDM7M0aqLe28v2XEAf5ZS7xJV7TRaPNDUniQ7bU7u3nM3vMetVkGXRXV/Zn3rH22CngGS2S8Oi
aGa3dghkLdst+ihPGweMCC5p3CStXp5St/2cDZDU3NeLILdwSQo9vhsyOrtuVPy2FqAJlj7/Shqe
a65qZjZ6B1AyKYO8cXiQ2rFBJHWsxRIFmVEcM4YwY90Oe2yP+9SBeJ1r5hSQ9IDqaAGAPDqPumXD
vp8XPxnAi4w1cWu6a6SkR/d3iBnTk4hSim8XG2x7V5n0xXjyn4S5tW6S6mj2/WUw3UMH3iMYZyjj
3D8sEvCKLMg2Q70jtBwVD+SLqFMHqV6GtVp8fXF2nLwZjd7uqnfLi1faL5mgXQh954CgwB8dmkbF
uIAQdD69WiTH8atf5PvC9GGXwkE7TanxSKqiDOyFvoiXyq/EBWmXpqoOhlr9QUw0a9vwtpq/QYAr
YHaWel2+gKog4YpUh0C5BrO6uNOPBNKcilQGZJvtqLSq1f7Ms3kJcNLB12LiFUAxsbZIj2tZJVwv
N2SeWVTvOfEOTZX9qpBHt1PsXEzJ1MmjCJw5rjr6oAF34lNNufi6qGvXLuOHndjERuU6MssTtZjH
f4/rfrbrqyL21qInT4f5qfLqB3MQ3Y3AcRC13DmsuM73Xmxy+ST7mEuy4x7rgeVE2QXeZ2nqz1ZL
1a5uBWSU2ThpqXcYzD+Zm1kX/Sf0wtjXB6jFdoNwU5YCsDsSBDYBtFw5VJMYf9BNQvjyahh/0jlK
t8HnM/HFtA+k8z5YwyEtpXFvaINxT3fO2I0AiwKTsTCjvXUfMZI70F9vg3kqkMCM9ruejiHDD0JG
uXInFYfUZP8ojXS6K8TD7N2mfSXeOCf4vTM571Iz3i32OtBTcQVxTqipyIOYAgszZ0GMeV7zvkKf
iXyjG7gteWxk6M6A2Wfmaz9+RIwML6veFodlHh5YRSWY2tR3uuim0FqKU2dr1jJo6pr7dFxl4LY9
UFnud7u8Td/gBRlaX760c3nX0ycOYTOGFcdMkDDO28eSlOslu/IWqCeUUfdLtKi9R5jzriweF+le
R1X96B0XVKmHNcsWKFbyuQqkoiQWknHUgiK2b+CzAYLyAZ+gL42c3Hfan11WMJ1eNrzo2cYfwcZA
CNOyag/jnFNCNh7D7iT359oM7Z7gMUsWKej/7WZACvahyj0KrHIOIEKBLCwgjzPloRTy9g1O6bVE
rqlbBKb1hmJh6+x7i31cHPJsyiSiWBUgSXjBl92I4HBPMM8XVCjcEC7RXZoHoz6jvWuJ6i1nX6S3
Hd2hRql3k07KEl2Dri2PRQLtV27Z8DksMSU9DH3kABpgGxOvv9PhgRI9Aad3UTajtagMUV59lcmo
DoRWkm1VjuzLvNxAvaKd4KK+Xzdqd5PIBAFx5tx6FFDu2imaf80GdGposCQ8giRdXauM6B6H6LB4
lOwEtnbtVPk7yrIx5CY96z/aZGU6t85oaR/tYRkvrdP2J60wjiSpUN+Xq9yztwUp6Zdos1zrWCCM
WWjgZiO5nhj9fLta9+Tk2LdJTxSUSR+NI5ULXIUsj2W3Ixc2Ccq+CBgBcRvrqVxW5mbLnD2SsrbZ
86MX0X0aWBD+0gMXBdwjCACkBKVMQBOLYgXiabRrHIV2YtP8VWl6AolFIE1m/F5JDwpic5Mqb17A
hT6VWiSwc1hGp7JNbtG3yRABN4C0Vm9J/CZjBneF2Lc66+V7oDYiIIznKD/D1oYxG8F3QrkSFoVK
TrYHLtJqFLD6EeIRKQP+nLxaYP8NgwC+JiLGpFDht8SzUs2+iDpxtN1ZcT3EjvgttuQkuLNWJGSe
m2ObEOOBfvd85gm70nqmudI3z99IhxEa+DHRO+QT050jje4QRTTAd10/6ecWIv2aRPHp+8eJpENP
kj/6efY0tTqasCW2fAgN/e4v9fe6WRbTsX+k2a1C7dsaLVpSN8ZI98dxnXA50tNDjLBGJBjYwwN0
2uVgUwQsGcoO5dZQJbdHs+RdhSVDToRBVPw3GjLGORq6GpQ0BAEhiSg/G7c+ThMPhwTavCfRDbQz
AXCB5/0au1GFy4hk3AC0mgH4B7wF0ZqFCKr5ceAcLnb9JiqtN92t5lSftV7C0XITzP/jhlskLyeI
o+XHpsRgTOM8r/rgojpEzQnpOLYOjl0fh6Qsg27VPgw6EIxXKvx2RAlPpEYGPLZXdOgZY1HxgVVS
PzMv4oOa6lOqGBAndedbMTWMJ1YDRkJO4WW7vhSPud4Q4G61jMQK7urbByiRZx64+bC6xXKe8vRd
VkheDf1W9vllWuhrD/F8zlLQuOCXmbpEl5hPBQge71o3eVmdT9MFlCvRTJwLzzqYNvEyjUVmmSH+
xNroccySwgbtg2yeIuNtdl2C6xtlBQqJE2UmWSQY9PsA+WC9s2xk270xvZrCMA+KTc5zxuqU0Xc/
R3nknjFxgL/EbgpFxdjTk9q0tOSifhVCbBLGiuC6hSXRx3Lei7755Ir75s4GAI7SuXIAYgrWh+Vc
bzBgt86sUPXqEen0hMfVefS4DthbIOnUH8rYjYh8oqu5LMWFzrNC7sTTB8nceMLU/bomJLNPtfYu
u1lw943QGxef38phh+rjL63zQhP1YGXeAxcHiqfl0843c0BPUl5tDXea58XnVQ+rIb5FrV0hyuzV
PqMWjuM1RZhHZh6DZusMNzPyeMuQnYbgiIho4IhmvAUs36OV2WDWDVuzePp+qoyIbgg5eV3Q6MkF
mu+9ubFCvpflt+r5+8MK8lAW0R2sNq6/2oOj8JnQEdfPdaPKULjLa2F4Y0jR8TYRKbfj6AEVsuUe
asBAjQhS+NSVBoAXdHeLfsO2jTB5+2lb8k4ZtbNS9EjP4BHGia9n9MZniTc35wlIDLM7ayrmr7Cx
vDS4CXbOdsRM5JHYcEl9VUfvlaldI5mlR5M9SY7lY4E/AaL8CmamSDR+vzH+7VUT5xw25d2CwBnV
aBmOBA9Z0GiPvdpWd2advzEt+gZO7ROsX2Lhsi8Z/oAEoWEWRwe1WigvzfLkUU/RmAN2Fw3rzot6
3/sLA9MO8y8a5Jz7ZCDEUKF4M3j2YpMtQRMTk0yNZnUKuToet01O5E+DMQQmVM4uvx0Mm8COZUYY
lsYgeBmoemMRI/8IHcQ+O480VB8dJNorJ+eO+i92qH/igf6PNPYtbPtfeVseSdcu1huTrpyB72Vz
H/0LryoGPc3FfG5RqGe/V9uK/MyGpAJZn3tLAjIrG1m/ApzQGeEJzG2HqdkiP0H1pof//LPwTf/2
w4BEdG1hmQ5XEWH/LRm8SMZF2npXH3Ud+bRjW21YLCWSo1y/ikY9cSOB8t6uOw31Fa2ghCBNMIZ+
Z7grumWyTev6KefRunHSvLrZlNC0mh+bJM9vJZ0yfPt+Zi0J3ac5CqbErXxHJBosTPM1c3La4mlq
noGS9j7Ggu4mshxElMQk7o20b/e9my1nt6JwmvLykMIce+x7QcDuettEUfqHyf2XPuru0RCw+scS
qRFHzsADzzxWL6to32uD9bLYIZaAeI8mWH/QmpTdfRrtU5EzNbBranvLpv6JcZ8+xxZJqlNmhCxH
7UeNhtdUp3rropBkeitmhoVg8VLET3r6tnqUlrIglNAzcagk8SmT7ngarP4U6Y28s9LmXbRTeRMn
Wn1JTS42S1Q9ak3rnmlDYCtoR+O2clnnTZuyTdpzF4zmdmKurnmnb/PFao5uvEyLX2miFDEzc27d
Zuja2e3kOHRhOqYSSG6JRCkiBG115p50m4wM1qR3EGylxOz1QO6xtYS1pr8X9lo+arb7aCniMmua
0X7fWCJQaTPesy91B+RZWy+6/cqjKgb7jvzAdCqS2EShEdYW/eKoMM75wo+ZZzQRJ6N0L1ZkEnI4
zTdOxSZYL/18RSmo7UvLviMdqf6CrQ9S8YFTovpEaEDkZJIcmVranx6iR98VzWsazfmNxpQSVZvF
uo/ym4RE1YVO5b4uhXgWGj6nYs1+xPF0hCXtBqjaICGM1vpWekSCgXD4YzZCHPSSxYQfZUE/nbev
ntN/GIWxIRFohU0LyESLWPcTgND7YftTJkeYnN9fqFhQV1P0RUgStb6LXFUo1otDZIJi2q/PA4a8
2BGz//2d398D8ImO0VKRB7P9j7qjOb4cl+UYYQHeIz/Lz1bfUOLjZdutraAktSEQxcjoTontzY8d
lOejZSBzmztaPu6rlaEfqBhEJ64DXCl2SIBfiqd6qdW1BoTn63mm81TSS4WhjxNHgovimayeOkI3
Mre810snPjbgkxnJLzeeN3kEdCEeS3p5koZqQ6G1vxWgdk72jhOAnJx9m0/VTtSt9Ui9iao6uivU
xp4hhHJfJsIK4xqkIqEExV0/RXDLpty96jCDqMQtB/PitD6iP693petlp8jqGHhHuPbGSuyNJmvu
cvuPisfpxUVJYxtkP3Q5XTqUmfYlzcCHRhhfcrc3OA5R+Doyoxe4OF/f3ENXjNZNFA9PnRY313mU
zDGNOYTmPoV902JbHFZaeTUZS7xmgLyslVEujRwNTQVWojWIZrlj1AGJpzJvM6lPwMzroMjr4ZKZ
ZADSY+q5I5LnEdcko/XzNF0cqEs+w+k2RDCaHhy5ftHibeFdQfLXl/roFm7q2zFtmf+8ORvOv+3N
ji0tC3wLyDhssX87KHLQ7BHZCPURRQEBE/gJQY5kZ12U2Y09iYgLSv67ZR3jmCmQDLhpjf6dEE8Y
2umNGMlSVFyUKmJ9Xpm1/KGb+N/8iP/GjsSjakuQkbh4LdcUfz/L3FbS5EMDdZyNzAy6GKPG5DLA
Q+slLnoB+IXM0Ox3xFZu5WTX9YWgOgVscj9mk2/oD98A/oT2IRmELkDUdnauErFaWrs28TKmQaOb
eRU9QyDMFPS0Omvx35yCxt/4fBscUDddzwOSqnvQqv/G7Ww0pPT6QigMcj91tWL7HgPeTnL5wPlu
V9euPEPovInZA+lhqUM6VxYTTQR57D4T+vaGdIA09b35k3ESqrlaaeh1Szxh/3lJWFij/1Y7uMg8
dHiXBtzCf3u9sSFqUR21KOGzLZtAbYT2RpdHQYRuFSscMt30c47bB9W77Xsvf0IN6m8c2bWHvsLY
4UblRYIP8edo1A516b1VyrkAqJlvXETcQZtz1Nut8iiwBdziqOTCUjX2mZg7hI0MQHdN6ZDGMLXC
98ryQF7r+BbJ+fe43pHIOT80DfEac2Ed49STuGWR+us97Z3cQRhBZz+lm3RsdSZ53y/N/zfk/3eG
fFMXFHX/d0P+8++q+t11v3//K0DT/Ou7/unId41/SNvBBCsMy8RkL3lApt9d/z//h+bp/zANAJqS
J9wxN7f+fzny5T+ky8jBZUFaBtBbHpv/7ci3/uG5pvQ8wJpbrYuD/v8BoCl08fcn1BU8nQaDDsOU
4DTdv22FztJi55nsCp2wo+2/GxHfHsbJMvtTr78O9ETPtSnIrVh1hDWaQkTabZ/8/sr3BwCZsEW4
0v7zk7OGW+S/vvz9he/PVcNI/bNlD24F1ncMxXczRY9jWDPff/7rP12zPYnCQ/kkI3ksoHV/gydo
isKroyr66wNBkFA+hmGL/1Xm3TdH81+QmlNUe2vw/Vm1oZlyKyvXvUEVs6ttrQ2lolBIJqbLFgee
mOM8wNv2am88FFWihKR03fXrZSI0eWaGfzZ0Ggq7FWvobhaVwTyiuqQrEIOyUwvjF5wmlifCPIk/
jblHCzY3L62BBLbPnZ/anWnpP8qFrJZFQAnBwB/m1hodEw38cDlYXdg0HP76eD8hZQyKZar3CxfQ
LQbcTwEYFENMBPcYA8trCZcjP+XIreKcxnN66Xsn5PoTIVVM3pvWvCxzzMyFDsKOSN+rExfYu0wk
8kV3SK3e3luHWa1rKKaXPBmTsERvMkzMCXTSsUVpvTEQe+5IcgE6SdhQigmJ6AGas2X5sJDbvEfE
njDUbGgteU9ubIxAtgXYEMN95/q+a5p2DuwIBfeiezfLiDKVWlY7cqxnQdphVK8x8oWkx5G2qLKA
Ojqr9fVFSx6nPvtR0HmuUprjFvJMFekGs6/RCL0V5b3jWRiyKUBQnzFzdKYbcoOeSsewjnq6BVun
d3k0WKFjFNouTnu/MIqOM9wjNDpxoWk189GyjD8aGYB+lQpkj0VzTwCDehD52YYcEyyF1u+XLSgN
mXPollO7w79u+ZVhDPtGWx9Jq2zDpKsgu7jaIS28S9w7UMrblGLVnBG9Uljn9dZTMlyFw1B+Tdvf
Ipcrw5n3KlL9sUlRApru+kFTJQ259e2/H5T1qSu2OEEx3+sVLrDUpleYpNMmcLV+xr2ky21yOSoI
bSbDqzlVaSUOS9keaFEX+17IM5e5AxwXb6/p0yNFFthyFXXhpNwtYXIJys4M5wQFmcwBescjooGe
EaE+pqGN/mBFwdW0cr5JNdIAogdP5CfbHf3KHUdGifaTSMevYkAWuaw1ihMdCyEqJ41BGmmMethQ
hZ8Sc/UZCQZGRJ/b1Ii0c0jlqdpp8JeZWMaZnphmw5jROh7E/ljJassJLgyCfgF7NsrAnJM/tzrh
c6lmXPT1qCzrVyq23nRe2kdZ66Rkx0BeLZAOc4pWxTVxyOFSguZBXJieSmZ+lJt+pRYm7h68icXj
1sekNG3fR3uIL5sHZ+u2Gmi7oryyLgYGpaFfptDoBwPNI8G6zHSQjVhgI9w8oEA+pKt3xA5N9CqH
v9QLL2QBPdRoUOBwvnfTNk63TBEs2w+mqtraDyblxJrE3am0nktDfsAHJkKe7HTdn1T5ITsPaYqR
ECkYjaTAhtPVNJ3fg+30R+nKdQtsqHxLWDVQn+6NKIDy6Jhjt49RNPQrtCet0i+Rl0xBR8Bp412N
DX2HmNQbe9qkdnXIgKMfEg+PC+TP7EATkF7UZPxSyyku23dm2jb3CDM7soEcCotHI+FOrRKo+9s/
UqvysI4TohBHUsjrV93Q8O3NrX0/6NavwmZPjQe0BvP9PBIrsRTWsh/bNj4Br8chGr92zjYZWNL5
uBrVqWWN0aOUgMO5sSVik4ylMYklmcMtrtrZHlPyadR/ipw//S/2zmS5cWXLsv9Sc1xD6w4MasK+
EdU3EZrAQooI9H2Pr6/l0M3HW2HvWVrOcwIDIZKiRMDhfs7ea2d68CPQ1nVko11Ioo1PjLebMTP3
w8cp8LW9GTJy9jqKPUdGG6bmQVNyNoYWmfc+SmZbvFojwnO0MflqDAI6rG4OkIK2hxsgodJyhCQy
l8V2HipISSYOER+BQ1QN/jmk5knyM6LySWz7wf2Frsum/DalB9hiwbo80pBJ3lORHymdIN+vs2+O
/RtCBM4IDZFMiwvKp2iGZ+C3W+TmKfH7g1YbHebd9BnMRLwatbqmD6aytNNQoBwiCSInBIN+4XE2
GDe7n2UVzERjWK+IXfrNmBggKfAM0rL2TEKFZb8zGaZK26DcMmHCfsRGuMb70a1B6wOVcFjGmqAM
UcS2LCMNvF5z/DGX1O4Sq3XOPktNYb73ffVu1bG1so2u2eDsQSSXhBpq2Pxj9IYf47QrM+VQ1sY7
el6IV3QK4GHVnC0PcQOEjwmgzVGa/ncqpEQ1hB13mdA4+lm4d6iXre02l+vUmtODlpLVUoPNHFin
0R+es3ut1FwE+Tb2TdPfkmbcHCl9d5uwxX0Mq8rgkrRG9DF1GD/QmwLv/0rvLdhpzEGwWtATHaxp
P6K+PvlORUPG8Q7QDkm+qdbJbKEFCFG8FUn4XCkwGwkkPhZ3lApJzqAxJL+doM+3GVHw66mZ5DrW
O/PYvPV2efD66VJ26ErdCRjmnL6xpEDBWnWblNQO5i/579wT2tpzakJXwsrd5NxUgma6m5L5uRYN
GBkRTzc9djOmDdU6Miz7MTCibazBQ0DWdGacvo0o7+0ojr1CXhD7SRe3WrzrG6wyWkMGZVyH67av
kMgVXBNN3kR7YYtHTQOk4tABzzEKqunLidraRgTZOabXIel5cOV801UTpCopGNf0RTzVIFk2CROJ
pInJODYfS3opmmqqoONh+tATCFiplktM7yVTTZhMlYQLtbHo0GTc0pFeuJdRNW+chEGd7L2HsCw5
80LvvVetnpKi9RiApvEDncIvgnZ3FWXOs66aRFDIv+uqbTTQ+dCWTlKpmkqBm/8oVZupUw2n/qv3
RBeKAk2PkVA5LEVwjDCWVy5YcFlUO9/76atWFlQQdNseepBRNbqYTxwGTftgzIdEQS8saHtnt+BC
SZa21mLwwnUibO5Zqo1Wq4aarVprKUIuM5r2sdM85BEZjqoJ19KedNA96Gr8hnRQrmpFszRzemdV
Uz8uRNJh6WNmfY/qj/SMzWDR40usRzqwwUZTLcFa9Sp11SbMVetOz/VT1hb0EDWuvL2grxjRX5Tk
oh8WICiV/WdLNSEZ/y+DaktK1aCkQXciT8/ZDfQuMTEPp0m1M42JJksYp+ahoK/QhpJ0K9X+hH77
mDeknFrR0xS+BrXyMKiG6fJxBD1UzpPwKL2MtqpqsBp0WkPVco1rnOjCxDmrGoyZasxmHi1ajeJu
7CV0bfEAil03aghPE1q6iu6u+LCFmrEHKqhLVy1gg14w4BuYGqifj5gV15VqGIvK8PEwEd/aqnay
rhrLxKCqSCx4suTrVacMhjJd6HhmstzgyUY490r94TFrLYr+oU5LDdII4mTMi3RZwFVQScQvkEib
Rjd9irlvw11bi2+uagE1uRw2oWf3X7mZBSrirXSz9yyqG+LW89OsdQ0+mzXCCk6pAEdZ/5TF7q8h
YrwI9eI2R7W+L8wUMIL1MuLBSqrkOarwePd4y8HuW2S1xXQYIiLiZtVV8rDA8G/wq000lMzNuZyM
IH2dvQ7sn2qrZN435oHhzjPjmyLH8pYUVO/M/lef+BpiyJMfJMN60sPf7Ziel9D3Un8uXdM6Bq01
nWy1iLALbReKBtAgaY9Ym1R7stDlGmUOjuv82aEXvM115mA0J6SipzxolVPtnazfOq5egYLHYeSn
BQKuHmBBmTfTkSweDAPyBPVKnobgMyUEmYY0+edmlb9almFl+CIMb089+hBpFj14uhr4EZyGYLH8
ZCP63sm0/M6Mwls5GYONtDct3eRVVVJMrLPZ3QRj/lIx2O4InA1LhA5RVD31QwhBq5P9WXPpcs6u
AZr4IOdUOzVASpg9vKYV4CdNNGdqviAGaHpmyU4fwumEb0/HdF5WmyVFtZvQjVXpeGicjqhjSVJW
maXmCV8nEUzFW6RRNk0Zy78uanvIHnAvw6UbsQ3G6iw0lQKCLlaCyk9OaHoLYyf7d7zQnO4lwM5M
B78UdOlNOrYMHULzGFbo/AbZyNVNWjZ0K/5Ffkv6lTdF7qH2QH114DxZWV0if4hO0z3ghw4SFG9H
3ugzWBKQUXGLPx2px7Gd1ZRPYaZEjCk6lK+BtIx1KGcGPAW6dqoz+U/xqcrXOXFvaBhLe9V2U3wk
jJmEx8Z7rSKD+YJqUS6n+RTq+YqBJ9l64rvEyBgmJbXDqbyJTYPSFk4Kq57PKgDOoZ25isq53sTz
7JxqnSm1xEO3KoebKkn7Y2i/Zzn2KxOx2aZyfy8At2Wj6yEzMIrzDwMx5btQrV0Rh/29ScvutS+a
cUe4xN+HKgGsyQr7crts0FLUgPWD7kbX8cMzSd/OlvHAjbQ5GRTtTlbCIa2tfjgWJlMvAhw1aqOy
uzntZoGJRwrtnc5o7lYJ2TZY3tYiA4EZptW4TrWq37Vv1CKNL9p0VGXO1x4egHWQVIzWaCAgRTtN
vQ1yHb+mwkVbY6ht2mDoDg19f6DWLCvt6t7Lg3Cvi0oe5gqDH/7YExW+f26WYymJpKtAw37gqadU
ReafRBw/5oaQu3EqkpMVPWD0m/iN/vRpU1xZL3DuuEi4gRbCu62A4e9D1bEtPOlv2srEAVSDMaXt
hpw6Kb4txHSooqjuCjqzRqT/UggK63vZUSvIwIwSMV+HnMzYslmK/U1qpw5FXoe6Sxohs924aufT
stHjfj7k6FKtRmQMGwXTWOnPp2WjzQ8Yb3B3qdva9bDZMkXnGpoyRz/pajN35XPewjpN3K7aYG//
AScr2Bm+CVBRclLFM4PvzDmKOQUd7JwM55w2ORX5nH4/hh10VOjdvLw/BhqCV5MSqwdbP8lCwZmT
2ffLJtP0D70rnpxWKhiT8QL8ij6R8Ldg5xCzx9G5qJ1s1aOo2NeNeRqZlO6Rtu2lVs2XkDOPLgHQ
LyuBs6XHskG595pgkv0+0nikndjRKWL2FaDkNqIfdt9hHk6d5uzP/gP6QflUlkwN4OyVIe2OJved
e9+LGFfD9Gdba3vf691TVHYjKiYl8B/jaSsScGYtswiiSayzIwOy6W0WBqNZBOfafJ+R37qJ132n
FaF8hbgHY+utKWMwXaavr0YrKs6JjpQiD5L1EDcDYaH6eHRs51fbpc8hCWsHIPHTbiTSPRxYnmHL
HB9pHh9JUPnho737hJRxoijwNpmZ9VgDDNk4MfY3MzDD0+CSyiyD8RYj2k/dc2mmYfxbFTStlASr
PwOCOjqtKS+93hY7L5vwQ0HIuInKD2NIrXN5N6aZ/cgKBGItHrNdHXkQ/BgRi2kuj7HJyhdtNVaS
oAPVEDCfmERu7uoBLgmrW8L48uqQ+HV9g/zYJ4cyfnSGHxNd0XfTHletTvZWPFrPdFt+uG9pYHi3
3BWDTd06xnOIryZrwQ9gBWPhHObTDai9ZjfjvN+TXOndhAWslbghfbjOrI0XEMvZhyOSIsfY9GUy
7aX1uw7z+SiceNjPTEdYgOCLTBv/uZgnZrE6E4wYGtOlapppaxH/sAnd4SPVoubOyZs3EuHtNZgG
briaTgkVZeiGqiXzQHUT1phRnqYoyQ6B3uwwtMEVU9E9nhr+E8UbdBWfEtvG83KIudB0uq9Sr6Ou
xWaauv4UDxYqVLjtm05VaXtVv23VRivcjdc4XHxes7OmWdmAOAFTCHW72A5ekq7TTnXvDYfAwhau
4lyh4+WnyazvWdUPX4fMRoXSlqZ4aaEQ7P7Aq7ui2hUt4ZcwqLjVh/dNRHDr8iSLO/3pC0afh8wV
MIejgTGxhK4XLWaqEnmXjQnBf/I5fXW9B2iEbS6jA4nKaZn0+A1/9LKXGnG6g1Twuqx0CpY1Mgvx
VYyo5UdOFGEYPw0An3ucRsesF95BE6V3NoNmXRRgwgKPsopvmJRbpjw+lAFfXg86h1mu1x348yiK
dHsumBwaXsj4od0jfcfU77cGkotKuS/Er34ajfNku2eUYAblvxl7/NBt0+IxDOJTiH3xxLt3q9hP
nsVsxSxeqB5H9B9Xlm8km7Ko7uKK39VXyC34uu4DM/C3PV3LNfZ3/8LZWuIhQjEsC2LCoVIQQeTO
4Z1LzjbehH1hVefATeGIwgWlfDTgGlNDTXDfWfIeZl+y7fCVp5VpEjwpH5Mg/k1RK9nzfSfjuCtD
vd6mJOGup7KHcpkdWLORPeV2yYq2hraq+QpWtTYl6Ipzc+s2xrSrY7JlrV+063MWRwkK2yD8wTr+
DoXdPvGAD4aN3+5qnJsmxUWGx343VtyiUQf5K76lxLAOJHbFmLnjfkva5biysXeA5jMZy90Ji03E
P1vOFQoi7COr1oq6nQXgf8CGb+MC7Gb5gZ742HrpTVZNAy0N/nxvfnMGeYqTbWWOyV3lpdTohOFs
yiasVjpZohR5N/xmJjeJ4NWdGsPm+YxoEchpN2MYUdygtMQdEFG9JjwWqZhV3pgJ9hKpxcZdAV42
MzVOUDe6sfjnCMNmKBcmxg4QK0HiVRdBrTTV4l8juLRw8KqbkX4AgNnsPRo852Bm6JT1NMWQO2Om
1s6TpezsrfZEof8JizP9l9L4hg+DbA6msVhFdFbXq9jUm8dsjr4FzIoeG8wUtGhiqud40y8J08Eo
DZ5YCMTWpZ2ygap4+NTMiq/kc8cjhQoOXvYszOAimRP3TRteRvVFV5NdkZa5HmFnrmxhfsrKnXey
fc0xmK3STL7Q+nl17AaEY2ej/WnTC9oZ1AsCnSrl5tsKgSGNBZwsTkxua+hLvOZEvOa+AU6Pu1mu
wYvDHunWuFbiSB41Y3p23XRnCKSZJWMWd7X6puqdzaiwEIlFbhHNNAxZiMxDLfYPqSMeTZOGQNQT
+qqDR5gNccGAR7gwCqQ0K+tT1gwrRMz+Q+JfOrhJKNdqY6vTNdH9gTQxYeebCeQDrWlnqzkgQXQo
pja0K/zuFnpM65fmtT8tM7w186JcB1qRMjH+HoT3YRf4WBsxa5lugHMuMRDgDBSwHEnxGLsKv/vG
yCDEYbDcygxnOxNphC+tzqDin1ytfndq+/f4mdMlXKUYNbRJd26yIHzL409WqiHFuzbZtglnd5tu
dGGyZCvvpwgGwexRtbK1HRmcKJNtThA5P1Wwo1gvwS0LbLg+mNy6littECox+VtsDAPlAWvXNpMF
dSqoN10qSMYVG70spl2P7pc7MICeQLeMjU+Zpa74U7J4U5vfCkTpmzixXuzW/IisvNxWg06k0ly8
5hmlcqODDxIZ4bnu6mLXAvRawbWCS2JA94NKNO0CaM+rsrOf/cirD76EOQWkKrFJ9fbiOUfew+QH
ysAujCda8VH+g3Ae8JIOHt+QFHfgf/3aqB4lhZGBWU+DVm0ncvx1ETcsm/ZQVB7mnLgUMlsedd1v
n0LbfCsm73sO4ISqW4iZkCG9CcUtLqHfQWxjJR8CMLYo3VmgxfSMcqXLYQYVB+gwG+VCkylzD0KV
T01KT2FrJmDeBurG3gQgDMQ+nLXCIaDW8AAU9naMpEH7aMASqXA6iGnBLo5KjAqjYWPesLEY9Rh4
tU8u9g0+Kr7GfBSUFUwW1yGAK/POys69wZVWxS8V67OVqMtij94axQbWO5m20Z4183EGOhLkzpHE
QlXAS4qNXQDU87AXDumOOc1dg2WoTmux1i14BqK+YMcAQ2gkT1Vp/Tbr+UBnjc8vh++DbCWeQ687
ZlV6CZ+ThHXjcEYPSgeoAlUkPd6iD8vq4mvDqtHSdzQHTFai9o0mAhhey7yLKQ6iaNbOFebHlT33
7tqCtpGm7d0YwkTkBp+tk4w4tnlbOvDX0clpG656QnMFBo7c2o65RWewKnZ96n1CguA/M5fiEsTz
ESnGjYFQnbBjRPJevZJVyXJA5dIm3CcaQakXnzMGcTMwICEp63bXsAbS5dYVLlRVv9uyLOcszNdd
Kt+pbgI1yusdssLVOByl4enPUSFpB0GXsdQkMbA+IyC58L30I2PNZh6zo9DpEXky2Lo/5Z4QaR0p
tVTgOFUyguMKimwV6jp+ofgHHbZqF7WQAqjeOxtbi5/qIhErRyaP/cQppo807HIuaVKxp3yblmjR
kxwcKsrrZ1sWpyyrY0UHGHE10IEMS32TkQvK1RUyqJKEuEOQG8E0nekbnYJa7lLpI8CcmFfqTNer
EZdLYHyrUkDYqSmwm/fGJaLBOaT5D/szdlLr1iz771pXR6sa1vrRqcL1PEi8RiQHYL1tiq0zugKe
ZPObMQbngY5/EHDIuQ3oLoyMGXujp/Iazh0B9t4HnqeznGkFQ6ek2uPe0ssVO0OVDoveLlIXUy8E
VF/Nca8bqabBC2f8j2PXh9ps4HplORasqxy+yZJhmbdWkNIwTYpTpBcoCqgiVGtaOGDR8e3iTwDE
eLKWmD71pK/n175J/ztLX8rl5ctz/rH79Xbq6YUqJgiTy2OhVwNQvTNmY6aLp36h2iyvvT78+hDX
3/ePt/7j6V+/bxpUpokxM1T78YAe0yXJRFVzlnDOwYmZZC+/2oAKcsjwVWBwNV/02UI9F+j5zg7a
T4pi06Fry2RfFfg8cmbXW8hwn2IiHKF/w2TI3dCKsBDACYWqhq8i/x7Pw/QepgzToZQ3rtk5B82c
qVipVQn6RmZDf+7mFYEwFQjobdt17yCGeaL63pZN7AoUIcsuqgPyYJbdcIlhXXYbXcYnAgVSv7eP
RXb+8+fL+8mcivXXu6Tqty1PWjbCjMmouT72bEz5IVHfTORIJfnX57h+rK/3uj7+d8/5d8dsrXWP
stkjUK0wt03VaaDUuJL2BH5HPQxNePiLp2h5uOwtx64Pl2PLGyx71yf/8do/Hi7PyzoCkmOL7wLY
9Uaj0UZdib5BwF/LCa4e/9uDVqkiVa8/B0aFbev6ouXx8mNRsfrp3OPif6o7Tmn61XQRfDDrf+8u
P1o2Dh5qrdKO15f/8SuWh5Y+WF8Cvf9Vof03KjTTESZaxf+sQrtHhdZMaf/jj2iYv1/4X9Ew9l8C
VSM8dPIAddfxSF75W4jm6n85hmdQgRaUwh3K9P8SotnmXxwSLqsGC78YEuqrEM37SxqOKaRBzIwn
SHb5nwjRDFP/U5OLcNhG1GDopo0fD+0bAs1/mDcIumrmDHfvYUzLpyEe0BRn8ZMNCGPtq9BD4e0C
zbjLUx3Vki4GoHZ0gTJXpwWa0vqsZPqIsitrMBjNLW5epj8qFg4LUQbZeCVHSrUi7cebQjYPA7yO
baa1JTfTEaIomuTwhnIAWRqUvFYU41dELQfYFcfHcRgpXBlv8PZjMqbw8Rf2pN4rCVnZYV1IQ6qs
uBcd/774iOs+OtYJpTinsSEEe+EhCgOxtVNWekhM4k1TJeXGTjqXgGE7V5yBN48mH1ZVh1anh+yg
HkR8Jm/2JQ4f6feWxHwxVWxhVQam/E5TrN4bbUN/Ovg9NAJEouFvQ/y8aCm8G7uABpuY5KtoaaoK
3dNagrfZZ32qsxy1aJ2N0bzSESGxEEQ+nsY2YvzOwDISJkwRtTGhfV9/WFP0m2xlzHWW9iJkTxU2
1rGmTJGHCcylehLaMCnMiwSrjz7AjfF6NpfEuoBZlNQpKZWHPfCF3FNATsyrnS3d45jg3pZeVx1n
U8c34CXR7QSZC/izdypEf8Fd1IKu+GjCJrlhIn2xNAvtsgQCNMZNt61Lbm51ipWCwrq56UeZ7KwG
uYfw+7WcUF1MZYrZqMUg0Os20CMQMnsrjt5sE5NAqChNRYDgNirDZlPMGJIBx1OHKc89lBYyPtxD
2K8S10lWutZ++gbu9BEkwDiLu86T2Z1jQ0WXyOc3ZGmh72jay0xc4zEtAhjcBUifCH6tZ1orwJ/f
pZG1d35Q3gAKK89anxFDJA1abFa6GWZ3bxXa9AyPhln9iKUhGbzzNLN4HJL6mIK9X/ud/4L0AhhY
ISVMkzBDoWatdnmbY1RIkA2ZYobFElRAOoXdHzLXBC2fFlR/5OBw7/pZp0iHItjSWUYMtiGznZNr
v6rERvcwzvBY6V1mQWA9tiy7Bk0e47lntRd3N9CyYWkPI0BUkRr0d0gV8VrOEz/lHye1lhmqTVWp
D+btMJrdkRhuGkO9fG/DMDlQ0JtWaSnwI1QtgNJW/zYS2LnuTTQ29ljh6Kh+MiHnJWPz5AnqkUHj
v2facJPp+dMcgtPr8uhiuwHA0QyOb5KIrW7qOsQe65tXp1QyaJObAclHXVMfax86F5ylZl9M4lL8
iGalmFPL0Ml8miKdOmo+PHiau9ON6tDRz940WNv3aeQ/B4P2y40QCibjgLPYmY5GbJJGlTxRpqkw
R+vNujTy3xlJLXMjW5YkPgWrkmWiLiEOBvWN4yL8dFF9roHAUzzLmzMf1gIBPX8Awj8VeYT8gQFp
m5ryo5Ks5zKvurM877mGod7UtoU/x6EdDsPv3CYvmEcpbOt7u5xBT4g5e0jewQL/TIaJDzF2LcUL
dx1GOniRsoU5V3QjQjqqP/M8x9/8ynDWgUNCE8CXmapJjgmox+KQCfvsu2qV0o7GakwAidC+/7BE
ShIE4BVm9dV+kD2nn49jxzG95xyx28qQEeD5xKByYkdk0NJaTCqupcqguBwFSEAp6umF81BbQX9L
Nk12wHylwqpAMcwR7TH83wh0oKLkL5gWPKZ/1Z4SbNJVIIfQEeqMD463t13TPNQmDQU/zraZW32D
kdJs6BlUe9LQV5VuvRVpaazaqQMM20/IiAA9YX5x4OyOyWsf9f5maCLYznkMZ7s5QqyT67F1mtfZ
ZqAb2udWFWjiwQ0OTLsxOmfhuUeHsBZWdofi80H25m4ohmldBqVcFfH0UqYIeiPZuo/f5pRiP1rT
GcvycerbZJVJZz3qQBHQUKwnRR5zEcnEqX6T0/G2rdMwJPHtPAFc6bqguCQiElgzP6lKorCiYOMh
kED+j1xYlQPzzN9rZsb5C7B827TooKtEgyA1nDQkULN0ftqZ8ag7ssINFGvbWhobgctjRTf8Y8ZO
CCU4fwNQF5lqWZpv9IAqnGXUm9YXIOMOsqMr1kfVtgWnrqGr2JSlcQjoSCBF7I4aDkVAmTMjDIij
wPqNWgNKGwPGVHsGdSx4K0Yb7wzXR4qL3RHmenrx5+TRLCZOhdb01n5tPVlmdMGPiUmvqkBU5lzH
TET2KPbsVQQwDLNVvJm7iSXsWseguimqFmQs6QjExVm4mG7b3n+oan9nZ4ApLahwEIf2hWd8r8IU
aAdlGRgg9PI1s0e2PkzMy41267Bshe7+pBdU8zIJKMRpNWSAek/RxDV3Vgmq3k5tzI34DmFoEKGN
+0cU+4qV/hp0PYi3+ZibIWLCEvX0fCxApyFx69J16Efvve44l0DTt3FHmyhyOpxeKQVQFtu0Eqzb
zMsP0GspWhnEluBq5GtuXdr+w/Dp9hVcHXdvxv6PYJIvhE+g/azoKjvZeNKZ8ifV9JlobrBhZRrx
9Qx7lPx0mZPPwZOQFgnYqZy3aHI/EQwCdaxfG+TIQ9LeG9Aug55AuLhq7jSUJN3oQ3n1zq2I73w+
YJvHlH+7i2YjvyBo4VKB/ztGKTdZifEvZyxYdz7696adtq0PU5fZxj4t/WPUH5WPhXb1QHLQ1Hyg
kc2AOmiJCNFGuDdGWTEdsYNdZ8bBDf2ou6Lv6ZRSQqNAdQlaTq7Wsi6FHwb7GMfPWo/hfxfFG5z2
ZFUzuoEDIbrAaF48D5qGNRG6NFbubtSsuzLvX+YYW3dMEBJSu3YzjNJEfz3tObm3OD4h5ZUl3zty
n7hCE5imjznc47yqfmq92CUI2QlSFvvAU6J699n2KIhwze19nYZrSNHGCjn77KTegcIvmVuVFhDl
zKHT3glkTn7cn3Q3fwlc1jkH7uy41JXEadkMLSX1LoWERigSN9xBo17iV+kRxMx4qsv8n5vlmBj9
4esHnABMOUWfKCU0Gdr/2iw9+BrHyFHDna6qGPFSdJAqo3d5zMWZHgHGoNBjpbw0EucekkmnZFcE
o07HuHwiXQewUlRrqxzAwmkJ+1421+zv5QdOOZA9pP4QjaJ2svKV72Lp+4ULuaPNj42tkBfquKs2
y96yWZ4BQeTTiZliXw8te8t7fL3n9e0MCAAN0OeEbm/1QUCadSr6J2LCvaOgmrkvteQ2pL6JsMaP
7NPyBDlP+j5y/aN0bI+8NtWTJC6e3a9foR77XdxhxtfT9SKfWzK56wzv62rZXQ5eN38cW97xj2N+
1FByQ2r2x/HrQ9eP8jXhOaqZyEAehsi+SrXyXsR1ZHdUp1LgY/0S29nSeU3hv2wH9Y1ev9Z46Xou
Fazla07HmrL38nOI169ZkvoIftUxXQYEh1AYuL542fvjDdF6sl6RYbRdAq6vG132ZKWrzXIsanCV
kakxUfWm8bq8VbKcY8sbfu0CTH2jxiy2i9CoU3G7y14yw7gARIdao7U6SCIR54wKGJ6HgatV5HKC
KAxsisLFMTAaMIMyRkb/9bUFQcWrv/aX/z0hNSD4nFZZWlSoeKssPKXSWS5717zvob0kJdRXc4mA
/0p/X3YXeWfqBnun0hL+rPZtuYyWjaTniaxeXVG5A3rfjVjUGKXnrKlc1/w3uIimJVFZPVz2dPXQ
7lXhaXnskZvFSrTdAg8UB6ssvmue252LqFcZV+IwJU19z+F1gyv92TFOec1QYrbTe1NBXpvm8dFo
bijPJo9u5OyhVH+r/To9SY2OTsVUepe0eIlLSShB1J6G3EYoU1jOLnGzh9xCioMiMd6HREFv6PVA
UTUaFnMimrbFrGYeJuVC20FYFHZM0Co3jUl1EZ8m7EyIlAIhC2V7Y5YQXmMdfj0MMi+yAN/RnyXI
jllEQIvDbbpo3YgmOQ8KWkp5N7slKYY7pJiZu0iW1qUlQKUhhRsx697pRBZAPjDP3diT55FHO7tM
od8HNQSL1LQ2VTDB1hny31zhzzY3+mPtsS7TtCg8dLqe7lCKTZsUaWbeNvctKU0rXyD0nbTJvngA
SzzuCquQlJhb02JGSIhetBoobWWHxIS2NccsNUt1+mVqVB7UOTctgdDL7vXgH89ZfupFoImuzysa
8b2u3XJdW95l+VlaCWQ+yy5tDdDAo3lPdwKFjIpqX7LZl4dfG5YlULYS7vMdSoeY5cy8TpGCHUPy
lsoxYZLQeRvaKuUJkMz9qFP8Xd6oGZALL3s1UBsARPN4FOP99Wd+nlcbGL3DajlWqSW+Ponz8sJO
vfr6FteHeUOTwJwiyIKR4iwlfoiLAeBroorNZaqq5MvudZO6kAsGOE2xKnzaTg6JVV0KnOxcI8os
xxLU+Dp2/cGyt2xErcrHdR6UewTijBW8dtkEyfTDbGKdgeS/DpVNadPa455Pf7A8Lf+XuJTRPvbt
c7nY/WxhA0Qz3J1U39TyPQg3Yt6wfK9IxDw6rup7N9V9CWLIm2FZ4xc9akFITV1hncwQ4nlfz+66
V2q5LuNPq53APA1xaR5cJk6LG5F5eXFa9pDi/713PWabhrs2B5MAzwLYSKCK5UtZ/KtijuX3DJ8t
irf+/FBkKKq0GXBQxCSSCAZTcVrw3bNRe32WEbWnKZ0N8jhbKLxTbx5YuBJix6UB+hsX3pdHcl4G
xEJ9tuXD1AMxoEWuK6cT49YooHIUpXVrKaFqnGrN0e3fp1gFJ3fTvix1c++rG6QpIlpeiP2sSIXH
qgG2ph3cnpfHYzoWM1xZD8nDGKggXIfGowxmNMZpPSI7+9WqwX/ZwBmws0OnmhV6ptXNOYinYu/p
6WlpYCybpgWqWkv+3UsTY3nd8oNu6Wyky/0D8DD3gS6pATsi14TZo+Lc1fsub379jcvD5Qf/8Zjb
hLzX9R2Wvevb/Lt3XZ5y/XjXt44rLlY/oGbWyPjVv77z8mS6+kw9vj779TVESYa4neiQXP9Py5+n
mQQ5C6dtkeUiE5+VRAvKj8A6l9yZKdd7MUkwv9x6WeJzKS8mNYpXIcgCqien5WAxjy9Di6Ddjkn5
m4cAXQxwoQI57caucX7qyymznLnLeXLdjLTiaj9CRUfGi74dHmKLLsbCy4pwiKwGZEWbOSeuDUEj
2sZW3YfLWHIzWdzBy4fQ6/5pMEW+c110qZGVHRZElsxRlLtuSSMdWiJGV6iOyFAtEqQQBteYKjSi
l49L1HREwivRNyCvuXuvllTg5T24i6NwHmYHQK6RMi6F/T5qs991i3Tgf+3teRu103/XWLAdgeX8
PzcW7upfQZH/09tufr3k75YCRfq/bIF43sKCqHIbri0Fw7T/coTjCKkbQnwZ2HO+5fD//h9b0FLg
Z3QTTFM60Jr+1VKwjb+4c9sSN7wgqR47+v+opUATgpbBP3hQuMQsPgLsJdoXuBZM/f9vKSQNmZVD
50X3uf+OqaFhcJ6bEwUueGPDdJjSAFQ0UYhW5Z9mz0XvUycv7hj9DHRSmN2I4vwSTX3duMu6IrZu
RoH8kyCQ+2u3t7aSc4s7fh8vM2ZHXYtjW8qdgSEGxbqJkJFNoRwHcxabm7aot15f4zc0jGLbhtSV
4lSIvRhneHlBKHdN0g/bssmSQ2f1Z9+iSU+y7j1TtXbXWt5r7nILn5FcCF/eC29Tk+1zz2QvIvo3
O/qtfWuMpCCbTXZxGFKPeW99RKzSoWpqZ7JaUJZoQ76rDJf7JzIwQLBqpFr2OjWBEub4Wg69ApWJ
O6vPS5ISnduEfICzFsb5um+an4huP/XQEqcxZRwoygL5T0aFynapK5JaQXKz3+1yY3DOpdp4/WjR
hCfiOeD+iB9sU9v4OQP+Gg1fvLoVXe9Hy8PlzmRgWxmTNuEr49aVI7w8tGS69FUQnJO5wV/b4STN
AV0ugIDlb/CEYB6uRpbEDVh0qT9O57et0I3AuSRnexsU6fNgxTdxqKdn4ODYkwsXSFidyJOLYWTT
6eZdZIPR1+xdYtTjydAmk1BPE8ZUE6Ij7PX/x955bUmqZNn2i6iBMjDuo2sR7h5a5AsjVSAMreHr
e8KpW5k3q7qq+/2+MNzjnIh0AZjtvdeaC0Gq0QEA6jWaYAHz9QgQUODLep+JOQHcaPJiI2g1oy1x
K/Tglgn/DKse+D3M9oG7pw4zjpb3+0f/xzfx69vJI2Vvtar9tOxsrxejf2DfEa8MiXugarL2tBwG
MFNEGIifupuP5F31NVrVuNrjHKhOznwxLI9+HRZAg5nk/t5m+7BsHZbD8ob+eBrNe5Rq8u11ZUJW
ClmeoN3O3Yq/Hk7siftEofg1zI9fC9by6NfTZSWZ3IoszDRZL9/0sqdZHv06LCfD8nQaB3LGRA3v
fWk8zCeCuxT9obQoNpdGxPxDaC7vVhrBzZlP4uWj+3X49TMrdPWjiv/aXiwai7/2IIvwYlnXly1C
MvVzd5C+UDRXxQtlbzkMc9m+XOc4xtic1XOZLeYye9nXVdhO5375XGLP+7y/nidq54zNg13XjDjl
vIcNkbhOyLO+BkpvqW5zpmr4nMiGxWlhSWM6ifmwPF0OphfXIJULpOviIzbSg2H4+6LL8PIjJNnA
/MlBY0pW0GFUDfrweTEts5Hc46E5V73/JnMirnJT37gRel9pWc8jwRa7fun2LC8KDwv7zZM+f5zL
D4z5010O1j8eLU+9Ojfwk+tMlfgSxvkXTMiqe4IkGdrpSIwz46iaID87RCPT3teCLeawiffNQde0
EfdcH+0me3gnLtk7RVoYnuzphU+WDl9g41EFWN2diCFGzs4Fv/ND8V7UDQ4I136WMVHxy0ss5287
nAPGBsckyG6+oS3/oYvitHx3da88jn3pGFejj5/HsZm4opkdqemh9hBb571dbNuuvlJAfsORQRKs
hgBU7+6igAbgvNKtTdP/ga8UEmtZGPhsEaP61VMi9Yj8lPZVt8uDJ4E1mJn3NS1QGE8YyLxdy6Dq
RP7IHewi2Mwl/0cZNYdgypla9bGHrjC5FNLN9nIYPgZAi8agPgIb84Q1QNGoU0lyD1FkcOU5FYbh
ZlUK7kKrf/hAQgjtSk3IKu0Vr1ewy2PotWbWOkhio3of8O5WDdbwLf49wI9md1NhBpF/SrlFdNGd
jeqR6VIqgvTSgl/QzWI6R0LDZW5Hx7ExL5hAn2SI0IrYBLRqqeuB8gP4MLasb0IOByK8ztNcYhSz
D6gawvrsqfF1wBqxHmMIJriLfijLZiQq2++aHtDIK8hZtoB8rYaa4M6ye/ClFm5Nr3uJJiJciX2m
dS2bYwAcnlZsRj4mVBSSHsObZcXW2aVddcyAmuHLW0HTD9dZmoJV99W+hqiELNom5hCRvFZ5FgVS
2ZHJU5eAMkhtBWfMfCDCvhT0N8bBgMfpRSBThFDDpHRNEDrjY3yAm9aCtpfEEoQypSOtO8vaYYez
1jJVP0eD5OTAG5/bZLyhsOyfk5n9MFnarsktkpNzmIL6SPCEo3cbdOztgX5/sSsL/ii6v/tmgrTJ
Fz+czUxp12Ek8cIKfoRj4lxloiWb0if6PfPTl6FoBpDsEBSN3P7CHAJA4KQRt4v0OXSa4H5MirPV
SH03VQH5zJV2bR2lr4IeKHabdmLVCTWgrajqnbBpsQQp3G3ZGhdZiGKTolBlFdHLbwkGdAzqvK4I
YvLODAkfl9J665kz0uDydLDPmXkkCWqj69EPxeCF0axPOIerXVpw1MZYQn9gPccwwQXUZeFHDStg
oyMmxDRTwnfPejKTEg8VraNdeDE/UFTFDCYNkgcswn6mH0Zm3bup/0A5cVEJnym5VF8ar/6QmCxA
Slz6PD3ZLtctWWXVKYyDa2+F8mAm7oHNJW5IxdUZhiGzJr+9A+IqYPn62m7MAXSLQDvC33pRWCJb
oZ3aajB2MNfw8utwMuN4zigiKqC1w1fsdd/RcLKcMGHYSF1o16nZkqkcYxFyuCYNuEJQBZItVJ8Z
a9Hee5OpbTuAaOwM+u9BRkQ1Xdv4MCVCrZtj6Bhvfa2bm0KzPwaHFcv1zJUzvDR0BzbQ/z9V5YqH
rHquxvCu8IJh6wbEb1fKATRkg5BA3szLRf0OjT1Ca67w2GMkBe5xbyrviRd6H83T2JrEt0tswcsf
YXGkzs94tN6nIjDXTqnfQQHHG6iTSBlYxSYKCQmhHINtYWKtSFtcHnhZL6nfEyMKQUi3ys8iZyBQ
dXq4yxNHYwqDn9OiMUiiF5Szyv02CP8Wk9u0G/QSM+sUk3iCqBdvx13TDlcLfBCpxerBRPkK2BuU
UNc8wxG06vCGork6hw7mDJcRYSDy4dirjlwyg3QdU0WQ62QvNtz6gxkfaWzLAh9QN9RvvZpI2rxF
uRrXjpOFq9EejYMDXR5HqHaRwvoqxBckLf658ksAI6gmMJpQm5cYv1Kl7nuXrYyOhJI52Q6swreu
VcnOnbSvU1bvwjZ7D4OInfhko4ELcUO63lso6RsRWUP9QAOoCLF/toV+RkHjEpftuVullT8g6DZH
PohkrcW3QgDbLrSKTh7MO20durG40LTF71SwHGkR+mFVDlg0ibawkgCr6BBBrimIEWHFPo8zajPy
2ytrKeiR9r6SJaJ7n9AfEy1Pm43TunfwWaV6lKNDiSlz9G6rkDD5s1gw7Ml8X4l5P7I8Xx4tg4nl
aQ9VoR41tmRz+bIclhnBr6csidmur7PXwQaR1aVZDB02IzKojzN4u6hgl8MyMPjjKUNIcYS1nZns
9yxWk005jU+WVemrbg68rxjWn93WJX2tjGgrzlsJ2iIJVRLqYoK0qz1jxZchS16sHMui5uGnKxU7
r9IoyNNJwu+Ln3lxAy+m5uUQDwM7YMk2CA8TQbFzj8y1kViY9EBXwDcb7qF+c0rmgyE6OulhdLdM
bLKx+6oCDdeeScxJ33X75cfwgtdwShHa6NiS8pJI6LktRo0xojxmJCksXDaLfY8p848RR+FWLmJW
A1rFsdNPiw3v12Hx4pl4C+ey7vJrtrHMO9IiI84O6d5qmWgsdInGFiNa4ZKmpJf4I0NN97YMNlJF
RYNZA8+uNTeSfvl4jXl0xwB9bgoyIo709WJk594V6rBXiUPp93PL7zrWsIQi23gSVv5KYEJ3YBXB
hTbowSXoSBWzoRjZgb+OLXmvpTknd25ot9iNfmBSRXfco5wfCWoH84qn3G/i4Srngx+Sn57g1U2E
O57AOIKHqqiPprD1yGXsYCnguPgSZWyfDOc7PCDyYkbwA2mErkLMp0gY5eV+7FPnZnQwYDP2C1no
fG1zW+AR8k/A7INr5qHr73DcrJSGU9txejRvlfl1oORy+zp/vGNpKJ5A2UGxqN4QMATPjtSQ1xQk
elGNa3ObW7xgt2NQYZJEaXefY+Lnl8ZoCH5PGPiquV7ULYDstgDxgaCruuEEqm69Ay9l0HNSgGNx
5swjtynklulEWEpWac7QJHJAgNhaOFxMb5yRbBeay1e+CO+QI86/t42fVl2pq10e42wiZzQsmNZk
Md4SlvhVOUH/Tms339XeyGBnTjtistBjmfLXnTLaTZ0Pw0PaEtLF2PzS9Sn1PycMxn24ZkWJgqJ1
h62uTymQLeLLh0puADtXV2gENZDNARYdGSNI5aL4UjshWqm++kne/JnYEn/vrptyai5NbU2HYbTx
c8r8bCWwDWKNSiateenCCogf4BYcePnJYX+PhFOfzlRMx7qT+vPoEuNKvqgJ7rP+UZpTsouZKh7o
De40hIXbvCRcaSSDRfOM8R69w7srbcxWA+yHmTbGjOYhxkyyk2r4CkDhi5aN1n1DWNGVSdk6czPt
InTL33st2DCACfvc1vEOU2M9WDouoJE5VcquhfyO8toZWXLORMd+DkMDTuXtCN0PJy9CZkNxp4q5
otBFG+UtJUzFjW604O7ESPBzbGpnvVXjwR7S7+ganO3oJRg/sBFdTZmQ3dYmBImWQXboWKR7DlTN
4507mCedHcW2Y8xFLrdhHKvkfcQwejVyvtdEDBjmWmwzbe/j8azjGqmQjkkprl1OrgJJaCg9Bv68
mogdfMZtZl9PI4G2aqbVVx4aBApWk6bDoS3jt9yhkJ1Uc8cUAtvdgx3ojyVdmgN/NtsSG4rLK8H4
qlXuPstVueJ72xrEMt/MqN6Gke/fSX+wtmNqn1yjflD60N9VQFTulkeUKHCrtVhHglRlc77TbIeP
SbZIgzWZ53CYQBHC8k42Y/LYxSQlGD7k/M6jB6TlMQPNzjZofXc7O4/aixej8gGA0O8wwvsx0Wl6
6TVoHb2TnZbOkyKc9dEIhtVbqcTea/LviUx0JqvUOFoQI9W8DaRxgCrrXgDY6I969tE2XF9ECuzK
LtWvnZMj7sikWmfVN0NnbA/zt9llnu5iPCNeBvQ/2DjSYgkfNJJbnQTpTYJgvyb1t16fMWKQZ44h
U9DnYgpOWlLKY1nxJ5I4/9Ebd0kngUZgqliTkdntkqDKr7ot9nE3GquwKptz3jRfMbJZdzBLJsAl
FbGiBtNQvIrFll5HexC59qMt3HGHehagf+a8KjJfQD/GT23jVVcjFDlgdON5udHWU/0YCPoaWiD6
qxGnlPcjpJIZzEBMw1rPU+Y3OmScCW7zppHGPTK+4NIK1FB5nd6HFrNgUX3UvsE0Sw4PrvSwCc0u
4wYYZVvQ0J9DfMDb0YWoXKWtSJAudq7rvXCjSY7kTR4pgb8XokouIzEdm8Zxh52fNO7+OHkZERFu
ITd5b57MGQ6WSCJzU126fLORwRnzrmyK3aprLlFtGrdIecaekHZ0kbbrkF+lGTvNUahow77aFGZ1
G6a+fZy7qcMhaWP3e+P0+6Z2tlxT9QGUB5OEPJrP4XwfZN/sXic1q+xQuYXGaTC+scXAV0oIxgEx
1yqNwwwEIuTprCUOI1PEw2jRsAeCcPAS92fMtv0Ft9q2LakiQ01zLoY4hUVaHsZs/MqMRCB25lKC
Uj6s7bqEIF6Y/ou6pJ44xpGTXDuFPJLtdbfuK8Vwv298UI2QmoG1ftYTIQ+Z0zRsdcEsufBlcZv6
cuXnbLBbI3su56SpadSga6GBFoNJpB1qzu0QkepRm2xgJ4fdvDPvAcq+giZYmddlK4bfdSIWeJ47
5fVrk0gof1VunHAFvJTcp+2mzTYC0A6thqDH6B4Q2qST7RpEAWBsouqikWYMm/WmoW8tfIlTcxKX
yUTeYPraRkVTuod8832ocO+ChX10G/M1cUxmipp99uK2OYWJCTF1wrWHnfoIbt9/bvUWxlT/1e6n
8Iy/hvvTaGDBVVF666ZiYwRkJIGOYFOPQ5a4zWqjG2o6oWfL9Ly6GPW16HLy4lGA70BVjk8BNAt4
Zv2BVhSp8Z5L7mINCTCMkvCaCPbeLpHpO4/ytST5tTIwXLYFAyY9JhlAwrkTVfEYISzZipK0dDKf
Gwjy/vM04j+PDGZiyo7DC+HeNBw8/Y5YULzHrhYeJ7Y/oA48qlbziUrqs5t04P31rM3KCTvMc/PT
a4DXMFM59lO21Uct2gQqtVkzcmNrNTQ6WlNY2wJD5xkAw84DpLiyDCRnla4Pt9byb479tYnj9s1u
IZTk0xwyL+vvUiG4WXGXvGpMyg5eJsQZ98jOgkGBfFIf15rIJHcY298LVWkbu6hof9bGY8ZCF5Sp
dxd04duYeOwRSyTvM4hn5fp5eU6RYdSdzSSadUa/UByxHg5Jvg1NQsTylgSDQGAPiEGjHlKjPxSG
TadrPmEtkNaE4W4zFA8X26u1vcqKd72U1V3ex+QE8+oJQ8jXKBrR89M2OyST/zUNiuJl5EKMOslN
dob5ayWIjUILnmIfoFstOMcIvFtDFKMArWW+FxIpsocmvSeiBSwfpQ/wSLFuWGi2iFkHRhakvKi+
sw49yJhzWCGCYZnXSCe1zEu0RAbQqV1lxLByt2QzL6FIqhQeQTUTQ6yInBdngEQhGdZQPpTtKYof
cyfzyD/t7bXsiJUKI3aoqsyvMrgOSSXOiAH8FRAM6HHA8Qwt6uH18gW4XkPsEQrSVdd6LACU2EQ9
a+0xgpQYgkW+0JjY97anHbrSBLLYZ83OrnHXQSGJGQW5xrFx8u+mYFNkdJDefU34V9TjCE1KIziw
K9pZfcAnMtXRNpokrWOzK46CgIpNnFfVhh5kt3F7DeAWmTBYkvmgCeGcJavjVSuRT1u+fnYJWTAo
zzpWomkW9cSlPDROegfdrnrA1rPuC0Kko17Q6vqi2R4eXJk/60k8HURgaac4wDYymiSXpv1Hl0wG
d1mI5v5g01FMWzJ/2CvTIK3Vu10O016kk3WHGcfbl2P6rUkVsLLRc6Ew6gn9yIzJiZXdRQ6bC5/2
6sYeqvgMT21nwJCk9c3E8qjcQj8KnaFTHt9Yk4OzbPzkAu8JR6LKr8Bh/gofKIaIwlAEjz69zQtU
J+7K71EW9XdSoQV1fKsEbkvIauJ6FGm59iji2D0vB1mBLvS0KsZdbWMOwZ5C2HzK7TxgC1mmstpH
UBEuZuRkF962bCONmBbnQ4jWO/rzs8aNP3B4VGeKemzrA/eC3nLeUlfLEGYBmgM89lgQbXOOo6Zb
j9SsWxJ0toU59o/ZfBi8eptk7aPXUalmQ1zdSvu1cL32bAvCUykezDsNPsN6KnMiE5O4PE+RER9z
D+F/lhj3ZMcMTzpuoRXStHgTDQSfGLZhQjkKvHVYF6AZWnLVI93ewb7Jt91URUgw2bt63LvWJQL0
k0qn21Bz/ULO/WZ3ZTSHEMkrAP21lo7RxcNoCMfYwOwUt9/7QdgPMaehx5L81CGWDRP9qsFTu1Lz
HiciEu5KR63tbmJznhztXNQ3z5ht4gUxAlnd3mgQluc+iEb627aCeca2UdC4Jam6vchqU2oWiwGl
KR4UtcmUqI5Fyk04hfB88RBpx3Sc7mXDSWR1lWKbeddWRBW4tA4joiCIsraee2Gei6qUey0OoiNE
i3Rllg3Dk9JTNzV2N6KculNCOxAkCQAYL4+OaZrRpwFK3BN3tCKQZ1Ubo71igAlsipvnekgZ8TRm
HG2NHLu7cPKO+4fHdd05n1Fc/dRjp9x7mfwWjuD26i695g1RtTCc2nXpl+1WVNO1snIs2p7Vr0Oa
06uC+fB+HIZmbycs9TFl066f3b4tgXe7SCv2ssQiEGL4fE1JzGxRfh8tl3nzNLrYzBBswB/pw7NI
mkddtvh08obXOrBNL2T7XPievKOB+xwYrCWJj0cdqI+3dVrYefji6rI4oj6yjtTcnBwt1dso2n0q
6O0aU1mxrqXklpbyoRloT/WChFxN02z0q4JdT0tHqTTqn1Yw5GfyEwBQkBU3x3pZOotM3dZvmZN/
ABFv1v7Yf21bdrZyiLfL+2hlKfbW5L71YcYJHAXJoTfal1B27TYERsjY7Tb5r86ANL2D6cUtEJZx
6DG5dRk8nWBWPRfqDDp5eLcF605f2eluNuX9Ncufp31/zP2WCeDys8Bvn4mQzHZ0c2n2pnMvqZin
sS2mecDc5WnOPSEcL1wzfMpINGsT7gTxytY6xZSQNPo1QEU0CMvzuK7XDK1w0M2Y1dEjPMZy0OBA
hmT7btsE1kG42UZ21K2kHjwEUKNWTQi4Y5nbL4Ij9lD9wahIJQPJcW709GtqIVgcdO3gVTck9Ml+
kaz1M+USjDXYB6I60Xoa/Yn85XRTwiJaxXHTn5ZDmMRXv4E5odGqOdWj3W3tgZM7ZYp19lVFpSzM
By6WatU55auYepOaJcLXRi2Tn+PECNYM/VMCOCVtDMcoivPIFeKGajwmFtipAJ/zejH+u4uFe2Ll
NSePjNTAezFiDSB7TISMZ7H8LSwAnJX2mhIEz8YsvlsOi4t78Yv/+plmmfEOR8fLIpz6NYf2LXZJ
impEzBr85Z0vj/JZpv/r6fLILUYAKBaTJMpDdsEk+pyWR/Ifj5an4fyB5ab5PDXlNSxnHmQxQBMK
umS7BMv1CwcU+eYqsTSx6Ra47XwQMw10wtqwCLEmOUOFsT2iDZtBXstheTqZbEbJAvJWdjrcdVKN
5zqYdPYBfBjza5vmnib9/FmGoRaRguLuTFedoTHTCja8sVVR94HBqgv9HRaMtv0rrE6Howj+iX4p
exAc9yjUWy8Od/gDm9Mi2VoeYS9lI4/vdlc38W35EYPE4Ri6r838TpYUvuXQFF0IyBu74i84QuDI
U5qPGd23gtAmp/zWSZpmuOI69OMjQpl/HDorv2tNo9p3oUI1Ijp07EtHmOEgVAErVgc8HbQRaWpG
g31PgIOx+/8Csf+JQMxCNkVo3X8vEHv9WaV51vyuEPv77/xf07nxN9u1cIdbOnyu2Vr+D9O5a/3N
tmxORsc2FoHYb6Zz8TdUY7YhbdoUlmGSwYJncdGOmX9zTY/8ZFugeEDe5f5vBGJz9tBv6jDTE9je
qc8shs54z/U/DOfSoK0TEYZ0CBjvSWpeEJuT0WOeDMq/0wu+D/8n+Jnf//VXf48mtP6QotnSAeXN
uyK8xdP5PP6IWfFbNu/wuv3DWBm4BmRLBBc6KLTOFmJ/pEn6j7rWjy2AMn28sOq/l9pwTFIMl1EH
kdjFXZSwcWNE0uPM6TdqINzXVuypZRa9RHRUiwQYueNY5yihLirMsscQVjOuVpIF3JWrWER3eSCp
mzATat3IFo451G9nwL94o+4/2fh5o8Ih9snjm6L4/eNTDZ0EVRw0QUTl9mGgJl1ZiBFwhgrqDkRC
RjJLfczvtKA+YcUdiqG61+leUqGBkoqKBjxUSrBu+pna6V2SdP1Gkto8505sFYMjWJ+4FU1mHGYO
06tKjTfagDQ59+iP7KMprWPn4GqeApL3mL0TfaIgjRVAl63tQkvWTNiGHiLe30CwIZUbWE5LJ8A1
3CR4/laa6/FKbV5205GK3btEmHiYL1FAN+9j6WB1DMpDKI2XLBoZspOtviaa7RBLxuioHwW/En0a
8XjIiv6+c/gCQnDQG3NljNNPku/ulR58OsqsV5OKngrm8WaP8423JTejrT7yMmfI6XVfwf/NaH4M
Ef/hu5pPut+ugOWkdG2+JxoUgiv0j5MSJVxhpQ1TB3xKEs63/xxb6guNVCb2A/trlfno9tsWDU7M
OlWCUc6rfjM54lBTrsMMIP0Qen+gcI24TEQOFd0Qv8dSbUb9CZomvZFSvg+1k6xN23SQ0mAtCuOU
DlmwrwrcvlXSBDs5PhhvlHUCG3f0KWghrImSDEg3Z7Ac55z3ZYe5te+97WR735KQ/Y9Vle8JKhY7
zyXwKcZ5MmpXoVDn1Cxe2z67T5lUz05cChoUPIb6Uovs3q9H1A8YzPrjaDob00iusa/dWpNuPrj3
IT1Zeo2lvysYIZN7vmr5Fu0MMCC99gfdIDsAwQ1ffhzfPG/cuDYJDrX6ZBMwYzUfafLV/yGb7F9d
UtJ1KGwkS77zp4y1ti38MG5PQqtV9JtKR8wlAzHuDDungHhqbPX+70+Mf8rHm+9WkuQ2YTMoFP8U
CiU6o6YJw79oDQBaHWe2naRre74YqLDeiii7Wpg+VpFs39XIGRzlfMOQKIFKZvJYRcEnSMCgDPAZ
ffz71/avzlm2UURjcTM1PYsV6ndMiGnUWQaD3zu45h3KM2IhQ14aK1mNfIkpYQtBYp1N6X/4Dv7F
P0tEFnpiV5LVZdl/SIm9ClxB0mvyAJb7cxDyWS+4HyB1+qwpfLfBoGg3yud//14Nff6zf1yhwuTH
LnkACKz/XKPiwDA9JPbyoDf0Q6PghocU61Of3PmFjku2MJKV3Smqhhe/dp9VTOlRDma3JmbvE+TL
Oe0AQ6BE4O4fphcnzs9lzE3G1wHXRvyZBFw7TRVqr5g9Hy8kWReJQ7qQk97bdUQ6+Bi9ZZX2kNnO
Kev4qEeypDaAs7cl/+42GYAsJ1D/46JvODfv4eAR0eRQo6qEnGGHBSCw5i4tnfsvhCiROpMFqK9C
YjCxK2BUJ1DckdX3Rn9RBb0Iv+1vnk/XCfgno+ESjgTKSyV4Zb0i90iVdcxtUXlrWwJNbMUZVLTa
LH2RIh22tEBxpK1aJ5qdsZyWyTDd2QGLAT3Q9TDytRVkrDtwoiJU3FC2xmery19aY/5/WVpBso+0
rVlzSq3TUXdgUgu48HyPD1eU1ruDmkuBEF2LEQh0X5bZBua0LqFdkLpEKxTwMzVmvkqq9K8svv92
H4GQnj3T/3tKSF3HKy5c05XkwIn5bvEbJ8c3/YTBTTUwWDXnrJNdnHU3TC3TXvNrgO3eg9SHcRUa
xcWy6FQwnLoQIE9AM+jyccAr2m0ZS1mQ6ZhH+1I/GLJvoWTG7Q7J5lPBXmUtIET2bYqxVm+Du9w0
XtoY8Z+ZMg1JSHiocf61VLGh3ZGoVCIU0sT3yJ1R3PQdxxoxIrAGoPZJQ9aKK/ABuzBT6TOoPAh3
YTp+Nplzcs1I39gCTpx+rML+0ct7IHmdUdBJaPYmoSSXfLJ/KI0kA98fn4eCjFTuWYSCg/lTGxj0
T3QG7hKRPcpSMuofqEJRoAts2+Y7JXa/Aze0E2nmEp/mwdCMtY1AzAIkjy1WYKSg9ME9tMBrtSxr
d2GnvTmOIMkrHPcytV7qKf/AJIDwqBZv1VgDzkiipzgGHljCnnMYesS+eycT2uFOrV3LqT2S6BNt
usZ94N8FJux6h6Ctjk0q4TKE/ZMVFwezi7ZSTyMiuPpLNcbtRvIJuQkflf3a9JithrJ7zErxOZZR
vk+rYpcVhHRiUQUN4vK6kes8hEQHrl3R2CuHskd5cYG50OR3Yf4MvsnqhBOSz2omBUPL0eAY2hFo
Pt/ymA+y+SrUcRhm8TW/uzYdktsjBiwTCVZxQ3o4u1NjZxs+5GU4m5MRSmSc5anFon6r6yLadRN+
ZxXTZ4ut/DiAhuRs4JRAxB9y+tvRro8ttoBWWqyViqnflXmuMqEfZxnZxoowCSVhs5V2EW6Ukb6P
gtp0KMPXKUieYlIMIlC3JHKaa4AMwSrGIpq25QH0LgSLYte7AkkQJ8MI4BClO0RlQUxrmhxKnYYI
86l2bY7egxc4qEg0XOV16a0Lo3pJuVxXnWE9hL2rQZSk71Ob01caNg6htai4hbMvfPtVlOKKXJ7k
L0ZE3IasfYZsgpssZAEFAX2voxKUAr9gHr1kaiBtB4B0n+sITpPiZTBLdzN5Sb31htyizW3s3dQk
kJj4gBUqFAeIHcPRWYwWKLzQ2cgdZQzDdTe5tzwqzlNo3egXbgtN+5rmwwOb1hWrjYs002T3NKQE
tPiLz/Yx0Pn+UyZEZ4FNoWYGbHbsUAW7lVwUKbMY7cnyuTNPGbdYGz1CDd45iaO5B8v1JPvHWuva
NROnkLaUeTdVdUibhqu6wTI8Mtxbl6vhw+KyARiTrgofJ4TWx2Taxdyi0z24zg86kvVqNpeunHSk
JegX5OIlFlnUJz9sf+A16Y9I0OFgDKgVGFUkZfmUSXF82MHKuhQjsh2pZRcsYDsnbjaFG76qtPtJ
RkyE14K8RKO41szFnPKjKdtnrza/KPukyulUjmh1Ilr9WzW6mNYq0pMnt39LiCRqG59Nd8PUq7xO
QzPxIZAkEXeI/zCEQn5PX4j6ZQadeF+VLAM40MNT4k0BTBfygazUWblgLEhiIdxek+atqVBqjl0I
4F35TJSY0mimTebI3E5Mkrsu85/hHq/7WVLV1UwVCzP5iDM+nZDOvE52eVpBPgU/rq/Z2r55JqsJ
6gn1UGhQQ0i+KleeUaLScLRdTnUA6POgDU26ace1T91IV3mEymmSU5jYDX9f718g5Cz9sceS1LJ4
npYWOVrO0m5eXC97AHh2U1YTz1l+G9TaqDwJhyhrhk715L7QSaPtnjF9YB7CPXKaJ/PpLKeW7VE2
YbKFP5KtvDD+6kfPVU1YUD9y0wythyzQSQjFDO5Y+2aA6WmE8bNbcieNK+ekvAYteuGTeog/F0yr
vm26Mt8I13a3XQvHOJIIwfr+pfBGsapNOCqEPSKTQ3VH5LoaSVkc+K6UN37Toi9c5bAl4j7eCM97
bWvvYTBYq4lPf6mLam8Tmgz4Xw9WD3pFE9Wp070qI9Tm4ZgTK1NW66Jrdzp6fB3w95p95BxlXa/E
ZL0Xnv0BocQs0pYNHutm1LVngUa3sILvOHe6JPie2hb+jFJL1uymXpoCBngDG3xTiH42P7zpmvfd
T6ODU/SUEb72qhwYOoSjoXhcA1Ij/hCru/3eVeNzyu0FCYVEQAekqnETJlzeRvWUkSo5wRv7jOF7
r4SseKFd/tZ70Nddx9j2WXjNrfDdD97JhE6ysFnpyqaBanl7oxiYLoTmYfndnmy9TcTyVk/edhwS
sbI8tga9AW4nBHlQqmHtBv1b6PSgwDSJEJtcxjXuCiTF7fSioQJH/Rge4H4nm4H/niF8HBvC0jqH
+XCiaDSPxltOxuGm1MXWLImh022iZbjH0YsAwx1JeR4q7xMR3kAfPOdSI/coLJo5/QdBQxm8hNii
BitmnNt/NFqus3S+m4Eh3rXqIY70x7Sfqi1DLG1lapO3ZijKvrVK0w+Va3sksJt+jOO900miRwsk
WCjHfoaxTqTC+DVrnPu+J7PSpYtw1IrhHdHOXUMiU5d1hIdo4ZpQ2JdxNOzjANQBFmvHDHGOq7In
e8MykGxa175XxdkEf7KoKGGxyNre+Y7Q9/qceUsB+PdwBYF1lXQn4m8aRzywXZ12+WxDp1dLdN6k
0dcZgP3rEFFhjGGbGPqwOy2Pfh2COakmjWEA621H5uys4engWYwZ4NxF3rFIPJ2S/Xcz5ddxQBMR
LvksaRTDHQDlufw12ZjuHhXangnnwZaklcoU0njSXMO5ba6Ib6pg+OyWvBjiSFk5ejNEzo/bVsXG
vmUyXgiUVHj/s95kToclJJ7n/ip94RRn2bWVxQiOwNwWTpszSyJLDQKKjvKDoceurA1YB5r6CVv4
vp/+i70zW27cyNb1q+wXgAOJGREnzgVJcCZFUSxKrhsES1XCPCfGpz8f1LvbdtnbjnO/O6JlqarE
CYnMtf71Dxm+407+wxTpyQ6fITBS6Y/BxfeHE2USAU52eOmL5kveJC8QfA+4oP6o4Z8wFF8JR3s4
rfXV2Dtz+9lBCYOK/0NLg4sm1aXQMMrDJ89dxgyzqDKgKlic6+0Xgod/UENh8DWXKUa4itWJow8w
zEHRUI/EJRJnwGYqeZaJdDqvdLOv9H3j/jNpotfb3Ovshke1yMFdmAgkpEZgecdAhECQzW+GKOgm
fY+B3P2TyvtpWJJwoZPGPAQZt6gSodFuRsdnjMKXvCfJisCEM3W3v/6XeQ9kZyPFvO9fhGMVN+8l
QyoUm3VxixP53szDpc+r+/nd51qJJlSp0ehTZ+tBi6/yrNT6NOT5/M4xWmY0FWE9Ycicp3Zvlgbz
k0H7N63IBAF44S6q1V+DGPSn7/K77/ibfAY01Dj5iDv/RsO0NbBBJ33EPGoy+OLqbbQZYeRNrWpu
o4HTjUmWXIg2gHcGvhPInsa1kzhsuckuzijioiKUuDLTrBu6hPiUm56pTd+Nsd99YpgyJrGPQDo3
aOA4FYKGDcu5qW7f6Nooj1TstqwJg39cZfgLnX3T6y3aE5+Pp5bxR2cAyJmm8mPoUFbVNW9AasrC
LBGkkjFJcUOJubdpL2usKxHJYWJcWR84bWlPM/T32ST6ZbwsrRLHi0xunYIYjs+We+p4bBHhKZh1
cldqxLgP89NFvv4FvoTn4iRD9wLHZoa5lMy9VWr6lahl6lpIx0xX4/fGTz4MiLKM4/H04P3F9TlU
FX3ZBym+eKoaYviiXmPNAWPr+Uc2QqgOqz634HS1cNleEpVADLS/UErsBMshmDD2Y1grBcIxy4Wg
gimJxHsTbg8IWlTiP+6/mHW+jUeCeZAqb+20fWQWc9mo03ZoluyjFh1xnHJWmU/gqYOYICS7YmuD
p8pHU9BBzStmmEJrVc04pjVpXhauOwF6UMus9EwItUY9Qo3HgBYYATjaIVxhGedquhtM7vF2hhUJ
n3JnQ8lnadfffQtEAC0Q0uBZ0tEBVFhx8+o7JdIaEA5TLe6inYmZFRQ4vDEPNblGK1yGaFBrWMI6
RROYe77Kantmn/KiLEUSQrsrmkMLLcX7vDwhOw2sfomlW/xVciGgL+R3TeUow0fsa28WT7GLc2yC
RGml+P11MoZ+QW4Lt0einxXdecbXhpXMeBp6mHNVSBFYDGRnLiWfCkZG6QIVx69RGz0rPljv56pL
htDLhNpBcqE66Qd1yU8f00T9gMHoJxCC0YW6mHRyjH0QR+YPKnGYzi2NDeKQ57+ja6tYUBDlYJ7z
VHiT0VLPSIydYbJYG+94IILxwJ4ASPoRKSr855ewQ4U3hu768yONYoi8sABmoJJEZOocXCg/H61I
HtS2BYVPFx5t5sM4euKhaDWkrrHAvV4mL6gNz3EBOt8V9HJZhKNqq6ZQI6ZJkmlHkEeZbHPAhoXJ
QeFNLPjFILmun+B2DhgHst3vJBxwkgL4eC24EUXSaliYk+FY9bGnDQDDBXy3LbbuEtApATbKzF0r
ewbnY/w1MEBhhHLsBKBEHRMKlBlXFEDJmhw3juPQPlS9QAygFMScdM6a+Mpm1Ri53Lr+S4jmF2kB
jkYZej7ar7wlYtskPG2d9nQKkzvsBElctWISoZJ90BUQa5H7e6z2vvVB0u0wp8Q035k+MvWLnBew
GQKsKW5CcAuZLbVPezwnsSbgZqJWn/vS3mQ66BwsDjg3ZoSXVQtkwcIDvyBvJTl8zmQIg/kAXuEy
986NlPVzOpnPDdm3HgVUk2bQfMqWcocwls81Nhl5v0IQSj5ahdt/V2ue2lbPTWPQCRTJhzqx07Y1
lrlYGasRdDp/NEHDhHbQNIOEuo1QsdvUtMhdDgTmZmoDrqYQJ5PgOqciamCTad593z/NKK6fHGU1
Xgmdf1Uzbmp0tcoqdcslKUkzjkYVHHTOzvLNcDVyP/MOmx9VmdTLMYJEIlBslMz4trEBQOpCx1TY
U5ZhCAtKAcqEOoB2nphb3+uja2JB5K/Q+drNyjfGHQ3/0e2LHKvigGRJmypxoM1pDEKDNak8Be42
g2lTVFvcMasVCqfE6DeQBosdk4LXyJDPatNvCxApoUGqBcSWTN2qgqyGkOtxt2RGMRbAPu9xeRLk
LZKc/MWa7K3I7EfnKO+1JNWjRvq/1KjgKngtgrIwiiOgKPzoavqbUotf8SdJEBQMX20UFrAkk12n
p8ckE/Q1OQa2btqFcCKas+9qW1Nqt2oOsJ6is1qlCOKi57aAcZZm0XFyY2vhpzUMDTU44LrwTbTp
mwxoFjFmQQgFjTEmYTGx1ZwY7qnjLDLfhD+hBW2qs+Ia1QbINj5kU4xdPJxNOL0dlXBSzFqUbm/J
58gAz1xELc4IBApCNP3hT1rlLFWfUGFwZuy2Znn255dArdrsdz/XLrBmhTu80hTOoa6YzOtKcMXZ
DNfYjLRc22AP6QYFSsJkLthLKuxGwVyHSSWZMNTJJB+tmkjA+Wc39J+ETjolZtgZ6CJ8Pp+B7NQ7
ObM621MBC5D8aGSV9vhlYf0KLUEXe5kkc9bo/G05mzZ9fvf5JUHxw1lMTNNvHAIfYRg9LhIyOZMI
fvuLCZkXmP/gBTE4YV046zjQX4JWj47lKqh6pKUaLEFt5uS0RBYxnwQypTVudi3HkXlQXZ6o4NRe
+J9hnP/5YrqwJXWDMKWwqPKDQgzZ52jgf+3w/8m1xrbmkfL/TEq4hsX3H/+1a9JH/v33zATtX7/4
GzMBC3pEZDr29prDSP43ZoL4xXEZtTC9Zjphwz74t3ON9gu/IZiaOgzyVUv7HTFB/CIMUxUzxYE/
/r//5w+AfvPTz78nCmCA8Cd8Hym1aui8Bl6Xbv804KpqsOLMdVFC2Q2B7UH4FS9bC8EUTdxG9YtL
3cztqV53KKwlTbw7WOsijzHREwINpH2O2dOyi1N1N6dAxq+ZpB3TmLGqnSZGMMDJnyQPYJ2TTbRw
rxgoik4h2ZpNcdbN6BmT5DOWBCVTgGHTiXrhunM7VzjOhg70ytTE2YvyWfZk7NLfwx/uySXxA/I5
0zNiU4mqpECno+MlWyXgHmmr3tvpZNcOzhZDiwu9AmDH4AVBLCCXyr3cCfNDVuohV74SzT4s0lC9
K7F1dnM5IXiTC7zO4aJFRNd2WCvnWvwRj1RoTmOfy5SjSxvEJUnTrTTs791or2p3tpttUK5bjbF1
9ew0CyMSOjsErJuqbm8SbQbBjivXzn70jHyUqvbAL36M5sqGg4+muqKgAbWJlBcb7t3C17pT4heH
AEUccQLKKs+7Z1Tfp4jYsyI3tm1e8CsYClfIb/rxEtX2WYnUQ4TwDdX8xfXVe0hMu56PFwicC/hx
8BfutcJEOqkxK2EmZ0H4lvAGaDxcJXplXH1lynrTQvONvD4v2zd+49mFc7b1YZMNyclK4ocwp8PY
8zaT/NSL7hqq/k4Ldm4CVZx8PENLCD2bLkY8HmK0MS6zavLDMXtTFt0Un2CPsCqiUymgPyRrG2hM
GvBfMbLX0n5jyoS93T33mkpjbb1VTNBtZbyok3WS46uaUjC6RviB5pUe3+KgMcOdb4mDXxnbPic0
ECIj+JoqifATWwyZ9mgxIPUNNKskMAip08Zjf2KmR8LbXCRJZWhuSxnuY3y+hRZg2pOc5iss/B60
D13nlHwzkvTDDMKPSg7X+WMslele0e4j7LiJaoNt4vuotijIGOupA6AJzSEeDmme7KqEo15n3pTX
qI4LnCssUGriTBeN7iIJ6i9Y/eNmF5GUg/bcPBeTedZCPsFyOIjQ2AbBeIjC9MMJ0NKoQ7uMBlwe
jOSkm9N9XpNTZW5VEFHDjPa+Obw7pXYCaR2S4WaF47UvjTeksvupF8SZJae6ih+fzzFS6A3oGBv0
z0EPvthWVGENmUtpPmyCIX3Y6nCA4OIZXJUQR2+i6iCcngo5XrrZmVyN3sw2/qiThk1CrjNydlS8
RRSDDGHuc1jYW5+cnKLGnGOqlllHAxtPl2hKTkkv11XMWlXqlwR2UDxsqMeuRtreaiVDR8p24Hwj
feoONnvtmXAEw1XjktRW+mi6X91R7mU/3e1qus9XsFXHg5ImJwILHvMHM69HEfRXO6IJKKZ7M7ar
TuBuDuo4vyXCTTFtqRfQtbawSPMFJN0LbKWL1PoNtiYamVuBXvN4Ner6BFTZ9kidADY23xoAYXcC
gjCcb65YTiF7AkKlF2YZq3ltJ4xm5teWBuxlPY4DkRiW8aRt4jg/EemIyjKcSDlrV5M/u7NnTEMb
Rv2G4UXRW981noiGmyaQ9rGY3KpZV5F292Ww0rI74uaN3tlvAxXx3EJiA7NrFPclKJt1bcYk9NTA
f3iF5tPFrodLaA63TDVXkvzibLgo7Xi3CY91cjp6v4geTqC8oop8PjaDeTZq9T2ssSb3g1UHP2ap
q9ZZt4d31/S/5CbzajNmmjoeNKJhKc2Q9EaeHPEBtM6QMErl4vfFUScOz+rFGgHGtpqSPdovRLrd
jW7tQjR4NczfmltSsw/6NytOntUi3sta31ZaesqqT59ToOyQJcEnbRElUn9t9PqpbaeDW8obDi7r
ibC02B8OEzfC/H8litYF+UQ6y2sgyNoMxKEyW/CP4TKwNmujvRFTDRZolBs/xAPJBl5is4oabqtJ
tFRsQbrHQYmCub0h8FgF6DhcTjYZT3fEjQ9ZVV80/95mww2yMowUY3jXwh9N5GI0YKG1TE7znqC6
9hle7nq+iRgucFwJuA1d4Ly1bckELeekcY23itwrzkRqdVVeLYN7no1qkXQXslcekudIc3Y3lAUh
Br+zQoNbLXvEbs/9ER7r8Dw/V6bZ5887TgxnoeHEQnb2V6koZ4GJiwdO/NRF+HVZMa6o4ah/QTwX
LQLaiP2gSB1zVn2bDqjr8RF4deLqMRJksjVj8R4HmOBW2ABATiiPGNAMmI9a+5gt9piEI2zwEU8A
KEt6Ylt7jjvCWKdxG3e4VodVs0zb5I1e/uLikXEYCd2SovkKA9kgc5bYWEpnDj2wmJxzVirL3Bwg
GGM3tEvV22/w9Cdr7hN3/PyzcYrGTZ/JXWtbz1EYa+tpNvD+zan780cK4P827jZmFBz/tNlg2Z0d
ZD/NX2GgvILaDatOl0e7BZVXXUaE2N/4zLfDSF+69YROcf7Sj2SzZzGJ7f5kvgoEX9PY+nvfgXtf
pK+0C40XSOjcjlsGu4x49zbtqvWoRndhi3BHACou8YTXu626rSRxdKQ1T6QbdlPi5Ybi9W2z4AxY
FMobOXdWjWX8AHU7N5fxKFcoFGxyym3+RCKpwfMDwTvO8JAgZhPzQv7rS6vhqMCLI1nRbs42wRZr
iiKmUnDqwjFap0p4yQuj8Ki/7g4dovmYTJh4nAJeFTqPOhcM5tqORPC8/Ypv/jInWov5m7tA4hrB
bwFNKlIDOYPNkJTMX+bbVsJ2AzwpGT4EOQt7irX3VIGZlptnZuxyEXbqMqmdbVGOb3iPgjhxm4Mz
YT5knfOxvWbudA3qccnN5o0+hY5hOr+mQLpPdJ6IW1xR4GXB9sdk20dNjyxfsc5m1t+0erwxfjqn
Fqwe39kAejwiA0F/fTDwUfhdUf8XPFPx5zKZeaiLUaRDBpVpi5nd+zsaTBQzG4l7DAOIDPiokh3y
7BtK9JvvDOcaSQwNaEUdNdiV9w/P/GcCzkxt1WZ2nGoIx/qZCmb0bU70T47xv7iMOhAHVk27dGVl
7C8UOhHyooFAJMW1znOp9A9PT7fzE/9nJo86Nq+A6RCs0z++cYRkjMjQU2w1SRHPXsPcb61UJWa7
10T0V0uPQGt3EqqAmYGWsqtR2BKluvmHF/InSpzDC3Hoqyja3Pm/f3whgZ67odOgw5wvPtjo1aQy
SZWDY6tPY0lhgITItvG2qmDlidrL0/ZKrISXC06flILVNbbEbXil/fr3r2zu0f78EblM3WxbmIIh
5R9fWZkE/RSPTr51W1ooNT/oDKiVBsgUNyqKUJM0rqT99rm8caWAMD2+U4ndguZSmPFDdYd3PWQD
+CwPHXO6BBvNUkB5prvk6NJjLIZGyhBqOzgO5AMNm7kEsdx+k8TmNuQGmKt0VXKnpMM1C+O9k6mX
STe3NdeiD5xVSkRpGHbXuK0ZML4hfFxXHH6+g9UXHs2101wJr96m0lwmJJIIQsHCzl/nVr1Wceuu
dMTuWXBXAgJCJvUVTRPeHQRjI+twRHv1kTJXbsvDx48aBIIzDAKuDebMqlmkKuS2lP4PQgley313
QwWe//8yJlkeBvi6KSyo+trPrFUtjdys0Ix8G2oNfg7qhWSzfZZ++6ysh7uQ9e7vLzscuL+47obQ
567dgarp/HTd3V449KbcmYEF/JTGL3EGhUS/xwXMFg6+tWMkj3FgU5tQDDFTvdHuEqcI55e6Pu3M
nZjAivNdXpymrLu6LvkRWv5Eah2LQaUgTbvxovewopkUMXOPJEYFVj7OhtVAVPlxYj/EgukwP27v
lGsm9UzItwYF6NwVpKwEN8z2QhsOaB7hUk73jq4KKZ6Hygby3Nd5jqXgxEN/vzHi9JTjgBI135D6
U6YwCXYtEmtInF9pdrmNYCh7Qw95Bs+IWcxNTi2YqoaLYZ1iQOP4J0Z4pIT6ybuQLRhqd9Oq0sva
4Amu0r23/VsUtcuOFowKXH/TUqrjuvBSU/+1ph0t0ugxF62y7Dfkw56zsSGkZXzvNMqxPKJlD69V
vWPkZbbBruMzDkzoQGp2Ch3jTSvMLUn3mTEeB3BuRYP3FpgrJ2jXJLQ9ROrDAFxJ/TKU+jYcze3I
rt1J583q0KPS7lGxHEZP4XaFm/3ZJxXWVmsntt1wX+XPg8ahxftQeuo3a/Z/K7Dlale26A69o777
jnG2BTDB3680Ug//tL8Y2F7YAlcKzXR+2oInWykqQ9FzgEqxnFs6+Fhv4m775ev8lpG5b/N/2G3/
atc3VUpOx2F0bWrz3//uuKux7LdTY2SzTWjIGhrT4p+P1L/Y0eGNaAYkc3jFmvPTk0RhlchUVXMo
Ah3eN2YDiJNOtxrsvgqwCgQKwvOluk7QMEan8RhdHpqQoQNVdu1Oh1haXqS7nmsyS9aAIxTtnND2
dJrxZrMR2nm6x2f30DCjaeL4m2PxNNCITzi54SkPcMtGnGTDvQ20exezVdd1EqAA9Moxw4fIhQLR
XnWuf+snD7yTDlLioJLzMunLbH26h65xTkqEJzoleZOfTPs69cPWpNGZX6RJHVJZ1nnUrRs2xSwZ
r3PKLyUIg4MQLRouiR6f3L69CZtJUDYcHCs+5bV+QjHrKc14mNsmGUYndbJXiImPLI/DFDwx50Tg
C16g1YAIoHuLAaYOEHZFlHbutVg3wvVA2sBxAcfgVEXQEoZkr8HNSrmSTqpvZ1xhfjq1ZqPpYvMt
t9pb1tReUtlvaq6SZSiv7oCLHK/F9zGaZAc36Nf+fnEL9S8KHJaYa6DhsVVI/T8hkLlWyoFQkXwr
Uo7PPINNXuE9FUn6JihBFgZ16qFAQL0UIddIGaJN35S7cFBeiPtKV8bUnWvaPPRVh9awzq3h7Bt5
N0kTqOjQ59at6y5NNlxDJTg2jnasnPhXF5l9mRPfQRYJsTCvo5M8Yo3HtzU+0j5viTf31wXAX25i
Q6Ox51VAAB13PtXoXFRg4XhtffM876rV1L0XPnw6tTlEfv9us/ND3H3YenEySp5pdPaKAcPDHjYC
cAH0zleGq+t0V9G2q9Yc1lnxdW5SbQyCa2XYmJNcl4AjjT7rmal2wF+scrhXoXqhwRtwfsACazNX
Y37SrQKaOQwMz7g1BKLdG3VzzXCCHFucZCiCzGaGLPQ3Nx4WFlM0DLw3bdHfLZN3jO3KydF9eDH7
WjrfElO5UrvL1d9f6L/YxSjc5v8R4Aqy/dNl7gMSUyFn4KOBAr9xu4UB1RJ/NFzgWOS6HC5Q/v0y
+If1xfzoz9unQ/nMCS2EhsDkp+2zMnQ4nkabb2Vo3rM6Pc3nHMSOLm29XuVipNkJ2sNqxs+SuFvh
e76tKXjKEeAFhFPjRtEbc4FlBB49QFYU2QmwZo3n51yLCeubBZBiFPVirpccgFKb5BTQDbxi3zq3
WfdVTDyIXPfRqVWUTdNZG9xZbOxDFym5e342vpNydA4JqzEA9+Jx5qilJzNT7/O+G7Po4hwIMZ8F
aCZOQF4TZycsB1ZIga8BRQ/1RFFN73POg51zNWPjaOH33MnklOv04/F0HdLxkNnsG/M9HOjJY37P
+qTeJ6He40k9VZjxNMk3xcZGyaDt43eTSHqhXXuaxe6Lo/Bc6NiDepAs+4bOFaZay0hRYrdr+m/g
gbNVp/M2IxQBDAQZhhy3xhnj348ZDnG64SmnMv9eVO6my4YTTuVIzD/qNF7LHr2IQdWBtOAdpz7d
ZydKlKWVw14aMEDlrpzLusnMHxP2gE0/PgWhj8bLQKweVmIxpS4+muS6QmMcsV4LHfVUQkIbY/vc
DskDUdN5Rq0JJ8ZoJd5DAcQuwPBmEI7e631+00i9b1oiLpUS7VUbNC1ur/MJH3Fv9J15DvzxMv+M
EQYmbBh0p/u6jU45cHI3WKewSXDPwxklSjDe8aHFy9TYzrvvjKwV9IuG7J6w1PxsYsf25oz9uyji
lwlwRrTqi7Kfd90WkFz145PG6EBM8cPAFk/kLc1m+DBIIZ55A3DjeigTZFz5MRlNwcE0zbcZaUMD
sK65e9GQvXGEo4Pn+KC6LMOXuLIwzeGx0vFupMZbHIRe4Wt4rk3vXchRRzXR5RnRQPE+dMER3XoN
7wbvyX3kBOsZa5MyBV6s8LHfUt3uy3I8fC54hh5zGQlhbjv0fJ7sXsZMScxzcnJpwEr77JLKBIbI
3LXfzYdPbkg6SBOycrfKg3d1JoLMC25GX2MO1XKgd2iw2sU3gxEE8EJjd3dYIMxoJ05SmPXp1G26
CtSZ7XjGCafS//H3u5bQZ4HLHzRR0Gs025w1ixabyM9S2nTU40ozzGzb2ON73vBBTv1O97+AcwF4
4Ne7mJtRp82OwJjMaHqmy1iMgD3PC6vB72GBkQvJhriKYvmdXlPc4+Zt+/MBbO1bFVPg1tEHTOX3
2EHoYQ5nDu8XNEcr1UI3RPRwfQQP6j088AicXKiwBIZI0YgH48xBLmV4aoop5NCOW70qkTu17SWz
adIDmLyqWVIyO9MpL6I3MaNI1sRtMlhZvRZa9ShrCFwBuSwQhtNbXYCFygJsU0X+tzjnfFZLC8rl
oBUb3JNAwtsX1Bp3FxforvtQa71cEmr8Me8v4aTvijjGmkddzru6ZciDp7E5zXvOC65DMBBq8lnC
h+pQhXT9HWvE6xAbW1kmaIj2Ha5q8xmeRpJ9uFkXOGZUPaXefO626cllRc73X2O7L0J/6ZhrpLF6
mR9tLpMCbW6No33yhKegVzATmFdFYpOWzYNAHlzVwMszMqAwTsBVYD93Gtgb3URi4Xw3vo8ZLwDc
Phthf7tiva1LqqCivarHqLLVlRj7TUe+pgU/ifzjj1S2N52grPmGlva/S///nbv/w9xdx+qHc/p/
nru/zBL9/1qCJqRR/vj95P2/f/Xfk3fnF5OHYhr/Kfufh+j/zqHXf5nllbSZ4HqORqz8f0bvuvmL
ppr4yGvYZxoa/+o/ngA6U3kqVZMNwZod00ih+Wnc/nfjd03Xfi6LsLRQTdUANUKnL/Sf8bU20pK8
jjGn4cYLYJV3NguNQhwtxdIeXmtGQVd2mmpZD12HAE6YR8aq3ZQxNDItZ4MlkVusDUyCznb17NuK
v3KxMNkUitjjAABFMvR9zx/PI/rnbae673HM3ITNFmEXToNLHV85XHXYzHprKFbBmXSMmM1H9UAg
9C+jP1M0B/zlxdT6q8HCxR5Puo1UA/QUgeMs05qzwaiZIDeimzClA5QkuzTeopp31+XgrmEeYokF
odDCXTSB9OAJXigszrDw3BrrpcKP9gQRDKta7YnbrQN3k5cRshoDRqEMmJXScTdGt0YFlr6wTeFs
2+nWlnH/NlI6ZA6RKA/q0C30qicpHrPVjRYOX0AMoV6ncX1UzE07ONGhpIdf4m/T/KroSBaaWt8E
ceyulTQycJvBtMRnveyJC/xeJ4wmcgadqw7KHF5LLQQjQQC1IJ7IM6LmLS2i49gpIdaGMF0Ri0F6
qHSmde5OY1Ud2sIW+7TXv9VNREBiU+U7EezsSJg3mgjYpFFF1m9trPMszI7B4G9bn95QGB1THA+0
bHxMXXNEFmjSQGFpiF1fDFlUV2PAgJSjx1JT5wTOFnR2BFaTXX2JaTkCRuOpH41s17iQhZKQ5BQ/
sBFqtcoBS/d0H2LIfI47F1det/zSWRxHejtW0NBDk6CGAkFn6KVt5x/9psZUyof6oGP5W+Pa+zwV
4jUvp+qo1vZ9KGy51E2gotFX7StOzzgrKwWKoXbEa9fqMRnFr4wcjHBpyWI5Rb55R8kPRdrXd8yr
rsYY6esqjZdOVUKcyvKL6lv+QbcqTjktSlZjaAHfJlMJHw8Kqq1j5N5EWBrNKWRNf0O/lC4bF5qK
kobM+bvYWk1lj/gzKfqlkgT6Oqi/C97uAljZvhgJNO1C/7XMRPkYl6TxpH6HWKkLs4Uxq/FrrbMY
7IAmxaBEeQn3rbDTJ9tKR5zNy4B1b+GDVI2njAiCC8eHFajlIRyyKzxmL2rlC2LyaT/W4RwQHMI2
tlCP+/o+wkd4i82A/exjXgedO9iJPNjiulsfo4HjQ5eGvpv5iqQfth5qKRUWLZoV22ybg1Sm56ro
ku3kJvipfY+Zau/tSKUfzbIXa5BnYNDxGd+P7xkMNzA7VeW65s6iCdp8HVYu1XGGgkZEDEExSV6g
ex9WSpnDlKRxP2j+QShf7REWeVRXTwnu5TEmV1yosG+xiYidIyboPfEfjbJgmuYSFJl8UbFjUxBG
HUlnfFLndEFHb58GbUif8k1wxrXjUFhDfBh0R0FUrqqeEWtorRygG6XpNm5Y9muzKPb+QPRE0jF3
agZ8VnuCs1xZrV09D2+1ds9ra5k5zkBpK6JzENhiGbvEkAjFniMxb2xB9qXv2w+ML0gOzH08rQqC
kQHNrSOkTvaMUvfcloDRUDWsTfxJi0wKck2s6jwEkX0spOvTjyo9hFIUPa3Ey99wGFOVVb/HTDVc
OQwsIc63ukcZrK/G0o34fLSvzAUMHBATF4Vm+71hNBakyDWVIE22aFIZLRv1D7tlbDr0iVhJBrNe
HzvZBVFf4hzwZvySxr62jnTk9VmJXiO3ZkHJiByNjOnLxEjFm4aw80Ld+TBc/17rWICUxFYsIsUy
NsUrFkrReXQgtscVhFrDGZ74aPEgHbNrlf9AHN1+qVuxKAZMf0mh3qpG3HpzGIvAWnZw+qUM4m5X
Cy3zFETuQHIqI9IOkUDPIRA6Ml3Z4w+/zKNNU9nIQUU4rWVTvcamgJDa1dZK5d+4ef6G/yTuzsQF
Lytj+JLbarEaBwmn3/SPIdLXZa/m75ODuJeo9BXxHO+ZQKevJUx2a7wv7TGMmTemni5g3GepgEis
6YtWh6MSkVfgC4kBWTCuQSq5KaFv0a7Tc+mzeeqEV0Sga9Wal74d3HDHnNw+GoYyMK1AVttPWJBb
uOLbCPHyiY1Dr4HEh6DP2OYHfNMMmKqN8mpEwZexGSL0Xa6+G2efkLH/Zg7ZgETTAR5A6bcjD+VX
LZjAzFMfgjwSC6O7wjVhWmkijjeiSxAJsm4l3GPDwtlkLHgTjRE91yGsgGHk1qwzPVih0/LyxDjp
/kB2Sm67a5EEcxQsEL2euPtUSAPmE86LE0xt8IqT05nTbOZInFmZq1snj79NE2bvPfD8YiK2i51u
U6gOrDJCAwIMSc6ZYaCvzbKJiW2ceZmlaXsby3CO7Nj0xhBOjTVVnm8bI/wu0mkmvX7VaWC2moTE
L/Io9+I+f4yIagZJcu80IX+X2PKuNHNglbDA0gqcsbAbd1eUF8uKgy9DpmyzoZoJbxOpwMb30bbD
0xSHOqZkJpuP/BgzR9zyZotj9Juw+xL8KnidQQ3CEgJvkqwZyETonjFlrEjmUXTcjTeM7ZW9aOtf
HSuptlUa9CsXz/OVj1Xm0m5sa+PaU/YiNLlLfAXnEPbvdWX66FV4AzoMrWfXsrw4V6K3EcHQ0Phb
R8NYRAONXxv54O9NK5CvSWe8ONHw3OQifOs0AV2h0vA/bM2b4yvIu1G+8pG82oIsHQNJtpUkzOEj
5m0uFcwykIW6TchPWCWyTV/wwC5WTlrT3ajseWqlZ8s4bPy3wRq/aqOUZ8GscuXGRyvQjEenMsPr
7d4/SNKkHCyED2GIdKOxpP0wQ+cN1fMjREuyU+ewBIwNscgNUvsY1pNx6+watgPqVCmCjvTMKria
DA8XdRhm22lMBdlbUM7BJgE1zeFqZF13wp4S6cKklFsLpuXkhz8qpeoXplXHLxgktVCzcJD3W918
ins+DxNZPMbBWkgHGu5w1jA+SDlia0yPvTb+AIw52qFd7qoBkR/c1vWEDHPTh+SnJBF5YvUo8r0i
UCmNLY7x+TXJaiyhw3LvEtd7cyWLmJTH7n0oLIRSFTTFBmanrzY7Mum8tChe+KiYcTVRuWslYwDL
n7KjntaYsEJ3iwLbWsaV03JRTOhoolqZQxTeLPzZqbO6bFprqW/h7wLxws2qL5y9a6sOkp1dRSC0
qnlty+ai9f+PvTNbjhtJk+4ToQ0IBBDAbe57JvflBkaKFPZ9x9PPgarmn66q/qts7sfGjCN1SVQy
EwhE+Od+fO/llfPueIjutTG5D/gtTGzXU3YOZwUp8Al7J5NcIh9/E1kMlrLJtVVBbdJKmy8c7BAE
xnMfhsVcOkO/8c+o7i1w59LepZl+c4BHTvWL7K3qy2zdN08U4atOSmfZjQUPuEjSIGb1G8LFS9vP
n8nH1ggohViS3QnXdRrl2Nqm4M27ZWZ49lQ/fPsAEQMZTG9jbT5oyvqs3Sy/z8xuP8r2zHrECuKY
yTaRJcKhE14NLsvF0PYNNvhXi0nnAhHaX5KSK6j7Nqpvr+FzJJxoX51Ogg1INbxGP02vDY6QMVrC
jtHMwBz69VCjHhoqlptRk7hzEdkh5njhzZar1A+1Z6eVAEd7uH1OoV9zD6i10cdfhRPHq7o3xl3u
DS8lPpCy0Ki3Hif3Le6qM5n0bh8ppe/gDyyGUJIfdJql0sVPDEKQlDKnWamWjjszjDNaHvIvMxsW
sS1aINUdpqACHgTRlOdf3fEcPSaUlY6gzvx3fv3FXgIXDCTlKnnKn2WH/lD0Wo0FGawqZ6wIX0Gt
B8/wZhTY2OHLoeFrHYmcVCdWn0XvwP8kP7hg49HBsfD7376wPu8DvSAfTydenkzIbeHeUVxxAhNy
blD8wgbsPIiW0UtBcwXWfhou5y8YaYdD2PVvBo0V4DWAXJo6AH8GLGo5Vms6BoAwwphbJh34sslH
LstGf1rpChw097wqD95MBI2LwkRmjl7gg8WbFnikVtN8bVhDRpUVnMtQFETk6/boq5Yy5oCEWGuV
NIPQOHX4FVPt54QqNtx522x/NuWgMeqlcJckMOwEr3ksBxiWtRNypiMx4lP3uEhHRUh5DO5KS9lY
9FoHh9T9VKr7HOyECj5tkkGn5ivAkMj5IbqmFjSUJuzdpWfUx3xI/D3IaXkaugMaDf0LjY35rpDB
2dC8AIA+rVeWE13xheAsC6K1n0aKOh7lnuH6PuckJBZzz9x93Cdb0qnLriUFyFwxuieGsy2s8tsl
mPSgRQQ++0iL4Rwj38VeRBXW1L1pM2XBmjId0dV5zQTO2Rxv+hajXAstlUljPRuJEfx6s3kgFuMu
Nd95i4YcGB+Zdj1LXrHNv8mIKUBhnFQffAaWC9cklS9adQ4klq/G5SBakrMTBON5K6dr24xvwHw3
k048tk98jh8QtH3bowaIlS3QRywD3Z6DyTHOIsabaGjWwkshMJGdI02AbY5TcYVmt8tgP+9aTWx/
pYE9nlkA8i22u5wBF1QE4EUuQbsEgCD8Qb9KPF+4ik8duPGD2ZYfXTSR+gqte63uI/5ZKp0tL42x
KD/HvfNh01PLvXvL2vjFMwv74DZ4EAb9Im2kOzb2v74RddLGjuzWrvSqg6wLHhyFaaw9svuWml5o
JxJHL+c+DigmgP5EaUGfF+QJ5suvjdOeUxDyQeAmR891xd6ryCmmDDzHFEdjmdiHqneTLTOEK07i
ZWORnHbHtFyruXwdpVBRQQ602EhEtwpdp17pY/vAwnMXtiZ7nJRNJNFUyDpY5Ye12UOP6lO6WalZ
96N8MV6LITL2RQ1rHNc05ZCW7+215ktrOfRWrmqXKWgTDoHVxRlGZxPGaliN6dDQKMAbSa9Ey6nH
eeRkZR2kWVqHiM0bho3W3Fp8v6KQwKtxqS91QyPGNK9pbts/yCl9S+zmKlrypW3fj6tcYx/FXgYf
ep7uMpcKE91nBOwF/g92QxX7ej9cyMDa4p956gfPXLmddp9RqYR5x3CMeB03zG46la4nJ7mQ6pvW
/kQimcfrs26P4Crs4Oyr5Ct1EmPBuF5uNH2r6eyVxQzA6rGaLBh6FoeYiaPsCuYyuvek+jBYATv6
7rO3uhzSByG+7cl9TocQe3XsLHrqNdHLzXhhjo7YJsE1HWnqw4NH7FCjZyQhmxcMxjFSzadRGjuE
c5gW4AUa4dzglb23xqrOWmsvW/2tQQM85PQzWuOkFk3bRru8X0xe7a+CCPHXND6INLOPKBsKO0YL
lApnm2osQQGL70Ir3fOlHV33nchm59RLsmjtnHNb+I5/tGuHsGI9dotSNJvcIisbAJ1c+cyQ29js
rw3tQODKsaRSVLEdwjQ6Cbb6BHZrH30ebH9X07Qu11bKhzGSLx4t46sfEqA41XwGQBnhurSPnubD
24kcOiRMo7z2/KnIyp/0oonWJAdAvFvTqh4ozuzjbljCVFNrTfrBVQHCQqfp41XX0izsxRhl4pwO
SS2E8+NyAi65rHdVAsl9Sm5xVuLby79LzrqLIfB3oeqcpZYM1+IpUM22h5lG98Wzi52WhExyq2ew
UB2+i0DLGSskNApP8dZK1VPQsKDlSCGTAHdj0KBT0BqafhcNl4Mwy6MkP7q0qv4caB05TI+iD3hR
pNsByhXZh45vuaRjp9SjZBkwKIq9uU1K6sOC6siPMRt2nclTzjXri+BZskg5xinbWmsNQR9l8VzI
2bOYE7FXA1f2lxMFX+iGbhA9DH7armPT5AOqXmM7fuvtWSKGqcEnZ8Apl6rdWp51F/j8wBWjPIpa
sEswB8kgtice9NNA2+OC3vl69uXQRDLkQ0bizzp4ALd0GlzWkp3ygno2UlKNvpezY5pD1VGPtFtB
/yNqz9WvosewK+g1JazHCr+J2N+wObrnHqEt9Q7r1bctoHTUhv3id8MFyOFirqqme+kegekQCu2T
3L+9YHa3KfAJQEzX2QJw1TT+ztNhRpXphkVNWzDIulWNDSt/YMXtJAGZ/GVyK3yH8jua6qdU0ldD
zWPk9M+1Z1PdMfwIPdKTRjVipDc/taFkKpkuuyj86nTjXhFU191uP8UZbQoGxK4c/ciK6Sttk49B
Y3zk9sMXE12CSw23D58DB5WLFMimHBP2bmiT+/aNJ9O29iMkMB8akVtDiS6at7y0HntOAX0ebRIW
c0wqu7rD4uCb1LVp2zRVq0DlqK74HXFKm3yglB/HhRFBdDC/nID0aQ5LoVE0GrZN8gzgntfo1feK
U4jelfwnZmv02dar0Sk+kYFvwV6mjKJN6rlJMFc9D1Y9zhdTT5EOk1MyLuVnI+TRs8Z93gOMj4bs
ebAg7TWGWxMKmqE/c4F38j3KfaZ5XOHJfLpx0t0ot4PhfFVe/yY7KyH1z/4xz5y1XWTXciqOmnlL
KD3Wymeoa7iDmpvLNeU7y7QMV15JAG6i2gLWk4BMuAEoyA9gouPSDrWwarqmbQUSdYAfC6KjJtXc
srcOLO0hCzgFeZF8js2nOHYo20H/yPnrExp0k9Fm5FfDz0LGHKNi94nhITF1Z3oLHBJslmdOezPS
l1GM2uL2wc86My+NpUZuT3ffOu1aQOJbmUGGYSD/HtHB5lFYiOUVJykNrHZ7X06p3BPoD9A4llYa
j2sJVeLZau/r2U+UOJ23b2BveXEdcCqnn2/ysjXpjWvaeWxMEXOyMpz7A1h6cdzSeZhht+h0k7kx
3aGTN3xSIflOx8CiIvf9C8nJKRyAHJgGMCBzMVaLd4otzE4WJTNi3cs4K/orcO7w5CtkqZkA12it
WAo9aknk88RzQJKxQQbPFdIzjKc2H08at5WgZgu4Oe14iWEta1XIPbZQ2tXTlo0ngHgtiz7swO8h
+ZTxMnXDpcalzxw31peYR8OFCC37hK3NHKDdCU1DME8R+NWBlDV7oBZ/fWc9+Qbvcn+xLeMjS36U
Xmc+gb/bZ1VNJJ9CmWM9GkSNlNXvqRbJqPfScWclTETbDrRiSDETVZRrzZTrIGOnlXUE92sR3k9R
myOXS6qNS8TPEo+nW/kw2L0gWFRWsau6qr1Y16n9oRemXPYTjNuS9VlagbERGhCrvuseR6G71Cfc
T8XM71JIEjoEPrzewNgydx7sMPtOoAiHRUx4rCGOJ4YWn2gTE3u0VLE0vex5RIWrfP+xIIMA1jZ8
iUGbURUorx2LFgQyQSrRvemlfDQCrK6CWqqzXcEXw21hQsq17os6qvZjAP2sjbvPKvAfG9vjMFQD
gHXwNPS5qNZ6XT84SQM8onHVSq3oBYdANe6bMfMh6HFfRQVPiAKhflOB3wGz4dL6KXX2Imbg3iQ+
Cstgtzb6JVeKp5/wHHZEPcQuJv7E63J+ZpGbLqmu29mTAauntHdBmY/rMHqpRq24gVJbGBWXYUMq
sU0otSPYsIaVsQxd/ZkNbrVUhcKWhybCDiT50eaaWOTiyY9VuY9dDmGWm5pX3Z+ACac217WZX7qg
2qRJ+ZR6GFRM+rGXsE445PXFSku9j6KdEgRA7DKdicuqGJOtSPi2WNfkquyeUfsp52kpFhsPg5l+
9U23qgX2xEmz36SdXSffX9t5sS2B4UOsm16hIoHBd7OHQfGi9DtHUfhOIokdb89++F2o/sHJkDBc
cCLrwkJQAC641LKp3HCqgD29oJLAXkkG65D9bfq6RwhIeriJZJbsjKHeMdPnxtfgRTY01Y0etKAH
D0knHFi4FdU32BmbQ9p7M+3koaaQim0B0j98MWRMSBJ0livuceh8PWdNeinomUGsN9v7ESI5oVu0
9FpPPgL+cCz9n+n4ZeGpVzpVh0bB2M8Mi3tBOYobsfmW23SMLkVavVd9wxWbvFlsd+1hONEAQQUa
urtWjIhhirY1s7vF89nAxG9F8rFJX+yByWEQ2+y59JIK0o5jSsopBbnL3M6FkGLoX5gukuQxcSQo
jDbtz4m3pLPktzMk1I0VfJfe36Vce6H5AUaROuL0KzVWg+/e5aM9LA1RLJXbn4RuM32lXDzt7LuK
kN9Ux7CM4rWyfYyf9Xut4nVF/xq7PLkJWwczlDprdrTyK06tCx3TR9c2r4XlHebvVVl4xnJ5ZMe6
JSlbuhUxhnnkNBwMnq0hzAsvzOBKXUuVvbpivPW6fU/0AULm1p66VyHUiU/S7ZOVGLMthWur2lLs
U1h9THJNxlawRC4GdiZVbq0TFqmqmc8nOiVt+cRRpxjPOOSdRZgaD844PYZ19jogdDRmtBpUd0pt
isf7/CmRj7xr5C2Hfajj22AeUg3u1erb6/x5tdpMgIqu/JMXHR5pbt95Tf3egw7eTlHXLeyWs/aA
jSqXANi9ndf3O/AYETbkikcLRnLQTdmyMCtK+cbyzk7aF1rEeLtrngDiHlLyQmusRWRPNzuq1rAo
N4yz3yLLhIEZwUlx7zJjjuUE+8oZN3aQbDO2xYu+tJ7DVmzIlBy8NjsTN4QjG2uPA0g03rk7UqID
+qDLsCaoom2SRM+DNnwxVVwmaU2pKvXrZhvTmUPMmEA66HtiTwlzg5p2m2Du4yw6eS0Frq02+MoT
Bq5BWTjIZM9ozxhcjepXOoO8ui6u9sWT7whbx2TsMDmSxXK7aAfSdAt+bZdzSk6nVc/yKNubbw/r
hmtEM8ZzKI1tGAX7NgoeRcTGWzM3UzPCpi52HtXnxMxBrzN1KTKsnQNTJWNFQgBLk9U+eIjAjcaZ
1s22g8yZ29BrJ/JwDTTnYb7wG42UcoLqwTMt7y79CG7YLOlEUa9JHBwrzb3gpVrXjfPEoP2VdNYK
UOOREzbLVam/GCQVFvr4MzMxUQ1pfTdyyy8M2+fD6Xpt2RvZka0HRb5yDzJwm87QOOk9CtSHgv1L
nooLJYeXLCo+GF+/1YOzM7A+wcBMt6r/kclslTH2lNq0qti4YNg+OI32ORn1V5vKp1E4T3WA7o4Y
8QUQ8HGM7bWmUUHblM/MMd8n9oqt965bdKNO9c+4DJ6yLN7EFkxOPdv3kGQgUaJd+RADo6vebUkC
EOhuqWPgVnaTT6EzB7bNh4wMbogHGhlmNzUrYt0flabfV0n9lnLXa1lxaoPoVRT9W99oNDxKc9XF
ahen6W1iBEutE/KmqDZlzANo7hJLXeLe0YpnzN6x/SdhGreczwSO+xevdVH2ASVd1TZPn3QmaTbP
z9JIb9HwyHzp2xudS+mLS53E7wmcKV9FuyTwT+FENTPl4ybA1cmUR7xj3yGJySrujpbWvprcVLbN
BGo0UgCSC8Cdd0kdvmUpJS2VQM/jgNuymHCDvViadbLCcKUjNhYKN1pYXALgx2bHMEVv+qs5Fdde
VIdmgqiVkkUGfMClANIgPrVG/4i49FDxTFlMTERy4En+CJAm59Jm9bSAJI0Ot2cqbm3B+ekeA562
aJZ+ihRpt83RzufTV1WtkwP2/Ks10jPZWZhf3GwMlvPF4on05vlQBKpNUDi4QtGvWGcoc1R1lSy9
DNGKdnQvNUfcE8WGdrxs4V9lB5OzyR5hg6w7E8ZNbgE7zMt1oxdXcDLrVgF17vcW0V1sMmfPF6/W
mJnwGZCA1Pig7FmN6VuUtOo6dfIcjeLmauWnOdCeUBXbIJ1OHlPUepouaVy/p214n6ePbhB4pOEV
Zvh3zx2BqA0/cq1gkmKIS1PH9x4UoeGpN8qPnphFVdOeV78GcnxTrbFOY/c5cLjlMgkgtm5+gMc9
S1RwxiLbQs+ZYgq2U2YFubkRq1Dzd7FS1Bs3TDbwxVB0eOxdtDgoSUOcn6Ng2noxeyRWjDWdgBzM
Cno0SXYv8NyINVWPeLE1upflg6FRT9Ip44npFnUmYoE74MAZZxfK5Fl23Pb95PPdp6OO/FCY9S4z
Ki4/hCdL3tjzfo/8d48MLCULm8G42mX6mCfV1jfvhil8qfvqwbasjcs2gukAcjn8ziLgXFdsNA2m
aWPRSmbIn/O/SyPwnW66x6AMzgEQl0UlsOrM/2BKyzkYNSomA/c0+NTnBdmBY8fOC8InkYpN0+XP
8PKM6WwZ4C4pK+QcEnRbKkSPWsD8ef5DQJhfWvipXPHfog6ILKTkS0Rx1wYbioRNus3z7MHBUiJp
Eo5T91PUXsmu1rrXJwLCrruaOMAR/Y9Qhgfwyfb0bE4tkSuKuDUwyaGztCWiiFYhcrPZAYoiEJjr
WIP3Ab6Nyr5VP/S7SnXA821kQrn3+vo6auo8+ubeD5pthBdUvnYtIvb4CLh7NYTjDoTmVYZv/ixl
9vl31DufqK17Wh6wTegL21efpfvEiGbne8m3J52zF3gRJSzl3tHrj8mz7700WvdtsHfAsPHYJOvJ
KEerKXmeWCKLNN4i4S0xe79nTNNWFhPyJMkPRtzzVsatXE88tZYqU5RhMlZdRk2KdQHbABOobClN
FIAhFW/zkunXw6udltmS6Y+91Oqr7TREwyO9PJAEdgXLI66JszUGpEy67pBpvyW//s/++U/2TwKV
xIT+//bPl486CDOG5tkfrJ+//bXfrZ+GYf+LrIllg6Z1TcuSOLt/934SOvuXMm0T1+fsCP1v4pL7
LzLOkqyzI2yy+XOg87+roCxspBbBFZ5AGHlwp/5vbJ+/0uL/4ymXjgXqiZgBUzEDsBPr+B/jdTSg
zvH91ibexmKQ4TTc142/b3y9X/otuMKUPh+i6IzsXSNmBEs9oU6NUM7dd6gLB09U5e4iQEdngCc/
/+2dvP32Mv6dCSX+GJj59eoI6cxZb1eSzLP+lNTxLVQlxTj6zjZyZKhcnhMeHrN+Zu3DxLjLpXdP
I6c9t63P8hfCCwk/SDt+TSFc6mDc9MFWemznA/qWT94E+FsfSfuY9AleWy/cUFfJVh+11My9z394
+X+MFf7+8jHS6o5jkxa3/hQUr/wm7mmZlnccWYq3CuIALQlRuaSctVgWkxQr3+B8z3LTmv3b6OvN
rYFXmNoqOJmBDE+Aog9l42QXlSdLhwFg4zTGkzu76HPNWWWpl25CQQ61w5srFC25RPMhz6foYoWu
TvTF3P3DzzS/5X+8YJSAfaGTRXC5Bv/8MwlagDM3Ssw7LvRsW9W6WnaV8jd67+9bkbWUGmIMxu5o
IAw7PE/yUjvwCCEJKz1iGU75xAyqPILc3LhRaVyk8yjmKK6IYnlvJ5QA+gCvBtdv1n//0n+loP/y
0rl3JHcUd9WfG3SyIvNaH5Xlzihg/tladD9SMJySAwBACG6DAugjSgEeZIKKHdTo96Je4vbYWJbW
7aKQus8cRNUW6OyAmRFVt48p+4RfvSz5EY5aJM4ajeGkm2sMnlUWXB304SbvMclgllopVY9LUF7u
wcPFueHagBqPFwI6FBqnaTDca1LhrsuQIldUg2CDTQeVsAd6oMwrei9hBpn7u8mbgEd73qr0CA+2
4L735ehfwsB2gb3yBUu16ux0a7FFZ0+rn8ehDPdWqDUbA5lQ8phc9H4+vjOFot67D19wyrbnSJPJ
mqUCVozumdDRjGgjdYJCv37FjOcWR0281k2tvjeFyAlRePvccClXFXTZ9vgM7PjRnmTF8Tc21poh
Ua2ieU5R69UK3OYXgoGLLbp+FRn7hmlwJGUeBSgFyrP//vMW/+lStU2FP54svv6X6iKnR3QZVCDu
NNGeOtUC/naqauvVGJHnyjQizgSnpbPPx/oJky1SPvIzdqXcX9I0aZwDtKfW1ZZGXE0Qgo07yrL9
GIuHifVjNVUulbuZ+w8QBzGnAP98mdIZSJ4dI77g//9xSbY1XUWDVRl3k6UtWbiDez+2r6aCJy/s
1NmUMOD44OcCPOVkMKFqzLzxQ+3Cb9DF0dbDn46fV6QbMfDWKUIpGKq1WWa0NgRAq//+XTb+w7ts
GnRDKRtyIHzj+b//W0C749AcQ7Y37lKotDd9rNG9ZzhsckK/bpeOk5WrKHMOTiZPxpTFJ8OPnsLY
af6BgmD+MSk+r7bKNGjIIr/AqyEv/scX4o2q4dHEp9Rm3UMZG/JUvTAMtk85HmMo0+1z2gHMZ48+
I78Yu7vLphfi+uutHOtmE459cqmyBgb6SMaRcU4k9kWZIcDUhrUKI+3Eh8NmN8t23ZCqvQi7+24m
v2R4GnvPcKnwM+b2gFJHd8pG8mnJa8TI7h/KkP7TJWKCSmRLQRzb/MtKBs82d0vd0+9whP5AzIzm
0L9YTAgSqySy7kdwx3bu3GlaGa0L6qTeI9s8GyOFoSI0J+K8TbsdnYlyeQUft0l1KL5EfSfqAFal
xnj27y8S+68PcqXYXPDM4P/UX1L86Jo6ikwn7qq6cQCHhd2WRXo7qfZHAT736liY2MqE3AJUG3Kl
uHSPaRUBE6N3oo2tG/5eYy3z4YfldM6JkvZ4ZTn5O9Vl3ZIHMHZ1x4z3gYjwasOeEHZn7h35Yje+
s9MDE9R/Th1vxr+wa2uTTOFs+Spq+l11k8OyodJTm47pCenTdP38qMRwH+vCOTVx566dqDJ22qBS
tOtNNjkdvKtuz1OB7ooBlUPPxC2rfeunFrVLEMrGndaqgxnBgs8j48FwffMpHTQkH5HLg1XnzJEI
nXo2jg3m2muwA85JVGa3+fv3Xc5rxZ/WEiW4JWhws0yXBeWP90SU0M7sjC7WUheIC71j3f0YUFo8
qara2Zji7jW365ch+4vTOE7UCPZzVmJ0achMq12qS2/T1hCsHGMrM+3StoDrLcl0OtJ9PG8leT0n
B2LuP7VYTT3TIWdTtsXKBo+/8CCE77JRPviZ7W46igMhbdmPDub7JBPHyWxhA+bMa8vR68+0Xm0m
9N3CyZMHxqScbxpAmwGGhIHnIA4oBcCDwqa9yCmE+vt3ymCz/Zd3ypTSkbrk/bL+nH7ScLh1tieN
u6HIXmSJCuy0wWuccCHWpSFXjq2NwNvRXz1kgaM1ImO22PFiOVDm7CV0PSEWZ6Ya/yGt/quM8t8/
Q5uMl3Q4OOiGpTsgg//4GaaNL+jGGeu7vjApk+7j+kbDK2U08ZNXas6pUhqUEdppQOJXK8rcsq0H
bmDh2AWWj/nyLfCi71AccUcLzTxXDv2JVJTrp9Fzz5PAGULoO9lKUWgbRmThJq6neNW0wbjOTCq8
pA7z8KW3eS5q/US+ubAliknzoWVJvze8RaZN4TZNLPpdJDOtIaFRvZywoBIeZxgGZLOeL36TCLWO
AXGZhqBcKEVaNKEbbAwFFiOTsbUMfBd0TIrXv7dMTDLGeAHYGsVje8LNWCQszew9cvbqgmokqK+d
Y9K5XdDx5Pq4i6Bg+MvapwjMQkgH/J77pNDD5J/WX6zsf7pcOC4hnBCPMST4IPvPxJDJAcFYhqN/
p8V9fkm1qdtILVFLKwvUMtdOllV+hd4ARWEanX0ThYdf2ZFm0qo95e9YS9SnM1QUX4ytpHNHTRMU
m5Jto6HvlcJotuybscGWSKVrZH8mtc/ZhiaKNZEx/ZLXIcoPzjbdeGua0riPveGp6Wz93Oa3yI1R
aDV/xRumb4Oo+hG29pbmKjwsjmUF930n7Ie00UDR+gx0I9GBf1sPXQiqjVt6YeZhe85GfqROGuxV
I39Jy7q+4okTHdso8ldDAsuSRpwJf0rQ2e7Odvxl5FTFoQgcKPoO4xa9KnTyelIsa/hkJ9OOh9Nv
vxLt3ZDKg/IGc+2Hnncy5oFkPMRXC1w/oAEkImKzW5Vkq8JviVtbOsBIB5seNWr37sT0jbSU3Z4y
u/dWTYl1tFfVDrvrgaadfD3NY4dqgguVJlO9peQWF6wKielDOymjotuqqFZbvq258LFJrpqe6RsX
OqFAa4hWej5izWTTeymT17HCXt5mDdW6tc5AchDU3WjjyS2MdF1hQyJlssNeMdxR3uDTO9NGZF9o
IRg8116bQ/pjamPKcKuAn9OSl0G2hAB5NQm2PL+6muBn6AeoDRiAZIEZZ2b4d5ocygweDKv7BgaC
f6evL2mXMPtzPNKJLY7rSWvvZM/Vw8ebbItUkSzT8K8Ho0bxYbm0PL2bo3XmrWsimJWUvDlZgNkn
se9G5sY8M4x959g3hnavFSLnLcx7iFWU81UGF0QktY1W1DnhRjvBIFh/yUQIyu6wmwBX0B+BxO/z
GsYvH9vsNMgPbIyNnWmZ/jKp40uo0fURwVygnikpGOnYt4JbZTcUbnMuVpx/vK2bBSfK6r4dAwq5
W9XROcEGzAOczHXg1ZDjx7C+JBVKYdpWe8dw0iMAnDVyBo2MHs9bQo7jYqqhNuBtOrehImhO4uhO
1faMR9CgRfNj2WEzXp0EZZwCPBwdYZBhncMerfoUTXZs7VXncQrzp73SjfjSJz/zhBtsSBDyDb0E
k9mcPbZcOVrceSQJsmotaa9CgaazKNmBsyDTKaOZNtGIrt32lYu0GFfVFUZAfZUJLOcJ/McaEFBy
rJLCX+eWLAjS2lxq+vAs+VsnTdcZ802a8zJo/PzdtCtqen7iSeq3pGn02ziN/S3aWxn2rLDhTaoj
QHxtigskdQu8u0HoX4qOBodcWqc0sD9ABhEbUuRTm8G+GiAht0lODMxjbIHXfqK+UZnFWlTuD5wM
mLXN98FztG0X1RjOBkIiC8WVvx7mkiUcb6y1QfOtQL9e3PmLYkK0KB1EIc526ohMGm+7IfkaU9+/
TU3f7DXh3XLHW0K1lY95Vp+ryvPPISnkRetW3c7A2pcy75lzE8dAG6cLbmqF9oBxgPCXxmX7GU7T
F31iakvCH4opDIPTVBhkplgpDaMajoX1FBSchWLI3Evk7YV0J3X7tZfxo/BakzC+eKq6gOpg9FCk
3hZvA3OcBG6T05VyyUJgr4O6yw+gBueCS3Vr8+G9ZAqUkBV5kLFcexYJgs6cXq1gLDdpqVxgGWWM
m0HljxhHCvwBLF/GlXUKv2kR7WqBXUsRqIGn061Mm5FCY9v8tW6odpRufgeNYZI0825mTgasdlv5
ZBjiSQPesR4cnN9jaGFLaTnSHf7tl5ze+f2Woq4Mp2tSHrqwpdrHcmbjK78V2DJ/nXPLgxO5V1bl
aSPdsDhYmTPp5PdYq3/7vR5QvBDWDoEKOz+UYvj9C1ijsyC4tBnmhq92bvj6ny+Ve9DDwtqrTHJ9
DKyya+WIL0+nVUtixF/YysM7iV3rEM5flD+NDF6Je9ui25UG3h8ed4cAN89WiHQf+dq4Tsfu47f/
mX4C+jLibTF3PVXzl9T0mkNLrweKCZXXSQlGNZXeSnGkp36JigcaEqCq/voSGGZ9wI1XH5ok+GGn
PY2KCZgtD9fsWuT6uOmz5MmX/lNlUzfldFQkuFmaYEI0s0My4hMxA4x8ZmeER5Vxs0yYvhbFND6I
gIU6FSl+p/6QtYO17+om54eMf//yp99Oc8Jh0ujLUG7NvACQ9qKrs2eIKhmbAy8//Poyqa747Ve/
fotpR+66miqzKIAjPH/hWUwC6f/9yu9NBna/fo+hf0NVR700VXatBuMhSqSP/5tHskqUtiUnSoli
gKE+EO6qtWPyInb+aEh00M7HLtHF400PKTPVnOZYlbm2Vsa3XtjnvsdRRajD5kzbERhysCw3JfBs
6Zck8KVNm2HZ66uE1lynj0Cguo9NU4UbX3nxWhPJR+/W26nHGMpaSRCmi+2V1xcbRX3sIijonw0s
pjljLhc1eAXsCClvFHrFoa/0n5qrfbj/xd557cjNbFn6iXhAb27TMl15o9INIUtPBhl0waefj9SZ
U5of3Rj0fQNCIn2lMml27L3Wt4g4TjWP3TNhhQum7dRm4x6ZRkimD5rnAYQNJc6VfLnq5NRMYxrO
/YVtNDA2v2GmO0B56hctSkkZEfdbBvhXDMHrWh2dXqExTsPanUQd7cxYOLvS8BgUWfJCaygkcI4N
gkFrTldwZldbLjh9nYK4lcf1rkxrqvP6vPXaet/nc/+89r99+PMdnITmYMc8cfvPv1lKDqmbzz8j
Gh27oQLcuH6u9ekIGHmO2Qw4SSoGjkpx8/PNIavU+yhpfrVSQJVbH6g5PDHWJ7UgIl4w/PNX1kc+
X7e+93oT/ydyMy/eGbEiSbjNSE6upkOGnPRS+4yFlcYCya+7n1kWHbUJ0TR12rwzA4x3UL7S/rxe
zCZz1D7Tra2TdRzwFbI+NeDDAhm8ncDPoogjazlzgATobu7v8mBgxWGbNMOE+QOZnovEJnHI5Man
kI8O2VUVyJyD1iXPo++zJ68Prxc966Cz7wX51mzEkt1mpbiJlldzFnTOhCZe2iybj+vz1rvWi/Vm
iU0j1BxnJ5c3We93CvwR6zVR6HQNdJJmPl9AJV9wJmbyUAJZCxFAEPWndacy7+az03LyJN8O72gx
E+6GyyXMvsQj2WSl4+9pP2E6jx0ce+tVkt7lvJXCRw+/3rFejK6OwSWLKXPrxYvVN1awWwPu1oug
HhC3GJwQ1os1/s5zbDbdzzv9/zz8ed/6uvXZ632fbzPFkuQd6XP0GfUZwpYHFXFrLrtETtoNhA0Q
kDHxVgeTGQAFEIqi8+dF1bju33cqx/n74X/cXF/XybT66x1ilfj47P7ztv/VSygH0A8ZCMaTnl7H
n2eXJQyjP1dna+JTfL4SAAZhuJxy0O1xlDcRW/np//3wn0/7/KNaGv39sdcH/vG8dRr2ed9f//H1
kX+8ZAwauNvWLbDEQ0v7tMNLvfwXp54Gp9iu7yOiWXbP+vKN4Wcqy3D9ZkQOFCucdebHpYf+POOT
ff6i680AOwpuiLrg8s/19e7Pp67X1h86rYd4psmyvGAYEC5sK6+cj1aWQmcxqfvHGY+lRLHbsBDv
l8Ncq0ZnRobMFjDNZia/TMvxMFgPPi7BTXuDULPNhAoc7kp5yrEFnyu0Fn8uWpCHhN7953bkxBrD
7GQJLXfF3psdVhjLWy9vmixnVMc0YvoSEXhlrCqLCiDFQ75dv9X1d8Gubh7Mpn4RrOpO0VLBAOpA
VdfBgO/26xf4j69/ve+vn0ism+mfb/3zapQLNpu077/6ffzD01KmWE5ag48HqkaGutgEqA4f+ym6
TJGG0GHGr1znOdhOHPpwoA6+JpFBZ+ShuVEET3eZYdr5iBwSzvtedJ08DgFxvzWl5CYz5/bGCOI2
NWbz7jxobmRd/eoxMpwYqas6xXrsbecapEKfGIuwC5JUrb8445CezO6uz/X2EpT2I6pAM6TR8j2F
nuuoO9vLi73NIZhzHlMiKGb72mzcW9onL3OLAMtDu5jBBTy6jf+95mC16QFZbZbUW5TwnOunNPgK
n8K4q/vR2062FZ10pV0KUNwX6epfg8R3IZ1mc9j5xoeTxzOMFcQpZqlt63jJXUZ9i61oRJwRTYdq
ZEGP1P8bEqyvFV5Yks7pQOk6iycmTCa1QYD2U2LHBuePtt2qp1NgTD9mBsCHsdSCYxTL+EGX+8TD
cWUTkRurxWXhnVTl/SRrQB102Qdh5IzgBvQA5EScPnlybo5iyF6H0iZcDvsYCC0IKpaq/X1Wjs43
c6BhZhlzfJRxehrZGe7jmm4VeSfkuKb1Db3Fu6Nsh1NsFGzTcop3fO3Q431yUNrqh1bp1W3AjMep
MQvpgz5wQMJxNBMvWqTFXZa5w6lw80c70MuXfsBS4tj2d/xH+ltbhIDXayJIPO8QaFAqfFMde5eU
km4eslPkx/tR5ZwKsyY4S4ueAb/Hj9mz7oZAOLA+OQ9GU35YEoLKmj4lMGJ3q4MJ2DoN7B1sfnZy
hcZSvfk5azHrZZKt/63A94zejkxCA58+SG80NlN/zV0OCo4hmwdzAUg40jgW0giuhCEBkdMm6uxo
3oOAuR9U34SwhonrSdoQxzJqUQdhcTfRQrEUM8rSzy9xl0o2tYyFHic6zScoxo7iU5UxxMyq2MBq
dey7Rxwd+a4fbP9aDOItRkd1skm6awa8Gb2ihwhCzkfiCCXEH5RzmUbtax8Wuf1IBHBwLRKiq/Uy
GS6p8V3TgKdoA+MEJWP0s3OHcddtnJPlOsfgYcA3bfoahwtxF9DE3ke1L3+WQQyOKDDemN9QwbJC
PxhQEtm767upYcNSI1C7sq0uRus9J8Iyr+W3mZHzW4e4SagnlVbRo4EW3QI38oBP2yHGUd0Y4ZV3
jpdxEFvMsW1NiIFCCt1OrfNsNvmtMNvsKvXpR9XSo4r7xL0prRx3/cgcCaLQbma4/uJrBaTQbNpX
ZU6Yo6zfRssXJ9anJ0QR+jG1putgK+YX6XASzE3cumovg4E63TQzPh1fMJmNthYWan7NRNG+5BPm
JHMCAHyIEaQ+Eoe8bWsU/qlT0CpmKmoUHiVSYZIaA4i0TW39yNBm2lJsxhtItvrVT9waeinzgwaH
9wWDFVQK4K4m59U275ydhfTk0s3B+zSYxdVG7bcdwFmjmKRHqHR8AjiKrAuF17RFYpmFRkMorPBw
WoMbdcrsixr55Kz24Yq33RetRkNlDkV007zql+qqL4nwDjylOlhmxNat9+LSTH3/hPTg2WxN+gnc
3JFrajFt0bDje9+XmOi7SiBDT3J5Up72obMqvusEql2VmKit3fScF7AbGLv+MPX6JZjkC6gX/xAL
L6yd+ZaV4kuttThl2omMMmatwfShd2B1aqQ0+yxoo90yfjSsX3p2Gsmc/mZ8MaNqvmmJtgfRItAr
vqTqa+pZAAsHtM9mj+k5G546wm2cPGvDqWBu4tR0c8tkh2G3fZFMqFFHqvZUqic87foe5Ke7xTIx
P48DHUar4gewXHn0WLUWbqa9EqoQeiTdFpn5ArYHLINqr4BDSHoH970tNY0kcn/QLyrWTyi9D4Oj
3me7kXsRy+7OGSry/oCl7gPvWQdGcI0rWCJTMpGhNPhHgmMBFWlefMzoR23ciXzydLySf6vdYE/a
XS+eTenT0rLEfdKP5c5Pjf5K/nI9qvYRCfJjb47PlHLufmR6MBWj+mJJYqWgdkgrS54DktyORpI1
50a2AtbkmLxqVjQ8ejqNsBkCrZrd/nFQPyB/tt816TY70SDI7XI2WrqRMD2y0dx43qSwVsYjPaBc
PKqOc5pfSLHFwMOkpKCb0M+PQ0cA+XpPZMXtxZqqXwBsihAtIuyX2j3qU3X1bUcLZ0kNZUIr28mI
HUbU2TEV/B07G8SNPGlsu7gANk1f5rSG8+xVoUPF9gXz3scR0EVoYwmKZeIRtFxM1f1UOrBc06Ld
s01spWteesmJwXOF3IlO/XSd7k7VBonOKv2m6a13iqvlsF3Si1aVzf5NUUnp1QaHopto3eP75tgK
pk0rHzy3O54tvXZOk6+RMwmzlFOvrT0XOXRQ2/5NFMr4JohuynXwXHZUpE+ywGgo0/gIq3Z+SIL8
G8CP+iaHCu4Lc+pz96h5DAHdxiZHEoEMYxeW8rZ3bHA40e8mKrqjK2q6pwHT8yutFTZf/LI4vixA
SbF99l13qZXGbzTn9SP4KaL5mjEAkBwgHppNiKI58SbjYyw++JPzaeRbOChj/pK4rb1ROnSpXCPv
h56/2kY2LVPs+95WVB6ptcB7AZK0JCVHHoSp/D0uuoiJnjlvk5GQhtZVtOZ0ZrsCaPlGl8SoUKl+
se3idRhtildarAFWyJ1KR5d6YHrJHfBqsCnywzjG91NL9zNz+RCZZnlbAkvDERs56AyN5kpcn3X3
G8M7zB8YfPkirbIcP6xKGnvXiX/FLZO5mjnT4zThVmk6AomDhyke3J1ZFc/EWTW7IfUxRxkc/ilh
2CrUfG/MFqEKrJXHzpP3s+HIvRtPbymrZjrIc/oSuf0tjiNn2+BCP85oUWHFhFYW/EybqcCKyu7a
ISDaZwT1aJjfdgSw7TNpe++6/ZuqDvG3OXq7yqnYXHrxi2HOk9Ob+k9LS2kkB+47Zy8BHNHbGRhC
HkWB/3ou528JNAjSemZcbFZDzTjAFcPmSYSo2WhwkGC6as4YnGR85hSqv+lN9d0TYh+kcjxHKe5Z
Zc8abbaov84xCmXhlveGixN8Rj2yT4s+DWXOSqOllr6yFO+D3HvU5FJ5RQXswj4/5ob/ODdVG3ZL
uwRpPlM2Q9SHosBoPWICS2K7py0MUSMpRwQQmKA3EciJD0iFX/2kJOe+cJvraAy7cZziiw4rBJDf
qIdd3gSQ12BLVKX/4GAJjUAPMgtNL4wEQ1rZ9FXs+aMhCIR0ZuKrGcfsDPIxdvjoaYyQ0nRueusp
QzOzLRyXZDKNyPfazYsTwypePTGwKyj2k4LUKD0wr4gS6BfbE5npr8IjxaMDcLbvPB0hUuA/ALdU
59zUP6ayELvC4ITiMVStpuFKqdDxCYQVwlX62TjG/aQOYnQ5VpdedAEU94AK9N40aLYYgCHz2cOe
W0rk74730GT1hzAgavRCO+qGicd09oD3MX07ypGPQ1mVoYnohlNilE+Z0oYT8Vb4yTX/NwWPddFa
osTawAZ1Zownl3PbvQkopQWEe+yJW6eFO31zJQMYG2zcq6Pn96VNPNYUUTa5pKulbbNgIUCn1JbD
Tm93wKzJv0iIz/Tzr45Q3q9KRt/s+iNdKL5upt8XvfVRIy299wLxXgU50bmmXe5NIRX1Jk6LJnMW
2ld/qfNR7HFsyG1SGZC/G1bAnFiQWw7lHVqsc7K8Z+l0xRaLUhMYL0MhQkuLSiZtsw/t12H0pftP
OcffQvXOpag7orgV2jnEheVRF4N5NOzJ36O2/U1v/ClJKr6s2uPnk+ShCVeFc2x81GN0ozySQAvd
Y5vF852eojYgNg8OjReXH409Gg9mEhB43jS4zep6vicSG9+V1UZ7X6OPb/UbMHbWMVLdg+r8/pRj
pqvtZ7cp7JvRkaozxUYNSX54LAhczms3vQURYGWBaupQGOIcB0ayBQCUEFuNPDNOCxCjWlIcOL5u
6ZdIhhwLom4iXbtOBgH5nWI816a774PF/KZfAqc9TqMl9Chf14lUVfKH4WN0ZkB9Hfwx1H05n3q3
rrd8C4oR8Fzxzjgll20cmewOqb84jen4GxniMYElsmX4wrSfYc1mMhlXpxM1pW5fmr741cC52iHD
0SmOYNS7qEfdqDSeMPvgAtGuTGnqu3j6SmLZsPVpQj4giMZz2HC+Xy9yxK63plTvY+71IZVfeZ1L
Jyx9DPnM88utnaFEKiA6YTApQ5Y3L9LHep9/ka2NVDKAWhORo3nAcMQibWQNso6danMgoy6yblnU
vP27NbDA4uJcu2AqYbF25XnDQSE3neH6XSvWI5uMhTPQiaYL88D/ycQ/5GDQXxqZPzZ5bkB8ce0D
CKCLsjx+cN2BCxmMM5hT090ZE4kJo/rF+lqGmnK+m1NV7DKtSsIxqQ080yzcHecLAz7/5OdJgCBX
/1nDKEUbVGkH3Xbkpe8XJ0cgQjHUORMxuD9MVaIdxldUuna/tyqbvlBND95ui2Brjw3RSgG2dFrA
5qnpuJmIiXS9WulnvIPAI21iNWVVD9uMwceRFTHcXHauLW2b4lLVRKypEutiUWq7RWjTt8xuqhQ8
jhFMiJGIt5+8vSSMmkGE9e7UP7Fo7j1Vj9eO1RjmSvHONiMJqXjq6Go85nlwpwm6NJ2ul4c+0acH
hRG56xIwSxbqnji27Ucn0GCBUtzYWXUrOutA3roVuhDvOUb7yWEWASVC1IODpPN6NjONyKBCUs8j
6zrEFexDyALvkp7izWmh2Djxwuow4TQWiRccE4XbEx3meNQ86kyooMWFN1N2xC6mGhW6EnJI35qE
pi0NkqKTP0U6RDfQrg9mPNwnaRS8TZ2BRBnUKNxdgtwzQWQEQYpXHWHgubINStLCLsMAoeDe8oDo
2U6/Z+rb3JWkbR1xLYKmUAKUppVNO4i6LrSvJ1tlv+qRGWssyYbMI6e/BhinQodB2bbqjN+a1K0b
IJf93ENgHcdR7tw0Pc9spdup9Xvifhif58twO4kKA2NbmMs6uUKlzxBCYltkPjSda6zBDwlgMZf+
jJaM96N0X4XQbi4GV4gnQDf7QD8h7lC3LgvsTVfG/c2Li3tyifWtuyxI4sbJ7sq5f58XY9GQmz/H
wduUZWAuUafm68ghMejc9GVoOwa/g3fXSLP5GpTDobWLH6YZxKzHzefG0dIQzoN+NAMr3ZRWXz72
LhVJN8SHSBPRvg5mSWUuCP0pqgfklxbOOPYGvIN7ijG5yTo323v0HraodbIdWsplyTD2acvIU5oI
6LyBxF4iAqva3Hvwg8NWQMuwOKah+K6AZ+iK1fpSlGSGkZ1jwRqB8SWTdtGGTYL4ck4ROwprJKVL
8T9kzM/AgHSEKcOL0eXQaRN5MCN/B9IkOma90TPBwMIgOztlfqd/C6ignKblO87FlwHwFDRFE6qY
xTBE7H2bmMPVkoCfc97qduGyv8bVbojj7zY5S4wZn2IOF3eJVuFPN7eOxZLczyekPElQ7tWA4FL2
Fcf9eclDZam3ZY6iQTlNz3GG69urxuzqq3tNQaSpaxVt3MSYj7581bIq2Od+qp0YwWPCZki/6eC0
nP2amb0sbVxrnaJMy3Eld3VqMHDCNuo9QqZu2VFbZnmRdm9WE6Or1ibBXu8vOgAnh/Bsv3jA0AX0
cTnMgp22t52XiGM9NM954fmIwEGaOi5mU79k4Gsf/vTXdPmUBVTUrQjUPQw6bdtqBIGQTfCuRAte
3/RjUDeQc6zxgbNRegVQ92VtwRTeCBohMY0w/7DqwmCGiyCo3nbsbjOOtos16DsZ5z2sj19pC0Jr
Skf7oRqGn2AULgFMHyJUdJT6xeiAWXeeHVlppNk6yCYaRXVQB49DAC0iFy1rVmuK6JKK3/y3H60m
fS2r2CSDAMie5bSsJIVDcTTQRRkXCUcS6V87I8tIHst1ZLdduSutiW0nqVyoXYB8lH2Y5jY9CkTc
O9IY5oOWRE1oemAYGMEtXj1RPJlG8eoP6VMwxfYJgte0twcKEFcfyoMe1PahLp27SXo9EaDbCrxa
HamzI6xfPRKLq1E6BLdlZG5Aqd3jj2dzCyCTZSWe6zjnDJdSqUD8BuTb9PB78epQYAxoHKVwbkk+
lJcsj+5HSHcQH5xvo7iZc+JfrZI+Eky9GLjD/DOHprIt9Z7tqZ2bU5+mETV3/WsVw2OP+14JV75v
6FVl4Gn86Kjzn9wn7PD3Lugyx3x14F7/nolSU6yYEMfZQzgY3ym40vtuBmFotVNxs/z6YXBTmo11
YR2yGnlqzt68pdu8LXG63urRv0IXqp7o25pbI3W9HdXUa5c1MA0LDfVA6vhXBEcfthDtpYnxSPSe
ne7bIgIFIgtC7huJ4gGsr2227tXF16j0Ek1SVl+iodeZbAfM9oM4eVGMJJDqog+psLVmjevsUBX3
odSN61wI+xYhi158/rZ6VkUiTk7SxgfaSs52bT1mMVgLrXsw84kuPQldCECzLw2L4Wvmam9DxPzF
R/N5iXNxL9NFvBhoOzhaDGBHIz6PwZPwMu+yXhSazTYny6fCiyyUm/YvYjgyhMOo5zajBqo3u6NK
rq9V7k7veYr7O0r2cGyxN1R58CLs4LlgRyBoHg+rDJa9Gjz8ZipoceVJd48STt6bwge2qxcc4/e6
T9tVw2TjBcXvJhj0vSdmTmRS3Ky8JB6oA6+l5paCpE66M8G+mDm0a1P0xWs6ZfljiyO1OVZpnb9y
djauGKbTTdscbc3MnnWU9fvSUIxsDFvdAqPdklYgj5MsfEQc7XxcewtG+8QSRQv1UaTHOUVhmDD/
0P02DfWfU6LBIR042ucWSKSOW2bv7BTgppsq85NWpx6S+7Y5Y4D7SuCCvzdKQPw1qFionXR508kk
BcxAFgF7DI8DPazEtMiZa7Y0bNJQZbjkweNEIQoR5EKqXPIUiUMY3KrCgNu5Oy1qnnVJHNRoJIcu
sbynylNHq0OrV/vGXVnlXzvwuxs1CPlU5R7dtbFGdtpnF1E7/imraBQaKRG/jZYc68nU75OqfuMr
EPDGKMEVpnwLmtixYkK5RdxeHho/c7d95dk7i4r4iEa3JWflIJIJdGvjmjDate/aSAJV5Yv54NVt
dRDpW0f4XJhEoPe6yh1orOIqr/JkGxPQeC38WGBF7su7Nv8e1NUu9U1iqDmabizkKzh+4psAILiv
TCuDmUNeaeWmpENMmDi00bC+OAPN4RyKck0GYyG1F0t04k7GHLc8G+xX0xq7ZArmR0Iuqodo+k1g
RLcfElYXtHzUg4sJ+H7KMxIlQYvrQp5JiWyQ5unIaIByopGtultfCXM/OKwfTH9jjINzw3Tk3Nwg
/wFOojjVvtLuGfY/BwWjD9p17R3wD1/HWU4z6JlzTrBRTeldpLmPJOZuDZdmOARP9L3zZ037Xaiu
PjIzHLb2stQZRX4FS4J2Ui9Q4sQpWxshEFc3t+4zu67vA8Mr7wr5+ueGObBdIMmGxodgz7Ur76JZ
CFaBnxP6btt8ySzOXlJzZCOB1Hy1OhKUhl6JzdjOXrgaLsyRCsqUrCgZFdVHX0femLk+DAtGVmas
1ddRZe/9SCdPN/SHmoGVTHp3X0yNtvWE0dKJMsN1pch/AdVvpoWe7Ph9M473vtMhsHW9o5nOPSRd
wMoJzBdjyqYHJ2bFGUM4T4zpnk9AhQ7SpBjNYp9H9bRH83us+bG21DTGDnWodwMk/m0us+EwLYjL
JjYWUk3+ES/HE2/B9TSd9hjLIUOfrqYQHSOwqMHzwoHIOhbVjwUhVzfmBtqxGSdAZ8vYUUhO+2OA
Zs8WG4ZYVKwVZTGSmGwjek4ONLvAsuC/2FQESMHiri+65tJ84jzcGBJNlgfeM5JLNnywlwLZ3DDg
N+P/hCaxG45+T0Munoy3oWZZ1ow/aGDmEN1UcojG0t8aol1wNsj5LbOzrmI0LkLHfM46WbAUIIDD
TxxmEZWoMYvGNFw7Z0n77QY63fRYQ8cb1Yud2dljzCErVgpRC9iGUTo8Q099dGXGdhBLeZZCRJ3N
K80FjEaZxoikVv4uant0OVholJGYL57F/xQJL5kx2Gss2ryAlH+5Vm6fNOriO8hQxG5AjdZS9ysI
Hc8DH+T1FoRHo/cvxnLwLD29D3V+N60xt61QLsUfqa8k07TkuHj078rLgJoPF23ioJFe7JMLxIAh
1hkuSPYw0M/YuhOtXtll3Vkgt2Cm6d4Jv0t3Mwuua+ua75H7dYrd7o0f6zUdfahVaQuP0+pRF5A+
szH0xD4ktvkKe+q7bUJDA6UJLggyjcMCSEQB9QcxJzABmXO2R7IZxYfpEUVXps+lOYKR693uYa7L
k90QIOAkxXadzAH6HNE7jH7YGYpfz0xjTjimcWfa2cVTL72NAB2S3xJiUaj7OpkQaLnjh+Nb/CeD
aGfWVqixUroW9ncNOe4x7uMdQ4mG02bv7ZhgxluCuZMLoHeOHEYevZVJR/wH7pHK6BgTA/Tbp21K
NyRGwQwiPN5JZQmIQLRgu/HSq2F8eIkRK10ceBFl9kbp1ACyajNOyK2+79059COLUYnmEp1Sla9I
padLYE/jRTEpmqRjnfsxb24tgpVj4M/fPSuuLrpplZf1Wu2I6kL8xFvctOIQWcSHxDYX67VphrU4
EYnbZ4W8eRqNbRejbeegE2gN4IamiWzMT2OU0339NGIfYpLMz1wNCbLELIC/60Fc0PPZeFFt3G4b
Dxt7G/v2ZqqS6dYyvl/tZRXjVcjIPxBi3Td25H5I1itJYHyIySOFrkjFxRsBw3YjyZmu5l2sfDEV
pDQDZT3fzKEbH63sK7JE57mz86OtggGBWU+y8aUWst8ZtWlu8+53nZZfEir/I+MHurqo1zkpz96B
2vbMyIz6q0zPaTx9sXVQ7EZCtkhAEiYhpADjF33EFEOgi8a0uc32GMOnMBdwBelpje+Lo58ML+Tk
mVct4UhJG+pbzwfJ0OptUFP8NjoHwI/Dbtzq7qJX6S6Dbb+VxvSEPC8gc63+kaVzSeqTtlOmY5yd
2bnZkV/vZId7l6S1XZYqFob+cGkZF12CqLwK4jp3o8DGa9dU3VYHOU0E9ZmZ8WuM7/1MmeTuOqbc
dE85O3TQm1ad7NCad6lQ1iFdlMqV5gvGgUW3LfqSXAt8dHv03f5BlnRP0tHStgqItemJl77wCfzz
OUpUeoTxnOnUNqtUt817aDdyomHeBgZtxRFG8wA/GgZ9PzDaq53HNHUhUQekp97QQEavllzAiBzt
t4GLIoWUYXqjlfqGNLwJdecca5p7o5VF2W9q+1Tq5qtfeL9ANocj581jyeSl7GWD6t1PcV3S050d
CFyVqkOEVWM4IkGoSJLrmiG0Rl0PtfI7Rpf6ONTpfUJDdoOzRIZSuntJiGcOr/zHGBIRTJrl2D9B
Drwn/LrdtY4GRq+n/wlYwiU3YrDgagUGlbZp3DdDd8tsbMtl/aWkpbbBTuRxfBFiYwqPpM+IVZ6H
aEIFVbMPg6LD9+J60wF824SiryxuU9X/mDKDvmSUnyzlvTYGI5LGyzWonhlu8a4c951waKgyrqSS
NneuHxg3FiiPbWS0Z+G0H7Gl35m1LB86xzxY6RjfpG88qD6ZadQWEaD6Up2TGEO9XunMw5g/sf5b
NI/jnWZ7+qmd5dPqJ+hs4wWJZn3qOuoi2ybNvK2HcK7ct872CpbWnsKlov10Rs4UZZI3ew1UMnab
EZseU6etWxjWteq6b3HbdJd0AOQ3o9pZHYP/S0T5/xBRTFyIeLz/eyLKLaXfyT8h0r+RKP9+3b+R
KL7/L0O3DYzjdPhcL3Ax2P0biRIY/3Jt7Kp/A1EsByCKDvDJdfjrgRlAUPk3EMXS/2V4jAwhqzNj
dHE4/E+AKKZp/L/UDvSwDglRyydzLSuw9X8a2lMvbZxcyPxUsKOGwdh97W0yH0vkQ6zAoNwbsA60
YQZylftgIapTPClo8F2ih62JhcgWqOY99ZC3VncJghkwEUYpVxPfiqnOt7HR/5pKtCJ1PNfnHHUn
KIbxN9Fu1VUquFoeeRVejF9DVgjxaN6qGJa81/Z7kNV3VvZFpz+Wg1/YzZMEfdp6BRAKu9h01m9S
JecDZOCLPZbFxXnoF5IYy5SvZcNxeuob76Cy3tot0aX9jzixEggXjIcYFG5R9uQ7K05yZDLQKfRo
DsuhOzL5zY+B3kI7pm0XImMM7rN8mLazVlWHjPlIoEXFXa45uKUc2W9touKO6ZQKgnB1dTbK+IfW
GsHZLjsLe4CVMpKNPhJ0pndojZM7L4rTXWfo6c5j5nfNADzv2wHlCkkXgJEtWiMVh+x9m2kazTUB
DtiLybCZOL+2SHePQSOTvWMl1CQkdaeq6DATL7HEePZoZ96ULNqwzsWxjNLxoUjmZ3gtmMSZ+D77
+ncSy09DUg2/6GHi8Ys+RhDuwHPpomlGhFGeOdiuGXdNms6HsZagJycyzWBDvVWRb+9MQ70YolLH
QEJiWVIdsAfiAo0GtG3OcPEZHz8wVKVXjHCC5XNen+YFQj5rxTUwGmJIeWNrYYWkdYu4gtSV5dmq
S+7IDg8uU/pURsWF6T1eEMGaQucNs7KhvNcDTsG4dzi8kwRgCS0IVUuHODCxtVj8J3XLOK/VoEcc
12HsUvJ1nezC1DK76AnkgPUCxlH+18310fV566P/1c31gcjO9ONEBMZ6S4N/tC0H1ve4A2AX/+Nv
rO8n1kfWq7CZg0MTu0/ri9eL9WPYmQ+6m2Z/Y8ny/Pkp1mes7+mwVWMuJ/Ts877P533+2fW+9aad
E+jg6/AF1ld8PrDejLN4ACO/fBt/fb4/z9RmpKXo+uM4V5u/nvjX1fWJ65+ZpYAs6QjSAunJJH6t
X9cLSeoTdTYTRDqN+nWk6clysAx2g8rpSgVOfrDi6aVCabZkjnxekArN6NcsuE9jChoXdrsLlvtI
XTcOVoSqbfxYn77e2/uzWmAy8F8R1TijfG/1ot43phm3OytrZKiGKwuWWzrVS53LpmTopXaNulG7
rtespGROvURfdMi0L4U30eIjpayl9YbXR99UOdwb3QjdcrauxJlaV225CJzUvNpbutGW2Mm+eKd5
TP7k8pCJ8IeV/XAlaVNdKs3hq3bBgQ5itK9x7NrX9RrJlRFOIPUEKjiQFj/wkq2CyNxBa8boOWL8
uPu8z0uYQ/Z6e56WZ6g2+kF4sL8rcitMAdFcRFm5l2TEfw4sgljS5XsntM6CzCn89kpMBRgj5qj/
h70zW25U67L1E1FB39wKUC9bdjptp28IO51J3zcLePrzgXeVnRn7/BXn/lyYEKixhBCsNecY32gA
L7fG7M4ZuVDro9YFAxTlY1Wzo2RXifQZSyoWxwRPU0BXX8sXX4UzFceZprFqOwbFGv4muWZMAqNK
Iewx0IufaYATRyPuYEsHr7rkVspsqqPBXwsQ+TUo0wm8p8+cAYjFXI5ngiHH85REVDnz8iEvpvFc
LosxQXxB3cTxof2O4CKuYpg1SH4Ct5QR3URX5hfLtIIWmDwsCq+4PEQMnYlpZTGgFDi2VNLk0VD8
TJM8G3HOprB4wSGmQmrGoA614sVkvHaeKY8LneF0azSY5aT5LKG2OssBJBwi39MDAddHmBz/bJ9F
WC+u24QSMtuS5chfb73VBLU4dslk9iAkWqpxSFNXQ6V+LhwBCzat1NtCRxJbdYtcGaatEg+ROwxN
dg4c3kk4S8kesF5hdN8G4h9SzhvnaZwV0nrEXqe8iRLCgcxaVBQNNSk0dpVmPK4HVqNJ48K6Be1v
B9mlxtt8mVvS71p9gjC6rOpS225pyIIRkKf8wpATxLgFmAnZimu2EGLjJLzLwvza9FTmS8tG0ZlS
cEwpo7ga7esD7u7WHSWYT30ZKreWke9KdItPMXiEvUa9UKX5tf8wTRjE+NB9wNqwmhxWuwO56cDW
GjGAv8DfU3cacu1keYxYbEHrrY+Nn+vrExO5XMCPyyP/evi6qvL1EFnZ367/2lJR0FTMgvBW/fGE
Ly/9cRMj5Pc2UKNt+flO1v+3/vs5z3l7jQgqNzTJU/ryJr48vkHc5qohMIhQVrqlgNk2x3WBTPmf
W+tqqibUhf/ctt7RkxWx0/Uoy6i7SPjCmgAmdBFaN1q/jPiJDimDhURvvqHvf+sCmLByXr+Zs/Wi
jM1wAVSAA3WIMwCQz4aOgZn9eshGkx+QzrSOgaBKsUCnyaIMGPhTy1vY4FgQSlfqAGGB26y2LUWY
Q14pT0TQH0wkBHELqWEmhkyNAEHDkr+nzr6Pium+UwRxkIJwslCKbqXKV3ociqmhxV5VKpiNhnwj
haZAppcrrm6XiFOVOTkAzgAfG3R7HKqtFZSeotCBbQWDNLs+ZBJgWR0tYNvx8qVp0GeuK98AtSoK
AtakKLG2ueXnTS5fLBVlWt21mDsh4QdP0dBDbwZkuzdL0K5Cr0c/ne2bpISnmUbCjXLpJa/IWyBE
yXFDULF1lNJRNMDeli2sTNp+PWgcLrWcCDeybOIAJBaMr/0gIQLYFENLuCJLl3hDQhbK4JB20TJE
IQEOsushiqEBqHgoPGwnATkaCVxfWztEzL0hbcsjniEyXJGgZRu7BcdZOyOo8VY8ZQojsCAz6PQS
UyvxPTRxm+wDiB6bPA1Rwhkt0aBRxE4Q2Ws1tIeUYKk+jIjE0N5j3KDbXP5mUjT2Qr1CT6/R+M/b
Z2TugQfsBR0RRZWUyeMxyFCRVE2aYTaVyMka0odKtUa47nBVu9l8CechPEVy024FhydjMfM6GX1O
K6t5KR6tPiPpF+GykMp2aUI+tybJMs5ovQkLILg6VsQtLn1WXLCa084w1wrhqQKtSziGO0uGeWG3
1QsZEATbXyxbXCsLPULQO9lBoQW/kHEGOr8ufCfdtbuneQ5+RbhcrLKtIc5rrhz35sGZiZwyRiAv
RThuZEqqAyB4DkdIKzI6RodJQ4Y6G8gZ6Gss4KXcfEdNQFufKlf529KbRc3UIwSPeHjxWhZB7LUy
qeDG4EZEP50dkFpk8kUX1N07p2EPalRx6dZgOIsHIBYNAdHYD3TVnEExQxOYp+kOngP+4xSTk+BY
Qoa1hylODAuxPBubsL1GGr7lhN0NsbJxuMC55WxADQ4oeJr6ck52vjuR1Pu4KgwXi+mG+mO2W6Jx
ockuvhAUWREVBfIHC2w54XgGs0q2sIkKB3dqQj1JUcPvSm096knDTyogoqGRtX0PV5y+RHy0qLIZ
hXUJJ4hljnxsVASWpVLekgNJ+M+wbwus/Ao9t20eJv2+18SevKpew8osZ7pNnWM/JMH06Bjdd1OL
X0dTWqzxKdVZU9V2WX9Ta8AepI7TCpZjRiBEMnummVFzmwzE2JLzfWy1xyRtO2+oMuRpKB93aGxM
sgKcuUBVqIodOY2ai8mp3LaImOiM35oK4u06imxKj8WM6JlyoU4WeRMn/CzD56DP5IMAIStq2M22
6G7opdjnHiil3RW3UIfwcWdd5CmCTAkAfdLrGDXZtkBtFMygefOJ951ULabdOgeL7tDqBmMBnSZ9
NLCY+2pUxq5aQTpTHfZPP03+pCUIazLM4DLqbDp1oeoThHxZhjiEo7omQqNdYWUdoXWteSTRGLcY
kJtRhq2H2BRJnBcHnPbRHW4J85GAtIT3genYp7Jf+he4tCPJpM05GbJnAhHaFKF9xVC2KUYUrOOr
HRYFWicbTRPnEOiMMQMpJ2LIy1AeTfexChoHmu9vNbDQIFh5400hynU9rfnsfXKrDF3GJJxdS+p6
0Wb5drIq6Op8G4khiDuMq/fQOCfdm432Y6NjNPWKeHxhxjpuMMwnpEtyriJGU1mGdsEePVlMx468
rEQbLo2VoKdDaCvh3PBWuZXSE4Hs4BLrnFle8JL30Wz9KAba9TGMqE2+nPHaAUU50JtnBUa/j+D5
aDN+mkMSX4pQx7VHwY4TO1hvSsi+0djWdpD097A/2nMQfIPBA2D8mptFcAqmkPCvELU3JYwNubo9
XbneFZF55EwFnd/5oeFSabKIabpEwIbUJMcJhVkvR5ya6x9NwUVJ77rfVYy3PmdHo8iC3E8xmt+j
KkjZigZOOfFDY3XMLPL8qg0It2M5/xkoXAHBXm2UBm5ojctnL4rBLW3btxLjLnSkg5Zqnp6JZjcN
vVeuzOuJHKocwR4BwPINR8FZs/NbWlX3hYDqJ9+Hor/IAIoIWZFoQIVNdyoAM5WyTrsvexQGX4NJ
h84ZYw8+2qMxLy1oU5DNU9xXzDzJ5I0ZbdIyq/Csham9RadFFI0VIFIszBc97zu3HKDeKsThONFP
NSlLr9cJE3Xq+BRYYJrl1iGuj8jpFBtTb15bstx7SSPjJrHp+UxKtb3COdN8m6ixwpbv0oKfnxRF
JHwV7XtGErsgJGPXjcZPc47ke136RSrSvm9D536sCfKZmQ2Zo7HTiKKrjOG5SRhY2ERgqCEj/zx8
LXoOLymtBxLKQobIs1vSXFUrDG1lPGwmtcnJpo9/iVr/YXbUTTiJjG5SAW6YEx4eYLotqWuRHc6X
KFl7x0Z1zoWx8MyB025llK8dJWDaZST5lEn0g37jq1bEwUYbKWypWvFAMwUd8/cqn9+juULErU8Q
y037eTYrZV9GEmD6+bYsYZlHNMJx4clubIwvHdoqOD0T+JSOMsJ4H2NTUcLiJw4nOoHgRgHOVdJ+
kouXrpZgAXYS50TQLVAsbgY7iQ+wymcvT6mF1zpAmSFokGSk5UtBjaaQ0/tJFC+SAaAl7iqCz6dm
1y2ANBGG3+0kn1DFLfaLFJ2Y3nCBVhJmp9ky950NpybxwD5adbjTFRtDq3Eh3wbbSi2VW8fAK2qa
cJHDeOukAecPuXGdEgZP085PqAUIV4Fmp41yi96zcm4nGwJGZmingd4uoesYuYRDX6dx5t04BI7X
AodxyMKbxG9D6xqo6xLB7x24PHuG75jn0VPfk/+nN/q3opcfp6jR6AgxhU/6i5KV2inUjoYmi8NL
uuTDODi18avqC9j5pI6iOI2qQayjXj9DPMt2yP5/SV35KyRGG8ckCdpVFOPQbMvEj3IVbV5wUzq6
uJ1ySh2SE7hmqTP7jOz4AE1Vr8D+IjhjGGEnhHubojvj0W2RUMRxoniZXc7XftZvQIe0G6u2cUVU
s3mqq+j7HmvSS2US+ZhptIyTa6yHii/nzki/bpmyW8YOZ7++yfsMx0+LjQeBO3I1PbwVmkaULCrI
vDG/xb3+W12wlmMcGpzYJkzbxNotyPT2zLiuTJW3iEFTjwrbr6zG2Ca1BSCWSel2E+vjfOlx59b8
+o+xTvKjxEefEgQ0vfWUBqhUUzUfvH4G2ZtqZyVLvdw2sHrOzeLNFDGgKu0iS+H3Yol1M2a7oTOV
RZ5l5j8kY/rWkfTLlRZdk+E0PyiGmwcT0Fu31VP1Z09lBj3aHB9otj+KqT7BMnM8pdFs18DbgN2U
fnvBVbc/OUnPRVEKLwT33QztgI5FahhYA8Dztao+q7aBnRCMUDg7BN+btOTLxdCbYtMb6uugRvfA
t/HjJSqXq7F7kMOzqRTDEZNm77YAvHJVYe+rwKIsp5e9MHeYvJCvHuB1RFfWP7VkAikQ1PgqmOGg
r7yx6LJj30xuzRxWwZy1bhoaV0rvJyPvLkrE22FQdWE/6RsruFXps2/Nzn6aaBx7Iw3DyhH3aaU/
1lrPiBfYk1dI6X2m9BVKVeIyM1+JMXFEL9lCX6Z3N3hpUoO1cQjg1nbTKO7jJLD3lRRdZLu2TnOf
mN6m0vPk2Nq7KVW30IGKA0QL4qsV5jFmYxxqZUhAXBYoZcYRuAWHYjUxm9MCbd9S5Y+2kPOeHUQG
LvKLCImuejMWUPWGKNUYSoeENkjq+9ooZhKEe47if9UwSsY+DBXk0Iy8HIrUk0Qe3j4PCCcNDedx
oHb9ZEZdRQyWPbuQMwtK6+9a9q2v04mSfGjvOju9j9Uq9qfGsgmmyXTQeL/yqhfnOuyRL5CDm1Qj
QWi54duAQ/ygyWJfKEXBt1jk27KI9yOwc/KWCKWRlhJWR8B8CsMOIBxh4LGn57qxqU2n83syglfh
kcmpI6gJRhkidREb3YaWDl0aIRdHsnEIRkHcznBtiI5wg0lKXADtDygT0YrLJZPp9lCGSG1xButj
dxAJ9IpoOtmI8TYD0iUurSo6RYI0pBZr5dQ2CjNo1WCYT4kUOJmFW2w+6F34G5hdhvDRQnJCmKhW
9AS7Wgw39NnBSwXhHX6avBu4FvpOn+JOJkiPgkz3kLStemwjJj15oiqnfGgO9BpoU8gS80JLItGk
3yK1fVBMjdyuursfrTj0IQstImeTWpySo0rKtwO4ZVyeXN6Buw59C78pnhgEFzYxQhxQilbtLbUg
pNUxJt+K8RtNouISWMF8nww60s6suv2Se5dl8sZWjF+WrManSoQ/YvTVHVHeXaQn26g3Xrqs5PxB
nhL6DdrmlvU6hRUQ+Az9s7AITW6mG6SrFGHaRMdKjnJJx4vBHmNqgyVomgWQYvOBOCAJGSx906qT
CYTl1E+i0I8wHBmqFPZjiIKHfQwlQAWt72o9k2e5UIGIVfUubMGMK/OB8RvNI1mu3bl+0ShZKzjX
s7omhaktL3MsTXxFz+kEYypspLeGIoUij9qZGNDaZ0ZiVeHWxodzL2UGrJHIOHbFCGkX4QZlCP2X
M4ePEG5QJ0cjkWGSirJME68oKPJtJCePc30TJl14aVAdXuMsrbczY3O/aB4LyBZcTyjkWFK27XRy
3jKZ68eIYDLNE5uIXixEg8gfNFC4/tgxLFXl4qnVqAHPowoqcn5nKjgbquwXNI1IqbuL+MaocSdc
56+aYAjdydQgRnRfvWPe6XXym9Sj2yEfHhpkTT4iptJVumr2+FWC7AoHX3ttgzHfSbUpUVdlQjpr
ZuPqU/yQMTM74Ja872fMG9aIAUe9NDhOdvT/KkbyzFXjR4pGYPZ0+ZGqKNQQvbvvlh8p9UhvYr6I
11A/CqLKTtjg07d5aJZDTY/RGuJRLLXA2cYopJJeit0+0ncj0EVbQ8PZSfTOwermpMvAX5bJZxYE
dGIGNDhCW2Zl0fx7Flrrd5LOD9+W3fpnEA47LSJZbxBg6MZ3Y+5HrC3SsbHr52AMe78oMUxEmkP9
KnB+5z3ygqo2XmYtU/ZcNtFxZ8Ct6LKQjDuSDzcRzANprSJXLSSgaLk6ooi8yjRm8b8usNNzY1cP
aOehmAQt4DBQfyBB7mRZfxBLuJjStkTKZ9ZTraY0IXVwlogIrSVGJZ7fFL1U/LFuThFyEEZsTBXD
RsdKAUY0083kDAgdZtDITEeUtxWHCL9rbPCZCCOqx9lzg+zdjypFI9OYtHlFpWpLjQVhPjFb+7yH
WSznwTG0poPWWAytZS8J9XdDsh6arL/NJBVHbzoC3MQ5rEyoVkwNfGvXokS0PAmuEmqQb0P7Bm5V
nGpNe8k7CKcjvVcFMgvMtVY+mOM7Y8zkG/jZ3DP64TTb5FAP8OfZ3UzKBbrUxE8Ng0lb3DN8pgq2
6TJc0HRFf80DeYWw8m5U7Jpa3bZUXoorOC6wvLo0eVEjeGucsSvg0zcO7uS9kfDxM0Js0xBVu9Jk
711KCzyqMX9ZkA9J8wpoXDG8BKtCdtQo9cMm44TmIYykLomFBPdevsUTdJFN8ARlw/gQqduussMd
P6CNkoj+6GRxfJDgb9ox8uU0izk06gljfBug7FKy7dSAzI1rsuOHxANqQw8KOfQuQqy1gbpgbIZC
iQk7u7QoOhle57d60p6nguIhGKpyZ1E6PmoD1ZdWeyoDgUywMOg/mM1NzPDVyGiP9xLmEElcpVgB
5aAxIkGjeef0CddMQZRWL7rea3NpWyeEieqa0+0IOrh2mfzDNOTBVaJyOwylgwgQ0hAEUsTETI8S
wrUKong5P+1yuXhlZnWZ5YMK0fNW1M7NOFUBZUHppauohQ1UCuCw55qrIXQj2RykAq5LfzLMYVtG
soL/8GYo3uOJoGbCVtUlY6nVMCcNZE4Ojv4zNvvci8pvWnYV/YQXJyAlpAoIz6gAyfhSoQeL/btw
JaoMJKba2l60aPoahRQEI809ikDUzeWrTbV0V0hOwQEFNsXJtEusmw+4iHeGDS2+mQiDrIYZMmac
yfuevFZnxJpAuXPooVNoQM8LezoZSTZtUM8NBLSMF9Wu0YSBu/FgJwEaAH4oDQzRMchpcXE3p+or
vSkU7TC9p3GL8B3lZRpThRZEFcfyWxM54T3n5t9WFFBEgTTlJ4mKU5WJkt8oh9i2smucl+dSWeiA
YUHY9ZKrJuUHZUY8r2rDlc4/hrkECDDSXEYNgUkhJ6NQPUDulIgzucjj8BThI/XnLmUHp4jwh240
qaRHj4xENKwzCC5k2Y1g1B/mlpLqJL0sqadBqw/P1mSSQI9mMm71DAxHJ20nEML43gkDCRo8/6Ud
zUchhZQRIC7uuIpT/mzHV4sjgYbEvpOjgeOjRe+gZ6GLOt7QxEJ4KL/3CwyrW+Bb/QJHM1bm3+f6
eqtZ7v7ctj7FDiUQPutz1vX11l+Pieliu7MRy/wUeIVCRcLu5nOSbSVb/fblZT7+67++pJ1pIBOm
VvU+HrT+H66GNKE///nHM62kQJQqEkZpSGCjAMdCujjQ/np/H6+DBfFMoIWz/fKyTdOfmDPFu79f
eV3/eOD6SVrbeI1EMPjrS0eUntgVy478eOKyI9fHrTtu3RblBZ7MAnHpuvq5R2VDKeDqKKe4kb4H
g0GxwaFWCdjrBWaP5EWyCSAtFM1F6QeAmpnEzAWqqYZRmZlkykVXVTD9DEyKGTPf3ZiaKXv2qDqH
BHOMKeuKR7wUeuq5/55xhkuIpNOV8CdTfpSihHduuMQKP8ElrsU4fcBiYAnpiO8j/nqcWkbzRfHd
gcI0aehZjOQ+G94G/KIITHJo/X16A1SYlskEjQdGS7Gxw7NSTKehTn4uLQxgo8tYobpUIKLTFqwo
nNezUMlkRUuyYYhhGQQ3SjdaPnK+n6E3aEkovBasNBpMZyPy4AqXXXcTki82GlGIzI/CjT0D8OEH
W8zOrRlyiiyGHoSZcaqhejQ1oSSxhpc/Nnc9vXjCGaLLiIXCNU0iaqpcPYkuf5sbdm9Ji0urLD8E
u0LFsP2OC6bBOka7xuKg3WgZiLDA2eP43VFIUzaROb1q1PImIT2j0wFwr45npDmuRs12A7uaqOK4
2VVpK/wo0rZGO/1AlsPModsGdhsi8CL5ZmwDPxYNLXO9esyJziyFNnpDPb0Li/hkGQgiL0heaBJy
DVT6LvcJKY5ClcA+hrdgEygCDlXqlU+9TBV0nKONqUBiwtffwFfai7QP8D8lRLk0NNCR4Fbojuxd
LVe8XnoKYGF4zURlQNeKzO07zqYDJhj8Yopy6IQOw4qwylqo8sbS0wcB/EIyq2RJdf4xZyoemhy4
j9y8TdDNs7eJi5ovIfHYdiTEYU0TZ6shAFE3vtWUOOsRb5hq0ZXP5+KG05jvjIgXjI6c8CRH/wn+
gITJAOcDVBEkcDDKWxMEVemOxL+6BWnn227aci9tJqeZN05fYp1zHsFPHLFyveZjfJ0nupZ61ENb
wg5iKJmOlgfo2ap5Miur/V+iHVTUiV+iHRZBn6kamka2g8ZQCV0f939JqIkCfcpIG44PGO21TT5I
ztEizd6Nleyayag7YqJWjYpIYCnHXQVINNja0Fd2eb9ERWqHtlF39FAUtw/D/qSAoLvTx2kzRhDi
Ug6E0mphTEFQ+iKbvH5EPHyNP1P+TAL6eOOmzOGg2YZmUvf/843PcQGZhhrtgUYwTjETEXdBOQ9E
PJ2zPukoDSY2Pf0sujWSKD5OmlP+b+/hX3Ye9Q9Q3IsU0maU9+d7iOs4Mccoh4fXA1CvMvWQKuTs
MvJTXLy70r7MhI0b5Zst1QwZ8JSat3NUVD/+877Q/sznWPcFUlHd0SFV2Qo4oD/fRwpEDceOFR76
Kpi2kd3oh76jPS9zEhRt8jzM4YIgMx8UO6wvdqqMe1gseFf0QxW00mVwuvrMgH7TFAQlhghmuF5h
Xo6USPh6yGkaRahyCSzCN3WD9FzRXioJXCux6KrXSPSkiywofRzJr6Y9kHOMtT51Suu8LuLlVpfN
z//5Y//LsWthRSexzFJs2bas5ev5cuz2cmdH3RCFB9yBuSvaqgQqBllMCa1tZagQKebmPNSCuSWs
eEOtDvlY0N/PZobtI+yXcNjnstD3ipHDx9RxNw4AdTZ40snynCN1v3C3+qDUtus7///y6P9FHq2Z
joo4+f8uj35CzsWM/6s0+p/n/HdapKz/l0zFF3wYYB/LWoKu/pFGK4rCXRZtOzRTnM2+JEYikFbo
HiOkZsSAEJoD5R+BtC7/l7PM5okh1MCtUHj+fxFI/6WOphVsyArTHUNRdf7P+jv9ckDC4mrTxsEO
pdXPUeeCekTtuiUj3NCvIB++7Jl/OQOup+bP7Jul8fznf/vr7FPjKqhGsZivLtNvBh/mYwnBApD7
HeZwIoqNpxK25EXb4VasNvpz5ce/wh1tiC0Qlgb+jBudxaNyHj3rIG8o09DSnCUi+fzy9J/fqmLK
f2bC8GbJ6eR7U7nUOGR0yn8F9UxKq+Be1hWgGURtA58DYbIsHEYNdIclqz3y2wMDAnGXAuYDRNLx
IAG9XwdczbFTRPOB2E9CAGbh2BCgjhnHq3WwEWqPRHddgHNEuajLL3VVjEcpFOMRaunSkq/oOC7b
ikCYG8WcKo+hluOlccuIrK4RmNmUMteR77qwV3BvAV/U1xXUftpC341XVdlq1FnXh/a/+faVPFwL
uxZE8YKgxppL4UOpCNFmtHz8XHxEFViJuUXgfrOmEawL8GvKrjIIW15sP+uiUWIUmjMGvw07iRbH
2FRHOZOrY29VyKF6tOd+N1qo8JZ/iV1R3Rd1BawGcL5OMxK0+LpcN8gFFbRZH2JoosoEeKUJdtrA
THqJGtAXfv5fJP11tW3OZaeoB8aANTEDERPjNrJqSsYs6mUBVYe0EpmmPmDW5riGHHwEH3yul1Rf
8bYGT3VWo2+X1d2gUCjNm647zoZ8keMu2K6bulnCl2ermukHdvzDluv2GHbpb3tg5m8ua+umdfG5
qtDvN0SyKOkY164flx4twr8uHGF4LJ98/VYYSJ6BtsS79fN+5gUEAyNIRMfsBNlOqy2zvG+fn1BN
JeRX67rVCeImZK1/R87RIuFCuGePFQfp54ddbyl6hrxRUX3gQO1xTVtYb0HtoZcO7ssea+LiLeNx
vS+L4b22iPcHtdX51rAfj3FPBESR8a8dtaNE3JePH6ukuRXHaacuR4KxZFqst9ajQ8UgshekIq3b
101847bbORzzoZOyi+o1wyLI+pkyTUdsfTsAoQsl69g5BDHoRse8P6pJitf6URyFsLgZFlh9IVGF
m9GJx2NMpshR6JZLYuC8x3XC/l0OW+Rw/xy7w9zf5UbQbb8cr1VicdSub6otCbRpg+ayvptyfUv/
szDiqjx+5m0ELWXsGMUTfmMOmsDmVJGXHDnr6rpAn/F19a+HZDp57k074Vou+b7kiRiOEO4bNZ6C
ICXTKXdEJxLNsdw7L7f+WmXiC2TRaWkCJQPM+2VSr2mBitRjeYqpzBaSm/758+XXWwuVfN9nw8ej
miXCQIxT4jY6+0u07C+8F9Djl8W6baqWWJICqwn4FjLe142z0ofwapzM/7j7yyM7+ZcE3+KQLPWJ
NXxhvYUvrWqe15sTJm9Shpb710W9Tv3JkWrXAsjnHeuz68+Nn6+2Pkayc4X+r514655P/2f3m1DX
+Nmp931UC3qEsjy7/EYgpRnLKUrJa2cvZvJU149mhRwf6+ddF9Sf8KeE8unjXt2cOd9F03LW+7g/
Um28uJQpp7HwzUQ7k2OJuJMX+Xjs+qh1nQrXP6+8rq53rNs+Xu7Lcwqpz3eEWcIoVq2dJkvbMVl+
ZP/2Mp/bMPTTfFSb7t1qy8qj4umCxcPOCcDUhwH8uq4lyyZ5OV7x0QBRXFaFQmbMeutz8fe2fESq
bKKF3UnsjYU3yx5YnlfM0e9p+fD/+tz1aZ/3lOvzPtfXW3//qz/fUtjrkeywGyYamI2s/i45m/nD
EmejRbQMxoo5cyE/60Fs+H9Lo7FJWRTzx2o3MMWGo71EMZWQ8ue4GTZyN7VoapueEwUL25DvtSRv
ttpyNv5cyBbZLp+r6y3YZr8WC91H8oMMNtYt2gT9zXKZKyh8oMgDBbwhoK3xVvT+uliV3J+rX7Yt
V70mrelTrej/xAroZ+ns5EIQWNNPmOmxOewTUedbNHoHSpCYyJruhd0xHCRFhvcSIajEWgC56mjI
+cA5ffim3+pA7Y/rf0KzUJDks9QVa70E8ZjiVbZHokViSrRwZ1Mq17W1L2LQ+2qHb5rEi+Y45C2N
ifVmBAH5uC4aDDOUacLZs1EyjmIKwM39XPeNoUkFHtqimg+teoP+qOQswhjEXK53qdXeJs6c0Jts
DR9s++8+0epTvwRljPYrTjBcTla4d9J22juF14M1PxL0AzlYHNplhDVCGTw6Vp/LzA6De1IQasyw
bFsOBwK6sn0zJrzhVpqdg1ABgHIJaWurJSMmvWOa/tgx1p2mMD3G4lQ2Snoc2tzcGWF0qJFlHxUJ
z9W6mCGMUp1AudtNexB4NhCCAlnc/FDnwbBNJvxNorqnBYEiV7Eaz5AEeO7Cukt0Wicw1BVvjStY
F2sEhLMkRXxuk3Flu2lWAE1awiDWxccRsN6MzZRBcCrQSNA5YLYh3ViRpbpyO2MsjvSzCATdBJVm
Owk5hMEBs0VzRt9BpIyXVcatZm/dmmiGd5VsDFxQc+V3O8qgNJeh2rpQ1qv0ki21rhakJu1mk0pc
qb9Xo3ItMm04pvA0ScnhFlYYGkFR1NC34EeY8wkIqpr5Zr6sOzInu+Rjc+pE7cd9NqeOwUBQ8blp
feLHa2D1JouqNTuQHCEay3a5CNXLAg+BNrvrzV5PepBqpN5Yes+ISBYONdX1oVXKaGN90HprXC5a
663PO9bHfTxlHuN3aNrk/y3/waprUrDh9pgVYVV0/XoKZQWezHWdg13ZEH5MG28mxmrdhpySuytm
75NiHNZN650RAkbs9zyslFIKGDVvL+sbQsRQ6WK7sA9Fb1zHAAokRwqXdJVwAeIHdzRx06UBtGzr
ml+hHaI7rxiZr5uMXJHQ8FNn7ZZHfN7xuSpuac8gbVIyeOIbgpVsCR0l7cuNtVPs4Sbbhcm2007k
oBNZI54KQvvyi/DonUnqDsXHQ3bDtONe8rEfRhtwnPdTvonGXbfQHTekeNQmw3Nvau5bcW7im2WW
lNA4PU7DY6++0k7bROkus/1U9aMUnfatkuxAAuTwMpNbK9l1Kr8ZkuFONh4eKeD3fS6SG+oc/Xgm
DwetXB6cOulgO8iL73AICNgG8SEliWTClThuAz7X1jzC7salyhXb7X7OoVf7+e86cptu19MDkF7I
oKfHKL511sHAEioDhQNXmT5Rc9aSTehF35FR1W+KBOUbjv0DcR4ROkHqgxsIxJpKN2WLGl7X0PVv
zZySFYxTKGGcNW8RFCbfm+Taym/ZRd5Wm7NxrF7tTXIzbip+om7skrJ3RCH8Mp1bL/k9bRETlJvB
x+VwNTgTFZvxxdmNrn1Q3+m5+eKQPste9Vh7YN33zryJbrX9sIdDuYmvlr8oEK5MOtHIH2wvvyAX
fQPBEnU3CP2BP6ekZcXADw8toW1nbfCqHqX8XnReKW0C741g21uStbYzue6u7qd30k34a3qPHqvf
5bk+09SFrOHnzwUNYKbZlOY9es4P7bPu/QI6fjr0LwG2hA1orF3s8oYZhxzL61EDZkWOALJDn9yY
stwklkdrV4NC4pv1c4cyk6TS0FdrryG+rd4HWwfXTZbju25wALvmN2ID6B/I73p5F8G8+hGWW0mm
0w4F3IN55jRob/c0UbBQjxb6dbCxxy4EseYufEWl28jNS3M6W3cQCe+KAwXsb+Z4tBEQ+fFBEVjp
nrR5X4aws33OkDMHx/d+OwfnaO/cqV5xCbdoVR23fVfPYbJByQ0/Ey8zMqwJoLpH6HE37mH5iOAA
R6E072lvFq9adZLn7Q/kLol6VxB4XN6Irfyzkvxq9v2IK+nyRxra9Ga9064hoJmmCVQuSz4FDIWF
q90qziZ9xEN8Mh4GaSOdlG1Fl8F4j7gOEhuHbNY5B/dktlo/AHJNgZu9OJ2H1ok79ZNOuNzL9OBU
Z1Xfy2fGXnfZi/JLhu+Kc+fNKdzsOLzKHJX1GZwGox/AXl6FtAX/FFwwNxqBZG6warSAOZ6KXTd4
QKOsR/NtuMuv9nN9GC85gXm0+YozP39pOPwf7s61OW1kCcN/xZXvUNKMbnPq7FYdAwYTx7E33ji7
X1yKTUDmIiMhLv715xlJxBI4Obs7/qA6lRSFMW7EqKenL2+/Td/c5tPaO53DDP4w7iQjxfaxe5QN
6Hja2mczmjSdPleI+Bm9ptuO/UEO5TU8ToDx1HygUeMj68MmbN3PrpweNYdhdCO+jB+mNzB50FWY
ZR3vdNW5u5zeLm+hWromOzA+m/Sy9y6EVpfxYAZs+svs3Ln8vPvN/dQayKvHEXAtHyQ/9Chd61sE
tnm4PaNjFprVXT/5fdVfX4uB8946n0IL95mZjuuQ6Hh6nnZBnvVaXyxa9c8YQXuadbMbQFLYQrtD
VPAIk9IMkqfuasLYvHOUvnW9/nN+DkcjeFqYlwHrWBfjLjb1lhm709Pxp5huca8T9+aQQJ0Kot/N
qTgVZ8ygu1Z/0Ev0edujx2gw/ROyyF7rqRMFH+mpYQyO6mA0u+PhIu1saJbp3J3GF2w36Kcv5WBM
/eYWPbyARw/+3x4pic0pO1889p8vHyedYHvm9rfX93eD8QWR52AxgCq+P5t2gqvVgK4RLE/C4MhT
AHbAFCwGFHeXn1jT89X7LWzosBF16LKA9TziO6y7M4AwbOsr9QVKREC3jIxe0gfrwQVMy8Xp8tJn
LE8nQA/7d6R3+uPetLPsP/6x+RAnAK+hKu6MkUjV95YmMxiin+BfuQi64/Plxd3ZfOh9drjmPsWr
AUixj/684wMcPoOQmzMFctSuDwzmDCbe7LE32n2cXqjQuZr+Pv4w7k++6lE4l1um5tGqsj8Xg8WS
hE9+RErMBiN26cOzd0PLAfkwkXeXdoBjs9KRyh1TE4HFEhtlm42kEdDLepEIvniPAb71wPFgepdP
T1lXkgEbrvWf5M/GOiDJnzHVerUYFE+VFTHLbbZ+P3VSSlD6PbM8uvnxX8vpEi8mFQQlTAfpxhmw
zRXMYIH/bRLrro7NRGVD0MPlw2NiZcOWnEFDrZ/lv0hpMmvFFm1Iy2AJg1DiDMfPz2eT6VScp2Su
gk3L7jxDXTosnm7pKDpNqY4BXXZSp5dOcDg3yzua0YP1Fvp+n+5aaueP2F1yEIy74uc7n18BJe/u
pkw+9hKFO20tmNgJM3w6zJ+tJjooePk5oZW1H02s997amTHrBAyz0LPqLP3g6xFs+bOX12wG1/fn
SXYFMLQb2Si/t+MGE54Q6S4XNqj+R7vFrKiPY8+yIL6d4YN4C/v8cZKkJYAgxwFM3cvlrmWfbTQ+
4OVhnDfgfn9NbCas0tr6mGfZtjoeyZ8l+Yy+lxcdj4K8HyWaLpgo0BMZ1eNnh2lQZIJXOiWYP4NL
Kh1GYEpoFoeT0rM/gbui7KhITT1twdvunjgm7gBhwrfEoHNHYo+zz4wg2mhi9LMWVJb9lwSSxYzL
zm7q6c0YZfNT+iWeh3MqrR0aBrDqakm4Dv2Tl60jZr9ksvjR2gCJD3CV1Pruxh+n1nAy327w2Z7t
myfQfWfUALZD6gDbobK3si9B5oyf9R2me+B2vnsCJwOnyXMnn5sKUIZJfAzB7gZ6EqHSd+7l4eU1
qD125+LuAgLR+dBe68mBThbvujQg3FhMfPaJeiTMyRAecmDnKbpFzLdwqaV3csooJx9uWySPX5LJ
EMP/6bo+hrXFPNFWvJVDuKFgM1tOsKzLrzsAtuyRbEVnM8CwNQRFRG48WMxSXlibrJcmlOfztGp+
g/OHlx+hpYiGDv1XLQufPL+9tg7tIfuwCYyWCk7o3YZ+KvijUUGddC4edA7ZfUp4cTwGCaImuCRL
GKpaz7o1Os+wgr6nKzr/ObC2897/VzGurCp2w1XYW6yYxH2djZLdbyOIIlbpr/++3/5rPIr1b6/i
aLG6if/Zm34u6GSUf3JR3ruHtnelr2AcxYtqqQ6Fr9SFvl9Sfr0/kzAL+VrZw+iXd1K1XUu6sK0p
P3Bt15PvTmYxE+iKX7eUopJHpU7AyekEFiW96r3+/omvLMLPv1+xmj9/T+0bhA/UKWm0pi35flVd
A6AAFB5rFc78vhwvwoGIyiI4bcraQgQgnaksWYeLoAudHuBUBd+TT++m3bhFAEdimy4Cd5qavhu4
umBr86yuCb7bdrzAcygFB47v5ZrCqlc2y4+2w8/v8htqgmWhvWaaINo+d1p49HwzxJfydH0RAq8d
OJaUgGByQrBmLYAPWM90AQLK8/SGgfPDLqjjrWC5bdfxNR0ZBGg2zVj5BzZICzRfmuki+G3hOsy9
twOMS3Gnq0bRtlUbMyB8BR8biAgJLKFhmgAqw3ARHLvt+pwIEBaUUI36VvDZKpA3wS9XmN8GqYBt
WxLEiZElEEEbpitwJWwCW3q5za/qQCDaTsC9F3AGOr7AHjZNB4CmWX/RPfjxyShgP+QmB3zDwMIy
HtpD2cbflr5jQTTRzFWA0dH0VHCctgyU5QsaqIUNe9bBKti20/ZcJtpYDoyKnhSNswc2dAymOwJX
UcFridHTeKIAyFfdIHA2Yg3QEmymnqSlz85mWUVWwTI2ixB8ogcORyTfUNu+mlVQbT7Ek+7efShU
r0G2UViuY7wfBCSngqjBc218hTwoqK6Cj7sMVA4/yfUUD81zEnD0g0Nc5N+NGhzRtnzHc33HIURi
GRBYXQUlCa2goOIw0oFVA49JtjCoQKNj0nHb4DyJjdAGIZwchlhdBE+1Bfkih5XyLUgWS1vcoA3B
1YnCUh0E9n8ngAxwBjj/FMEDQFm+54EqBBwgKAmaEASwuTYvgLQ55k11Qfpt7Q6LwFEsqaW0W1zV
hcDlgPA5JB3P10Di5rnNtsKdM9wRMECrQMObSal4REkBjmF1FSCUxoEIKtmGph2TuDC28Y4gTJR4
RBC5MJbuOJD2OSjJNIg8p5TnGprlKgjoQU0PCEksrTeEq3RiBQfyQBN8r+0zo1bB610GmQ1bA+Jc
03wCrnOA6Se5iEXQiSW80OpuwCb4EsAbHOfKaaSrIOCvMXWdHY9TUulGhcDeO0TVVVBO26aNgqhV
6Eiyea6CcFBTU8OISdDBMg3pBJOv+EscH/umkAaugE0uwHQFcAP0SACSa5JICcNQ3wyKnAIHYyV8
aNzRYGPHDFfB8ds6MrAVjjMZFErX9VXAcyDpwGp7ZFe0n9C4FKNgpxrXHFSb6AiLaAvcQVInB4eD
bXvkFDhDXwLNhp0O2mybqoJsYwkAqcrSFThQBQJJlykbQjHzmgCjgdUnIW3beBVIKZBlVPhKnlQ4
4geJFZ/sEsU5YfGPDH8Dowfp0QZrqAt4S2XJ5SipYpFtZ1x0mYhtordIXGt8ODhtqL2pqVBnpGvy
KHpiCBdDahirRhsi8UWebmiaRSCWNtQCkir4w+wqMs60TOWpo6qnRBUSXcM5J9ugdJ2ycaVYoidh
mnbniMRPIna08RFIJ+qEcnUVCC8pxuqSNXFKmYptli5IiR4b6oK0+ZLSV2SOAhpLsY/1VQCbICnF
gkvAnyLebl6aEbdZmmZVaJimFusSP/isqY4U66tAIcrHWrgEWNTqdGE6X/YGZdiEwxFvqAuOxC4E
4A8ospBfOsozUuxqYy9sFIEYSy9T41aBuM40hEIXApJKOlzWWJxjjIbfDmRApgGuSU/HF41znSVQ
ImO74ALCEEqxADxovM7BjtDRtqSC31yvUYNMTHcERRYRCJWb/5x8oXpCaM8ZoI5FIEURH9PZOKuA
MdMUMxxbBnl3rAIoFfwmjkpCCB2QVFch0PsFNQDA5fp5aqVpVoHiiTDNsVGYlULScAUj5d72VVch
h6+RgGtobgl8ic4KGikCaUZMnuCfLHdEXREAq3gstMIoMmeuSMU2zGGCU8nUJOgCDPnkvdk7Ph4I
sShR4ZVYnt4tzQNz4sZoiImZLuA84wfgLUmOiYKxprYdclfBIwMnvocYDdMFXUU0XQWSBlJh+Amd
S5BWdRECRd6drQJqRWhEa1CE73/Ja/wLb/oOk6Ypf/aQA6SjUfoajvpHb9gfC8e/L2HB5w+/vNP4
59obNV66+OwX/PSvNXRTDlit/HIPYM0/p/zz8gsef3Tts/bfav/iIBolYXI/2eW/2JWXeRnOgVn/
ZxZ+DedhDbeco1VfruSXd7XrrNz+/yE4nR7I1UV9Y7kM+YwXdcE50Npc8DRcpGG6v0R9G/FP2PSm
kjvhLPoWJ4uodtUFHNRYdjxj1ulDvL9KfdUF2tZc8mIxumfQabaqCc8BnKbCuyPmP4bJqCq5gIob
Sy6R+Cfxt5NOzCj0r/VlVwRi+099laPsu4n/mXbTZplED7X7WWI7Ta+/P4qTcf2SS7ykqeQBKx5F
+++eq7fM0aGmgs8fwklNAe0C2mgsdzaLFnFU35EFUs5YNGTQ4YEVKZCIxpLjTV0tCkCXqdj3x7ap
gAcZC0ZAdj/d1fSiwNyYir6IMxjTDpe5QLKYyv4QRoua9aBM/RbHy4cQhu5w8VBdjhJyYX7JaRre
T7J0tFrVdLpEPhrLj+4nEQOrapdeICXMRXMWpPGqptkl/sBcdppG/H96qtkmkoYWwddbSI+z5FC0
rpgbi44XqwPlFkUV2lTy5ehrEh54T8CydFRkLnod1s+tsmZsLnhzMgjnT+kkqh/ryNfZj7eQPxwl
6ahmqcoq51sI/zDaRve1Ywzhunj2FsL/iJPpXlIeHzCpyt6/8M/dkEv6eScnnTCJOSnrm7OAyhlf
e/4B3RAat0PxupZkKv7jJKqveFGWMBY7neGR1KOaEihkLBpGoMNW17yIYCr4arRYpLvZOjwIE0SR
nTcV/9skfhidnKdHZ1uR8DUV/ymmHfxVRSyzqW/zAceKqMWTITAVf8Pqj9J0VHMpypKAuextPaos
S5Cmcn9fhZP9N9c2pczYmor9PErmnGw1yUUi1FhyRGRzoN6yyC6air4NOXcWzH+oeT9l0s5Y+Chd
nXx+7eILdImx/Ci9jxeQaNTWvEi1Gcv+MY12pY//OMHzWqbpe0/1cf5p3yv92p/Vk2v6HfezUZj8
+l8AAAD//w==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solidFill>
        <a:schemeClr val="bg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C2F14018-DF30-4532-BC56-FD5B9890D861}">
          <cx:tx>
            <cx:txData>
              <cx:f>_xlchart.v5.2</cx:f>
              <cx:v>Average of Days to Ship</cx:v>
            </cx:txData>
          </cx:tx>
          <cx:spPr>
            <a:ln>
              <a:solidFill>
                <a:schemeClr val="bg1"/>
              </a:solidFill>
            </a:ln>
          </cx:spPr>
          <cx:dataId val="0"/>
          <cx:layoutPr>
            <cx:geography cultureLanguage="en-US" cultureRegion="AZ" attribution="Powered by Bing">
              <cx:geoCache provider="{E9337A44-BEBE-4D9F-B70C-5C5E7DAFC167}">
                <cx:binary>1H1pb9vI0u5fCfL50tMbezk48wJDUrvkNXGWL4TGcbh3k2zuv/6WnGVsjebEF8cvLoxgHDhSS8V+
WFVPPVXN+ffd8K+7/H5fvxmKXNt/3Q2/v42bpvzXb7/Zu/i+2NuzIrmrjTVfm7M7U/xmvn5N7u5/
+1Lv+0RHvxGE2W938b5u7oe3//Nv+LTo3mzN3b5JjL5q7+vx+t62eWP/w2snX3qz/1IkOkhsUyd3
Df797UV9Hxn99s29bpJmfDeW97+/ffKet29+O/6kv33rmxwMa9ovsJbRM0Ull5wKJJniSL19kxsd
fX/ZwQSdua7EmCIlMWMu/fHd5/sC1v/angdr9l++1PfWwuU8/P3Xuie2wz9fv31zZ1rdHHYsgs37
/e17nTT3X97cNPvm3r59k1jjf3uDbw4X8P7m4Yp/e7rn//Pvo3+APTj6l0ewHG/Yr176Gyrv7rWG
y7u//7E5/z0w1D2TjCjFuIQfmCH+FBjJzyijxGVIKuq6jANw326Kb8A8y6TT2DxaegTPu/NXCc+H
xN4ZbZOX9Bt2xqlSLuWYEomJe4SOOhOUKNdVlHAssJRP0XmWRafRebT0CJ0Pq1eJzirPE20S8O0X
C2roDBPwGddF4iQ2mEHAcyVnxIU3HIW059hzGpq/Vh4hs9q+SmT+qJPJ6P3LAUPZGQGPAIdh32Ia
bP2TbIPxGefMVdx1xcFvjoLaMww6jczPhUfA/PH5VQJzESfm5VBh6Ixh16VMCfqQ4vFTVCQ5EwiS
jCTYpZQgCq8/TjW/suY0JN9WHeFxsXyVeOySuziJ9i+bX6RgQgnYdMSYIuQIExcSDFJCKawYpa5i
TzF5jkWncflr5RE2u1eaXvSXZP+iQUydwabD1iPlMlcqCVv/OIgBM4MAJxFX8Co6ZKCn0Kx+bdBp
ZH4uPAJm9UpZ2b1t3twmdZTo5CVzjDz7ntf/RsrQGbA1QRXClAMnE0DaHsexD8816DQ8R8uPQPpw
+0ojm7WmrZMfO/UChY08g90Hz2CYgptA6HrqPoqcMSHoI37247u/FTa75NcWnQbor5VH2OwuXiU2
1zFUwG9WNt/rLz/26L/HhwEFIxJql0NkowcfeRzcBD5zoZpBQNKEi6H+OQpuz7XpNEJPVx+hdP06
88/i3kCIe8kARyDASSKlIByA4AwgeAyRpGeMAXKgDDAG73FBOXgc5p5h0Gl0fi48Ambxx6t0n0sQ
beyYd/sXTT9ApqXi/MDMIMTxhyTzGB0hziSVUgExcPkh+h0Rt+dadRqip6uPcLp8nTidm7qJ3wT7
zDQv6EVMgJdwiqD8dxWoAQQUmsc4YQRVET8UqwT9YHmPvei5Vp3G6enqI5zOg1fpTx/2NgYxvHlR
eRpQAu0Z6lIKaijQgiOu/U2e5kAkCAGZ+m/e9DybTmP0eO0RQh9epyfd3teF0c2PdPACXIGdQRgj
8Ocgdv69FBKQqjjhCgKdpAKC3lEqeoZBp7H5ufAImNt3r9J1/sj3f+6LF4xuFCQbYAaEox8i59Po
BjWqZOibmHMokx5HtmcYcxqUnwuPQPnjdaqfK9O/ICKMgKsw7grGEJbQsBFPEVH0zEUIcYyoi11+
DMqvjDmNyLdVR3CsXmfw8vd58tXUL0rWqDiDDhqwNSxBrKF/a+NgrEAyEAS0HpdA8qFHbZzn2XQa
m8drjxDyXydCG4gi7V02/ggn/31+AXwO+06gM41BB4VO9VOnkS5IbUKAQMrFgRwc4/Mci06j89fK
I2w2n15lhvFNbur9lxfsGlB5BiUOtNigd4BAU+PHvRzknkGUk6DkICoAPKBuj9PMcyw6jc1fK4+w
8V+njjMHaJIvL5hriDxzofeMyQ+p80hig4YOk+AuRNKTCsEzDDqNzM+FR8DMXycD8A2Mddw1yV37
kpwZFDSQzqCT5iJJD/2BpzENOLOgIO88JKOnDvMsa04j8+RSjtDxXydpDu7zfb+v73+ElRdIN+oM
IVBspHvouH1rEDzWBIQLkgAQagoKKBMgrB1NDjzHotPw/LXyCJtg9irTzerLPn7BXMPYGYXqUcBQ
B/RDiVT4qc9gDOM4MGsDTIAQSDgHMeex6/zSnNOofF92BMkqeJWQbPba7u2PfXkBZ5GQREBfVlBo
SugGoKP8r6DPI6HUgXpGSgn9NkhCjzH5tT2nQfmx7giVzc2rQOU/Dzd+259v2Dx55//jVCdVUEzC
VKAL6MhDOXmMDQQ6aL0horBgB5n6CJujmct/Nus0REfLn1zJ6xjo3Jo2sS88NoDOYIIW8guAwg/C
89FAp8LQOIDw9tdw1FN/eZZJp/F4tPTIa7avs9Lc7RP9gnmfuTBLe5g7A5chhP1tCJqrM4I5zODC
RA6CQHc8MfhLc07D8n3ZESS715nx390PL5pdMFAtKhRsuCQPjeanGV+pMwryJUQvGCMAnzquLn9p
zmlIvi87guTdx1eRW55YDWcFdslhKv1lu2aHqXOFGYVQpr6PnT1myIqdYQWJ5dA2A358rGI+y6LT
yDxa+uQ64TJf5/jTbl+PLzu5cVBkDnKZC81l+b3b8hgcwWGOE8MA7k+t8zEfe449/wDNzys5RuZ1
MuXz+/7N+r629+OPDPzfs2UYC8CgxsDADAhlCuY32NN4JqCAAapGEPzhh+m0I0b2PJtO4/N47RFC
5+vXGdmgi/miM50wDQDdMMgz0J4BZQwdd2dAvoShG1DUOKhmB6UZ4HviPL826DQ2ux8Lj4DZvXud
wOyt3d/Frb1vmhesNaF5Bl0YYGcchs++H3Z6EtlgZg1B+wwghJGNvw/V7J5r1j+A9HT5MVSvk0O/
b/bxj5v4v49vUHFSAi1+hGCa5vs5wccI4cPJDhhmP0kLfmXKaVS+rToC4/3r9Jvz+27/kh2AAxwu
BxUTE0glMAR4VGxizEEwcyl0CX4ckXoczn5tzmlIfqw7AuX89lUGs0PeXO6LEsaaXlJlhiO3XLoc
+LPLyEF9OZoEOIzYCsGJ+oeTnc82658wenJVx1AtXyVU/wvHCKD1DFz5BwZ/n+OEYwYgfRJGEAcc
1bGE9hyLTgP018ojbG5fZ6I53K+7+yG5e8GGABwkZATmAuGMpzocWj8eDMCIn2ForwF+MOGJHqZt
nga459h0Gp/H13OE0PnuVXrP4Yo+mTp7OToAhA3KTAKNMvFzLvMxHYBOGicIMah4iDr02k6UO7+y
6J/R+bbyGJtPrxObh+lnf18bOCW9fzmE4PkCkP7hfAdFLhaHY9BHBak6A6r9LUF9m2J/4j/Ptuof
UDpaf4yV/yqxushyaHu+6BwnoHQY0uAuyAKnpgYhS32fIvjbvMBzrDmNzl8rj3C52LxKXG5MCycI
/hd8CB6eAqNPkIkgyRxIwBGTk4ezIHAMB4ofVzxUPj/899tRtufbdRqn4/VHaN38f/Kif37Qys8n
0QT7Zj97eITNo2et/OdXH7YAHqtztPS7DHOygv0WsVZffn8LQwEYAtzPR+McPuSJgPPtQMbxLfJo
6f3eNr+/dQ4jIC7h0HeAUd7vkPZwbhRekjCkAG0ihuBhQAeB78BJ9CHO/f6WcnBjOGki4djjgzQO
5Zg93JTwEoVJbMiTkCyViw4n6n4+QOjS5CM87Ofntnz//Y1ui0uT6MbCajj38PZN+e2NB2vdgzpP
KFVwugg6iTB5B63f8m5/DScz4P34/4hsqIo6t+kyAVq04EP53pVjuEBpN9Mlaa9SKuKrKO3XusD5
AjURDmiJ6DV8a+llxdSu3aL0s17z69Kp1GyyRM+TydHbfixjr5+Ye9mFnozK7pK30TyKdHpjnFp6
edIXW9uW5Qda7xTO/CxB0+ew1TrQqq/OSaPLTTbpzItSO3pNgsVVpSblj25Y3IisDbKIR/6IQ3ot
iTPOG5gF2bgmURveNe0cVzwMSFy583IoUs+MdrhrlLOLJXbAcp5vmOb5chrCYtHhsf+I6joIbTJ8
SmTpOVXjzso6bxZpwc2HcSSDV8WiW9HcrIciat8PI4+82BnLXdtMzXtbyNYzZeMGpSy5xxGO3+so
Dwo3X+TFVGzsYM7H6WoMY7bqZLWHM2E6SLNsgashnxeJK7cpn+JF3Trzvp+VpsHnlCYfVBkPM8Hj
oJqKbquKbSezcWNDEoSwWbeoqYO85HSVqumd4QWdOW5XB9C/vHd6OTMGvg7ZyQbZVAkvy4feq7pA
x2W81FN/3Wadmgly0wviJxEr5hphO3eYNQvHbFPbqlu0Sa9AqtaXUTt8DPuinxdD3s3GIu39sW7N
Ui2yPurmtrfaU1gvh6HDl2zornXd4fOiTQePF3m8UHAJhG8dmbtemVWzxjjab2pULMdGkrUVifJa
Vqe3YSsDlkz60pF17LEKm2XJvoAfVcssLdhSjBxdJCrMg9DQdzZzwnom7GyQsb2QpCC+cMNypcpO
ebVLhkVJmmHuAjjzRsULhsZuzhWqV/lQOX6UZo6nizEPnLRql01mYs8p3XiDe+ersejP0kHjcowq
eoWcddSFdIWJVlu3VeVqgA/18zChswbxaE1Jm3gyqfKgo4kzd8JULRoutZ92il7SUktPdYX1Q5p/
rinKtuXhh5iaTZh1yTLWbblBWQ73fewjZem6CDOzFup6ygXZyWQgO9Azi8DmLAsSlt5kSTlP4M5a
y3CUQZ+Oa8nC9DKhjs8rya8GOo4ejjX8aqvEr4u69cCMfKZQEs6iyvZeycbhMo2KIigcIdZOhwD+
ovUdk4ggnpw2aMx4q0fiBB1suS+SqVqk4QHTvvXSMJ0WpKDGoyPv5qItZ7hMW+9dP+h2M9TxnzRs
8lVdTcZzeeNrmeaBQbX0ZeUsJlHXy3G67pNmU1WluBSo0H6BD5c/ktjT1NTLwammoGGyWTSHm7UM
myQwmrPA4jKbjV0mN0mffUAxqy+VITc8ytZJSOmORPI2dkKzyfs4sHbKvI5H5mNh8ELUVvsaIvAO
fOeD20QJRC4s5jifrqaBjCs4yAQ3d5JudFjGc+rQeBZrkwduG/JF22RlkKax8FrUTR4acxmEeQaO
xiBM1KbkQZ8P5JwmSbVLabxIa/2ZsaoKjDTpGlW+Hd47Kp81LGl3hqTYG+tarlSbzhxEm3UskzFw
1XSrB11eCGZ8gQ3ybT90azSpj1I1yWLSovBSt/iEwzAwnIXzSjrmU5JSb0Ri3la03EVFo8+5Gobr
MsGFn4sy3opx4l4l48ZnEgufa5f7zCnai0bU5Ipl6IJUjb6QvbiapszxazNFEMB5d16p0CtkJf7s
u3hWGXcVlelt1EfTTBalnOnAdGm6Gm3oei3OklUnhA1sIdQsr5NkkcRx4iXESZdp6fzppqa/SUNy
YXJ3zmLa7jg8JMNP89rMIA+ZLa/plR7bD2iEyI/vkYjJRQl3/yxGCTq3yk09LYXjRUPXLiI1ET9q
a3g6XsfCdW2Jzyqxj5JQ3dJwDM9Zjdd1RvtgKMN+2aZO4/VpMWx54ZD5CDr1nE/pvBBouJxiaT6n
bs8uBHXej4huipq3742YWRIy6mEhA4LTbo6a9muaqHbuINJ6mTXx1tUVJA80JcsiY+OmktnHPME3
UTI4GxnGQZfl2bt6vCu78KKNiXyfOs7HQrSbshRpMGU8Xmektx6JW+ITF7a2KARk2qmqz0lcrKOx
g1/68fOE9OeRwzu7oojnbV2pVeRq5UfRaH2TNMlSwR0fNKGqr5SzgtMQXyITq9sqqtzlhKLLROal
32YyvknHjPj9mFwPKKsWuob/dOrsipgGxUDDAJeq2zBL4mVS6Y9h7FZ+nxVmXWZx53dyKhbD5KSL
LizbOa9TsuAxWdrJNe/avKW+tsWw4NioC0m7JcJCzEUtGt/tXLRVVdl4xmnkQk68n4mhmFaRRn0g
Y4a9etTRee8otssM/wzEOsAdJ+97bIZ1kuLLKSkiv4Z66JrBPRT1/Zwb3K2bEId+C+cQF5Cpy4Dk
jgr6inwl47gv2gzfjniDOq1ux7y/BmK0n3Ss/Wq0asYy+z7qVFx6DWrtdqqcWZnJfczGfm2c/mNp
1w60bgNelca3qsx2MIW6+ZZIxJiuYikhK6YCz1hVo2VtISe2bUOAAzQ4yOqqnMXMFpcqz2tvIntS
Ifcq6xFe5aiiW5LRZJ5WkKljVkUes1ou66ZFXo1j884k6TRTEtJ6S2rqFWaslzm1ZlMTmq5MEWGv
zcY1CnO5BHf3dNjf8fw6D6dwUw1humiwTL26yvB1lkeBaDq1oZVZdH2t1tbt67WgF1HL0HXTnA+2
jDYMJ+t6NGZVZg31WuNsuiGc5jjm1nNtaa+sCjcKAtDWhLT146zIFra2fNvpeM0r1PhpWQhP5Pl9
NVXAChwd+21/VRVwZ5eRHa4j1N401nHf1bjx8oYjX+MKzWUTLRxhmm2Rfs4p0ivZjF9q5JqZVmEz
ixvsx4lMd8OUtF5j6xLsySK9GJFpvU7m4QJw9rosKj73MKU9J2jyyz6SPs8IOk9yuPdNWetlPA5o
DkjTmYw+SRVZCI2mtTPaONGqn1LsT1IFnZHtRcdbII9pvw3HCi/DPow8W7ssYLKSXt2ReMtdc9/W
Qzg3A57zuMk9y5he2V7Wl9RxPvQmrjesummEY27SxQONyJDh/oSv00LjOaqqLOizVn/sqlk7QGhz
pkvsZnciBdrBiA0qVoqdBF4YlFFZL+Kpij2hPmn32olZf8FCtndZ3C6KaYlkZX2EU3sFjWpvaBqx
kXk+r6D42aLIa1iuN3k3fqUujbdNGAlPRxMkBZFQXyVN5KW6yDYNLoM2CceZxmUMbC1tLgugWgPr
o1mUtpfAWYttAbvoczFMHmNRvoxplvnIiUevoxGe54LfFsRaz8kmtCyMO/lEZK43dKjZZG7ud9Qk
PstNtBzl+J7ZNllQEr4TTp0smwolCzftL2Lgbp6up5Uu29CfGvD5BizixHmXtmsSyvqjqEr4hKDs
0uqiZHpGo/5KkaRaZeUat6lZooyFgcIjWrtkbQ4Mu0o5DoDITEFdl9oLeTdcF6y8jZnystYtV7Ir
IHeW03WGtYeSeNyZpPaGaBguTaT9liZ4ZQdGV86gZnC0uQuoAyS87o2ddTZD8zjXX7SGlBs6NNlm
esy9ZCyNFzeCnTeyayHb8WkBVVfhSYdWUGY4Ym7lZPz0kFFs1n0o6pStHsgQ2OuVZpCzrilvbNKW
hyqAXExR6Yf9pLYi63uvzctkUZPyRgxh5Cc4SedVnF9lBUt38Po65xIHPDO572Sk8BN3qme476in
2Vj5D6SsF/2wTePIwJaQyiubVG1QX3xOTVN4taPzbdWm1arTSAfCSbKt2+uZhppopsRYziSvxpmC
4aJlO6Spx7tsllYRfNWQuzc1lVXAzahmCLLlzB3DGfGx6a+pGvF5LaB6OryYdDIGs0pvKspxoUNn
Nii3uI6UA74L4TjmqFmZSBl/7MrWq4Bsz1tXT0AxqhxYpVo5FIhvmwCndmrqy6Qwy6GAu7JyWLKI
KVmKRu60qnsfPtkGGHUzOUo9M+3njgDDcqEO8EBsm6Vs+CpkKQOrIKfmTXYHjR5wSFp2nihLcJUs
dnzNuPUjS6egn+pkAefh6gDSfedXTrHOVbci0Zj68PRecm5KnE6eqeJwSR0Ct0BMqiCP0o9pJqNZ
aGUOKRbCAEA3s/ltyqvpwk7EDZpJ1qumyvwpjlKooPp+yWvMAkKic9Vr/Q6X+qOqgQGbTi0jIIwB
GSDWh+MQb9gw3BSIdwvTILnIQ9pBcQWZboCCBeWlWBZt8m6y2egnWW3m8NDFymvVIANxU3Lb+qSc
IIpmbQEJnNfApsN6IRynW+Tp+EGlFT4PG5H7uQ37QB1uy5oYD/e0WxdZtivH8kMSKw63n249qWmy
KfX4yRbd5HdsNJvUhHwu7ZCCbBACoEn2sYWnDnmd4kmQtZOdd5LvXOLotdsbcJTQiHnO02jNhmyj
CatWuHK/YFl3syHUoW8irj2d5M5yiMIe8qqlwdiZDEAKHgruRI6ZHzbFzThmsOMdhiPFKZl1aZzO
4qi7G90S4M6V51ZMbhsoPv3YMri4opLLlidqi3pwtaRArdePTjSvK4GCMtOpl2WdDExc0PlIpPXj
Wi6tLfWSYRUHCQwOL7OSALHDfJfhxOwcRtdcAFthSYjmmLVR7Fn3LqGDH6LKzEgfkcUYNvWSLxS2
0SLOIN03ELfnIav23B3v7LRqoO5cTnZQu7LLksMxL7WrQmdVDpld1kNKg1bQ4RqTgQOGY78ZSwtl
eQNBuLS5p8kU7oaw+wyVK7wh78L1JJsPUnR8VRK3uazNpU76BWTx5iKEfLRgIOUEVQn7AqLVoqUB
nXK1nfpO+A0HX3TdJp+jOsMBigYFj66e7mU64WCohhSoOBRh6Si3OXHwOx5xuk3klC8SUVZ+BrUp
ZA99HYf1irqkuchzabyuieIFl1mgZGFXtT4fDGFb0ot8lejQVr7QTg4U3UrPjpOdYQXJz9giWRRh
miwclg/A1IveG12Nz1FTzh01BE0Rh7cxtosWldk8SlUbYApsB/Q211fTdlLFIsnK7BwqgmbRqpx4
ZR6hmUym0m9GWftwzAj5+JACh5qgbajS97xuhm2JIc+N2XIa68uxaMZNkff+lIb2HR+9wtLGF7Fy
d1B3LNJGy8tmQNdl7hz0nNtsANKF4IzZqo1CA5yogKAa4zxQaVZ9MKFX4rDzIV1Oiyp025mxPcSX
mnRLAWVmoeN+5UzyChcWXxr5ubMtFKy9uSxxMce2UTMzFW7gQDpYYUr9umUbNmlnOeqx9wvCh3lW
gkglmKPAjZPViHctlMO7JOs/5o1jbys5gWCg/2wcJ7lhefIxTLtiE4Xx54eMleaFF1otZhhXem4m
530HQsyEeX0TZxBfaE13GZmQF7dNt4AgR1YQVoCyX9GoyW9jSuNgFEFPFVxbPTalFxWLIunIRY9Y
7xsbRgt4/rdu5j2KqzU3dgmHJvC7acw8KETQUjlwU0OuPieHqx0ciqBqZslKpX2zoLGoVsm4EAPw
vajH47IPG9djEdC5KiWgNeHoK5/EeJnnfImoY68HoIBkvC7ctvyUOiaQTQraEc2iuRxy0KaY2bg6
/ZqyGu3c2J25RVx5cAiNrFKsmacGAiKGRfE5nzHVylU1jJ7lqW/DalHEvbOyyZRtkoFqP8pUM4+G
Suy0Mc6yku2NUT3YX2do1RX10iVUL7pYhSAipiZgY5zs8t4lizLPci8ah9FXA2N/tl3kVWxVur39
iK3yGAZV04NIfsGKIV7maQgU34pAGkftkPkih2YxDNXo17aRQYzUp9iB3ZKgz/hA9iIvgux2aQt8
jaYs8WgL1Qwwm/6y+izZZOY9raugpnrNwtBsi8Jxr+M4DlKLPsRdQz9HzscwdNpNQt21wjxccSKi
TSrzNVxMf8EtW4GQWy9YKtEyTyDOQxZ3AsdxQIwp0JWTurFXJqI773G3SvMe1FwqsxvdVgs1aQNR
sxxmXQj3rDmItbS3125Sg5gpuxw4bSxmU0q0b5iGYIH0rc2uBj5OIKXwO0Ljft05Ql8wZkCN7N8l
USYuWL+KQEPfKsjLBPfh0rVD4Vs+QmmjmPYm7hRQiA/prJAyBL2xBRVLC/iSNG/XQ+j0ftRng+9E
kbNMHODWuh2juc5C6ZddH3qksdHcLTvsPSgW3dRqr+hFsXASwzwQ9JtZFznFvKrrbF4mRi0EuDo8
jjkAESi+NM54bShU4zln5+3QdrejAqYM+fm8Z/Kuc426yVKsbkoGCsEA2oRklz13Rh9jRx0k53Ru
C75yWhT5jgyrm9htPAfI3a6Psg82h7IXwmXiF6AzXIE+4pvBZLN+GorVAFwPZP3IM2akS531gQMN
gvWIx8hzaBF7SVUsZE8+EVDNvbTlM/hfHyQfuCiXMqtvK/eu66b+oHDIoEPoK89UCpIlyB8yAuYc
D2oleFatTVmdc94DsbU6v0oHc8OnRiyAfQ2rfGTnQHWiVYSyeKniOPXizthtmDuOnxsCimtF+Kpz
iPLbFq/dyNSgBdfMC7u0XjqdV0uhgR9BrkgJ9CKstn92ZcL9vnQg54z4cihoMZeO3kuHePGURYuE
mDVknBHoMIRkkku9bgYxLvOa+FkO+YhzEBUi0S/SSJwLVNl1V/tDi6hnU5CNs/zamahHMzWs8eEH
+jIkIA0W2bgkoivXTeLeIJBQ5k0YfnaqwZkxA2GyxcYDcj/5vAbF1YE3OTpFa9nGy7GQyK+rPvVs
hy6AgdB5z+p2LSyrfNk6tW+tY5ZuW814A+lL2Db2FKhXXpIqYP68vWgjYNVDLOduqkaQjZLZQE2/
bqOoXw8NqNuwbaDd1pkn6vgSyoqgrlxnQQt2jiLlzlHKz23Ls0U/VVcsJFDw5ib3nCIyswc7s45P
cL0u1Nh5k/uIwv4r8160ZpeyCPtDxYO8k8MSKDUEV0NcHyeuCSJEY/+ugaC95nas1uk49YtizFZV
Ndn1w48I6HpmBFqNFYiDfZ/ZWRHNurIJ526XfTB1/qU0JoFYFG0Ly5u1TqB0pG7+VZh2mrVRa6Es
lgJ0Gt0EcZNVXjaKRT9Ud4MLyRoaR8bJtmmtPk3hxzgNizWZBFsaFnquI+xaHH5E2Wi8KB5JQLUu
18iR1gMJrA3Y4RZ5+AGSb+Mp6L8Ejhq7NXNNtgjbbpuRtF6PA+lnJu7/bGJVzyPyfyk70+XGdSVb
PxE7CBIcENHRPzhotC3PLtcfRI0ASZAEBxAEn76XvPfZc59zb0SFQipJtkWBicy1vkw2TwnyoBzp
3pQ5d/UlaH+Ej5yLrrUoGhZUhJiKtrNd89i5kWdx1UXFVPlZbOIT1MF+t2C9n7a2vXHpGu6R6oar
wOJ1ZYMiK1uDxpbVhgzD69hXMajvPd32s06et1r94L638/tFwLyBkYFdMsZaOTpPTicSCrkLpP/K
/WQ5BXTsM7e4z5GESKlZgSxQ7afVu5/WlBydttmGfm0IN613cv5qMi7WCbIbvoihe/HDjRbG96es
iqk5pes9Vi62wD66Nd7QnWJatzs68XNvjcxJrbc99AksHiFeF7oEL/02k0w2ySFCEDgmQ2J2Qvd8
t2n3wlQYFh8eyTb14znsrr/r7oZUzr/zUtO8p/1c1B6yjyiZvJMm0bP01mDne0l48jv3Gtg1Lv1q
9rIVHAxsDLFvPIuYbQT95OJAono8CcJpETZQuaFYOT/XsE9Qy8RpTiWbsQi0KEm0tqXpRZgN0Okr
M5zs9cZNetyh1Hz8ZV0G64wIGrLMo/ELrZbb0SXPLfseza9jJR89J3m2meFLwoiFcsFM1nXxJW39
KN9M83P1XUHZ7IrY8xCFMY4lA1t6hCzsZdM0xypr+Axfh4YH3SXBycObZdBdBUd8x3E3J9fNOA+r
HkkRFqXKKDTEXWxQt39DmsLisGTTRIrKozdW0Ucojrkyajh5lH1JA/3ZrxacvN15aZAAx0/rdL+J
9TPsaISCRKPAscsnr9Nv07dU3rUkNqXHb/ypFtlirkV18DL60xPGKpw8C1nGLY86NUUbrIXElpBz
aEGxMYVPzJgNLXtpRllyL32ReOkpkaS0Yd0cIlZpbL/aHuzm5e16J4YhPMLdMKdWBjjEcUch0hk4
QgYZ7waFbBj2soOiDZM5j+dqytIbO6McHIgbssj1D2mzkjyAk9QWUdCyAgWrn7XNTm5CQLuTDdR3
8dgEA9SIjpi8nZo76mXBhi3cVU8C8hPSF0Fzhm1HhHYrZLjAOt6Yf5U0/FMSdZl2cVtOZv1eRzAA
u4OWc5GOIyQDr8Onl6LQLmyP40YPcozYXqAgIvFsD6FTuZGCHsg19iiBPcqv6ckMeoWKFniHxAtz
EahdXLPusFjs23oYUCaF7HsrvakMxIacuQ0sinxIX9AHci+uUVQydlvFySckxKJY+XBJETBORqcV
MuyIHMQo/H1FwumkuHuHM4ESo06rPHIC5wb36zM8FFFOvT8gU7L0xPTQ7jbn3yycZivySWh4xt+L
sD9tkeSndkBavSZUZPG6vrWELbswda/6+jYuJmx4A76dyXtAhmCgMPOLj/jzsd193OhrbKdV3ZV1
lN4PvjyvgcTn4/2UjVQPpylUT0MUIcTyEAlxL0mxUFEi1g2oVQLUhWo59XCor3/twHHcpdhwanft
BdTCkLccSV9vxJ3v40cwcdLUXPS8Nfu4wYne9O5LanUpKvhoczeiaL7u0te//OOeVV+WigdZMq1B
vvbeJxiYfe537ev6EHYqj3FgtZ6GnUPiq5HOQJ5NeR50014NY67pktVt8oj9ypbjPDyyvqY7FKXb
KfINTABCKihnyS1byZov9fIWJO0XI+I1r5zdck8h/W3R34wKOfzKrtlJVLIQ4TnsYKphxlbhIT09
NT1JTzxZuuNoWU6B2e4Nsa9RhD0D4bzPNt5Aj2fNmI2KtlmrB1qqNK3zSNWiUIxj61JuyaW3sJMi
wc+BRkcaQcdct3D/sW9DwDJHb/oS+t4zrdaLvK6UNORnIeLDQOjjBNxxn0wJz/XcbFDL4CIki7uY
Sa17Xu9WP4Y5qeM9DYdXt9QCy3u8a+b1HEIROlNfli4c6WM4tgMcCY5QHK83+CZngAD2WSz2gsz2
AdVaWqTROJYti72cVt3PiCBAoFYuGOa+5smm3lKcSYPRDqmju7VUH+a3xjfBcZtcknc2xDcnlq6k
/o/JDsiecC2bHJGO76sFYp7l/GlECZg16TReoIiOvELJMqUHHnRtxpReT9ase6UGRMGrMBcmvdg1
z0PtmbyT8gFxgkNWhIwRwdlOoWxrgshIxHQ0o+Xl1NCsnpM0g3gLMqj1fZzA3n4MB76PmkkdBKmS
HIodzQPP25k28o9+Ou1ABEEuaNP3SqXN0SdIYhJ3WWCJnMcqhZoA4sZU9jILQABITNRovvC6++rj
K87i1Lk8ImYqwG+EmV2Gz10cfPbqXIVzdPZ16GV+/bUjQFh6N4MWSD17XKPmSoyQKe9QWeedkrm3
PPaBPaLiIdgls5r5y45WYVBif+wK1qweNoNkKZA5vzJL3YGY7z7xDhMJ+DHUYGEGlXeMRPd1jYM3
J824J21SZ2KonxMYtofJmUOzcHKy0Q/ecw9OmzhGqCXzMVZzzvqfY8/VJ9ZBXpnaYzDJ5jPbD0yJ
vEYGebC0o7stjH4wPcVlPU1JNrsM6j0/V7Kusnhb03yp9DGcSF/iA4idH0Mgo1GTQVwOChigTT6z
pMvo6q8Zp/ErFkFONwhCctIB6iOAAaIuoqszz1l7qawSh2B+9BegO97Y5a6pkOBRgZMq73zxJUTC
erVTvsWsYYWPB7ZOsq0Sbq/mFAGXG0iN/hjvPGFxgrdHFsUWDhHhOJxWQGl6GsdaHIFguRwkw3Rn
6uVeJNNON0HWMvId8n10n5qkRSl1O29kLhahvb2tINeZCaK7UheCAjtq47iYhNgjQNWHtNdRjlL6
U2uOWvnf+WihTYRrva8YA5Pk93rPo27PIQwhWiFL8etCbbcpkRlnyVImmzuv64gEJHGZN45TvlJQ
WyEFNhbQvuhH3hW4dtOWz1EyH4Iw+bHcbuVaQf8bW75kjlKS93ENs3wr1tKHgbbjNf0cjM9hEo5H
Y8EoVGtNr/4VyB/QH6U/xW1GIHL1ITCXpnsAXJHukkaNMJSBMLTpoaEetqOmhPiICiraTA5XBmW8
gek4Owu/0cLu6uh59a/VGgidvtrXiRLn2O8/JWtctLFhGaJgMiwwSKpaouoIQmgWCBoehdk0Ne1X
ZkeX+dc/LNKszQbnboKO00M1DUNeyeB7Cj148M9etHalkM2z0gM5uz7Kw8FDfbc0UzZ4SJKxzSVA
ZoCDjZmLZV7Xoyk6MTyiysMm7ash19VWEuoKVRl3pAoc0DiRMvJsJlvb5dXWPrQQCoqwWr4mY/S0
zeOSQ+YvtK6P/IKpvi1EU9hG0B1zxczRH+Uupet46qegjJ3fHGbTMZAywa7mFu5hpDNFw2m3Njh2
gthHbxQsl1gduolOMEZVPnC9r6lH9px0x2j1dQ7OsilEErhMTOQbrN8wj3USFlPdQogJ1nu/rtti
fUSFM56iasvBmFQ7mm6fh2pZsp4PM0Sv9VPc3wo2jfBv6Fdlw6FIbeLvTIXzvO2Xd8A/7dWj41mt
2BlGsLdXY1umeMtOpevj2K0Gmd4KDOn6U2zs093Qa0htoJzmXiWQgo516OmHuO3uazWzE/ybuKDc
/ex9uR7CLr7FGKsuQwkxIXGcijCQ2Hibnu4CIS+NHTLOZ3owwPNatdyILiVZSJch67Ba9aBt4Xs9
jGb4FoXYsP9CSMm0bUvhifcxeOjmbnvR7X7DiqIWqbUNArKr6l7nU4K9KGp9aL2J9bPVZzfgxsIC
nvhatluQLV38qVPO5OlkALqsT6KtUdxHgczXqYK7215Xw5TAhVdBHnGQdnbeSt+vn01M3lLYRy2d
oa8AE01JL3HOvShwiDsgGijTsT4AkYXTQyhTeYZNdWsBHmaDiqsd+j/OaczfJOt5YeZkV4u1Osd0
PDVtJA9XFX+eYoAxRoR5jfx/88ZiI3CMWmd7xAfZlOCy7getLjxZpx0hWDYpHTngvsHbDW11akcr
70bt3uu71dBvocLp6nT3oucBLu/CPldoQ9lJNmStVA4YHLnKkO1ZbSgtumXGOQEabMlmFG8nEdal
Hs4zrPgqwL7MYIUhn69eeRTXSDwCkSsBndOP5pPtrmfiihwasU/CCr5m6INvlvms4xdML52P/jVz
T67Z9cfNLw8TFE6xo3ERVbo/eW5oIHKozLatUFl4FRY+bshv9/5f/6+FipHNKDw3pmghUwi3vF+6
01L7Se6vqDNdbMguHdMnHyVh03MH2mje87Gxp7qe7enjnvzt3sfDf/q/j5f8/o5/egmlK4qFKjLF
REmDSDMEWT2N8iJZnZaCbGvu9zPIPMe3wpsgz8itLjs5vlBLvwsjxktVV7bkcZNkdEjPXSqhjsR+
t6PAkfMYr6ILMNM5rDLkSmCI9CkNFgiCDrarmaEW2qW+wcrbI8QGu9UhJzFMrhfrDdksW1p0kfMz
EKVwKiFzRLBqM2qqs8DzToI7BseSm+0AsY1//kwawm6p+omYuea9jzBnJheV8TDvI8psFpAvog5N
4fgkis5CRSI1omSYIIUyGcR3cup58J4idBx5XHRr+FkH/N4JnuwTlPBXE9sz9mugY3Lm1VyQGSZo
nEAXctbh8FxGVofQDEPAjwuIIvSNZME1o4y592ran/7E2idL3mfifkBclcXm8xcxzDFEdbcPp1mf
+qapM7OCq9nGgOZjum+0oTtuUdnbtf++ufoWuQu2QX96BQ8NXXpDKHCpukO6UKaoiDJJkqasiHls
eZ4u3iMoorDAh3qxY7xHlV7hFf6YB0H1bYJAkdWuWncrW9pDMKbPnSdDnGrWFcRUc456+RJu7Xtq
7NPaInHwowoZT8sUmB4KsUWIcypNuK+2LTqF4RCdFpNGJ9qnz8ojBjkvKrq1XeerXLQWyerS3TqO
d8oY7zSwxOTcxBbG8Pchwok7D/iB/RR6p36tIWQ9CCiwQzKP5369BPCqMwRNM5YKG01RtY3MXM+6
Uq7tw+bMk2TpBHs9WIpxSbbMI2tyituhz1LXDuUUdfRYw25pKsiplql9gyiIvw5aetu6PRt9BBQW
HFPJ1Nmxvpyb1h7otcZbet3AP5h5LkawEqzHsSCiDc402d5QKGbbzEgpmJUHzceT1g2Y75UcPj4/
GS+YLAIJZfXv4JZDyXQxKu/2LWma+2gN72sL7k2+Ug4KKPW1DywBwjJE6UdTI98JID99/CAW3YQx
PpNnITnL2NvN0AwWOcYHcBsuUxu0WJYQAZov5afZC/btyuxhkMtyWFy0x+RTB9MqgKven5sqQji7
q7v61LcGv3eBpu+yRCRx7kX8lAweFg7yYTCuqP4btkOS9z5K1II0mUCn2iV3Gumbatasrm7TiLzN
a9TlIeNfJk1uwjrezyp53zr1aR0XMI1rf0gsfw+55HCxa/O0hDLzN1+ejGxR1cAyoyEF8qwGSEX8
ExmMv0vCGuJ+5d4brR0cf+hRS+01Ja85vlhf+k99NPzw22Q/yqZ+NAAZMn+I89qqvW1o9dhJOFtm
U69JmrBbTyFfR/lQYnx1B2s6rS9tUx98j8ud11N5W88xO65d5e9ZC9XF0pt+Zd7BVCMcx5FBEhoi
MN7yQgxBOfMlDlRz021fOvBFbkgeV0g5Ao6jBtSxm5x8UNcqyiZ9D2UK3EIK5wG+Y13AUHtOFXQO
Zeokn66uQ6/Z1xrdB6C5TFeSVLlTcF1+cwSpnk047KLbphz28lkGGvl9A3XLR0aac+QZe95Nd1LE
8K10/VZrHWbM1l2BborhtCUzdrHWiQ3RL0D8I3Gb1wIcsInhOri1VGheyTfHGEqaSCD8Y5eVi31f
WLWeQrPaX26Y3qD4B9ANdDXedmRZ9gRORBoCClLDsVNbfeJz4MNG0A8LiY7z1dD4uDEagErkez64
Qf66Nmucoe9AZ0lUmTJc1u+t3yd5yoA6D2Y7I2Xqm+sO0swFDcRz1yJRROeEzRYI1qfY+JCdrjdb
v0AinOEsGlxs+ESC6nXTeG07LdjV4sCcg+5a9Izfg6rpIK7iPSAAUFhdY1rsBz9Zms65regrHdes
wtI4sCGE57mMtyn4pnet4eBpgGYdX9/Gq4Pdp01T+Lb5DlxKHpdU+5dlAv2eGAoxsPJewSu2G6/u
ARnP+epRi+qioTs7xRN2zRU+gF/3uU47U0COk+fN++mg16OSoOd4quILm2FpdxsZf6S67HIVLSKn
lmBXCT9ZA6PY9wFjRTatLg0dbqCfqz2IjA55mblt8dePrOsfeRJ9XafwSVC5vXt9f2aJXX+0YXXL
7m20yfexhae9eVEFB0eDTk7rqYBr9xpIl9dbZHdLDQXfoWVgkzBRWaCrT4Fh76GNxu9uektkn6vO
vxczjVEt2aigXfiTJ4BR6154WT2mdcmXALVhB2ArRC9KQaSQ0Lz5j2aj4KjnLZcOGKDot+7WJUBE
R7Kxp+SKgLN+TD8Te5z1dD/70WM8VKaIRtEcpzTdpe3wAo0KxpW6dgu02w5k3JeovqdrJZ+7kUBG
r6KigqmPMwORLRnqL4EaxTnioCnnOTQ7ZNn6GAlAJU3fP/Vg5DT3J/DFk49ydni0wEYpC5dv6Zxa
bCVsfNZSn2pktlnUPcbOzDecbOXgSHeqK8LBCgDscoMW6IAhaIrC9xjLRB9FCg02cD9YqG46Ue/7
xtKfwSCP6QjkG8V7vKssDhQzYXQxaF88IhSaPQVh8YSeL9S56Gn6EYkD2Tx92JDhFonYzFnICB0z
htyPEVDtdYStiOGwN4Hp9663w+0iw+3exEbum0BCAobcdpvG/sMMXBr48tTdiqGBu1pDTF1GP0VM
N+R9CrZqVzVBckquNsXHTYua8NS8WTnr266p9W07VnGZaqirvzyEkL+fZuryELmKo5u9T2f5STr0
eLUY8ISAGjzWKY+KkC3gqYZKl8obrm0izMsbOefcixLEu7Upo3Ue84bH83FOpk9JsjU3Iroecw3l
hjaE3gyN9xKZgJXQAbpylj8JhkNji3SvsIMW1KgbeEgKWjqCHWw47CakrDqbdAPIVW2nSUb8bgEP
ECp7qqRr7tMnGzdAiKKuy9PeAJBgq8rHjpSTBY6J5g2kxAGFlqTRNNMjGB+8tkvLlHsKXZ+/9Tn+
Q8tg5P+9YRBXJUkxyQLzFNE8iLbFPzYMGslVpeeqPsTBhCaebQpul9k/VcHMHnC4dgba1KmhYTdn
0G3KmLoJuzic/61DUwpSKcDsylUKREv9ukwpEtxWBaeqqbwD8JW2zdO4bTKrw19boUIlg7wfE1UI
PR3itapPDik8iAEVP8+KTej9MOQcNuDwe1wBCkKCv5XQk+Qh0PxddaG9ndhQHwMTXjTfxO3vN2nb
TQclzLMgA3wtijxpAQHnuyTe4K9NutQ+eTQJ4//hMNLo74cxDQn8rus1D3AoMSHsj4fRSjREbMEs
DrNNvutFkHcz1kvehHWaoekmhsKxVJ+2T9pNYH4SFRaQ8cNH0I4RcBDVHw1V4SP81+mS0G0HZgEN
LLRF+wvE7iecuGjGMcmz7ybv2LAxA18i7temjgsc+6ns4/ibIuN0AhwsHwK0IQK5kJ/VqMAUrVv7
Sqq1K2hPIZxSmeTAP/ldQswxXd1wBhJ6Pwfo06PTcJzhOyM/m8hrSuGf//vldr1A5F/7UzGuAylg
EKNNNkmu/at/6E/tQsN7CS7gYAJerF27lDGf9tr2+Lh14JBKRnUO4mg+Lz5QVrnsaqyBvQ1NdYQ8
fMc75t9IOBSJU+Pho4GtjubhEImIlS38xvx7pFtxScth3dxLu1Z3q9+uBW/AMnq8fffqennyLD2D
4fn3nw2/9x8/HGaQpTFwYUyM/cuHc+hi7ZYN2Hus1BF4KeTTne3D6rPUE1ogRT/gVMIXAfeK7sJh
WjPtVd7XdCDYu3okwaPSB1pHquxSmK3wT5cMLVP+y8giWyRjC6kbyyqbth7wChzbiwgT9Yd7TSTv
MEptvnOm7jIvaOZvC0Jk7LvuLZ75uEv3gH/WE7pyyd3WT10hhJ+8c90eWwo3rlv9V3+u36tgqV6Q
3Zi9QgfMgSYmeFQAwTOwSAAxrYuBqHtvUH3iJ7RKNJmpK1qOqDnyvmckH+CbHJyKj3FYELSlnQN5
P6bBlg2CpE/Y9E5Ay01uByVvNIvlHYpZBASOXsqxXvl5Grq3ZYqXHwvMLk7nz71xDow7UNAgepwX
cAxNEg0ZiWb6pKHl73W7dqcUBXXhETSStgNwvsQs8adh7S9k3KIfCK0HqJ/8HMcrGmorzrPZpOK5
5lSVBmO079Bmh44Lrz2g6bLCPgENUu6wb4+7zUOLit1Nm57e0fYGcHw64txF/65l801Qo8uFLtiO
7Kg/dUnMMgZIASwWPdUyag9zOLp9NAPFXOogAVk1h6VCmiF5TzC45N8F9PDvkQjzozBxAANYcHkJ
DM778yKEwVN5IXpyDwyC6cEHuhxC2rxNlje1BPdVwhsgkWNcQkwMzoo0PSS/RhyA0KPiT+1cjlfP
sfKDr20EnZfCu9snPnxy30Vwep0rNob2jmBCp4C5UvXbnGbJPLV566BBTmNahj2Dfs/lO8A2QBtQ
R3Pabrf+jFeq1EaHFl7lf/jY130KrhE65P/V+A6aAl1vGNGI6wVi0OmfP7YXDd5mgkQetqS/VI0L
LoGrRB4rr7oTkTm3XdAeOtE99wEDJr/45hkVzcWzBgXmOJn7iaLHckkCuD+RuPW4iq9iZQhMBj3L
egH9LdoF5OAVhNzWLwTdf1nooQNQ1PULTiJdMHhizTjdxaE8BX10gBzd7NTK4U8nQ1SooI12Q7Sf
4H8VG+ys/3AISPz3rx5TdzETCSP5CdRHgjkDfwyuyeJrdAQP8rAEerk4JdJbM4bwy4JPcTLPD5uI
5WkQ1beEgt2glX6zFS/GRKy7GJOYS9Ey/a6ay7yQJ+UaUMxtED63iaDZ0CnovtV6joZxeWPVOwem
cL/Y5euw+v4hGBz63Dzqv4Z1UoBIwZk21ehXcf1lDjnwfdjYslevHYy3y1aNb56Yq7ziTX2avNE8
seTEeaefDRShYmhXfTCmv1fat5cRFvLNKtzn1J8WYKbtbtIOdHgUv06uji5zQOkF8fKTopVfxAHB
Mp2r+RH8UHiDWQN3wWAilIYt2kOsd2vQVZRvgkZlZTd9mWDVFLMLbj/YEsRsXHEZJf/irynwkGF7
1BF5TI3uz2YYH8NwTm9WAFGPLYpBzTYQx+Al9/Baz16v0XMyd9U+NRG6KbZ0bzZ2nv0BVoH1K4S8
9CEiptl78ezncha0tB6AVLQpCk1BoCc6vQmiyQO0BPxlBVq2g/7xPXHML9FN3WRoAetyaxS/Vy25
QHFQ+3pRY6lTkMRTJ8ayQvle+qQdijVNAN8Rr9lVQdPd+5U5ADkFvlehLucbxO6IiCbbpK3PYLqn
LPYgmkcy5SUZSLCnc4NQ8IrkCvmfgqLnSTQ+T18joqF8bQ4o17a8+0k47TcJCAWdkcj9DBocdYdJ
CkuNumHc5M9BBffgNm8JkK2LbSGOUnSYpgBzsgFl1/2oDCtxyfCwXB0El8qRBtZ6BxYwAW3hKv8Z
feb9g5JrldsY75Q8Rq6+pa8gxTIMpaxLEKbxTWscDB7NvZd/H1kw9u3voQUXgaMxSSmhMaN/SZEl
8SAMLYm3h5u65tcmwotKOM9BdAeZ2+j3BUX0Y6drXjgyqVIntDtZST4vXSIwPQHCnVdjrkTP2Ho/
eYE8GoZtrZXsGeM0q8OIkQW7JbHkEIbx29z5+apdexv10XSZnQd0b1imLJRqvmPcy3Epzh4F3v0q
G3l/tfsekJCitwLDIMuqA/XLYc6nflDv02Wes3Ze8D4BOWVNOoVdKGxu4x7wwxJZU1i0St9GtIVt
3hMCZ7j/AtscSnXa3xopNeh+rMcKQ6TuAjUPeRhX007asc4cQet26+a31gbJvW2qMkS32bVPb9fK
U+uZ6VvipmPFQN8S7z4IvkK+WA5eD7e8r3cbkoi7BBkudhJrDxgeAv4krguLgFzaBb9FBHEEX4pv
hzAW93NXA7lBCQZrzh0x9yIqPvrgo+QcxpD1FNfboYVik6nYsle00d42bsB0CvrQbWCukHiHJxkx
tAPOyXBA+7xEZwILS4o27GwbuvDSdEjNASbdgMPMiaeRbKDRa1QgYyxak85xJ/wdMPYr1HYlIQBX
g3eJnmt03kD5Stti4WAx66bfDixthrsKPMiGsRUlFWjGAyVZi7r9xhqAAawOMjLy4Bwk6FX8WLG/
Dtb5taj7ZS7Mt17DuBRy/svD/3nuW/z77+t7fnvNxwyd3x/dVt/Gfup/zv/2Vbjs93Vc0fTXF/3p
J+O3//rXXUfr/OnB3+b8/B+TfB5/TODE/48n/zTm5xuCyDy6xx+i6rt/jVT6mNVzncv8W670tyE/
f7kuyY+PAUS/ve/XCT9x/F8swVQnYP7wJT/mPv4y4AeJ1H9RXJCAIRQF6HS8Tnz8db4PRnZimGfy
ceWhjzlcvw73IZjIHgYYK/2vOazJ/99wn2sN+XuKQ2PMEAp8FhMU6tca46+luiIYO0FsE/0Ywv42
6vzwBTxRUIBKZftf+ujpEEAOHNn+41k/9cgvzwZjF77Y67NKNb8++0/v/fhRHy/+p/cS9qXCzIFC
LHBHP27Qf4wi7ffH7FpNYtP/9emPJz7+rxab/tcLvekGROp6EHQbb36/UZr98WGFmHTuGyikLHwT
WrVQXBiaGa4PB9f5pbUy2QfxQAHCzd+bbrYXgW4tlL1ln4z17mOqQqSHvJsJe1uQ40SsRn8dBFLA
wh899M4N/PxxL9boe++4ADD8++OGk/C0gOZonC9KmnBMLRpDQHCp3ch5VSQZ0NiH4ubjsYzNxes5
5ss0UFNcTbubepP9DSzm/kbyFYyWrylmCfzpiY+HHzfxtacFLWkeduLrXY0E3jY3H8+pFbK9AEhR
YhzEslvD7X8pu7LttnEg+0U8hxsI8lW7rM2WI9vxC087SRMACYL79vVzAbktx93TPfOCsApF2rFE
Eqi691Z4RB21WyVFHB6ZPpqGAVIlEYD1hbNGcat+AgbQum8yQNFTi6nZUHTq2OkhtlIMtByR5EKN
smn6BHAiXwZY0ZRJtPagFuAgXXoEIMh/dAB4W7odeInVAJQIS4r+gMzNpZQyXqAwQrozCorY0AHC
F5D63NpZc8b/o9vknPOrz0zoe2UWcaCSjBlMbnL+t5PMhZCP3ngVBAt60BYA2AWWZddrwaTbYHyF
S4evvs6H+tX1Mw+94yi6je/02anyOHsEZUmvxANnXvkBA555BNCnr4eFQCJ9XUIdYec4bntX0L7b
hE7Jj2QQAbblkzq7Q+jNiZWyZ9BCUKhEXRPM19JeKFBzURGqxZM5yj6O6t7iV9/tiEIqbCMyFiwd
qKmAapiTdcSQo0eWGXafd2SNBXmygZhVu+gmpHctpP6xpk7zzVR15SYZ7PBc1B3WmpYUPxmy/cAs
yNcmxlaZ+RY/kMaN9wlSaYu4GSFj0PqgPRQxiKZoTQjRpggcAVTq1JGNTB1tWkHSSg8l7UHnj6pi
ZSaqcGQO7hvMWKwhs7AsftB2ABM1e3WF7Nm8iEpUWmHmedexuaKThTqOesXtif/Qh1nlfvUAWquD
cu9uwlIEbDqd5xN5liYLSDU1SwCoq6vzOi9q5w1wO7ahEsUDxaxg3uLtG66J9cNq5HBIaewdUYGc
h4BjTU9dBkSaXfIkzCFyA8kGhwDbmZB0vI8mMlyHHFWTIeKfPQnW+6qspnXsI3TIBhQ4kI/KaMIf
VKzcmTtW8gfvsaAT7fCMfe6R5uU61VocZsBTL94B1fVuSvMwudn4AE/xlHPQbByxxw5LHljl0wVe
N9NLEtv7oHaDn4xPj/5E+LMMo35pk1js1VTJA9B176FdPu2FL9Xzp1fh+5Lhs3Sco7sY/fZ2QXsK
1wdM0Mf2ES8s+0sGkzqStyxg4a8USGW9bEP2ytV4e6sI1F1jWAPm8Kv9NfST/bfDr+eC0pvOrWbw
l7432Ze2TM4lGYeT5FxcFEr2EnmFWFdLsOL2jmZwgsnHM0yiHpo1V790FRAFZhYsYolCWIVdjI67
nfZxxs1PUCr1ZuaM//4ZZV4dyrzPH8EOTsHHUv0Dd6tqHwcM0M6gKf5I0u4uGbzkSUYW3/phLFeo
4xd/dLsGrMM/aqnqVcNVuAmytH6yLOTcBDLjU/M4JFocLYAGhmTtIRlp+zISYKMmyL4tHdq0L3lX
otJYoSCMrEyCLQM2d07lAGFcjey1A21tDmTwAJ2WcHyUaXmPNSl7rcOBLW0UCLclJ/nz1Npz428j
QVdjA2kfgAHYq9Oc+nGgL/GoM1Rt5S+NO+n8bSMKfkmisNk1PqQS4j7hr54rritWLD4h2fhP375Q
p2c+r20itNXAEw+yieiP4uCriPlPeeFJeGENvSj+UzipB6Y7Xl3CTqdX355A2htdrBkKCAO2U4hX
uRpfgVIGgCBpIOlTj96ZIRk54oYFD0WJxZjF6b7SUmyyqN6PjM8K5X2aI0H7xW9ihzYYwMjS596m
QWK+r7wKf/F/uJzxIUm7Llj7QImvlkPb9nu7kWSf6oKkhNTWSxOIE9U3N4nJfQkFyWcTihrZe2g3
uZ9CFc3oT2UBr1FI5zmIR7UEIpwtKp0wAKDVt6YiB3K33+KWXPXCx3ZEH9nQkAOZt2XvR7/Pfo2z
Bq5hmjjj9zgV1iBugDk+D3Wm3Rqnz0NUoFjoBdX2i/8Wm8aFvTcmxHP2zSDjDZJxo9aH+PvljI+o
HKCbDPxAfaq5sPF/PU1G9hnyJhD8UukK+YvxG16eYu6ETvUSjGAychRO35KiOYDMybSERzPj3IKA
n+TQxCBRdXa4rIA6yS+OGMQJRDf38mFNUeJdOC8vbifFydGWnjMWlBKu1v/9vEn/hI+r3M5L8BOM
9TF3+3l67mZ9/GYkz+g2RS5+JlDcOYQF0BgDcdVCgkxzMD5zdBtSM5FkwEA7w3vcPwWzIY43//4e
ITrH+OlGxt4JLcJ8FGhR4kEvsK/p56IdFcW3N/xpJZlDkMpySndpthQgZWUt1H2MgfJnTwrrGzi5
6pGPf3SS7mKUbw5BACjn/MNEkRzrCYGsvZmNOIX8WTIubDypyFS6e88Hlr4ubHdP9JGnfebI+G6z
Cpmh9S3OHPW8Pzv5xPc9jbB69d0BBc2qPqVT8j6YCdVGUE748JmQCY/nuZkoCHIREOHCeY52msuY
aBMYpWM0+/e/MYWw8Ne/sQcJ2sgLdMURDT5+f1gOjCOJVHnWTy7sx2aqwoeQCnGoU6hHmKcmll0/
WsghImsW8EP54Q/hrz/83cQhulC6o16m/Rgg1/kp3vi9hP7I4j94FZ2jJptaAGmks48/buXrkfbZ
U10uBZies4jVUE8x97GZNoO5o82RCcQKxJ8hk48rGuf14mAvAIM1MXthKWw8yiwtZnkX5btSbzyk
gtoDs6GUZUw7D7OHxhFXS+kIL06KGR+AOuPkdQIXGQRRssvKpj71bg9dD57KHyU+IgFkzKvEVgQV
9b8iAvIzJnc1FGm21AO6snECfPFuduH9x4or+PuniLo79oeQwCdojUO/ZOsT0nELgFzvJ8mbZF5z
7uzbjwHYHPwVjd00PlaHAE14oC/e3Vxljtsr4523nDjxjxBt8o/gA80gUFkf/LH1j64ejJ8L1Lig
xuTPv0yY2SHKsLN1+bJpIwsaTBOn2RG8ObHgrkQBDZJYJhlZQ1nj5Om0pPYrPwBAycRCKSM9+W26
M8TdyVXRPaV8V6Hqf/HSMbzXcyV6PV4+5mpt+X7/TalsBO3CKrd1X4idORL9+H6UfRzdZm9HSU/F
LnXrav3vd1j4t6cYQX0aiuvQeQ7wKPO+3GFNANjUmObxj3TMFw4AHwrYvhJ7FhsbFySK5c6YJYmd
GanEtFATVskzM/0lUISMUiCIcXZpggZ9DRN5CzeXNKa5ZFiQU+ai0sFFMx657xUoSwGkcyx2xjP1
3ngEKANuirTzKulBPMpwC2riP84w88hjgUdJs3Q9gRd9vE6/X8XBvnpWVZIsFRB2Vdg22EO21d4R
qkQaUx+aobayeKc599pjg4e5/xR8Cxv1DHLG0c7KlrwocDnjuh7GLcC/KKXFq7jO1KHO83FVYBWD
371TB+MzA8FeC5gXHQPuxr6wx2obsIa9+26BIF+/X8H4ooJE6HT3kRn8pwWp97dvgIcmisAoQLM7
Qj7way2fUQBjxGhXP1MUSmt/SYtoBViqdcjC8r6wBgDftHV1USeeZhU0QBYJKCCQZTX2x7xI+XjX
02o75qF1gIYG6dZA/n66jJkw1+KB64PJ3TcA/1QCFLXJ+k7c/Awmh4bc7pOxofg38e4HNy9f+7gA
GwE1A6D5p2GZKys+lIUNdAzPy20YMCjyYNUE3TVRPXoyF/OxZsmrviKw0pANrEAUSdJz6DFItFgA
czZ9KX9A5nxdDv34wjsZLyeL9ndOFsT3JiKrgv6YCejANeZ5pZ9PQAPae2oeWn0JnADxkmzVfszc
ApXbggMJRqXmVtYP0aBmWTmwR7+M2KPbt+6CA18NjCd8HxFQNAMfeojPpU4gAE+Yr9w4BmdOm8bH
Mwo1FXBmF9SkHJIPO8dW/cEEGp8VCeiyahVFM3G7ljSZi9z1QQ+1mju/hCRuE+bHNoHQtzmirlTH
Aiy+nVMmUJf4zW8izKQ+04TeTiL6zEqf+XFZE2H8Jszlw/WyxvXl9N8vW0fqPxZt6OD6dUVBwHfF
9gv7f3xB0bn99xUF1HYFiYrGekvrdNkgd+GBnAdVP0e1w8K8I27vkrCLhmP4ahw8LxBq3imjBOcq
nab3eOMzZ058Go7dD3yR9FX1W+p6rd+vf/2hXNA/KR5g6SDrB6mHjp6Z7Zf315WfXv5hC37zJKFM
7wux96EvM+Ap9JA2UCQEFT8B5UT5axC5ySPUGsUOalTgl+hZIK/Ioz4BFKn6egIyrjihn2YZyphr
s0K1IhBk8YZQoCwge57IEhDaDNLloGN60CX4a9Zk3m+zJvNuZm0d/OVcJ7Xzi5K93E7F8Gc8uvKe
2Sy/DlbS/ZyK1Nkal5lswwz4YLf6UwI/eZ/ZLjiPEeBn4DGpvF0JL1l0elUjujoFZHAkp3K02x2F
ZhKgGHHyWlMIPsfMe5mmGFgfiMPGQ8sWeLawx6702KOTDssoaayTcQ1Az2ORVbBFTwQecW3vLiOw
/FbM4h0IwRD9Lf0oPFF9VBAUYJFNyba3iSGFuC+gGHMTdvObi7RNDvFEfb6ZQK5wmoEjjsUGj/1p
11Ulshsp1uSiUPe2FfxoRjq8QOEvXwHxMq4DYPNf4ladgjbszylj/3Ef0N8rvT5FVsz2fTC/HYqy
jRd8yYG1PVRH7XIa3oBuxeZ+lg9WPgv8gRywTntQRMbgKzb+nx7UNMAhtLtHpG3rTUpRMDSmGbri
G6TyyrMxXI7vDYBw0C3R8czJyQFMyQdjtXHePUI14M80KwEf76ziiNzqe9ZqHAHV73trZ3JY11xV
FkZsxboshWTPX3GeyWJFbbwsI63+dmcWYRKlYhB7MhtgM6y01O9mNEYSZOpihbIXOUBW69Ek981Q
pPI+6ariaCywszVonwbAKOhqgKiCW7xyRm+OIrN/5wsgr8wRmPjht3Ks9r3O0xi/P6bQh2ji8FsT
Fl/9Xm/jbSh4Ne8dO4n/YyXnEF2dx5LxHRikP9MAtXs03oW0pOcjv/n7oy0s3boZ60C91WMfLvIY
6oONbI9iGAFGHiA+cgBOajiYI5XmNSTr6iP2GjWBGhSCtSn7WKBmC7ymnUGBQXG5KaKIgfzSywMV
U7CkuRwesY4Cb5Jz+QeVwy5ti1oj+oCO6lIXKI4RAuc2OYIBVRyQxAeL1A5H1JXwQionOwxnQTbm
9zlwHhGdADMH3JkBW8d/uTmYYDlw+/NJL7RuQ8B4vQ/1cPN1eTGznSGB5grIQhHe7oDCQO8xj6sN
9Fa8Z08wtRgLn2wJdAmfmyDcx25UnFtQzM6iAfiuztOngp4MGBq/CjoafAzhVI31TIDeqOrM2ZiJ
KupQIXKhF3Ld0qHwBN5yHa9vm0Czb7yZZtNn9oQfscZlIgKrWMaka7YQrEZjjI9h6gqttig3UgJQ
7nlJAf7Ox+zVpgxf0SCetlAY9k9T0C/aXJYHT1vG1eCts7Ob4WAsPGPe/Z2y+WoUdg+d4798JgQ1
nFenHet1jxxv9SagBLTsmyHYgu+L7VcxJt+ll3tz5C7HnRpl/uwAHGH8CoJ525EJARx5wr57qkYu
Cp0hIdSXBw+O31wC7SfYvK+gFxaDV0EB83VHBv20uByccdcNffAIoWB+adTKJKz82jGGyR/5YNvq
GWNkOgx9O25hCV+VImLLf18be/bvODN9S+HZSNEHJ3SpTYA2+/2WGrw+h47k5L1JhvuF+na4N4MV
QnK/HCFHePP5rAGt0kUi/BqTZ5m9x51HPs4ysV9ME0+AWp1lEv8lWjaPzJrGO6H7bphhJDaECLAS
ubkATbFnY+nmm9JV/jWMeSAqBTag7cbn9VAuJWVUruwoHOYFdGq2zlBG30qgn5aBV6Ciq81i8qtN
2oRgr2pTjDnqgQrS9sYE+dA5dbZ/MBY4q+pbQq4nGo8MOtCaBb1PIv5DoAXGTkJocdP6A6iFesk6
6vXnF59R9k5/j7v5LILK9bXW9uW8Fio6O9IDgzuBJt5Csf2p7jpr6bgMrxQwSw/BZHeLjKT2d3tK
oATSBj9/D00p3j6+DiVl10E9YejX6NRCUXnp2DHUA2Tt1d62meaHQ+6SlNKemVlj9+FwxFrf31qV
m0H+U8dEHbDIlZU2c4+NYE/ezistl66zEDiAkrEM1M/mdaKRDVVkLNN8icSNMaui99c0ZfnSmLWb
AWIU9jHg8zo4i9nczbpqZ0zQdV8oYe0pSCrniaX1HCD0X20MOrlPPPI4kpIfQKp9MW8x40Jtboft
DT9RFdF9kvpniBajzmnW446EjGnhICN4W6jfVuVmFopQwBTolf1twopttR0c6KtEU4ynT9OO4q7k
/pYBhQ4pQmAKAUTaeXpI0HsWBUMcTSpVeNpFQJj+5TJHJsxEGNMMNmgquziGtC2q7nwmQAJcuzH1
0BmIc4ggqHHGp3GCLngSP0XjiWnegR2TeDfFeT43phuB90wDW26NqRroeuVOfBaV+B7XwR+pA5XW
JIiHu4gpeWlYtqugLP9q/Fz7oevxj36KnPod8MdQzdXl0AH6JUtjmhKpqYaaiVvZ9OZrp2ZTTDaE
g2zvENta5s5NbRS9Yd6G6MOMbSK1kDNfm9kEW19IiujpqnRBYebbuCi9gwB7f5kMWj5+8sIDuKME
kqd9+R37xgmaG0G865BfvkCFHjc7L7/7qQV2KNBugHvbxffS9Q8cb/bHEKJv19MnHfbldEhpLIwf
SyV/SbjYgw5mfYI/eKoQMyg8eXcG/oCVgAMJcAefA0ATY64baExYJYZtkp5oe+FDDM0f5KCwOUCx
cTFwq4KQNQpYxkcCBxUMeola9VtYTl7SHjsfICGt6MEfzxOSe2ruRLm1SF00oyBeyx7tqIz1ZKmx
D3EXnP79DeEQnR/7vOhykbACRCqwHQ9d27Gr/P0NQaWVl13eFa9F7HcAhtcBGnTwvJpBXh/j9TiI
Cdl1UI+buyzw58RMXQPM1HWoCBRDIEszQ/GzXHcSzY7MpqrQJmhf2dJsuWIVFGsFfeCl2ZAFnXqf
FZ1UD0Bergx+weAZzFFbt5eKglZy89+gEP1fkybeYCJuYZHdX8RUQ9gI5K885ZdUoKNXJ6cX18lw
T3FpIcNRjS8RBFXBoh/YMY36a5g10e4gB8udmwUPVhf2KiaQ9rplyG8roS/Z9lvwl+XUF/N2Zbyn
+DXDfruoO3T7BrSkUzQ0R1OXlLx/AE64f/YrUi59aJvsIyuN9lYysiVkeuVL7VVHXqNMA94zEsR5
0iTnGO/SmQOBjZNPsPbtXfsOb+3xxatBeKjHClUfbZowF1AmKGeDLAe5CdCkkaS/v32Xk1FeumKw
765fZi8ooKYiscc1IWZo9BefBerS9sqGlgUsM9xizTWvN41F1PV6QkELp54Y1LynLD0jEw2h8hpE
oQLNhs5mcCV/naQ/7owVg/h6H6cvxjDnMBq7W6+JaoBlcM4/XWfIU/s/lljE/brEcqEvHtkEYlku
2ER/27Wk0HeXMVPFa8NceYcsNDtkfpQchnqUc6h4RwsCpYF6YZz/NG0mmoJ8r2u/2JmNZhOdWmiZ
nY2RQnsJlOCQrY1pDa1zsOPhfN3kpqn9q1Q02XdVSDaA+vJ5PAzgIEFJPVl4aJaz6KsRYm6ifQbm
eFgqDg3DZpqiEwF7GI20Ju85zH1xZ3ymW5AYLdSJoIxtrGn0AdWNIaiw6LsCT0Clah8dbiL/IWTQ
btU7Y+ki82CjhxIUnrF3jlXLHlDIngcq6R9NROVDz0Plmj+nTyhpEN71OtFjTMfLwFxIIXCfQQd9
X/gQhsdq6RhAx+A4lQ3S5w6zoVzUWlChCNs8WJip2rJfoyL0NyNw02AOJ2yjxrxboEmIc2a07qCq
kTlnCMN2i0EfCe1TcegeIOuLZTuFTAjekRyl9IzdE+aibKKHukSV0Pix6bs31sTtJerYESRyUpCf
re67eXTUKplWXWHJtVP1ya5tRLBlefzQZEN9MJC1xs3TLRRlIdamH+lmsGT8kKa0PhjrFmEgb+as
j2uYCJ5AsNzDHT+7PRfNw851anZo4p9f3MakncsOSFUZ4/bINM9HMxdDwk1jxW4nl/6hq8MqOOqX
VRGKdO+h4nqHfSPAMIL0B9sBoS0JswH5PsbxRyXiqWWQRJRNqf4oZXMPNZv4z6B563LIXUF0owDn
cXJ/1o0DZboo/56kaB6ZI999V7jYULuWRw+jK+hB0IYeOKnVNndSqH1qejjTPjORh48Bwxqwg6wv
NuBDIuZ55ybrW2puyLOViroDvgUPYcL8Hx8H6O9x9QDWfZtqHHqyWJdCGCwLD5DVbadZXyG12BIL
krDaGYH6OS3KJi5WeU/5AxeE3BX2ANWUtrGzee2TZGHZoICaxQGePtWDGE+ZFUK3biL72/OP4q+B
9px4JlwffV19blgIer8DmGXP0+wb4l8gY9u+tRwqGh0oH2co1UDaGBp+y7JCCYHKemYiVOvwRQNF
8oNsW3oMYh+dQEvqbq1Q4aUbRmRXYOe6q/RgzNtQlZqkmbHtzdUGab/2AF+fnhwQrNYo7yyRfGNH
F9XI+wFV1vvQgmCaM0x03VHfimcqRBc2VqJplJmG2qd/zwcmsPNIUMgsQWng6N7hdV60RmM56E7L
PN9naeOsWqfCl8f3/XlNYvpcUvJjmEj+q0i9GY0A45tNybixymp4Sy1gKdy2Bl0DSfFZ2KkKLUzB
fnPd4CGrw/JRiZYv7TZNV2bS4w09QYB+ZSaNC40srFmDhCQaCuF0y876HTio2OD3aQN+UZ9dMuFl
h6ks8kVBgMddlbUtl1y3DmUZioG2H6BiaA6N0wypnr4e2S5RM3SYfA83TmPicRusocNm3aUxA5tw
8Ct+x7h4GSAhcoqhnnvq9FHpcmtup8UIzUqYPUTZNnEFrQTsXigo7xyPFdB/X1wXhZOBPhedC4XO
oYB6I1I8JZoLTU8gedv44rpQPNFDYl3auIzvLSSdzw3Jh50zVq+3eWhyhsu+GNyF8bl2/UcIjR0s
FCgAZmvwxFEXTIo/GqgKLqLAVXve2/TooF0rqPzAV/5DRJFA3aAv/BfQSxS6BbGVh03GxVhQEPlk
6TmsNFBy1pHKsZY3S8+NQZD+kkji7jLVivsWmLnr/VZmSPoPyIRel+sGeJyDawY+NLTaC3kcGwdS
G2j7Asne7lts1d3Zhn4deNvWk5+TYV96GcSTdJQoeroWJYPigJ7NBKsXUIEEurgAEMRc2gXh+95p
2k+bAxDp1LqKxftvIBJPrpsEOk11Gnr7YXLPrYRYKT4Zni0huD6goBfWZzOgXHZEf0WybOL6RAyo
oqpRD2a8QfJeYzWuzmwkaA3nopIWJwKvsECzrTQ1DHopOaCwVn8SbGs8N/ctlIHvc28mwD0bdKhN
0WugK8CN2HBlu0vkyOsZ0KXZrxrgMkfFv6gMOSoETXMhGThsvdNO+wHi5jso0kJuD4tEa3EFmmT8
Lgqm7mIntLrrkvCT34eMzUFN6k0m0jvj5TO3ISLzzWRaFBR0I6gtnI0lYvridHF8zcu4SILOu7ZU
d2ayS5pogbJztjYm94JmLTh1IeWEqwUjODzUteiMhDEaEzlKIKUZoVQIouPe9lFZqagTQGSsYW+4
96A5kyYXiB2C7uaiKZCNxhaHUVe4sJte15XFf4LkL2d4BLePECmw1i0bxw0QMt05m9Ba2ISIFNkW
oEBe0fUCn0jHAF5zZfcfOfAv4gQAYwUetUEKDsGNDYj3lReKfpl54kRF9so5Gql0ZXvv6O4naeOm
d0UNVXwgapqz8RW0hr5vCT0QY5qJCfJlX84aLAeyOVFjPZIAFPVpHg4RVB586Av+dYDSunzw7ATt
lzqoiM2o19Q7M8SSQJGZ2H9MllXv8oQOBTTM3Hpn68GEGNPPG5xnDm8nfzrHXGcYq/9gUF95+upT
ycCleA+B/QMcNPh+f/t71ZVds156/Xe3y+UKbRjBodbrCUcP5qhgGV7r3G7OFadia3xcLyr6kmAC
dYAanbQ8AZUfONuUhwdQaek+7cD+jiHXZtPAOX056twM3VP17PBx9P+P6120wkCj0bWpUxIAgqGI
i8Sa2RYbM/FFujN7aGNCkUB8Ms3sLfh2bqNA/f8SfDMTEL/xNrNiiAw6dB8qpU7oxrWRupBvBuTr
vbmMPG+NBCx7zKYoPwXUgwa1Xb5V6ahphnnzAJ6Gu4FeqNyw0E+xL/C8mRi64GcKmWd82j+DtLVm
MhvEXeHgkRwUNSQphyx/SUY88i02OGtj5gP9BrZh/oAuWCWKyN7Rizz5wjNVb5jVgmpgTKH1W/p4
PPSiG5+8/JeQU/7SZ9Bf8KAyii80Lg2mAZoUg4AMQR7Mjj5omCyvABi1B2wn8BuYi9mSJyvzG1xN
P/qmwi5/aKO8PNcdOUqI6CwJERwdoDJnUQ2UoKRRxPdcaIxsWnKw7svvPFTeo2cLbxuAp7iqiahe
Q/pmNZS9fTkxbp3nf8/euMHvOhZgskG3x6VAPhHXRh8Bg435DMb28NS0okA+QZ1FTk8+iLGrmolg
XKEBetu18c4KoObNuvKBJYkPPjMs40dljVazmw02DTLvgIFt+t6X2zEQ2ONBF11C9hXSujSe6q3X
keFclkFxryAJkVTZeDauXA3dqrPQucOYZsJ3o8egagH71CdRkHP2NZsuxjLDEKO/ZRYjq9IB8rsU
LnhLdKrpWrUxZIQFYHxYZLJ5ZTfZngCM8DxwoBJCOV6ApEu2paBiDiU70mg0DBpbQu8F7d1wE19v
eXMr80atfb/aQfvGhUByItcimuqTj6LXdShS0Ln9jICe/THB9JE5g+ozTHBeBG+OFwfgzxTgx3VJ
i+JUlEJ79OOoMjPGRqE3hERPSH8MRQTAtw60oPaHVuX3X/IAxrz5+AiVotrfG4/Smjm3lEHjJiWq
bBDtZ6Fu8ortw1Mi4lcfz/6TsVq0avNVeJFuLB/QtvmEspP15LZs2Nm2jy7kpLWeQFLi6wCp1roH
cvIMAk5+xrNaPNT4QFhqo6uNwFCyXkEcQ5Q745NFhOaFkEWMRdHtLN1HylJjt4syN0Tf5Q/bHN1i
Qh1tTGz7jhCrB0HNGTbXTRxD8uKOxcXFwCgMcMIcoY1qORtUBKT5WGCzB3mGT3FEgQFWW+h+7gyO
f4JoKfT3KqygPG2awW4Scsr94kGjTe/GinBIhXdpfKi6ePYlTJQQEb+y4+wp9nepVj01Qz5U6TEc
742BbCDSzsgsP6nWRSvUqZc+2tkhlnJdfPIdpG21GeHLtAsbccATR5wHiJRnqs/ujVUEqUT9guun
kTibQUKZZQX9gxLLi798fsGwli/CuUw7dsir8Wcdd94lDQo0zYRVcOGhffX0yULN7WrV0nUvKfoH
3CI7kKIgaW5L6DihAxBhAg1T9FHTD9P1yPjAw0TTuz4DQL9FQxFKwuLOU+ggAdJ/C1WJ67Hjg6co
RZbPKGre2xDK2NtBttneDWPw8SBJdmx7OS0tlDrPShYc+m+sueQErZVj0NG/Dx3/JbCf/EFyB1/n
Qfe75QJCHxybjrqCLjR6B0NlMmv3srTCt4DVf0L1K3zJIzQG8wtHXhRYYos4BBnp3x+oUP75PR0e
ekBUYfOIhyoepn8XBkqDmOV9WdMLa2J7Zl69fdGW86wX2Z1JXw8WmKqFbWd35tVrZiWv32dtR+t5
69nbuWbWJcO2dVXx8E/n305gUKaak6pyx11eor1J3jD0I/udPhC0gINjMwwxw2sSKxRRv/dd3e6A
t/2lqOJqnkRBf/GxaW+BdbQsF23VoCIyoW3i3UDR0d6YyBSik2LijXhIYjZIKGDeZVMepsZRz4So
eQmt43VL0MMvaViwAfenXJPODS7tRM5mIzg2E0NvKl4/ip6QTZ3YENloBL1YnXfmoEptEsL8jTeU
d3at8u/EAmycY5l7gFSZu2ORi+4XKuie0H/nyWS5P0Jlnb+HUrQNuIaG0fCs+sKCvqNLD34IWvLC
ycCdEqrdoVEx1nRo8BYeXJRgD17Th2+unM4Bbso32yt/UTYE371CtrMIegXPYK2BEhkE3WWgIGHI
yG0fM5GPi7JFksK2GvSlLRlES3KrWwEXyo5xVdjrofWbfdD7dONaQ3QXhVTeeZYatrTvbd3JRkFY
CmTAiEN7vh0KeiwEsZbo1TDdu0CFogTYt+dcqGwheNh8qys0SsvdvH/CgwvdvuXgvHAKVYO66K1X
Ok0v+J9UP7AAONCppL8Ierz4rWJ3CYo2m7LHf6fz8+w0qrF8yIvyDf1Gne9O4ttoCOBAygoNbZ6d
rJ8ZP+R3IY4KbNtqSKj9nSVkw7KQfevb04CbeztFo9hAqGQCU6rm6LvaoetuCVHkMm1/jWWYzKAd
WFx4nCUrl1ge9Lfz5BAmUJlAK/XkOe2Dpz6a2l9WKlZtS/xVoIS7GbGnmSsvbc8SLctXXmt3Owrs
Nh6ISbFqK1Y81hJirBnz5Bsp0eu8qNClWvFsTtMi3KHwT6+DMQNU47AGIWxhJhzq9GhIpGNsKXBo
gq6HkT7da6YcIrefLmOCQ970aEaosq1roS/C0NvVMba5e9cGuYvueqH8BsAjegJYfv7LY9/7iU0/
cryY50OV2w9uOeUbS/jhxrcS995iaEialLR8qxO0fNPn5GH4Z+vaCnrwfrpq8dXbEQ/MbMvJKQDr
bEA6urLxWhTyDk/DR25WH3rw9CrF+Kt2Qvuiv1w3P6qSj8bqYxfUlozX12v8rz5zEfMThi57kR5g
AgEPIRtpe8m3tivrYyPDe9cS7JtxBRBOr1FMPtnaFUYVdFWBuIfMFOLR3UcCToZigDEjd0Q+Dp1g
qC3qeT10S9Drjt7/kHYey40j2Rp+IkTAmy29aCTKlUq1QZSF9yYBPP39kFQX1erpnp64GwTSgqII
IPOc36RTe2e3SvvYhmh1pwlhLNwqMJdBRwazufEz1Ol40etec1cZRveIkuy7bt0I0jLzXowEf7+S
MF3mCTDreuXWqPuAXZMHWcySkf+fZeUrwkfG2deK4BxHe6i5xCtllSKsL4bqtW91k82NDgygWstW
Vhnl4Z/fJ8QZPrxPIIy4oDxJrXJzInf/AYBTIV0/FXGuP5P/JBmz4Vlb7gWCQzZxt/tqfpHj77SF
tvlWmtuupblN9mzn1/rwp55/HSd7NvOcv6/we1yUKPVW1BgD+z1ilQu/Q9XFxka56cFMujaCfXON
PIyAorZKnCJF8OeGxk7ZBchAsetm6sqr832YWADZ55QbN3hxayH2L0vyYDaRteVBUS81KxQJCES3
W/aeO2L1peF66LhwADvvzhkjfx8Z8X2Ux96drJJnSkS6pgsmhTfGHw1Et+pNngXjbew1a+TK9HMw
r1rR9C7xVlcqYCe5BX4zVg+sH/B+yfRvNXHep0hzf06tHj7XWi82Y44VjeYn1i0q0yGIYXx8ykJ4
a6JRMIta68Eps/IxKfNtktnFi52L+Gh1xAZlcQCvyFPLajf1gJ3aOOnRUtH2dlF2t6juZitiUjps
k8LmNhdWcYvmExI9QEYbRblhKYErWQYJdjtO01dLL7BBSPp2TWTafe5KHYXJMfue9aRQhgJGANAg
e5caZNL/Qw/il8Wq9dGCgsij4bvXktTQs+zEHrhcZ6WafeJd9gOegP9T11+7tmvOKcxic+c7dcDW
qbSI3qTWWaSFto+JlKzB3Fuf1VLZhIOVfdeU9K0Hn17dz9TBtWOTvmpKE4vtLGEJPkN+Cal3y7Rm
r4wscPQZzGmkuOJwgcj5YRcco3E4DmqAIH5DFgUrY/igDdKaySj0X4GGmyiyyN9quL2LHigspk8I
abEoTZ7QHtVWuFqo5zTCoTcHOn6y0AnfDS1QljHqw4M/WAVKzIV7ItyYbuIaSQD+Y4gyGCSUxyCz
sdWxk+lkVCNMIL0w0DhXxs/JwDugHDxi5n59GmDbLGS96TcoFIcD3eYH11AN77qpSWUt2vkJpow5
s7XWW7cEtd8s8X7xak9eTL5CRBTq1wC5gzWGz+GxjSsU77UE8Xholt80lEcC1f4eqWqxnNrEAxnl
6fumrSM+rF69JEV2m9mJ/T1L05+5Iuonp6rK/7b0tT4wC1yTHLZh4vCruaplQnf7MxKkHRLNSbti
fAat4z3U5ifX6HjwIpext3oPxkCaVK9ZFJcLW2m7u15Uxv2ga0hrUJ9MCSZ7YhXCOloa5YAc8/zE
ksWosd4XZatdtAfEfu+9yU1RS47EJqyH8iGtE4xaiXa8Gtl0H0lcrie106tfjV1+xWTPfVGgHy4z
oWU3JH9+tXh6HRQVgcyyK8cvoZM/NCgGSa+vQwgYfxWYxvilP1YIxGNfTehd7uiLZFI3Yiqwcprf
rHL7T4JrOEV6ad3YqWO2W6tAE76yjHiLIzsrS4jj5CpdLOUuwXSUwFagpfujE+cI7YbqII6y7AeF
OAaD1ZGVGLDE/XOD7GKXNkNkR4xd8X5xh2cks88SSSixh7Dc0+NcpUAauA9LJ0ViwhUrKLTqyUW/
fe2o82YI3W8kQKLhRxvBqtQD65fjVg+x7yqfERSwlklca+cJsjrPf41Y3O/hkQ9mTA7nm7sMt63A
/FVH/cNkjMFdZ/pi5yBIe9dAK1gUgZ1/rusIBw4HfTcFP+DPoWO/dr4pzlE1RY8elE5ZPXrIyyGe
gMTPPCgf2f2Zeu0fzVBtX6JiZxp+9tkrSvtAlrheyuKgjI+wze7iSYxf8hrd29iqngLRpgehGf1K
1gd5cAeornoycNnMvUlbqGm5MduWJTgr+SPg8feHa53qtAIf3xoT4LnLtUEWQYqKNQw9Bzn8ZlwN
epbee1XurVluqLwoo34bxVl1DKqxuElYFu4zkAsHgxt0Z8Rdh0ZIpm3UoIcyEU/Zeszi4SHFoW2J
pHvznLSYxg+a1n1WwyZZZPFofNX9OQdcFj/rstmMiY9M5WRtXQss6sIY/UWXBFGwUAuSML7Tfu+C
6NHoJ1zOe8AUNzJjNjTkBfwuuVfnbFrhRnuf59u9bCOjc2kzZlL87zaZk/vrOGwEUcgUuX5hD3gm
Fsx+4YU7icCEG2vgAx1CRZz5u23gKBtTpPj7LvhFdo94rd2wjA9+QVS7QSs1eiUWgv2oMiS3KRaw
exVpm02GpOqjW5PFxvar+xnbS+5+5weq7Opi0nPlwdWmYtuyGNgPAXJJQcV6s9LT8bWogkPkpe2p
URNj6xDJWxD4DH4BOc1y0/illO1rQXL5xemScoW6+3RnOOW4mwwdOzgf05REScMDSinRJg0b7WDU
WoTMaZWuAX0lL4ZIP6ED0P0E5bLpEjP8OibodpSYq5whRvCkqfIQp83euHcQ82NbrFvfHPGFJTN0
A6l0HUmagj2U4jDnJ8XMV5ANIILezkxtHNA3KKYFCq32uRfta116w+feHceNk5vEGmcgVquZK7VT
vKcxFdURXlO0VFsz+twVMXA1fh47WfSm+tQ1gXiofRRDRZE86nMvD+/1XYb8HstvigTviHwq4ffc
Et0t+QS+ihIy0hUkNUWYqaMpQyz/N9hq7LC7Q3LqTlY5uYP2YRpuyRUYB/w9IFwEjrc1y4Yng5oq
q0bruqfExsBBrXvxpQ3K+5hfBxanyjpJkiLEOas8jEYffMPBDtJ5EJnP6nR7WRgoyXce1J+w3DJe
ylabsEnJMZWdi57Xd0tF4U67tPJniTywb/95nW7/5d1nGwYBYh0Ev+apf2F4a2KCIm1XypPwcg1s
k2Gg1z/1d6rIkn0jan8DObh4wrWQ1JmeIRwOLjBouYmvfUdYvDdjcsuygO5RmT+VmHRjb2rY1+6Z
iiKVnDqF37i/9J2ntmY2SYNRxvJC1M5nI/o0TQ8tEd+fdavth65IvrRNby6jNs7PJqZ1u4J9xy4o
tPgcwJFe2koRfEHc9xCwKJeDeuEkREHBaUzgJvT5SVBaWfTkBPFCn7PzIYJXT4kg+Ts/QWTb79KY
TB/b5nGgXJz/IisDZO7jRgnGiYEShQqcTkVa5QP5h/ANdowliSCD1O4qQcy+fEktfwHEDEdzqEFo
2aMCu5CndUc6sp0Pl5bcHL2lrBRpQyZyGvHoziyQpPZ0kjgXCYeRZx8wMR+KQlgjygatbe4gS6EN
1PU9C/DefXQ0nKdyt+8OmlI5xzax+3WD7MMzUiUBdkZ84Vl5RFLD+iEHZUrEICfuNqrBnl8OapKA
2zJ0jWcnxZ/WSu90vQx/dEKsXb3hLqmCYmmPgGFg9311Wnv67Glts4TLYj2o6PyuiySyTy2+fDv4
h+pNguH2yQIusMFaQdl7ofkp9Amo4ddQHwnReQfwofFGySaBXYoP3wia/k8feHNr8gMBjwfeo4+f
ReKhsuvVb4MIhEeXQWxbq9+DRokUqJHqqlM9ugyK5yvN26bLlXxdEU+qb5MiAQC07U0vW+cAO3Fg
aYOvcMK0ozCQEp7K2GOxS5Sx8VnLNsMQ7Mw5BlkZ2DZa1ehdYpDISy3m/eZzmVoroYLfVBTN/lz2
v5oZ59527bCpiafsXCt25urKiItzYCafMyfzkUeDmd40+gsyhv6trJIHWfSydEPgPT5+qDcbXV9i
sFSv8/EBNfrxEM4CiGRAoM7PZ9eDrEuCvtwl+ZEnlNuzb1Mf82QGHKe+ddRmCqpjg6fV3RwLjt7W
n2UrWvHWsfYeg3pobvQsMV6SyduQpLMf1cEJ7+tQPKYzCawwG2+nZYmN86purJUOPaACS9adIP6+
knet5o75zhux6ZZF2ZrZ5Y2vjVurbH/hkMHmBaD+hjAOrl9zUYm1UwX+88Evfhijoxwbb3ROcoEb
YlXoqNXpsubVXbudiM7jokVwmuVMgrqbUGPU05oQdDVLNXaZwQq2OgrxcZg9WlP8vn5i1zfkVvY4
97e6zHs19WM6gvDPWji2SReuTfmJoqy8YenvroTRqzt7svgHZOG0yFAjP7VJWDwrbbCW+8wx78qb
jPjwUiR69zgOYbktsRzayEShn2SIuCamd0z4yl7y+IyZxPgJ9NnTZd0O1gthb0NRN6yNnX3md8oJ
CV62l3Fbfbba5IwBSvezj0v8wnLrVSQD7pusy+4qP/JvPKVptlHgmQ9pnuoLF6zKj1bfmEnzK4fr
8IrNDsHgAhLhHyeK8rHmfVMOeiFevO+TV63zqkLukykHsC9zjsgh3Dr/nHJMNTZ6pAUb2dpDk6yK
8Zvr4EDAXt3n37mEStDeppGTHDuriNBea5zXLqvXTdpq37MCKxBPS6b7lEUSQEDb3aSR8J6ztn+S
PeosYsMapc9tmVbbzs2jGy3tqoduDr7JHg66A6WFEXPJM23Vznoj9XwQKmQaNcy0FU6y6NAndkyl
Yxuo8Drx82zzYOhpdZYvn4ISA8qz/N3ObddSawTvSr/H+T4/xH9++3tIXf/l7TPDbcj8aCTq/qrT
Y6CBrgTqMD5N3r5WNNHdRBmYJM8z+1VfxPZBEiPkWdDh9rcx4Tit4gYTY9H2/qbLkaSBnAIPn9jE
oTIHl+y5+pQ4CZLZPKq2o9nGWP/lRIVnaLEEGcezUlGLdWleQVhDs7o52DxZPzmm9yl3E/1OltRg
wBggfkpw+z1rdu7veW7XqyB3rFcY1z8cgHL3pdcot8nUD4sMhtnt6Cl4jCfDfdj2DeS/7oeFUu1r
TWQN7EI/vsTYdCyjOj0nYyBuixgWeuS6xW3tOf4u1kRzU7M7zdhDrseu6h8HXZ2O+NN+0Sa9fxyr
XF/GLY49tkdWoeRd98OzUb7mu9slWqzsKr/9NtbowGVmVvJ9BMZKaF79VeNuz/XSeTFH099CB863
dlV296FdnrCv11/TzFjJvJLaoi6FrWh4duLqXihhfDMMkX3wc7go8sDrE4QitmSsM+EJzbyq/pfQ
ed+SoYkq73NYYHbbGmp9cJ2xvSMlxqu0i8a1YQ3Vpk58867m6bQUfjXrt4MoWMDaRlGoS5wH11fv
DGBwX/H3rhdFWeQL3ylxMJ/GTaG6L6GV999cFw/xStTNGmO+eGvXqrbkCSBePNuOMLsP++8BdPg6
qES46IynPje9X1av3LMp3rVk51ejA2NhTPRl22rtQmShu03M1sPgsBl2tqvs/anA+m2ExZ42/UIF
Xf0y5d2w6cHFbQq/Yweet3d6CX6vAXT4rUvE2SXZ+pOUEzEbx1sGfuhuYIO0e3xggXLD9qPDH7TA
fJx6aAspwv1hfC8PVaVqByUBwjdXJYpSL3FettalVWgn4YzwD0T5eXDLc2Xn5ROw2iet9tI7RJTU
50LRPhXBrEIel81ptOozRAAg/Vkcs4X7GatdflSj4MGD130TOFlkQsQuzKNC7NlbT6GdvQqbqHHZ
qbh5zEUFDxO3ZHto67247Ww82gIlz19NJY5WtYpXmu51J2CaLvhnFK4kgyb0OKvQbErKMNjiT/tW
LxsTgpiEa+YusowS1hfFKXJkwcdnMiP5XZXGz6xOmttxwP6B5ROu5aLpP6kuT2qg4dmWIMkP3rvi
PnN74zQMzs5KzTBaIotGQM8Egj43qqMv7vvBcfbllHwjx0gPgULCjRehmXUpRyjiLkZYkwt/yPt1
SWT5E8sYLPAcj9faXLQNjPnwJO1g9EzlJvLKcSnaRkHsyDbyw+XUMTu2Say4XOT3qcUM8CF1dWUZ
ittShN4+b8ZzNRsxuFm7Zfe5xsbsRyFw2FXj9pswrf48tVm51Au33tTR61QD9I3Z6eBR0/wS5qNw
HfHcJKF3rPwJ7nCVQqtIOkgkMY90JPz8nSow2iu5nc8Iy5fnfD5zTO2c8dA/yCrZ2BdNthXCCJay
CLgpu1W0+ltCSrhoHOupTjCgxByvXsqiEwUTkbfka6zk9hPawuIh6zCam0tlAWMzCvBbHNRBOU7z
ATTZ21maGD0ObPbXa9W127WvB6OY1AZX/z3SsZsDKN5fOGG7+6Fq4hu38z0ooUO2i0wtOIkoarZh
bSS3pBLHjVEa1d3k1s7ay5D2ECI4e7yZd0VWZPjhTu0+5PbHObJwjwZKqRt9VKe7oWqLtQ/446Gb
EqSnTaE+lel9XVugDlysv9G1jne9Wdc3ceC1d2OE70bupfWr7ucnteJOR2P/ptPy5ktcd3hyO0Z2
Nki77gBSqbu+7JJlVejQ7SxntqhlNmEp8ytDVEvXMbSvNhsLXa3tn26ZPWqsIZYNUcGzMJQ14iLl
LxNSWciz8DXo+YQiTIqzleNSUY/trcuttE10V2wHC6yM6rjEFuxQf1Gt5ptuZ/Ev3LZBaSKwwM18
tsk9vzqhUS6rXmsekHvpNlXaFkd3qA9eTE7QD5TmDMOoW+YNmYCqGJZhUac/1ZBtlpezJrFdnAug
FxaHaTKskw6OZBV6QvtsivFEDMQlUelpPLI3jWpXX6PQmtbCVas9YUrnIW/ET7gVPCjJ2rMjbuz7
rOnigxEFqMxl/XibefP2xbK+xVoZQMtox52Gv/DWDlgiIdB134HS/e4Bk1toeTY+jJkpQJjX2LZj
+vlCeIIECT2ieeHsVkV2r4umAAfQ7FQnSG+cybNvtCkujvwvk+2otpg7mpW3isSsVjTE3m7Uo/GY
l8Dxh8jznyzTbM5OPewTmKnCwEKiIt0bDG16ipBR3JJBxg3IAtwV8F2usBOubiT0q0PYHKSI26Jp
RGvTuYsOTdMnVe3zBxWja6NsrYNV9+nSMHtx03VasJ5cLX+FiPGTrMtwrjyoHYUR/ojmZ66FAWfZ
K+Uy0onDYndi3/RRP26HPskfAl14xCvxk7AxPkOlWPupkLKo1Mh5rlQTk3steXXHulxh/eids/kA
wR4z5pgfqm8rOuYWWqOtptop16Ffe2fZ0fNsc+vGOEJe6xD2gt9i8WCZZ5HdUmuwz+5l7stkqa1t
A1ANvZheRiUI125R5iclIAAIP5D1c4/zohd7X5zE8E6Rwf46bB4nw8A1adIRrPVgudd433qudsLE
18APNUSWoEUU30sb/Sbv0/GunA/RLh+zfMPmONqV7BRWpt3pL8idfjXqYfhFfg7/FsKWAbvtWkmz
RdPiKCyIffO4nH2clJQHtalY9wPPkZ06KvEqrWzt2Y4DZ+cnSo7UJiaE2JF/BjOTria3YcGlluNx
8kGPZIaFX7ttDOgBJcXGxUnvWFRd16Ok1D1ahYNX1lx3PWiN+0eXxtWJqznAv1iNoEjYNC9uI5pF
7pjRpx5Rd5xRLeOM1y5bVLAQ4Lm3sTFBEYCQAL4HOU+h40c5Re1J1AZbQCJUjxl5pgWk7OFG1mmZ
YeO100IqVtxzbETOT3JRuCBgQBW4D4HBKjnS1a+qoox7kKfT3lRgmix8tJOjcQ5NVIpgIZh8Vpoo
fRVqCGAdONAMXHYJgId7UOk9cn+GvUwGFwdEMPRWGJGQDLLoqJZDfhNNOfdDqSqrypl0Unue/zA6
4iGwgxPc6CBEHEghwJJ0W1+ri3viaVCSFazpFa2FNm6zaoJSWz/bxRifBuIahELa+jkpC/fWS8wn
fj/2E95q6kwH/4Mh7sxqMVcqWMUublX1JIAlQVw2xBU2f235XRbsMFTXhSOSlePU0zlBGgvTmHaA
mYBx56UOtY+tnrpgL+YusoHdAhopChow1JQiTpaqlbMAnhUBB8+pjl2Xvp2lRpmskY20kPkSuH7L
PpdTnkT8rlK13yCZj2yeheSkokLtxm/FP8kDPwPvBsutOwNtkZNV27wAsvi+rRSMjwoei6xgnXtt
GhBH4Zu5sWrLuZd1rVvs9aSZdkXs6ghMwezq8NzW/AHtQzVHU6Uab8k6GWd1HK0lztDBfcin3o64
CO4UtpaVHkyw0cY5hHAHgnXVW6rJaxrkplfqcHFi87WH1HcK+x+jUczW4mO58VwCt2WUOPvGb1iL
zWdagnzOpVKW5aF1bsnyjpseu/M1YVNSFCVMSKGkr34SJl8wE5gVUZT2E897bdnGfvAIFiVam3Ht
39kqP4oo+crmigR8VwPe7yxeLXNRHoSng6q1PKID8Npo0gfH3udipYhUPxvNQ2Q2EBtVG+kVny8Y
SQSUk1WvTjGhxw0K+18lWpYT8QAzsdJVNCnGvTxUIZRAVlvdRgvUt7q67ToSNnp1M6S1eeknNO2W
hJ59TArL25TxjBN3NHPfRkRaPDSsn7TQbh5Egz8xAq1PptOvvURV7ueFut812osBYvVIgMC/FK0S
59B4FPEm08u4RgcWB4wS+f8tEkwpudjiu+vHBc4BAltph0izaM3h3kJJYzl66bS1PN89JLXyKYyL
5EHAkDS7unkKxrHGOMeF9NRqt2Wg1E+eITBDQqOaJyxFXFj8rdYTmvFb/9YqAFVB3fJv89j+oU1T
/BJkcX0TqSEZIS9IXmzYMmtTNBF+ubTCiEC6MTRL0Cu0YjOBVnGiPKquqT7w/gDGQvXg9PAWw8Je
2Gw0D44yARjsLWNnGU2KT6Vqw5hKGgSbQI/BA7efM0IJ+Fe46oq4Pq2jqm3Lgte7ghEiIZYQ+UZg
oms5Fou7YFtqZbe+jO0AnfG2J843d2aF12yKCWS8bE16Yn/mOFWXIjAtXljjoG5k51yk5DcHE/HO
+bpqkOTruiMwdhk7DP7KIaG9lZ2NvtVXNRZil9bUbjr0LbJqdxmLyRNPKFJC8k9IsA1bkmFNtpjx
7CzH6+96pO83WTSVRzc5gD6JnhR8yDVVPCma0z9l9fAJFpV3Ksx82FWY7i4UYxB3XYsEXdR7cIeU
CLfvua7VvlYTemqXqh6xgluTZLOvlujcxuyYAZqHe1e44k72z+sIA0p7dm/L8eZycsESL3JWwKfT
QxBA/Ib19j0nOPW1LEPsIArDust8K95Fg7tv2yk7d1by3KlJ8AIfGf9iU0ON2RuClzpp2w2x9nEj
WwEPNEtyhN5ethZm/Zg1RX8OItf41H1tqizY6WGhrkqBjVyc2fWqgbe6bWKSnHhaIIPklbiDrGPL
+eM0nU9NbN/05bsO707NTCs3yUj4ILAefEiYn2z+vEfPBMY7eMEng1/bvZ8We1lSLGHexcH4IEvx
lKOAmYvvslTzR0PfjirSrVX4aarRDnIHcnRy1ridjI0PMmUV24pxN/rq28FUbhxFBHfXahb85T71
g2fZ6Vqfmp22DkcyxR8aiiBWF5UPW+DaWXYhHsFeBx0z8ftyfs+G0ao17Rk+/CYS7fjqTra/mlpA
zVhoqydVJ9wFdnrlovUC/70Ol9HsgiIP+Cq9naWG5XJ757zDHTjtslX7fZYWmbceegglHxpkZ9kq
OiV41wrZB/sVW2D6N8deL7M2DcaYzQRwr4NUTIBlnPI9cmFvh5ilwj6dD/Ls2nDtd2340O9fdLlO
PwGITxZy/us4Wbz2uV7pX3T5MNV17N9+yr+92vUTXLt8mL4JZmDeh+YPV7pOc/0wH6a5dvnfvo+/
neafrySHyU+p9WO16cLo4fonyPpr8W8v8bddrg0fvoj/farrn/FhqusX9j9d7cMn+J/G/vP38rdT
/fMnRd6hZnVoFEsEQljaRfNtKA//UH7XRCqKUXnqvo26lDsT+0E5y6V8GfBu2H+8gqyUU70fJWv/
Y//rVa99VPLO0/ra8n6m/+/12cyw9RZmzOr8esXLrJfrXK/7vvb/e93LFd//JfLqLRwIqxL95nrV
66f6UHctfvygfztENrz76NcpZEs6/8s/1MmGf1H3L7r871OBqe9WIw4/CzMem9tuCJ11DSJ+KYth
P0sGmHkDcodWMFoYbVauv1LcptC3aYOpX1N7rCjnZtlxGAMwcYBXjpDUa+yN8WxayeYAe0sz9U5g
fmHQyap+8tJD5bEKLPVS3+qj4axMkkpLeH9L0gxAL2e7touZm/R1k25ucPaQ9JSn1jAlyvLq8aY7
bwOvVVcrON83YlSOm/SrHzXKjYnk8zLPsmRLTop4lJoVD6Ayd2aVt7eILeUPCtGXo+W1Z9kme1Xc
uRvProcVtPD8QXbTE6zEQoIte9lF91WWSDlLU2aVHdKyAMNlxtriOtG/vLru9mfH0n2CqP/hyt6I
8pLufwtygwhc7orTBBJrXNhof5xkGcPacDmk3lvztcH83cU2FboUA10K8TZMjpUH2c/7PYtVJeGm
MCHvaiWMFqOOyQLIU3kgSohI6bX8rlPiuifQl+P23RiQp390f1eLuGLqLgcDm2GlQcId6zf7ttci
51aepXhX9H3enT7UsyCKVqxP+Q19GDC04bFPAtQa/phD9pCHku0tKlB2v73WybMwdfodNMifH+rl
JGXjHupysveyUVY5qdhk6ihuKvD2YCbJE2LkZPEVOcvcrr1LvWyU9fLsegBeZx9kcZICePLUJZni
1/HbWDkMV3B/FRl1i+dZNmyAAPTLKJ50b4G+XnNeVBpBEkyNFH61QKgJ29nDJvaK9iwCtT3XWuns
nd59klXXeuS3nqysddlr0FUeMuDIGxtL2uU4j5R1l2vIma6V8jquE4yX68gGtZw+Z0XdbCVNV54h
83T/xtf9QN1FhM8rF5e2y7nk7Er2LrKwoB3alYcuZ0gOd6+2hpGia15lzV6pFJtzX1HrP523mlHj
nD1399u6Hw6tptuLoMGLu4mNN+50onSeS3QDdvT1YJQNYp1E82XVuy4fmdeyPYhd6NjvuhqKL+Rw
ScRGvmAR4WqBcRoxa9OAKN2krn0IZ1AEDpHql6xAHWg2Urj2CG1NQzRYZEv95gPoJ8kAn29kpTO7
hcJ/tQiArIrf2CA0jQ64apM5miOA3CkPEVlUhCv/EMJDkD3DV67tL6J5pdSTnvu1ZMMu/YBaiDWq
Jw3ScWVzPysUbKK2jlchUu/hEqRgDhwkw4LZ9+r7Uoz1vazT5roOUjd2OMRoN7Ismz/MM6jxXdP5
wU1vN+LYq1Z/9AQZ4oUsx6jQH1z9tuiKIV9dGgg+gQcYnO5biLkNiXu9R385KFfXGbo8fpvrQ104
z+frtx+qbTVStoo+3He/XULfvVfeXERrf1oSQ9DevWEurx1SgIdLH1l+N/LykhF+pC4DQE9LGH7o
4ypkTLM0ehHwwrb5bDYnD+nvs1Gayl3LsrkXyWXEh3pZZAfdb0H+f25E504LAp+wpnD5XmRmpJyu
h9xv3opm0C46YCJH2SjrL2N72DjLYKqn9XUYUXV/1ZeVtryo3ZoQDqFBCcQATSOKAAFr1Vpxmldj
7LJg3+aOOOZxzsY0aqqbeEqrm8RIXfVBWMQO1MHNl7JPPXdMJCNh9EBGd2TdiEPeyio31Isli1GB
PEijqdnS0230igdn2vGa0+4gs+p38izDB1Sfou50rdexbjtmuoV2EV09FVDtQhtKa+vwsaH4UXk9
ENbjLwH1vYoUb84MzM2R6SFV+ftqsq6ZLzkUCikZrnb9AGGdN8e+MS9Xe1efpxXoGHzxxKTfTGlU
bYlTq49elyFUqfj2Dx3zmrDLxDe3zcWyhtR/9n/3jQxn+tBXOJ9rLpNW6CkHGimArkEcLfUawkl5
sDPQaxKX5sqOiEiCdHirKyBWFUOFwco84jJYziPCOahXhe6imVtqdMy0lZzRHsKd7PJxyDw31NoI
1XdGyNbCqlap7jiDfQdmPV+7DULD/OvsH3YIT0RLqq+hHaPrYTXpXVUneP9iZrix4Lk8yb5SruXP
fdV+skjTAH1Q9FpZOBqvJMkZaHA9gAyTUJxhxKqBrppslWwD2eq4AB1kqxxbdOQhVc8wvXrpM8/S
JE++qGeXA+L1ROAr8FPXomytZicq2ZoVeCjVJoCmRkPl1+sWpp9C1CGZeifPrg3XunBuBcGhbe0Y
toLsJw8CNeZLA9yNHxMZvkkIkqjXAfISH2aSlxhRO0ERmoll5+u10/lDgb5qThWwJsMxy7U9AseL
7CF+hQeF+ZH6GvAFkCyMkBoWnfZaWRogq3J8HAsBP0/Bhr7qA+3VyVWH5Kfqn4J0UjFA5Ac7D5ez
5m1e3wzEe//drP6go42hKLhZsXi8sYRrbTW/h5kNPmuBflh/jPQoeAnL6SaoiPa3bjw9FVWxHGZh
NPhzxa3e4RoUzL0gLbJ2tvGYka1eolf8KUwpW+WUsPLEUbZGpvpuynzMSRQzh9sWP0gppGQYvAIE
vdM9qAiO33RuaG/wOrI/KVN0K9/D1x4pwM+bMnKsTdhYiC6bqFOJRT1Z1Vauk6c4Mg6mky8/rJUh
VbICn1TVOFjxW+tbnWyJmvpdyzjw+llcluokfHZG0Twms32jkaao6JjNvlWFIm5/F0mKBid5mHLn
BnJ0ebIVXAmZqNg1mhs9yIMHwKNMwOLJEtoW+qky24PRmxjAZGM2bLNO9DxkGTBx/z84WdouZ/ul
bYEUHSYxrbov2845yS6j7otb25221wG6PSU7nqCw6uUAXy2sZYt8+qXP5bpTclcWRXiZxEDe8S4c
SXzKT+EAw8e23bcWsq88gJpOV2CbxMacp58Ut1wOuCI8KulKjdF2LbpGPI5BrS8jgfGtrBtA3B5B
Rf3w/o+2L1tulGm2fSIioIrxVoBkTZZlu223b4iePuZ5LJ5+r0r8Gbe7/3+fE3HODUFlZhVqtwRU
5sq1JN8rmepSB1VQrp4taRqBTt+mjYm3SDmssOm758YL+ShcT9BH6uRo2enUQD+IPPgK7pDx6ITh
eBTBBBQ6ndIBt3dFga7Fe8DnqPrdQzE0DMourDc0BtVZ7DNjHpY115i8TETgrrNpXaMRb59jWYLG
VW49qmMT7j6FmK2KJ2rofImMBkoqvaMf7EGJgR2cVZzSYR2TnyLJbYEq6y2SxuYaubgoFAUJ4Woh
eEYoiNags/WS0CZQuPvXq1Ek9qgRWAeBTFRZO10sEAx6yaSlPg0HJ4Jt4NNlsGdrM4KDYvvJEYzZ
zwj1lv1nezkdoirXjk3RZCbkVLDIZD8wUY23IQs7gJNya+tgZ3kFqX2zCZp53NOQDmlv36v6kJxo
VCeJdu2NySsgIHQp5cjRw/CKxsx1Sg0WjnPfGzeBaOfYdfoOLANO/k1D+3fsguNlxk+EgeyPpssL
T3o0bts4B06pblzAe8ZrY6nRAxoBgKsMHujAE7MDgsgIDpm02S2AqvOsQNxFDlGt7y9FyA617rxN
YAMgDAZ05siEVrTct+YBtLEyHtjb4jSU1j9rPFoDAe8yIW4mA+qhFm44ROKGhnNX9QCjmbFLQ8XO
+H1RPeVp9nY1sCLVSF+a1p5nXQrUTcmRtLGlSh+4RBP8y5LQA8U69PmkLS4NgIjXsb7naJQDVz8C
AhlAUTSkA4/NBDiaMvQ+OdYhtFv0bWSYwAg+cc2GTo7gIaRSbBSbJvDYGwA+et3YzltU4UFdb8fR
VY3tTSKq/A8vzdUhyUOxGbfDB5qP5v7P8ykiAjntErFe4f365FzXACgYXL4AoTug+t8aETi80gaC
kRsTzTtnW+l8dGaEIBIwxh9Nl4SHRGKsNxTdm7HliohPd3TowJp6roIWtPaduCtMNHnkSZDv6DOB
YhqSDEZzWkY2ymitYkyblP4c7176dPlfvBlSYh/m9nLuKP90hZoaN6hVh+hwytB6k1bNAXBBcEsB
AHs/RW4Wy4K/tJRq4hzMqfiHXEtQE/R+Vtuxv84JxzLbiCF8W4ccIDP+/7jOeu3pf/88/TCrLjfA
UFZnBj+VLdsNCTP2XcDxvpUNAz+JGsvg1Svjp8zkyWFCCzBUAfmJTCN5lxgKr9GU42udg14SOYUi
aW0aKhPUI7w6BOFTl9bCJyO5lytS+IQmJB/NV80mtuP07S5dCeB8NpXOxQ00MXyo38W6i6SGfojr
3AB0G/f8LsQjDxITGDt0fyc/cjnC9qu6627e3muCKd4jy6fc4gcSXuw+s7dT2XFwHf9rU6UD+nfo
zGnYYi/AvAMhXxkCBfOXgRnVnuaTiSZo+Pp4+KaAFkXOJ8c45PbJZELZJvmEfo6xOgErUZ9mzahO
fxuSg0IEWK3NZkZr7f8eSytlcfjNMsGI1pgPlcIVl850gFaWs0LaqkyB+N+797/HQQ5UASoYyUw7
8z9xY9GQAcarFDEAs/I9jkx0aKIh/CDDnQFakAUctG15eNasEM1nqC/reg6M86RzAJiTBy7NQd6n
B4G9tEtDo0brPTiSFACY5/KZaUjCIwsEwlEZjDf6ZY0Z7zR3iRU9hGhWesYhxc9Wx3sMFC7MHHpv
u7Ky7tvAhHLZOkRzyH4IQWiyU1pn8YYgK7smpm6cQBE+3c2gSTEE748gQRN3gY5DGytgwa5j5llD
hZvXlJjpabbfJtAsOtg8W6bSiOZPRpr4FqA0XmXXGXKdvdiVWsyvFRqt/L5Cnkw3DEjqSVug6J1b
lWa7hJBDYIENmNmKQ8XErz40tANSw/wKUtODmkTqWes7O3bLZ4FesWsnXaLvlLNmTjcdt5wYIs+5
OKQK+2eJ1NGsBXS6Xrp0zfXDZCG4vhPAYipg2I9kzzqnc2tIfOyWpdYPQ276gImVLR9kXa581pzU
2hcJC0GYgI0dlztLO1aGG0D90belYEu/WY2amIG7pf0ihQPzjUiQ1i8x6xKrY7Wty0DtJ9nM+J1C
6356QgrtGQ2VymNXCmNX9np10+VN9ggmv+8MwMcfvwdMMQQvmhBpGUmsMQkVfTIcRF5EBqhGJvfM
Ov841OWQgslLweuQvJ/mlibg6R0w1u7YG/ycp8ADTYH9AnyrFhxCDXTpaOIBy1dTKQJpmkQ/I7fL
zxTdTp2XNnw8lt0/WWnohwgUT0d0kuK/qlagU4nO0LIBiRisUKOfjkgJkVfIEDqjQ9OiSWrxfB6b
cccP5vADkmYm+qJlHC1HYySRerRC14dEhKBrD9MhRxs0DnzWIuVmqpGwn/EccQejLux/skzPj0AD
V0h9xnl+bIGIclMr0Fya1NqZ48d9H+PdqrAU/QypXnStjwIdgFLnXg7BGiUuThT0kJJ33ryGOjTX
GdIAZzTgPWPXWb70eTJvtDIOnvsecCRtKMVzUMfGxuna4jmwIDtYlqEDFYVW2SgGenZ7jo4mlA2c
gwYt5qVPW0+SYBlqRPUAtpoPw9VLfXX/p3OzLIxda8SWvJPdn7wHPIY3sYZ3Bcc6m5LtBOUzoNgF
aobHMax9sk2AXM7e4pZT8qHU/EauoKOhy3c01vh2o1Q3oE+x/RRtu19Zmjy1aDG4qkPNLmNeZxuy
F/mge7kKGLkjQb1of8armfYSzHV3wB+ghVJJnn5Fd1u7aUMnuAUWcL6vlO5K9pDl9TYLdAOJMVwk
brttrwNO1IFn8zl+5VEy/RznEHIFuK1dh6qbb6B+Ut+oeh7eYzsIDL1ZmD/jV9aB/4QiQW8mrmYC
Wpi3N2vwTaLzCZqOHigsMvRAZcgaNbKHj4xoNch8IazsDDSedSlqRXGV0MDT7P0sLJAqJVv8frZ6
l7NkKs99AXKsODSvEd5e9/gu8ls6oIldvzWSAKqNUA7cfHLQUCTBtapye0+xawR43pEJM4A5HbLw
HuR+xYPWZIkfqID9ly0axxKlqlxjsLIf3ZS4sy6m1xDqYv7cpB8jWlki+a8RxBOVJbGbxxHUREMF
DR8FqDZ3YLfJ8StS1OgSyA1HGzmWZ6jgBFskwyPanFhyG0L+IER/gxIbRwecob3nSAd5nczGjyZr
zkKpGjSFyD3Nh2lybdSAp2PbnDsptcsGJHx57VT3AsDE/WgrbDvNlfKEDNYSwdH0s8kFiIfMBC1R
BerDmuRbh1TcN5SetSOYdbt78CiKW3Cf3/ACH9tVS1FuDcFGj2LpwNXsGyjstCON6j6e0VM53IDP
vb3D5tId5gZlyQBibiSU27XIw5Uc2ZG57cQXixUetUCDHhXbYcipeNTlbDNL29imqZ7RoOhmkTYo
D3EghA/W/dJEpwxocekQmap6UAx5ANY8x10Ep8DW6gwtBf33HPdGVAqkh8JlT/t/Oi1CiEA2aIdF
32stpmss79cg+zJQw8kMbOvRuFD8moOu2K6SnjNwt1D3q6EVKKwbsn9W/aSQIuHTMRORvpnBwuFR
IDnWpegsTNtd8r7Up7DUviiOlrfxDpQrLPG63PC6zizujCrDRlNPk13DusxrWYydppqhcb5XoTOq
N9/HKne2bFBnSBFYUKCWstVk65xhdidlaq/k+I82Vc5Fhx9aU9cYmpI17ej2YtI8KjyuBNFL2fJD
HTOCetE2GMcvVLVc3At39J/nS3lT55CkWzin+7I3t0PZf7FjD+SXG4NN2XkUwxD5qYJWT6v4Y5jK
LuNiRIYuG7odjd5DO3kfo5vZu51WpBHZKeI9nuy6FEh6j6dLUqjzatYgYKokazUdyiow/XZo5s1q
ozPJn3lmpQMaW4oxbPASol//bV5nj2gKosgxrSGlNaaWX9bpx5h1xQ7EaztUo35C+cA81LVxu/w9
aAjWK7RF4w+w/otQZVvCyGQXFu7n71OXIXk+2ZDx/RaETb3R2Kj6bYc7G7ELVC3/CUD9cAkBLQaG
VdsQB0Eb1vlJ18ETSlE0yQoHsC9IKvM/J3Vten4rlWixBqVvvUC7W5UKaEhBnnmTVuZ0pnEIeZzt
IFBKJJsiYz4Gouvax93KWmaTGzlhDZVF5N+AveYgHkp+6ai87ZVC8Ds6zN1gedbYhv5qa9BehxKi
Gm7yQtWxLYZU+yiFw+iAbDX4VhvkvIspAIOj1BmPzJRDjPqVAj6Y+0Hbgs42d8m2roGcHHBPrWUt
a5DDLDTnzEK8aspL9e/XAwoo286zPn524J3jB0qvw35dvHbwM6j0Hl8+h92AQQmUMFLIFaSGzZWz
En3Wln5pCwi8QhyyucoAMlEAHRLro4lC5USAlY1l4u9rrcv/vpYouxcnTrSDzaKNZRrtPR0SrYTi
vRb0b7o2XQlSJDY7+r5Xs+5+GHLnbsgjmaOClswYQl81UBG9jJG4Qi2+0N6iLbTj3JXYynyOXq9H
M1S5PtmEPjl3E9anUV9pz3EePU9pbF2nEa97dcqjPQ2pdceZrSO60Noz9fDkiRNeE+1IAwqKwEyP
Xkb9MZZ9P2RHdLBLB6CmGgPNYG4P6TxPa/HLoRkUgw7kt0utS8lLWUjiQnYbH0bryugaNOjzk2uo
6Lw6jbhM7sjKlhoU21CNALIATv8uyofbZs7EkUx0qMDqtIMeNgOZI8KQeQSXfII41QB4IFWs+lBP
emJBSRiy2ze0lUjpEUendACHY+B1mqZtaJtCNtqW0NlqW2d8stECOqp+G9Uuez9CAyggQ3xcuMEW
0jA0i1r7Rs2gzCDpxNDu+kYYVorGNwwGiswB4oJbBf2T20YWSOe0yrdoM0i3taymrl4Rsh+TBgQN
Snqxiz4ly/8Ek6cheSuUHBfvCpMnOD2qtNEy95NjWUp60xnfZGgbIruFLiJoGj3NFZi6Ag2M/vag
GU9Bz14hyFRcyNl3bAOSPPZY541zL1i0I3OUQ4iPj+jDnVhsPk2l2u4LtUo98hphq/ihk6COJi8Q
QPt4ucCy5GR9ugCKiR8uENutvQWVKVCvaHPpTkaUuhgi7ULD3ACgT2jMzdLhAAJP+9QHIvZaI46/
12jkmBn4TyEEp29HVpogtSjTL5PSXCkAAEoLZBchv6wzIQ8Yfa81bIKdQH/J5tzYQtwFXysDrPXZ
lIMfRmJWBgl2WQ9kKyC8AnrbYrfanbgZtzWAkshzQRzs01QaKgSmlHPRpwu9qPeFxX0S48tk9GFT
bXqpT0EHs+yRqKLTJgEEq5OH1U02MYeRN49IBJHj8xLLOlWDQjGy0B5nDXgU3w9jP7SHoQJ06d0U
Ao104hOI9rx/T9FyOMzth5iyi6dd2jnfh3Aqb8GVzM6NsqUBqKEh82xK5Way1/mO7GShs07OGdOW
nfFus5pDCEqC0w5F1t8W/bDeav9t0RCCWEPRxrblMnROyT0FbUCMwDZ305S+LlsUKpzIw6f9BxqF
XyD6BTytdAJfxrZxMiFb/HusJVero/h12QGRd9nPDPXoAdBkHxOe10jpFM1Dm6GBT1VmNKPktQUe
4dp6FCY600FY8w8k7OwvGu6fyOFpwWlOmubIOICQ0C/iD/ibj5tI6dSfSnchnS85x6jZ25xAU4JT
G8aQ5k5L4WujcEVeYleMjPZrh/vzZgCJy6VpB9B5qCF2X1E+v7YWuB/AFyncrAWXozWK0kNFJbkA
ejztTVsoO2a15dXWnBo7H/RhcQd0y5I8TMTj3TS07OXTJK1rFLCt6uW1a8B7YAtm7fXRETlUJ/AC
if6gxtqmRsGf0ma6zYSd/Uh5ik5KvL3dg1+zQY8pIiJF5U/NONxS/uxvEe9r/McINLHZboEuYM/u
0y/gpcjvCOjQ+yqqW0+GaBs0gEWPBKgoI9U8TODYWmAOecUB9YQaxpZPYK/qwbe7q3gxuGWpQ21b
IiGSIl4WpfmdR4sKoCVpUcJQoLHTWhbtNdH7CURLAC3Ga4pqjXehWhcnaBtgBwJxsmVIIvXEG6vB
hNwJGFbk6w7ZpalJ1OJES7yvQyYIerpWomj4M4O+3wToEY1XIPkIT7PJ0ksrhfT6KCp+9BEQU53j
vIpZDbwMG60lwujUYRMBpOMAabc12wQNVO/5VNABtJeyyjQ4ICMnKH+6Gg3wYEPmUsHWhWajaFNv
GDgf5AM5NL1ympFeE3l+yStwiZKueV8nEwBVfzoaU8FeQjpCZNSWGeng4FssHWFS6SfGwUN8npCq
ystWbR/e8jsjt/LthAI16d15wSDUb136DKXQ/AcyfaobO2K+1YBvOqGBHRRhbwHFEPtNpgDPpyT2
TnT91lA762iKwLA8pEvSbQEiRaCMoDFP7lhh1jHGvwf0Q9CrzNB6t88YmtjpXwaYtc+B/n/uJzB9
rHZw4/h6lkbPf4k3pZ3FTglkYwsushL0Hlna4Fcqc5I0Vu2w2aBsbEDQDrkLp9KmjW7mHSRja/7c
ovLSdEhCIjlwGzV9tSGWTfCsgNJKAd8hDXVT/++Tak0HOK8QZySpStDfyoMCnkrAC6Gf0c3/2qQj
gUwZFGFGwJ5U0xdgN640uz4lrRDXSB6KyfDbqgS7uxzRAYB/PW7x0iktTt6rlx61YhqB0hF8HED2
QRI5PK6mZGry4zioX8lEB7N3yr2tsm6Z2cZNtC8a4xckevojuD8hY9RP6QBx0LJ3QYRuoMY0Vsi3
SyN5KJLOlnAa62H+q8hUFXiZdDphy6T59TyMG8JaaiO6b/BeDg+NKYbO6ACWNPAWpKfVDPrepN9U
ff82oWkhsV3P6iVlFqSMlM6xcE9WGP5yfRP4og5tL0m5eGyHCHlUw7kyFViuaKrAHmpqypGc86iq
aKiE0Dp5bdA/3UC0OnDJa+NRczaF9Q2dxeLRABf0A+QAyqZperdslEs9gluMIksD3dm1KNQ9rcMa
/HRaYxQ+eVnbjwcN/a5gw8QnAo4juUtYdaBlKQJISBD2KfU9jeICRJTYctYnWg05qx4k9rUAjZYJ
vVEdeniGNmAbNkfsS4BmVhQ8YtBEQYn0ZsQXec9Bo3tGVzZuzU1YPdYgx9ioI5TZSvzRAiR8QsgF
tZ4aJtNNHxYAXMicKrbTmhvHUQ1WPAxzVkZ8AzRDesZDCXwtlY5mG0W3vKRLNDcL8t8CIwsiAEGd
b9WihgqwLMEpsgQXyNJchhyQM0zdLZnIabYgsFEdfdxSBDnMHkRONJ9s6yKa0QOjm/e3ZFdbZYQk
DTSz0K+vnZq+Lm6qKLgGs6KD+osorcKcgchKA0fqHCQ/cjzLQa4iPVHr4BRaMOnWhHbwhozgbkY4
nS6hoK4s/L5HWQry1J7jPEdlJy5rCkAoOtoCgli5ocQBOeJWnyCE3TYebrD8jhwZa1HzLrVnEGRk
B6ssC9z4HLbT8965rTroGuRGDEGFYJ5dtbGS5260y40158G32q5vxxEJ+c00v1bY8OGvWnboIBnq
X6mePxljWrz2Cv5r0b8svmA/kHtRkbXXfiiRENAN7WxH03wjQqs/1KozQpWX/XHlctI/XtmQV1ai
6rYSJfIsZfaKov3HKw99+pRUueomhT5c5rjYgsQMbNyzruz0Uijf+IjvudOnDGTYje2D4t85oed/
OKCOru34mKh3KQjNXKutqxej7Z8laBvz/wG1ESqdc/pN0RT1ORys1GP40d+FWaDs0L+dHOI0ac9T
l8y+4czloxUFIIyOdO07hDTePoaGj6EEYfi950gCfvoYYnb++Bixbpe/fYwGLzZnjvdkt5/we65H
yFegCJE/ggq2vPIOtxU50h0VB2D5CksUt2TC21brOS3vdzSk6dEMrBINOz4t09HXbbWunIrGAPSY
gxTZmvXYG3hkQCBey6/YagGY0BkP0BMwHoZQJmEggnQkWxOGEvUrua5AcvwAhFF+NYO36ZAEQz0x
NpBN0Hv11Hf626GVZyng76YyAF0qR2Y8zMitZByJU+kBOQ9UezR1r4Kl0iNdB11DdgElkPkENlhw
KKk/yAx1UUjFyCjSqaGoYhbiVNXqFe8tgRtXFfgwxag3p0GyrNCBdcOA92OQQcegf9yvDkgjIFp9
jxZT45ddcAO5zt7lyJ/tqXiXpeC+AsOEDTJU4KzJC85rZ0+Fv5zNkOO1QS9rBoG/AAfmMYo2QTDa
uzLWGu6RnLsmjdBUsHck8U5i8XRGXgYWt00nvXUH7Ew/dlBdB0nYZY74IyOWWjkSpvpIFLbkk6PV
JyPV98jf50FgeImseMPRSAZYWDAawk87cCjRK+DyNkjGKa6gEyJfFqlUToclWu84unxRml8PjlCE
Lyq8/Y6ReZPoCgdIIRavAHZ5VeakzyJuKrT6wU7ctGnsgMmizha7LSTDmB2IV2lf4zWm/8Lr24h7
GHIvk2Rsp0OXMnSLjH2MdBtsqzeUcbnVzQA70G6xyPLoNtTw4Oq6EZ0WwppeHCcIvYnn7EDVHau8
m2fRPn+KGq1E1hYPGXbwVwX/aT03UbiwY0v37CJCgVMKs468na61wH8plTUGhj0bldcmrljXTFf5
A1h2fAXPG2imGP1JybBfI6Ualml4nWMRmoikjg1kXwpA06P2SN4uMw4CtBX3YRjptAaZB0iLnqIc
a9CSHHkw4JHSfJNHZQoFqz56qERdg34HQKWax9FDCeJ+kLXY7jyBfdat+QBNwyCwtrVuvnlTbKtp
Kpn+Nl9GkNNCg51vQJMGvQON1VXyn9IuBOZWqdcn/FPahbNcNaLmRN5ZVsbJi+o4giPwm69e+jXR
MLLYx7l/C6bfGu5q6Wk8FrE1uYXpKI9KKP44ExN7s43vZ5/ilARa7lPbTLu2SPkxmmyQ7sgvLXAQ
96KaxIMxdPxY9SKDqiG+nA3ovjl2Lx/s9GUO/o0fE3CBzkM5mqpfmRYSRCAxOc5txI6CdaYHSXi+
Idvq+NsQuQRWb2je6ubFbHpdBIXsTw5Nrp/hiet1NofEl6JFFzrkZfaI/lULiMd/TXQGXjfHBad8
5pekl0nGKmlBm2LaoED7PTqOAHbPzO+rmYswXq+QW+XbFSwD2C3JGue4LIwyn2aswaaSP4RjvlcU
sGyieynZ1PmUbDuofEJLzmb7blbrW1VWepUod45qD4iBrPTiSdvet8g5QWahhm6rjCBH3up7DT1k
yyS0F/deC3Ezoc3BLeRIu42SOdXXrkI50mB5dMyDoXqGHtlibwRUiiBIpPt12tRfK7yralpZ3vMi
AFtRLoA0lvZBTkcHVLhOryG5+hCa/RNELkoP2nvpw6gi3UJnZBulTUgbnf2/iVNKpBcKFVzT0xRp
rsNn0O3LO5qxmwfRvegsEkehArNM1jTLNXcacUepIg79Cr+fQYLtQIRHAUHetmkTbUdCF7PFbw2t
VO/TfErv4pb9JDNF2bGt7gpdFy8ySnWsHc+BhykV/QHvmsVRM3ATQD3eeCBbGUXehCbHKze48ZBA
qNmzgLreUQRN0AXSnVIA9oFscsJggr11yQPYLIwB4kt9sHZHz4BLN/tgaJgfydSXBbvRGR/tJbZF
rzL+b/ZxzqA+WwebaIr627QY7W3KhtIviyj/AhpDfgNdSseNgi7/MkYNmpat0NooDobJHCApUYEe
k4I1Dj6fIR9vyZlWyXyfgoQsxKvTCJ0tLw9L9sj6Mb6OVjfeDKlpq0jDmd2hwsMy24xaGOx1vtOM
th1+kkMpQXd1zNnUHZZwyPZBbwYiVEBP1WBhmavpVo/L/rnzzEkfn1Wl7SA4NWUbGoZVLxkmFcjA
Si9USSuIK6CVhYb5BAWz0BgfUJl2rnZvnsmMvy4YikKA3Ku0wZI2VNByCMHckNfSxGugi26bZtjf
rY9bZEcysYmRIYEWwIfHMD1t14dvMPmyqfdDAPkiUmCBc4bMy/KspokMOegYZEgnHezu2ENq43aQ
Vba8n7r7eA62XR+FFzL1qg2946j5ST4yrZNW2++Tummuj1o//qT4/9tJcQ+0GNge8NH61kae1Jou
ThIC6lG1I6+/iyY8KgneNh+KoCsfizT4R5NvXbXVxBsbL5Nn0AnyZWj+PiTvGoyMVXteh2OKjjMt
C2vPUfaBLjuLJ27PdxiF1Gc8/HXEraLYjJlZ3wMSwlwjj9jVZprYQla6OYEIbjiMLcRyHMtuL8gv
c08BYOLLXENIQ5R1892uo32rAW+7KQHnBj8BhEJz/h3KO9GLySzmpii3LUsOiqR9tIq3JccZgKV+
NN6WREv5KcR3N+7a8UUp2QBqRpwJ9OBtoHMwvhQtrklno7T9Na7kM2hiHRCWulOXR1vSBguQVjmb
FiguahAn+zRs+gZC4VDkJKUw0gyrcmad3+0kLWYigYGHcZrgXfBsF5AN3uBED/D82UCqYzn56Pov
MSoAP4dhjvk27HnvRbMV7GPHES8W5Kz7sayeWq1MzhkYojcTdD1eKCyOU2UPjmDobOrWpmKDc5Ok
LNhFaFb00Jis+/FY4f+6yube42UG3Q8ai07vQSui6/4EUSHogpqzz1VrByzTz8AQ4Z546wG66i50
9m5fTWSfDW2JJ4p7MhkSMDLBjqdquCc7mcj5v9o/rY/v+IfP8/v69DkdQnS8rz0yY+ugq22rKaaO
L+S/hwFEtoL1l75IwftejzZKF0XyveFWkPrAtiP/0/QgGZETlhg+JxB6SSyowiS4S/+51Gp5X26Z
noDS15xyKIRLNQS9NOS3qK1cR7OzLdlIO6EH8+ntmKkbPjDwYuNRyvVQ26M0qi64sdHO9I3R2v3Z
Asv8l7jmbw/gpHoLW2BkMszpyv4M1hDzS/pv2NxNf6z2exhNL4MQ/8Umvv18xsYYCkyXrjKgSc9r
6xq3sX4F2nNE/zC+6KV6yjowW1Bkq/PuxjS5Da5Ehk2JjG/mGFSHUQOuW4oRimFumhZoOoYayxIj
rwD2ZePDFVRvCc/GYD6BNuKOomnZycF9iy/FIbWdDpMF1IoeKPlNBh3MJ7VCSSKwgvBMQ1D97Zq8
ix8UKNI95IJ7Qva4phln6Hpqyw0N51njNyBjVhdvNkUAwkxFcUNeWjKC4MaZhnJJkYGTj5YsQK+T
9WF3NsIAtCiKg2RF5DLKm8hD2+SAiUMO7kS5lD6sZmjixeGWhloajUemQrNoqKPiMUTd6EHPllQK
BTQ1KJ/X6W1bq65j9b7WcagUholznWq0qjGpFlqNA2gnrA5A434A+8OfEaPdHZsJj/pPEUBOIS0u
Sx5/WcPC/t2bYg59eLyz5MwHEgcpFZPrOM6Sdn9IlC0R6S+2xQ9SfZDs1w1YYI1C0XZGraMqwcBq
ijpYfbJoiJLJMiSEDWFqotFYTCum5n0SoXUo6t1EIwp9n8jQjnCKQrRSJ6y89Fl6hPyg9QBosPVg
MfaENq7mDJJYC5Llte0jvz355OwsxTkLpKw66SRTUWS3pZUxsNJidhobiY+W+mZL02211bATbb4v
s+UkSGnsAO+P78ik2gNeqkD8vKNPMA12f4ygB7whL63BUIMrVDZcyTRWCjqIRiu9oY8Ade36YDBT
BQDk308E0h+ofin3ZOnUHKpP8/cgiYc9JeBaEOTu5rqvlgTeGPPuFg/aKznpS4ZqLETfk+hKX7Ao
7dD28fv0Nq8qLzIZ6JuL1N7HeA4Au2vvO6fOHw2WFI853pP4lE6XsOb4jhtMdw0WtTfkBEJ6vuEg
SnBpwvt03K9ykLgKy7fNMrnl/IFAEwwPIQ+Q3hnsO+C7T2sUlZtxir+DBveb2UPfB0Qjzj6PoMZo
ZZn2ionkp4miUmzPSACaKTxFTdjekBB8TanFDcrimoRetFfUhY1NUDXZ1gZrwQgZpJc+jTnYTjNU
MDKpJCWlXKQdyFr2wf57PGqGZ+Y0Ub9H6/IECGsKpILM/H3KAVZWXLk8RkFjdXxIFjaUCbRGsGoW
Me7hw1CCS2MMrlDxCq6mhioLXo+d3QAZ2ys4ApDzN9H6NdrOiSJYkGh3U/9tFoaRuJkTmZI+/Fdg
jWbiGpIduJFLUiytQUsadQPNPnmFemBI3vZQ7w4GNL3JnR3uSyZk/MJuT8OGqV4EVtgvMXYeeG35
M4weFYMBBW0n7/4aVsvVCMj8Hib3MctqZKeLKr3erhel1foBjMpDOgI4AWGyXTen6RG6YNkx1xR9
J4BCuERjCRh7qdkPfYDUdc2M8iuLo69xNFa/6gR6d6k1RRs+AQLdROWv3qm/CiUqvuZ1kUAaJ7Ue
BMOPuVKi7AKBirer1Nr08SqmHic+6mAN6I9fa66+scZAaXo8ArNFHDEfzNCGXGhl/majSZKCww41
SGw4tp8h9/YAkZjyYKBkA2EeQ38gW9i+dKM+3I8aHgeOAdnhZgYX1hoP6StAGlsVb6mN1lyXw/PQ
zRAtLfU7Q0zmgcuXVRPYja2WigRl7Lm9oNg+Ae36u3ERjycjl5GJrx+m1rZ/lql6UsFysp5YprZY
nH9PfospE0c8xV39Su/I9LZML8pigNh8G6h7so+OfYm4DexDNn/tQ8gOrOldSgNLu84gdq6b4ZY6
D8T4VIVQqoBUhObFqDNCci6Zb3nQqi4FGM5T2tW6GxVoVm/aMHPbWQ23c2zotwoQt8tBc1h0clrd
H/IA6S1yUMgIuSW3wI9sS7YB/X+easQhhOn69jKMoAvpjHTalkWLv19dKkhAtuKAl0bxAvZcCxKV
hnLo5ZCxbe1M1nMF8pqjYUO9L5La0Vo+W27fgsJ/tpQCTFjVr0pw5VWe2Gn1dqKBHzdtIQhiaKgu
FlqmPdV213lR3+qXUYO2QNrE+QEFAzA6BLPjVwyqCIkWFG5WgXwnlPJ0hTzrbaC9AeTBWNVQ9Esm
VfP/cwwF0iFJwHYSyeh1MTqL8m9F0TnYbvETbTmHMprvmDKfSIYsTZi4kz7aYZKvYfi2yM3pu++/
zQMfCljuJ/21gSzDBsRH0UPEA3srbGBsRtAYnlnixH5ft9pTqfTf8nL6H9a+bDlSntn2iYhgFtwW
NU+e7bZviHYPzGIUAp7+LCX+jL/++z87dsS+IVAqJcrlAqTMlWtBzTwBDx5WdT9A92ytBjVIM/8Z
BPDtcEFBTwpmTU1/noZhHgRZ1XlQUyKgBbiJFvbZKakdLcgnmQaIOWWnKBxA0k49XZiOH6fUNWU6
AihOMR2tAQk0rsoqSw2F4IkB4XVogSVnPwSDhla0zb1mp1VQVm38Nhbyhjmo9Vr18nvfet0vlEz9
jj3He2a5BR5mb7BvMqZn0H1q4yO+2eqSjZa5aW2PPZhp+5KE0W5S+SM6yHL0ga2JUTdO7dxCujhz
hqNBGagvPp/dsRePR2p1OhTnu9GfdgQJKgfolPcNInozQkjBh0DJ8ndb64KBgkSpyZn8hs+xhDqi
+cjvv87nNFije1l3Bv8GylN0pq2XCEtv649gSQfmRgVpuA1QYOm4oCpT6Gh1oEEhtJ02i21K/auh
vdXYdh8Tz6+wS9a1Ad9htJ6bgyzcm1EWKSp3Ex/hAhAnJepAHWCyC1eWw+PdF2+sltfNmPeXxdlh
itg7qx6+uEHIPdkMTtGAC/wFBDH+pS0rx1p1iAccfCt8qUwzvI4t9i1rwO+3rgUGstkFNVfTKk1C
DU+XsVgDTwRRg+X5NJh5BTLrDT2YOrLbo7CvPO+KtVTO1BPmyMCt9BYAwbSdnf94+NHshWkZIFtE
WbpiO3QVPWJkctRl0qlOxIdLFxmlkdpA9QGboYaQBt4Xv7g3ynhNjk5ioDzIqph1MG052+YZrLHa
N5Bps+NVURWQmzAM+zbJpnrvJF1+4JYz3kwQgoRGXFq/DpB7ZFqk/fJkvXdLk711rBgCGlS4ab2X
uQHmEV+MNxamnAcVunuhJ4LNuz1iRO48KASu7dZPx40Jhb5VoSoVXFWpQIdqqAMErfyLZUsDuBq1
tQfXRgz6K5QegJDxww+7JjCXtFUNvDlCPqvPwXqZyB300SBvjHTODTDDw02RyfpiulCob83ChfgO
KFD0pBmPpa/fUctVJjoDb0m+F64qT1BDaRLq4FqUbfUK8DsWNvxjFj/Pu7UpEElNDC9MNtzGRnPI
TBASLpdCbgmfBgiaPc02jOk+TNP22oJUYeN5MtnQHVWq20pP+AOU3MwztZrQ7y68FuD9Qx8d/FqX
GxeIi01a+h82VK7ehaXmzfciqmr5pZqsG/KnWxHk8e0mimW9WSaSYXtrQbb4QvMgOAz6jZGlCDKB
UqVS/FdGlvxuZcpunR7i3W0I1nqyt67DAqMxzFMT8eHJTONdN3rGay4NKFnzZtyRW4YUem5gY99M
vXn8b9NOplatXAkaLpq2CCU/WgQLbDRh7VE1GG4KZ+q2xEJGzRSx9S/NWDWJskxv6nCz9IYSQQmd
/47wWnjqoSl0bDP8ldS0Y0TLS9dDIYLqTR3FERlXwCWqpp4Ce9gqmn5qImWQXLKqy+ZmNEr9ElXa
r3kmZDyuacS/UytqHefad/ozm6bpqeNtd6NBR4z6YsOKb5vcv1LfAOTibTNa4AzAFcGoUd9hgbUP
QbDylGiTBkzRuKW+ojeNexeEgTROOKJ5GLskoL5qipJHt/hd4Ze3kymw7iLk/YMseAZarrw/uYrc
CbBha5+adgUtHfBFzS6opqktx7mjVspzExjAxNhSszeA4eaZf6UWDeJYoK8QIOhP1KQpmSfuWJY+
jor2JO+b7F5TUVtexfYOC4wecjdxdRhQu38lFyRl4is0KA7LgK5o9R0KAYCgUJPQQRRJO08SFXV/
sABdXoFhwkcqu3JXae0DzVzZtrYyNSeGyFbrr20xhbdVXoa3qJbM9wnkjVY6+dQmyux4Ja7USwdy
Ho/cj9zb2Slr8HBp8BuY5818MCXpThbtl0HLtbi6jJGCwtbPuLNGwRUwJH6kmycHX87nWqCQCdDa
1P7y9h+SMd8IhiB41em7VOT93kW10EMUOz/jdCp+cN1H5oCVTwXo0v7mkDXsyR/LanbAi7ffVyM2
XWqGHJulewYemVXiQtOeG1F1YblmvZjtdgqL5KWqh/o6JBFw2sosuIx3GYDjWySjrJdl0EcTq/UU
kaxpKk/zm3EwfdwjSVyivA/ySF8OIgTgLe5HqPyio1HvVjqDzDu7YsOTWIO/JotvmljnZGW5C3MO
NTzH9iHrmrcbpzXTp7bAUjDpou5niViVZtr27xZprIqN6avTIaiRA5+NnbbA9hDL76NRNSi2U8ND
iN3MwydPb56Q8ug3aY7VfqOwEK7CR7SNjdclE1dqMR1sClOXtYExGsB3qF7hyY/eKEK5fO2UQEyp
oZ/jfW/gW90Hg2kCCmvEAlAI36saldwCrQpukAfk7T1wRWEv0DNTfxPykfpDcLutTcufTjQwVwM7
Km6Zhsc6T8YjU2UVdefxq6POqBm5Ie7TsD8bE7S2wcIBfsa6lGdyI49Ji8pdJ0AWewD4SASeU9TI
eI7aXBsQ5mm5Sgxd3hq9V12BfdGAZkXq1JVVid9npcRJ/xlhRZl/B0JAcJjn9g/Weu2JXk6iSfwr
ZNB2XYw3fdCYUb8Fk16zXpZ6aoAr8+5EJgmavq3uWQBJIzzapu7wFubVAcQ72i/DMc4QLp1eWzAL
BAz1/jfgzdL2jtD7PcpLgdpUg5iDusVUrw/TEJc3U2jzVTby+JKrqtQsATxaQhJobn3andbh7bqQ
xZFb4FJcSGYAC4WujyYY2FV1fqSOHD+vTZnbyPGbIZRchT5eajCkvYjflTTES2QOEThywYrm1771
0oL/a5sactiSE1hbP8aYbm2/GD/sKN/Lmid3orbiB7OwAIzPddBXNWnykLdlc8YT55U6pziuLqCo
vvDBzc/WmOVrKONCYFE1fYE34IpO6RBqKR5hqmccMvQwCHcqoR53Q8beeQckLr+zR1Zfc+BHV13v
69/iZtDWZW3yAzUzZCygjimfMkNtwYCzXcVghvkWpvUAbIXuHVjspSdUnboBlkMrkbXt81RE8UXX
Rh8EuoABQEi2W2ulFx1L1VRurXLTozq+IF4JTbSoQTIMKKw1qGziIzU/3Qw1G8Bi4EYjUMHUvKOy
AwxbVfnddxFTVxHzVG8kkFbCuw4+L8+oiHPXnx5ISaAEIJUycJVH2IFSnjygSVR+j+qPOchDg+Ic
uIjAkYwHkn7fIZm2mWrUgAxlbdyjlN64z1t/2yBKeUMeRZJaQBz4wwrRKfDsstSdVnjajAdyti0U
ZrdjA8wVhtKIRs2JcGSzsUs5FUHlatuhd15NaGodMtAxrTrFDONMYXWiJkRqrCdHtB/NaBiTbYJS
5fVQt+6+4hAMo726i79635YyWdNGnnqpSbv1xdnuZHhCUCddUVarsztQBae83yaNpwGkXIhja1ve
SQdqa86OZSEouQZkWGkA2Sl11oxDshuBAZpnWgb8OSciRVAlXGcxlj1mDqBbXPTZrZ/hjTZM7K4O
OUzAEJwG03tbTH3qQhLBLmQQdblIAxYX7TrVumw7t6toUpzliXWY20aIl29d8itNURZudjsOAvtD
NRh4u3n+HCW2IKkbjnlyKiKZnbHa+ThMXgqwz5/tuKz6U9GcyE4jutC3QKOqE9WMdWUKbD71IQSD
GWoprVAzV2RzVAf+/WXAAYraLDQgdIYwOtKoQNrFSfEwOaPzOLSAyYzJjWg155EsljYdQB8hbltl
6i29XqWVYCfy4MhIrJsWSmiN1rhYUaFUsq3BIUVDY0jJHlGM5a+oiZJY4/o/XIlZtbhNAHFpkIX3
Re6gUnqqi1OnDslgoS3GuABmaCpOdEbdpS0GkBNbA3gbP8dE5E795FlNFfh8/jylfq3p6w2ktJKd
nUfZ2hrBmnQoVHVYhd/J2mx0eREA4F+cPM/WuW5ap8Etf7VhJs6GFB+HKLXFmWyuB349x85P1Dkp
DwG2BsTRPl2oZ0AFHSidwatWaHdLmmrqWXzSx/q1/awst5FmIBOlqeigdaCoVF7UIlcaOMXdPHDO
aP0z1zL9v+ci++cVl7nMf65IM5ucWyfUYuPxiYdRnaHylhC83mcT2x3zKe3wWFl6sZz42qReJMTj
3GwutqPJy2C24QGvtmNnpkDskG0+9QBQOaSGcSQbHbhboZ5ZHVBmAJLSl7jDDgK8XS0bnzTA771U
e6m6unznlvfi4YfwDiro+QR40vnkX116OLBnSGUcVTdXI/+HKf7PfSABhiov8HdvHOE453pw7RUR
PRRxHm8b6NTO7BAWg7JLVenOtcOf/Gx6j8lkWi9/GxR6ZjOzQ/znoCGtrJfIspOz5Ci+FIU23NKh
S1gOrcxgsUwIxN26iVqQZ7ESfdUVmyWvjJ2RYI/qSmP8MjQXgRbWZThP2Rvg6tAHFZRQV1Axvds6
jI1dFoIIlmw2MpSrpmMc1KC82vSoqT+ErM2fR23a8doEqFXZdSvzF7uMyg87A2PboQa+7tkpsYf8
tC/+/7aXNerXKHs1J75U9gqUl9BkHudkWQ3a2rPwm8clf5b3Zr3rHW8IlvyZRAoTUdjE2y5JMWFH
r3lkDycyzfY4KENUlFHObdLC7Bxb1eNyaYEHzq6u4zFYpmnC/uvU1DEa+Tw1TaSDyvlWuGYwGagQ
bN0JgcEckJRrXrluoDVtgTqAIbzOPXhCjQfUtTwVykZ+jRlCQREIkh3NMI+lCT5nkWD3QUGTmvTz
gOXpPNNiWuask2yH9w07USdwYPepk4tzjzL+9VAwrLjVQmZeeeDFV402UrPK5IFnel/mI6i6VJOW
Kw6PkGuTYXYim+uB4ACg8BvqnN3UvC5S4dvFxs3fy7Ta6H2dlgb5GoJZqWwz7KOwDKJpezBaUycd
us9pwxZbhbHCqmroNOdQdVjZ0XrGi4CDoCatZ6jper1EIRJSE0uTelHLhvslO3sRdj09Koh34TB9
9ztsiSKm92cQimONR22mjHRGhyTkkIjNmh0NDcGyjteGGkLtZYawBMG/1Tf3f9jnmb9cZMz9ZMU8
LrcIcfSHgUUPpt3rbwxCrH7oJD8KkfZBM6TeFYK/3Rk0HignHEv/u1FfyMGBKnFQMnDK10NVXTh0
RNbU4e4saEy9Q9m5Xru1TC5+HBXXeAL2AKmt5IdrPvaVMX23UJS+ho4tV8vmcIcUMWIPLYQ78c4d
3wrdbldJZkW3nLv2lTqwBUBtherQUGI3d1Qa+JdDE3UUQ31kRgxqRUdBoIZW3pNNdg5QdmM/3teI
DG6tSJM3YR6bN0aj37VqUZsilUQt2WnxVgNjPhSBIfIYMWYeEVU5UFHLUuhCTag7O0eQn8+d5E92
OoxILR2dxN3/aVfTgh1aO5ZGt//ir+x0gWzS4hMKcubOP4ajehf5Y13OH2+ptyE3QCL5aary3TKt
CUz9JfVkUGvtcHFdJHQGYPJv+hCvaxSaJfdt5gP2W0KxYWh8Hhi2Ub2wtkEZn2zyN88DCkBK/sPP
QJ7EXfFb2HydZQWDfug9kkEpdil5G1S+Ff5G6gww7jx7H5KfqNGrn2whxk2MR+O51nl5MpBd3U6e
jUUlyAdWUeF1PywzCrQpL36Dg/tZOKP94msDgvuIvF9dTdcPpY3SfYY92V3KvT6QnW68jXZ/kK6R
/9bZdBSjX78BtAmBLrAfMtGuYtlPD7rJ011o19mxZm12Y3txtDb8Xr4BSb8bqyz/pY/xN5Gn43Mv
hxG7T4OffUPYZ9zZ5Yb1rHxhAuFA5Wp10yFhXnyqm8QJqigVoMB22lPiGdND1xoP4Olw3qDRDDWn
0O7O0A+r7kHT9k52/DGIyvS1vHDQ1t01bQwgdeKtNR/FdSDAjK5awZNLbcTY7FtW/944GzdN+A+A
ayCTpRzM1h13qKGMN6mZ8VsUv/DbMkSBFwIOFeL1TnFrQHvNW1UFPvGU35AJNVwaMtPSt+LVoJX7
SOvSrVSgD/yrtTvTy5MVwsbyaKn33twRolpgCstbasVuWF4KM74sg/ISb/0xTkDi+TkRR8J4jZsp
3WoEEcGC+mNi8mGx0a4Kr/lBZG+T4uOsMjGeumLFHUX5NhO/zUfyocOXdjVE06kF1lUY3hESNivH
BYtHmVvXGbMwQRoDwYF0SxiHiJvtBQUaz9RJJjc2LqbVf/i3QLgjTRY5J63xnIDoKOyy+VYmtnFv
Imh2/ou9r/lXe2p235y8/fCvAQAKiL0Cv5tvfpia90OEaqo5ksXDvv3gd0US5MxccIMSJoFK1Qrw
L3RNB+6J0L7FF1M+9ZBk2nco4d52o2V8m/DgjQSL3/EKA31Km2nnUTjTDVSqPRBloCBZjUROt3wa
1Mi2RGAocqt5JDk4IYrAaKQFRMWNSCE6zv4ZSdfUGSCKNNKJPf1bC/AROWClh9qLaFNEjX0PhHi6
xT/DP8ssAd8wxKv3VmtVyAvEFtTChQ49agv0qpaZ/YB00Xas2BShJjHegKPL+JHaqCwEYjZ9diZd
rn1TmjeljLRdP/Xd0a278Yw8O8THWVnf13jMozyv569YRjyGGcC9q/h+Eg0YwypWKVUR+7XVdB78
7bNNwvqPzxZV+pfPlmgaRHZV7ReVbsVDWwStFXfHuThLNYGa745U9tWa2j3qSNpDJbNMrhBZBYUc
heu8htUbKwFjwGx0kbbdeEOsrZDG5ti1dmw7QMwsiIcQ3zoZ2zLBOzpyzpNS8RrUgQudbdsIYues
GnbWwPhRAyTkIl0xXOiMDiItwVAWuu566ajr8D1p9XBVNGzYWmlkHTxWxffeqEra1KYVyJMzSjyr
F/IYbctEftN6QvWPDKDHHh0HPEqsJa3/JcY/n5LTBCdKAbA0cbZyiLHtBxvdiOCuwzzUoIT5plaw
4tZqu5XRARnYAxb06DqASNvZ9I3cQh00p05VIQLXY6+RJF137ZRbH6GWTw3/m9uAO3/HAUWEjBUT
T01R7FDKjbwe7ryt6cTTrlBNmVdBCt2Ql4zX+jEzXciOa5P+qjvDrzH1vVskmocbsGmjYl35W4bv
Bq1gyFypaQvBd+Q/puxj2hJx4/1UoLId1Npg2N16wIwFyC4mB9raUrPS0/Qwb3xVLyo2ki9NxDKT
Q1rryETXqC71CLgaJU6/Moze2fjc188OoV3xkujdLcozbj+uCHWaU9QhTpNPZndGkQnoJQoQVZ8h
0Bma26hCUXnJBrmlfjpoLPmeupW5G7gpUMOCQ8Kj/lK2dYlS/twBg4znDisyJmX74WO5QgRV2yL7
q7ypQ7BoAP8llBayCslbaK2Li5AhwITQlwq6EhKNMgOaH6l7nGLl1W3B+NatPIQmhxUZG9VDZx6Q
MoeyZjeLvTJMUH/MvcJaGxWAhgNWBg5e46eWbjTcQvGly2zcc3Qaew+VladQOEPcnA7IUeUSId1/
2h34hTh4/cnyZSS1pywxoFke0FzLGAgJIRSvDmbBrI095G5+BT1Yt9XBBX6tjNC66OLJUHAvOpCZ
zqZYWoGbjnyTYKXCsAcJvfMUFQG5ZGQbfd5Avye2N8sMTaI/YXcSg6bPE3ylQZXs6KsDnUWZ03Ew
KbgwYj/nb8jaTY0N+K7ycpgNpfN23JMPmWyn/Gc0Tbm0yYeaZVk4drD0uAYr14YLQclGImEkefJx
SBGNbFAvj3Y+eDUIh6Jfsy2nHnJ3GlZu+0L7TRHIL0HKLEmg8hODPL0Dmv2MvePXaOYfwU0a7DnR
k5Zoz0BBWxdTAz+gtOIRSvFjeqnHnIN7SWh3KEIzg7qLTcR48mgFxkj+c4iyDUCKHNiPBMI1Thj/
Emn9XkZu960ZkbfX3Fi/x4LHA/dkq+P/WGYHvLR6sOA0qOZn2cbFyxX3g8PxXaRyPM+nmiW0o9Fg
TcWzGpVEqocOrgQyawQt3oDdYJeYKNoDHcYrgJd3EOtsHryp8s8oFmwCsmsC5ItlE9c3WWhNt74z
YP2iBsTgCkDGqHRONuqLH70ScrpS509ROTWrAYx8ZzqMUivOujosNmoKKdrAyc1tOQEQLnl7ad2o
fPKBgr1vvTDQzSYGrmXduDx/coaufELkFfDGStyTY1TmV6CkvBtqNWnzc+D1OE8CvTrQquYx7kM1
Z6k2tHgQyQM188mZ1sAC2Ttqdl6F9CAC3FtqjknYYjfWeGtLXRRcockB2Q0roF5k4rVjXYLegno9
t08uXYcVKvXqg9ncIGRwR51Yuiaryhn1faFp1gS25axBQUZz7LA4QCipyMILflvhhc40WX0DX7bc
m0bpTCuzDnsE4EcwwRsFNoYFlJnVGR0iqAIcwwSHpfk3v2UYjSAXGrY0//dTLZf8Y6o/PsFyjT/8
qIO1Uhx64yGMIbKsQSWkXNHpcgDxh7MurWpYQSghPy0dLAElfV0W/wyh9tLtqRmXJp39eYG8Q0bS
YGA5/P9PE9efH4yuQp9kNi5XJaPb1Ha5cm3jbhIJ9m7qQyxDqDm70CkNqar0Bcqb9UGzkvK2gzSk
g1TQmSvGTjpUowMUiBZWwWhaHzZJZ2m21SBqdBnVHQBstGi3jchQK/E5lkaUKdByAzMvi33SUbs9
5XgS0VWXjhH0OtKV2ZV7MVbmIu7dTVYlfjBf8XNiRKlQuA0Ob0nXzgXHLrk20vU8FQ2OxWvOZHwz
T5ULo9rEiVbPLr7mXy2QEO3AMCGOrtDFcT5jef9x9hcbuQyezXLc2BhHB/55tthcNc0yK3Usthos
oUFq444HvZt/X/UM3FQxmNSpGTqZfy9MSGjLzLyJlUcNebV93Dl9QJ217fn3JeItRS31yzxICigF
oogHkS9ARLlo+Y1nWVfQpNQ/q8m5aq5e/bQFu8YMJxwWL0zbM0tycDP5enhgzfBEgHSCoUcKi45I
wGxfTORB9qKeblBlvtJHbAhyJ70FgZ59lyYpu+KBtKEWHbQJbM651f3sxyhDpq8DIq/y6zbw3BAs
BqyITk1uq/187b52n2dZanzY6KzPbfc1jsd8pZcFe517o51u+A+ZENmd4zjZHXiv3XPbTScyQRwi
u+sAxL8J8SyDat4QBeTW93cxyJhuyYsOXdPuM6uUF2oNSZrdNbx8KRkHk4aamUxDC84KVzOjw2Lr
S6sJvFTPduRCHbkoUHRRooiHbDRnXENONOrsbL1cNWLC2mUDGKiX+SIrNw/MGIDXMjx84LScvJPt
dnc0jP4k4CJqKJVWX2Y3atDwpvNHWP6EDDtKCfav62LiYXM7+Cw+L59MsDBZGaBJRE0qvjDybd0m
XGmay778VbUZAkZqgq6KXOjgT+AAaY3WmP8qmpT1PkT3ikIEy2X1jnt7rQZufflL+6bXjronvy1f
HAKk4P0X+WH5dAN3/JsyeqW55v+hP1Qq6jrezM2pso9g2JCqmEYemAmRBK0shu9p2z2aeZE9ppBs
PDJdB0JX2aFnZ2lld52wDgf402u3HaiMDl5R2U8CRHfkpLumEXSu3lwSy9HWmlMWKwEBvod+MJ5l
N/KLVC238qctsCJgTq5946Fxh+bWA+lV52XGA5l6A9ReURElJ7INfVTti6TUg3mAY0YPg7ENhTDA
xAmIHtbVfXqgycGJmx0RFTFW1KQBPn4smmsMd2TqJ4QS86FvdjQ5qk2Kc2rxX9RJH1dLjBNSuNHN
fPXOkkCbJe6GJvNYJq+6XV3Jnw5+mn4vM2acqTVgebgLmdmDTgR/0KQN0R2QKmvqJFMJicyV3YTD
kZrZVFl7liBYRy70ESQq4/TpgQwag8aLX0/6nj4AaD30YyQGbCWxp5LJi55Y/d1kM3FbTfJnKH3/
G6Tdxw0UAcd9NKAZC20N0i1gNFPfP1dNAQU+VFB/A0+hDUrcojtVfQLomnk3m3so8Im6Bl8IYjTB
x44bFGr7Gae3YPMzpD5OPa9WX4B6VtpCTNyw7jV87CoKXyh/Hen8XbSifKyQZNuLFhI/iNL6j8qB
UttYA77b7ZuGIOd76gAAmUn7d2blN10+mq8i7UbogZr8zrWSfufV5nAMazdDnCLTwRpoD4/ZCGVc
DoHOH2o4NErt3wmGswLBYPxEw21o5fhp5DpKElQdeeJpYLYwMhSf5fHwDI0KcDnDvrhJVX2e+wxp
RATUZjcXtffkhuqIj9lG5bbMlqQ/QiI6gOTxCJpvlHdoq2L8WbAY6FLffIHscA1QolHs26HLnuve
PrPKiN9Rz5MHFeDRV8FM/VIaI1Jr1pi8f46UOcQoaGTpRoBtW5a+1tIUCaKI5890xiM3m8/kX2x/
84t0Q8dzs8q/5Nk01xpPYAbbf8nqzTk2Z3zQnMk9UHpt7mXIkm0crUaZyWeOjpxplrxu92Qf0nzF
JyR2r1VfVTsX9AMvZlHNfFZu7hmbzPKaA1BIEOfNy5nPCmtp2NMOBNqmrz0rfw9xMlSpAabgjCV4
lM1KmhuFnQ9i1wcPdh1n/6Utg1SswkSEJz+D7AigMll5LSYHCRdDrqkDecLymkBD0Fqn07AGhio8
LW7h6MTbMcpZMNio5pQAapxE0fePsTT5Bixlw3ZuTiBis90GH8lk/aOQxgQC1/xMnXSQDIRhKOq6
oxbNNmTGx2y2IT9miywt2vaCd4h4eWa2Is4syA+dpWc0V2q1et7uU79oAmrSAUFeEHNG7dWufQA2
lUcLArHAVlIiZPvLHLOHGvDvOf52FauG9mvVg3syHu3qQcuME3EzhFAn3WeotdoM6qaARl+iYtHy
poZo94Mtp5MO8dcNHo7sFLdRHHTeZJ/brLSeddClz7R1gpdHsFBW6wiouW/kFua1fTb0aOeZZY+i
eved7pi2hXBFjZjFXafr3amLem+tR1nyLopLWVv+W5+BdnXqpuSoFzl/UAOpv8lKaOiYgAtZSeYe
shzzuK3p/owQ8InjTr4jWyqD3vbj28wzDIi5TmAZtcoJIsrZh68DRRYBOUa+NpA87cHQC+4PW18P
dGZhqyq58BAuwNncq86s+LvTDVBx91AmpA4gxRTRrgWgd+d0NpKyAk+iDssI8PuzaefjOXNXM6TW
FV/a/M+Iu3Hdugi60v8yj/v0DspySoPr1vF15y0H1y7EFOWbOQ16ILJUQksvkvvO7bW9jkznjURJ
eIC83PRaD8OZOLR9DvbOpJRvep1DDhL1F5pMi0eO0nuUbuMsairIhuKR/Kil4sO29NIZ1/V2I3kD
ZiAbD0qUaBRH+sihm+dnt26+z59Y/SluBbIv8ihisYdiQfrkF9W5LDX/MQXh0xFPFHUXyvFN2XMd
bwszju2jy0CV8m/7hETGqjTaeo/H33DBgn+4TI4roQ9tl7vMrJJVrQ8QIaAeFifTqqudeFfKEbpm
GnQQPF8FtVRzsbEsH/fAtjV3vTq0INZH9gI2alLHYitb1m7r0OwDQrkR3g174Dtmu+GB8G2LXWPp
tNOBHV7lRNO6KFv5VnOH3Fq74QJPj0gzzBueOdomUWeRO36cke1vvQCWgj4HWMldil/P0UPqYNtO
rHpqGv7TQpTxZ1K3WwTi5JtRhNka+KnxKjwPkT2jbLc8Z25g8klbhV5hnD1iRKBAMbUdROSwzomO
ZKIDU1FkOkOaAlqu1QQhWoBXtykTqFZWBXcE4iIbCACgf2O5FwRyyquvHr9cmK/m1On71HbwSK60
ITvYuoa3RJ1BA71vIxtiOkb6M8Rd4Zmu873y43RtOE5x9TPdO8VT2W4GwQVqvVEvDjXPn3Zb/B7L
vnv04qTbhWFZHKLCgVKamow8JguK60nrfEdoP12HbOJrpnvjHhSChFGng895vQmZY26oKVG8d+9+
ONiWs3OLAnDxsXuYeIjS/iwpDshpoMAQCg93UAb5sNXsooXpgcfu5m+aFaGFV63qnFQqnvFYXwOy
KLUHRNfwLcgkqtZU+58hdbVHrtfEKwwqTyBSbO5iBGNmGzWpA+j2bm8FGgMBQm/35hPKwPujbVaK
m9pD+LCBNMTSdEGgiO/VuqRWBIS05/pBphjGIdX67LZN9MCcLj/3YxYGxOjt/mMXpZWfS0vJMyEC
vwGXbw5RwmqF29Z4B9+GAObfzG+ZcEdwveAfkTtJ/6B7DQiH1KN2jD98+xiMxpYp4vvYAHm1CJHI
wt5werN1KPMMYnyBXMyHnYAY4Mic7eQ/8TTcRNqEGoOuy/a2TOItkhzI63kTnovIlYPdBkUhWZ7v
jazovpFH3CX2LoU43wqLrSKYqec7TR92f20T8TzyZaiScTx/b7qghovdFupn9JWK5muTehHxlwf6
/utE/kfvH2MX515NVXua2E3RdJQjkq6QQq9PAyIAW94Y1gMHJAwyx3z6WYY31SDDX9ZU/7Ycz3sS
uYGdZTSEZ6DAm3mMKCptw0dUKtH9po92s0u1uETsSa2BhFrwSHXI/ckKdP37UjO91FVXIJM4FDXE
fWxUXku3aCFQPIqPSuzFD5oMWJv3xZOttzp+p7IBN01hbXMH4OIkq6sLiuD5BrCn+rlhxg8qbdTc
H3hsZT+XMXoyxWstdF6Fi38mVa0BYVxv/x9lX9bkuK4091du3GczzA0k4PDnB4kStUut3ueFMSvB
Bdz3X+9kqWc0Z+7xsf3CIFAFkK2WSKAqK/PeFPVQriGPLNepG4YHNqL0ig2vhH7P8w7SdDIYT9zm
/cFssZGJysD4XCc3B2t41AdjgWxBCYQIfhI5VpgIC9vFgWRo1Nxkc5OsVofaTrJir2g+k/XvxiaO
ROZCZSBQ1bITlglYV0KA1iwHvi9bHUvNub+vHBAGjM172fLc+tEmLr9Cj9YDw22oHmQ4FzC00QFM
3cz+mqGG2AOthn3WCqj+jZqbPIdpXq2gJDUdUfKV7pwicfypyK2LFRds2TFHvndmdlVpbv9AYT/w
jaL9Jsufw13ZAr7RJSaI/PGuAD+CQChGqANrugDogeGFfv7Ub9qZ47tFdVMfEqOpLqjt3mcZhJHu
gkSqkI3PWgky3AmCRHeDUdgQ/NAuYLABE1UB1D6CK4uSRf2ems2YfzSp9BBvh9+t41+bZI11lIf9
H8fmEzA6ZaY8UNseWO1mWzEvsIBGhCIbL5U8UpsOs0uQT9k2TtzoYGDxSXwGcdt/D1guL04/2Fd9
Sk5EhmBlveUDNhqvyWtU03dU6YUXrG1vXtRtjha8hhRe88r111zgr7h5ZXXhrFteWytEKAEQHir9
NbLADYffdfCQyRp83Hj4H1EjgxxU0EkEXXrrOAEqDnHE2ro2ed0scyMb3mJhfe6Em3w3ywbD5zwU
S0tslfTkmyMgtDqETIcgW4jfdFiDG6UfkSbpjOgYGNrnVAvs24KySwx1yGP5mZZptEHgqHJdcKtL
drRYEza+gyiGL1bE5kW8Xu0QpEetwqtiZv6i/mZoUdox99s9X95dqR8ynSleDKJcgLB38lE0o15d
yItnBpdfVIAyaBdcbKc4lf2Jo4AaUINGfokhDcB0cG+YbhT4fx2ZGNF0yZT1mmFlcwQFU3bEqjc7
YgcSb9igvXArivZWHK1DU5WPaRp3FydxAWjpoQw6IOayrAJd35BV61hzCEP+6WbVR+dbjeKPPRZH
2LU4tgbJS0TIyJcOIK5bsz7TztSKSuF4//7Xf/9f//Pr8D/C7/kFMNIwz/6VteqSR1lT/9e/Hf3f
/ypu3dtv//VvW3CLM2aDw4IJsI84Dof96+crkuDwNv6bbMA3BjUi89Gu8/qxMT0IEKhvcRaEqE0L
S4Ruhb2xxMyqgEr6a5OMKMNtW/cbUudIn2dfO8277WPDXiZ7VKz4Ca2wesa6DaBmLD05k1Q+J145
yKXaCzmWkX9TGUyi5i9t1BGfJIAw92VGnLDYQzZGQSAEzER0CJPg9z5yLlXq6fiO7yBPDPTsfGCZ
Go7WfBjiplrneOiBkemnNa3aN5Dpqw3rdKzYmXIq4JF4d3OhseRME0BNQV/880dvm//50TuO7eCb
xRhy0I79148e9Hi51teu89j00bhBEjgEasqYVsrWyvcqQdJkXk70E+qgS25XF/JwUPOEUm0dMLG/
96qyQNspyX+bp9dnmg1raCFWrO0Yq+V7GlWmF1tJf3QhibkvC/BkjMhNvUwgfcbH63ybXcE/DYz3
7KoHUBoJ0/FAPzOjGs+tjK2dbZt45qKkwf2/fC8h5WOxv3w+jOkmd0FTY5n4t9mc//nV1CHVk7uR
rP20TexdCw2wJcJ/CEv3LHyLlEBdO7LJ3K0Af7SRdKZ+hPXcNQgWsKuMMvkmQHsEBmPmnAwsJJ4h
EL4ktyxn2T6U+CypmTNwTdVxr4OpIYoBcGmKHZbBXxBBjX+o4iTYrIaRhRaWmQF/n/mDlvi5t1c7
SJu10svy0KSdu8POsPebyp4uAFyHngmFtNd5nq4Joh/T9DGPqYG+wcEOoShORigdYwFaiO6E7PmR
h0m+M218Xeb/eYuy0rA9TtpzhWKaE3lRNzXHtpw2gDR/pn7qIiMdxq4MPKNhzvJ2Beqs5ylrY+gW
bZaFPvX9djHuNn47xvX+tz7VZerQ6KXH+hIiEjSELsWA6PLNtFK/95GPxqp8JjbvvL+7a+hLRYuY
68LPoF2yDXVQG6SAg0GawQDokqeZBwifyQ4xyDf3ZWIEqH1vtW5P7ZxDWroJjWjFrXGVBrUDqvQp
GZdgRYo2rtOoR7eV7nGyg7NjS7TmrjYNjEXd6AwEoExhURbae81WP+4ePdN/gNkKOqmtnSBJi5FY
XbvbxoV2Es0h5onAhoZKhJYdycNOy2SDFx7eKrOR+qByvaozTV5uV1JiXKtxnLzbHFG5DeIpPruV
H9UJyr/ncWbNs5UhDBfy4LiulQflgwXRivukrjFFHtCbhU+z2lMRnKI03HGms3wJjB9oJotg3KT6
7TpNGNgH8LG+kjvNM2CvvmjAjrGjZiC5PUNxkKyZb4EOZYgimdQxDzQq5KG2qQr8T+iuqM8ygTHA
BvZE/pEdoeImMKRHn804BJ+svI4OHAXfUMXt1qa07SvYG+yrNaG+FSSRYtU4TGbQCk4WoGFVD+SC
wIEFXBokRiLTzFdmbDe+6EARBAG/tE9TyE7b0dbWzOIlnYKNAULBz0hr1J7T5OYeUiLDVeu6L0YZ
JJ8R7Ayh3dQYJx6K5GwGk7MgQ+YMP7rS1R6iIE8OEI5OPboAXnd7Puco8m48of4e3HQD/hV0kTR4
ygH9BqXKkPpp0Qu/trXiDXpay1GvgrWZ1sCLCqzNtGbfxyUWFC3Cz0s8XeKtAS4iAKfxkRV9pi+K
IdLLZYCHWGCE2QNZDSfqPCfSQp+aUhMIUkJN5TZVhe9wiZD2iYtWfwTLZbQOzClfUbPMKv0MnOLm
5tsMAF2D/y9fB7X1lWZzC1fzoZzD5koN49HUsNBU1p5st54M8AaFMPbtVrnWZDtmteBPne/cSic8
JkQFLFANevKo/nnPBYhuY6zAfbqPNtftg2VnH/fcO/yMHGF2u+f567BGwUK+oqumDGnpCXK11KKr
0H3jJdLf7uuf7pkGDbX2H/ccJhVY+LCYPjfZsO61hPltJbYFFtwAlrUFojValwODNp+OaVshF4WF
ThG5bCPIwrUcEMQsBVf7zbMBUiNmPAQV+xzsmQf2SJOug4i/QtwV6lDUp4MzRB7o9NZbdKa+QPw8
yLTEkxFeAFbyGNclQBoVSrcBIU8fAaZMH0sFmYlePJADIgHWSgc+akXNQk/MKwaTIw0BrTf3etln
a+qrOXaAbbSEvsm4zbt0+TEM89ayQbCthShjZHbpI0QHm/NoOP7dQ5Vjiz+zzTc0Vzs1AhrJS6js
lUWxJz8aWoUDONb1od5SXzbo/WG04/epnNott8rUM3Qe+3YzsJ2eZOoYDlW9xKowyIotT3JwVuuZ
WqSyGL/LCaKtbv1jTKevPTiAXniOFUNcBRkSvahmn2rb9Q2zCR+GAMVhWWeqT6bBsQHEIGTBfDwR
zM8xs8Cu10zqSlcexpzt4nhwtqj39wvuoGbQnFwIc8rvVm+W2PtoYKxwODtGeGus7SI0AJGDDtaY
lGKpBwhkaPWqtFFtkyJ08pmH+gm8WPOeRr9IPuBDjrH7l5GZf9Pa8GsJuZY3Z9CTpd2PwWMN0gkP
3Io6sBzTx7UBzS92f1w3akP+AJADsHBS9i9I/QG1bCBM8JfrQXcLIL28LtZiLEBLBkqzdYXCHi9I
wYubdYaLNFRnfAbabhF0Zv0uauDnJUrBNzroOV6E7exKNc9aCWPJJ7AXW0NnnLMowQKNRgKSHMhy
fAyEUexcKEStaIDK/MmM+SfgRVKw3vb1Frl3/jQJ50L2yYkz7PzK/iQLfTgBsggRs/lKSoSo3rXd
J/zsmu2gS8jpmlXwKajWt4EW71ZmO+U7Q2+RY5bV2+1GkApbaBk+uAR050fTLY1lPk+IaOQuj9rs
ZeJy3JjAd69V07bvSTEuyEGzALoDIb/ao6KyvAoORmm6VM2AyAamn11CBDYODmgtPDJorF4LPDVf
Ww4xSQ7+EV8mg/aa2/jPz9dE3XrpTZKn2JchjAfho/L2ceVQS1sgiBVeHQ20s8GsDEQjqhhhvBFr
6GZyQn+YimoDatHxZcpBnjp/0IlCsQRYLdTRmTSBuHpsLia8kp6Zyp7LEbScEYIEmzxMwAV+281i
S8tQEAGAm4P9yFzdRQYjdB+1AYob89u00mJ2LeYDT7G2K61YW9HrMxIdDPyrdIb69kItVDT5OYr5
ljSIvDqk5EYsJ4/UcoZWgEqzx2s4z00fy1xjB1jUwkWo6zm1Ne0hCYs9iWwObo4PBwhO5GqgwFlV
BmKXuhpWZHVUmHqaPXZbsiI99CMtuH6i1jyjidDIczbPiJpzsKVhClbiuj8R4KmEiASQHgcklPih
ZR1Wp105mJvebc/mbACADciw38zaUGzw0He2UxGDmB7BVn4ImPnzdJQOqHOn4VtofOrtEAxebaeW
0BG2kqV0ZbPkeEf64Bi1kyU0Fnyz49apBojkOlW6PFpKP384Z9qwZkOrvFvbxB4KsMuyAX3tPFmd
QVxEjx/SSKRX7HfDPZPie+uksJktVyuzqfE1owvVdv61LRpjhfSyvkIS00J5rRO/pqHmrJQmoEA8
N8sePGuBTIoDNQfL3CCwjFVUHrDHbCpW+Zglr6GskqM1M3VjIZ28ggKR+5UefFjjdEg8lGGOW7J2
uvvZzmV1pqFauJosHTCEtCwuYK55puuozC53dFNqnh848L+/KbKqyrjdlAbaDiwWktIPIGx6oNTN
LYkzNzPsahcBdjK3CgByudUG/JbuCbVguDm5VCFwn+jmRHNGsxNTavLKJlyN04B6bRE/IrgzPVtI
YScNIL/U0vscSzRQrFGLG9bWmvTk1kqL8WChLvVCtqARZxTh8jO1zFB/LMEXcWshVfLaDq5xIlsW
qi+GZNGNCgw6meHMt9Mfb5fQq3TWVgoORPgF1pRqkYkRUZ755oI2RyGCkfI9WTO85xeGshHnJCtE
3fCbglotb0P92XFFulT6sXGqZAsZo/xpctzYTzTd8KgZpnpz5FXw5upOhG8xxEfCESXEZNQbXCq3
arHLai1/guhmvs7ioV6RtQ8sdahHPNFuYxsUP/H0iVxVBv4xU4RYuM8XlW3frUDjmK7JKlBWsUNK
P636+pRa4AtME2V4SKzUJ1ZCvAeRNpzGEoGTETSM61tnKQVM4Bq9QDHe3pphNoLnfZ5DR3RHWeqt
6uUWJCSoek+C7NEQvTqVkTzp0PXLkQGasGEzLHAEz1YW1c0+GBFGhpxk/kh9YK/+xCDfeKCuSPRQ
gps3QiNNMBqAIph5jacvxg8G4qGBhGIDNWmEWaxl0ulX6jEk1nojS5M12eSY9Je2G2/u5NEPULFq
C5ZsqMll04GNr7tO7vAJ9W/NgbobDbkKfEG7HTXDurQBHwIGgJp06CvzyWrS9EhXEhMwExHeXsAh
4UbpoDMPhJoevijppbcHfWXpEILFk6ZcZ03uejSwyw3t2n+//bV1KSZvBIIcsXbMMsWWeU7S2Dfl
mD2SO8umbGnqk/lx+zy0sQdiryIBifQSIFCA7MMl6JpB1+Va1iVx53Srxnf3LjpLBneN8PxwpNat
CyyaC1EMgw+U7MdwkPdZyAeP3RLlC1tZDO4qtQFeGJHaunQxV7dDUPOZRTHYiTZH7ZiqUcM+DNmH
nyXaft26YOsXsoi8PgmNo8FAIY7wvvKSIZVfg23Tl+rr3a7b3T/aaTxezQqbvzRfq250vTLKwSXW
AHBPkmf3JlXG3ZtUN5fPzsAewhnL7+e7lcbWyLV4ldCHLR8Kca4t4weVfDlcou66qhyfFViGYdV2
HMEueG2wCiWvIHafxx4kRKHqxfpGjGwaz10bNQ/CFiWUHtIXCv4XccjXblGIdYtXJyB3i9EBVhLI
4dy/F8+mWqUOEtuWJIlkgdDeTxcqnE0GWXqobxtWY58n48IV2QVkBvGWop63Pop9OkNTezfGdgh5
6SuzGEBr5ugcHxrYkeRkIw+XAQ2DYn7rmazgDYdqEcga06QP10OIOF2h9aDIMMxcP8pErIyqGS/Q
pxsvI0paLqEqvoxmleyoRf28NT+GUh8ddEcbvBGbtjOzQGAUgXFqP7p198SAbV81pazX/dy0NcPd
OnEYLcma27E4l5W9IyN1FV3nCUs3HqgFElxw7kC3fQ9htd9n0411FFbOA+SvmquWHFsz6x+MWdOs
V1O1FUGjL8hGfU6ogZs66hEQmv2pTyTHpmrNQxer032gMw76gpp/DLQyNmtMA2s4XymaxdToSjQg
VlmwyU3O01OGdQIqKQyEsEJ3o2mZuc+C3vmPM6zw14YbIKTbIHqESBqiFDO0oGKPfdmxA7XaQWN7
sF1+phYdkMcflzHky3xL9WDf6nh47RBPnQfTNEHUaPOvG3KidQIqrXnGRjJ26HtNXh25ZlqaQdhh
ejHpT4rBVeXZ0uHgNcHHR4e4qvapZWlHao09wLFDb7xQq3L77lDlfPLTytIPUSghEzEfkl9nLBKt
3yTlO3mkRvnhQc0xTZfMLmJoDdgNeGWA7JmgQ7MQoMA69WUqzlAURqHhbMhtZKjA8gLsfd6LMxDE
HyMAYf0xFSYwOCzddk3UXC1jsh9sUFpMZn1VWdtcXTzaN3WBMAo5UB9YGkCNjgTXbVCda/aDK9aZ
e3TYsHQSM0IGNLNPdOjFAG51COOAPHrETc8Gyefs5ThbbIASBwshNfIjKzIGTx2o1jdULpsJBzyn
Dt9TtawwQJy3IAO1Zytkbr8ikQNQvQRBcCZ68/F+Fmqj9Iq5TwthtRPxu/XuN+TsAAbbL7Lvy3cE
Z4dFj3//SRiReS0L8UD9FYTlEDari40+ROW7xDZJDYXz0rVY8IBXA1vuuf8+PAP17L5CvvXSmChD
g6Zw+IqNBFjN5rNq7qMz6iMr+fVdJf+0ctF/jM2roFqKXpq+NllAvjUSlY+g19uNBSDmc9e9n85y
pwmPLbdrX7BkerLT4KiBefPbfII8SE8nUHq79bgV5Hlu+mIB/hNt3MqdVhmXNMAeIqL/HJ3WYgID
Lx97BEjwP3XmAxmsyZQ78XMEx196uuF7XLCxbrhrTZ6ZD43f89J4wr9S8/s0zDxqpjXShwxhmwU1
6yHBNg0rhbCKTEjgaua67+P4gYxCAyt1iV/eXmss44kmruISgdW5KR1MLDLE2gNEeEH+M/ILqoZX
hTSHk5gRP8kA3Q+dhV4HKFNaeCRljzJg8BQkqlgaIrVfNSdDtFbLSoDXSuu1Kur3kVnpJUT88+lv
BmnGqEOP2HSOGbSyNC1OsFbywrDDiWZ7EZ30k4c3lrNxLIetlWZm/ojELeLjECelplXb2FnNL19q
NhBJWU5Klg/jmNo7MxXaErWd45uOSshl1zJ1QMilezWMI8kjkpcsbA0YMgGRWQ4mHlRxqoPVaeRF
g//Oy9IA8MgMRyIaknSvtnakGYqm/bgsNf+4LLzqtM/XpdYb3miaUL38dYgtFHkX+vHeowy8xyE7
DNHWihUHMoAyNDsB0d4edLD1vGUKv2W8Z55B/e1s1FiydWLr7K2DrHRaV9GX2AUzYVg0/BCD3uU8
dNAxi2fDPDKo4uQ5LZuPkUagbiPJIf01sjSVdRsJiRD5BboRD2PebCIQUH6uM39AFeqPCvISi7Lo
nGeQ+tarvOujY1Vqyb7SBnMtmJM/ItKC3Jbb2V9baB3RqCQf31s5Ra8NgvFeBuaak7SDYmcwxO+A
bE2ucR3IZajS8kvUc5RuIHOWBHijakX9NkWiRCFWLUGY7XZbXuXvWPQrrxxsxKLApowizpF/woJz
E41t9GNmL00AZXvPlOEug5xFF6MJzA3nibPJLQNJIiTVob3TD++2k4ObFu9WqO69g63g1BpMnILS
yJ864AKWBYg/N4bI8ycdqSpgOMW0LGxZPPXgmD43kEDATzZ/Ig828E04jemFupxK1MuYc7kl/yns
mF8qI/XIiiB+c0LN8wNdirqgyO6BP7d9oFYjLQEQEchJae4oqrS1A6Ek8L3gZpzQyo8oXPlEvkOu
qpOKGGDckWaBITdSTwhdnbo0yz9ZUR14Nur0dhXn5YsxAakBDbxPYzCCoqO18aUAQedboX8hd83g
kT9wLOypiWILN2/699xqyw3o8us1dUOcxGvsWAEgocxtbspyRZN2Gtvl+DE+OVkDnJ1lb4sqT65J
boOM186wgHA7kE7nXYBXYYl3NaLJVwjYp2c5dkBuZX2ydMKq3aA0V0OCdG7/Pw6+TTVf7W8nMEJI
e8RQ7EbAAyHRBnB9FKk8x6gePqIQkS2oPzOGySvC3rq5Vdnwm1vD09/dHCyWtjrWyccxIp0vJBG/
RUkjFrVrgASxmexXHXI6GUieXnRdyLPjlHIxzQ9RrA86XwBwsaKmUzLoTiNQcKBmYD13odO8SKuy
T4MKE6QxMVnnMCCEW/AWxN3CUWP7FRB1D5xACE6AO2cfG0J8si1QxEMPQb+iAqtbD0mj7QNRtnsg
tvnaigrtIR5RxS0B3P7EuvZk0vgpQW1nH1Xfigy8k4Pb9KBdgaBQEYjs5BZjuwU31biJg7o5q1ED
VRD4RV+QIPquIIL5I9ShYmXhPkrDfOYpH0Axi9+eNiPH4rg0fMt22l0jJ0iwdBnkE0Ho8aTPDwrs
3ocvkMsGQRViYhCB6DaJpQebUatCr6lN6zmLGr4pSgQhqDlaeAImWhLfmlAusTamqJNbsw/xK1Xg
M/f0PLafU31AttzKMrxf0WxYPKDp5DdnF+nqTQl1hJvVqcJm4yIidBsrcxfrvFRCP2AeWzjIntSj
AU2H+a6A2VHggte6m1UxoENbroNaYrYKUUSb0NDGmzUVgeaHnQFJwtk6pXHgI8UOhMU8c+UiEQKd
L+tmZQbkm5gJFjFylpFu+XoDchRq4t1m+FNboxZhHpsN/eSbLAAT6jyz0ZmDD0524K/GelvzotkE
Y/YMQuFhWAA6WR/pgH/vx1lsnd16Gg5/epAbahUQDWd56lOzLqAclEkGJuRZE0LZJj+KqVmCSzY4
4+Vruah4cqJ1GYLRhDrJjw5hHn9xI2ZsqUVGRwOpRKv6dTyPv7vGKWJRaYxc2L2PzhpTfzIz6JTc
564ht7Lnku3qKMAbj9yCGEDaEgVwHk1sKDx8FhEg4QrQ6f39YkEOTtFSyy8JNuS/Xb9P8FK1Afxd
ke/9Yq6ZbBmvi8O9vw01tQMh1Qtd+T53lJl8icCYcZvDfQxcA/jPmUOVDloE+lQpIH01zlCxn91p
KlmzoLYJ/stfpwypNBRloY7A0pSnAxZyuJ2Sa1Ok2kI2INknyz9M16SRbwYhUgvzJcd5HidssSui
tj1qHHVDwlwZMcfaDOQ2ojfEtgzxLaemwxIX+yaZH3UmwpcKxOzUbwzc2paVjmVsP05vRg18lzNL
bsqitZ8VogHUnygxbCc5APFHk4NrFzkSwCcRA8GC1kAqgA5FE4tDNR+o2TSsXOsB0N/U15clktTI
8RcL3dRtRKZi9xi7jXtM0tprIby9x0vYRmxsNjiB20G5D1F/J8mwziZHshgRtBhmbzmPvffTmQiM
j2HUvI2tQrazcxCpYG1U++NoagdAGlJuqyMdRjtCFep8oDPqi5Aw8sBQWC3/MIA/DKjCeSw5x1rn
j3qR7/7oJw8aijR5sK6wXL5d8e8uRmONSnxBAHGOzCH0CzHQca3Pmgd3VT1S3ytIFSF1uIAkpr6q
qHn36a1QX+pC632zdmOw17AIKlFVuHULlfq9DNOXKEgeCBM91UGMr8UsGPrLQ4DM5J89Aq1svHFq
wPkiQAsi2gbBqybMDqburmwLAjr3LjeNUfFwb99HVGbSbqy8PPJ5Euq/Obuj7nqdAk09a9vmAgI5
lMXaoOEcEDsRSPdV7gZc0/miHFlzuXUWWe33pjmzs6Avnw91lULz3GC6R9PcDIYLUtgEFFmTPnMz
z4TNgzZCVDwN2uW9L+bSdW9tCIaDkPluMgxwpCxoJHX+Zqd2XaPA5Y/p/tZxmO+ALHSgGR2Df/Td
m/jV4cVOPjyDOB64SlEw4glkXIZFEY7FcYDEAjI7eanvyzgA3ZlEkyxtUJutB6YUACbxX15Tp1M5
M9PnaMVeAlXtwurraxnpeJaYkbvlIkG4pK+SB5O/kY16SrDIbVxEHpf3PoeBnDPK0hk8w6qrBFbg
ml/JnQ6pJbBs1zmEmedrUJ8t9RiVQBDPNHPebyCbCQyMUukRwbj0WCP2sZEo7SiD3ICSqsFxJAv5
RMPQLGujAznT7E0GACKNdd5ZqANWqbnLWdLVT4GCig8rwW8vePioWDS8GyrBNo2pBnnoEkzzaQiA
RAZZu7EEUh4Lx/ACdgyoLmiAVSbYOi96ZY/fgJ5fumKGZadtD6yRJYBZslElkEbtkxYgiddZFepx
XPBp6WkSb7V53aXnZb6yhnF4KmrUaEYO6PIMnmxvM0G9BMGVACwOLX5+qcpOwaTAjNIUe4uZyOO6
Y1ogO/SzTWd0qKM639i1hQrOMDw6vw4IrQHQPuCxpiJu+jqv38l47//DdxqgSw5s29/OcR8qE97t
QLS/ornv/XR275sKHh0icGHNd/DHle59dDPJBD4lDmmBX648syO/dDJUz4asPoLtBepzbmitB67q
VRVPuQedVOE27FHLG/5UZOalAKfyWUci9alujWkxuU2673olnqagrT3EXVx8BrDade+sLSz/V+bc
FLNAzqQBgkMzxV1lgAxWfiYjQ/3fNcDPBWvuQ5WwAtzqIX7qEFTDMZg5apCBApaB2nQK7rN+B0Rr
s2fDIJ5VAPGudOhP1DJb41Flen++taSNwBYfLreW427UlOsP1BIJIiQOigEyy33VzRxY4L6ZznQw
AYRdZYGlA6KAvqy0PwwVEJXgUeV81eisdQDbny2olIIEu4ut4a8ZSoD/z3Eo/SyNoDD3qx+Id7HK
LKAvBZQ1POAP7RUKip1LA9DNxc7deDParrmouwLQkvlgISpyVNCTMwPsRrAqRV9rhaDXnQYsT9Ei
3ziyzUXlRMCgg7P30oIJOdaGgx6NvacQ2fqC0rrScL5UKJ/39ESZB0sr3NPYIa1GhhIQcohx6O9d
zywkkCEdqDTuj3WT7xQYGFHZfz+NGSC4SOvW0zIOzXzXGA4IuQct2IKnETHntL04rCqeZJfmyJhl
1RbBveJJYYHjV9C38siq3IEdq169IBidNsu2nxa8jeprMWdnUTo2LZgLaYYuFGD668wOXKFtpu9q
I5huhyTrf29+0SZHgb1HC/eICoV7OgumXP7WJMMffek8ouAZdGVoiDE1Kzxb2KZCHmqQEhmPUcmV
K/Vq34VR/GCwqlvIsi6/1J3zJAbdekrawd4krh2s06ILXjUFPhVAab6UE3hEsm5sTrGurOOAbOey
rIbsPERSr/0wDME7C5QXilz6YGvUCQQgajO4mPMBu6by1EMau4wR7l8BA4tFet2DChZGcsMr+jvC
1/GO5qCDdCKAwMM1MP3ApUl7gmAZ+Alsa/xkFQXoM5BIB9VzG/tRB0Q4uD/kKUZxxikvJYhc6sBB
JALNu0HOTWU3gD5ZYFa+GzSHlUcNwE23zECHk9XumxUGIFCSlbuH/G7x2rdfUEHrvgUgdt62c3AQ
WYJyAQRzuDF0paGstdcgeeJohxrI61UfKiR+ZgP1kZUZ2OaCgQ0+gMOWSxALLDRonZ5FA4Q4d23I
OI/ptS5L7akAtGtTT7a5TstMe8ugt0kOI2SzvLZM7AONDDJAdYhPFdyhV2XoyO9+8Ds2DMKuRmKd
Y4eZZ0Qk+3WoNNCC/uqjsyqWJdjVRLUexdglqwQ7o24cOL6YGEsHVkHTW+RP1LByPCAWCqC/7ZC7
39xqbJMV1t3pym64gizyz1GozrfOoVV0i3oMXJ8MdCsBsA/g5Q3BHDdLXblMAmBZy5cRQm7nrjDC
BRL6CDhX0+i7ED5YkRsPkCJwbIH37mz9/x7Fuqh8bsGorFlmd0HFYXdBNQLqdyyIHyGTdLj3t1GG
RPE0cWwH4UaGJNX1A0KsEKj8ORx/Lyo5mn4OcbnWGdluRNh77rzqTH+jSrlY+GDtd79rYQ1OPoMX
L26tOV4ngK+zQtlsa9BAb4DMss6sqD9G4xN9A3r4hxW23zFdeLwV71NZvzvXm0kGauYogErHvd6f
DE0HXcQ00T0zNQAGrvmR9EWpzDTuTD/UI36kFvXPXeQlJhn4t8Qv9C0B+LMd+ViMZvCgqStAwvKR
DhN4lr24HKI1NQEXnbWRytEv4wlsFbw91EYzntmkwE6BrPuSAwm4JWPkDuMa0krZiqwQsRn2KgO5
LlkrhTLdETguMlIXKi0AtbXHM7VYgBhDUB8CbG8y05tFpNKZI7MDoNRLAUhfUvMuQnVjr6X2MPvU
pfa/2Tqv5VaVdW1fEVXkcArKsuUg28NjnlAjTZrcNJmr/x/w2nus2vWfUOoGybIkOrzfG7poC6rS
PX86q8mY776PF4epkU7Ckne5a3q5biam93ltbV26aX7g/VI8bte3/GSPZL8x66xX+NCIXgZhA+Dz
YgFiCpQzMMXI0J7M9IbnNUvAidFHFi+z7rJ6tNNH6lL6jjc0vqBVN1nYhoybL5MaJORKM4/mcsZE
Xxuw/us/k84JnvOLy2Dz4lnOvZhnqq1F6R1t0PWD7wXuwa6LT5lJDZK+q0WC8uSJcuwZd5/0JYgZ
3I0RVb4P0G132C7hUWrtarayt+2R5kA3aiSuDKbL15ppY0kmm1ydjIII/IlZGigW5IwpedRjIoza
2N75tQmKm69M8pM3vczBuiIK8OtJ+PukY831xTLVEr2baXz1cZK5cP9PITS2XzW6+VepW8k58cvv
wZD8EFkSHOPUCE55rIFtsR1mlkz5FS3vTjoXR3dlM/jtdM6U5H9FFOenZA/ZTjijEX2WjRUcRP9s
5jHs88Z46y3jn8Aw/VCHEbaz+xi0U/NCZVEg0meIP2PSR8PI3QNKUGEk3eHFrclefw4CHU8z6oTk
6gkEQBQi9pCePe0i5dTuqHTsx7FnXtaL7DpBWwxF3T32wPEJiP3v3KnwjWmsbp/URnOQnVaGow3B
1CyGCLMIiE7pd8Ptlx9d0x8JJTi3i/NkSaVfgxZuK5PTsA9SVYVGOv8b9z9UhaUSe98/+FvxWbTf
sQ44ZkH1bSghk5iyP1hz/WrCVgtHRWKcqX1LqjxyVMO00nR4igv7R1F9IuY9WHwyVYAT/uS1f3SW
CTvH/kAN0FygHLM7wcE1tLMByEDTxshcqgKClfOPmZoLhG/WlEFai4gLvjuWs5cVE+xc4iDdyPyW
ujCrl4S6nZNjPDjV/RG26A9trKq3Pv63wRfn2Kj2XQMdZZ2w3OQEgFSmq4p0Kpg8Fm+HZvEGH5P/
ZGmQWgIvQJEc/xRZom7GbOFwXrz1w2C8W95lgEEZabF4M9CF7Gob446JMQDE0z6TGXazl+lSCx17
7by8jR1GzgYSmf2S82VQ6B2OKXzSS5qcg6bbeyaJCHGt8L21x5feICNbuV1zTF2cBIahf4b6sbPV
PMJCti9G7WuhnqYlTLv+7i01Bcu5XtZsT3UR2XhWPdxc9JOUZqGva71+Ij2ZlGy7gvgKrwsvOqr9
qYcvqqRM1PVYwA9YLaaxe/M9aM5Y4Yq+cY9dn2KIkeqRCwNS4KBwWggf2tn4+oZEmBsXtuV+NPYa
S/dYncGwQxvLcVgc+iULRHthFZGa+2Zu2kuf44b2tD1s0L0V4X+dW0ydjqp2h2Or9+daAnTBjuRZ
26sY2+mvF0gw/s1iMyynZTwi9qgu2OwqYpvtaTdVS3sRQWoenF5/0k3ZXCCSL9xhqY8HKvvjXTtD
MunN+Q9zlYtMZgleWrFaxLEyCJn9kotrHnIyjqJYehhLF/7vV0yav2c+GzgS9Mh4N3+arncXcR+a
1PTOidVj+5MNv2TL1yOC5VnaLq48EkMmKvB1tTpfDcGTKnIy6X3SVFzxVqVLsy96iMiq/1N6ORBG
hwQoRay6X7TUfxpUfC4XX7vHuPbEc3o1rP69crr6kEn5vasKbe/FLV8ebg2EJA+PuisGSvgUqo22
vrfp8E+i7A57gtQ95i4FFTn2h3hQVcT7za9lOR2DlA+EeOcgNEtneGxqPiyjEG/lSF3fbNi6xMR/
ZuVhAVA+uaJ9KMtaHfA2eR+lHonV8JXwCbyfMUKnopkfujp+UJIA2pybUTeGZxkbn6npAdW06qqz
34j6ZRj2KBedi2YSw4xLmX0uBNb1qmv+FUZdhwRNWbr615wJYprsjLyxtiAFJXnpKss4Ybujkt7Z
YWtUe+1dL8RHY+tpGFgTW1+/vKWemxyUNWIalMBNVUF5Ng0WCbmff3YqWMI+9+fIax9kV4S+O7uh
CCpS3ErpH2rKPbceyqJK2u5WOT1obikPKKTRYXVCx2ii7d/B9LNQDM6nVScosoCcnoQeEHIddSD0
l1qb/wQeolYn+O6MJZke1niuqDyFqaBczOQ8RbMDna82Az8Chp5O7LwKqms4PhVlc83GjjHYn+wD
jphm2K/xHVZhfBSFnOCuqgd79oNdJgcMMXPEqWLMrtthEE52pTp6LUqF7gg5ITTe4e7nCCxAlsLS
1fB7U/9mlvPhjPMvZXbUwFL7ATL2VaJC9GZwRNv1m50Vq28tCSJ7ryre8ApzbhPTfdipQp1k0pbP
5QwPT0v7F9Evod2Xxb5kUbczEWbtAifDttsY4dKWbtQbxCU1prCIdvHzkyr95AGv2fjUjlZ6XYLS
Oces1C4izY1LNlooNNNqudZZPp4qnI0eoIZbR0OI+XFIy4TFLLJW6DHNYRhJO6DWZOxllnvPZZek
+0Q9Nj2yHlu4FFNJdXgNJEviqiG8IMXRJ1pZkFGX69TNbSjxjhDOm2sFZAAsonlv29OguZgIVpn/
3lG0j5Tn9FjopRgH9dCArBmfZXzv9G9Lw87JaIb6U2uoiQZ5N52lYzs7JK9EtzJcfk7OGriDruUT
WXEHORnuAzxVrPx7YX0ygRGXgFTrc3L7nmAeoROY4WCKCS7ymTgl/OZ6GT/B09mw5c3waQTkkJaw
pD4DpwVbXHz1mZAMSuZJ0XwiIZtwykK3nWjWhRQB84apRAAg4cW7rZmJxbwRVa7tpvSTaFsZoUuy
4XQnRGbbE5OsbV9Slz1xnNjDjdy78dbyv14nXx0gnLFXZgLayaBEall4ziNrbRCl4FlblPbW5Xxk
ox0NLu9SxlmOP9c0Ynxk5Ps+wZdoSXtImnjiRHaCLb472UbkQhk/6LrW4oba/vCHghJzO6Bh0Os7
NZ35MGRJt4Mp5EZYXFvhYOB82DijF84it/Y5EHBoOcPRrImmnZj9Dou8DXkzn/o2i28L/4uWuQ9w
Ft+LNBbPAKl9WLCJYLmh6U/4myHTr5Zn156ZsGs1RwAJsOuw46IwxU5WH7I+QszQHaw12aSvssgm
/OzJHfv6HCzEp+DXgLGqXP6p+xrz0Ho5Nljt72cZfEAO3vVqzBC+cP/HC4zfufEF/4oLN4QUoW6B
re25+zhPkzAuAFpbRUqy4OEhy5AMidhsWD8Xz66W38x16E4KgCu37NWuxxBEk8ph4hYIHwAEMFiJ
nagPSg8r75pCJNNDl8Xu6ygDQHWnPLS9JcOxBtSog8Tf5bi6hy2V5X2bSqJUfTVcLMd1HzNhkIOX
L/AWWuAyw2ZArVhCP3l19lBZDSRd62HWOmePlUR2RdvRHFn4O7yzJ22YmpMx5zehtfG141YNvUT+
sr2lx11dOKdBtx7SNANCnj1j33VxfawTUUR29t66RvOczJMZgqj9w+hNhXkUxHE74TAPMkzbRHty
ZdvfJnfSwopy/WMrRkHqZ8o/rgeXFD/NqgbmyTv1DNoNuaGH+FMrbCUqh1QszzCwm8PIIsRpxteN
/Ia88cBPYrp1LdVGshGCSxL7xKCU/iPubMch0Ypw8PUnG0Bnb7nzHBqddumC+l0I13uoOu2Pmvii
JsewHm3ZVPt2zn+3FvwdhVMYdrjPda+yh2IYp1DLZi+csA7smPc9pOdhoLvlhXSueD/HWAKLAaV0
H8c4qctyJzztjz3Z49WOoW9NMo3SfnKidk3T7qVZXjQxIAG1AEbnqT7784Ddp183D/Zo3HTFlsqC
KmKRc2DiowlZlhWZKN2rmkhG7SYWT4Ya2iMi2306aUjWGrGcSofIbKOWb11bv2g6hDdcs9qj17bf
DVIlI0sZNndYwc0X2E9LP6GSW5Kzn2BFvGKi/ZDmezyeWMEnxrzT2X3IIBUXNEo61avln7a14Mqx
LNhxU6ChIDwtWqYJS+E++F7ElU2QzADW0R3GqcDwqXWfKJVOtwmSYcUAeyj85MMrymQ/BSYRJaLY
L1Pishke+ICGQRzcJNb3wis+cPmddg2Q2R4fFX1fpLAJay25LaUpCU5Ol30bM0WVrm2FXhwUBy0j
ILArsy4ScXoEgysuOX46rm66V9b4DyRYdHiTZc+WYWhHyY0UxvNzAYFjLDPx0rKfTRwKzZZP3USg
K+malh2rrkxW+uzspJVMx1K6xi6DYBMKH4+Y7CkRk8Pyph2iEobkzvHylzQQV9fx1b7D94a6dakf
BuR4p8XTAxS/jb1jDEdKM+TlocfNbend+pBSeQ4TTNIO8azvW89XIXLl4hAHDiNJLJJ9l3XfDTyd
9k3fjnejBBYqUd805urfHQQEkVgu2FOcTTsSHe58VT4Yi/8D+LM4CA37ytnaeQUcmQRQDra+p7Ap
VdluMuMSms8kPlLwGXSukQY3EFJ7p6KBJcUBhyRE4zhBwA6vu9emQMJlUQgMqPmrCQZ9MdlzqLOS
tnv8vhl/fmKzMF5FVrwQe7lEg27Ej6K1vrs2dfhlkJesz8W5mhmubQ06V001Q3pXj10m0tMrgTo7
A2v5qGkMnXEvRjoXw1PKW5JQK0heUxFC3SdcGNeUo66xZxkaR30dnAUWhF2X+B27Drnn+XJAo4nD
ZY4gtV80dupTmUEECJozORb9ZRrFcNke/T0krt1fygzqFJoaZmoPuB1++3GuCv/IlysvVqFLopps
99At9Y0Q7+UiGiaGjMhp4NnFiLZX8zuKAX0xHRsKjFi+X0Ev/BCo/yaMQF3ypvpQfgmAUtmjOi1p
yRY5QNXsFzNeQ/18Ga0egzKvJeDGNcoydJwq5EOwz4O2utzL4zQv1YVZpGITNMV7p68/XMLoL92Q
1Lw+UEtLeE5p15GW1il7KT++bAeWr6xD0/zmALsfYk1Xl6VXR7sYnaNiOLwoPYe7mLIsDRtVv2V5
96vtqv7rs9oebR9TujgYms3x4pP23YtjvEZMbPuM7ZG/Nle/fb7vnZIVcbLrwZ3i8eIm74iaJAPd
3sC/j90FVdnAyz6sKqmMqNWb/Nx1CwX3ZWeM+YuhBRkRdfxjFN8cQ65OEKzg2zaOIwap9Q00pGG2
t1xjuMAXJ0rzOS7DVI/j41I0p7FtMFaoiDrI0vPYoUvUWKxBg52sy/YOMPOgLuwt75TtJCaUlr9E
28PWSCXbXyLW0w4SJVYhyL/f6ipgazXa4DW4TF8gOpgXgcY8kh46tuanvxQ/wV18Ptl44pdrOj67
Y9oYW5Ntkorz9l1Jc6ovaj1sze1gY+bBz3z9Kv9/p2PYAf919egF7WEeBeBidTQkSYeD+53NSR+1
dmG6e1ezMRip8tPQlAFFHS5IJKFetZ/hgDaHKlDwM4XXQLnjMMD4O8y/BUaRVAAnQ+se4qJPz4VW
4tH21OP9f+jT4aWK5UPOOHDB+grbc1n+mMspAShvkWn1BMcs5lOL4RtwuObvvVxpIcRoyglJtrzG
TVkxdi/lwRiTF4+qWFzeCVN7V7pvHYcVJtAdp7wQtBZOSpnX2cCv9ogQwbv3ins4GHz4kmX9Fmwy
SDwFqwQh5TCetdrNuXX8+SbmFFMaT2tZNYEzBpg3NENxiXWB2VansaxCjHXloyEMNtaccKHqHGoT
JC3fMsM8SOz75ISVlPklqJfffNmYzkJaPdtjRWCGmXW7lBKZOXbBbRSLdQRUlqjGoowtxM5Rbf2k
l4gaCclFVrzGuvdFUj85GRXnuq5w4quOCO2XHVWYgKtwcbImYUQY15r+kn/C+lfXuMrsiJyjatdq
S/OQY5xhGbX2IRlmD96k/HOB2fALgRjUpJ2l+zXl4ugtHYFynX33PFEfuQWqUwyO/lFXMY4Jmfaj
j20Z2b4xwBgVxU3T2fe0wbCXRSp+JDJ9B0mKiNWyvw+JeHFx8/xTCvA05gWz0tynImb5UiVZEyod
L3a7dX+CzPtgAYxRnt71J8CSV0qDaFz6BqEVaMmuTtr8bGIjt/NKezn1RLgeF0oHO1ia1o4413bP
8nFXyzE76s2KdwQgUhVIayd69wbRnwwCMbxW6EmsrE6/x5p0UYJTTDDvudTrVbyS7nXLXV7bUf/e
tcZnNXYNlmMIJqn2U4fBgDXzswAfoLHaJTnKX5HlJeLWfGaQ2ndzWVybUo5XZ0XvZqi+o6WaUzAo
7Z08q70ILCBVFHu7uC/2U5Il7zAFfwrcox9tZWpvlu5oeGLq497vS5iNTp0eCjX53xX4tQp8uPVt
PF8BPpNdYWOnNFBBPmGzt/OxZ/vRBqMVeblnPLEDsM5Kpu2xRXt2T+0O1TuV8D9KP9lOkP1WpAyx
njasl6Au5Gooap8CaxAvVhMDbWii+lXIP9gKpNRIUxkuyg3usI3jQ5J6CIabBePsJV+egBh+z2Z3
XmbR3ce28196jC3SCj4z6VHqiL0Xw9FW/y54s5et5p1TSyvCv+2v09uVW+fW3g7b5X+f/bfv//sS
22mX/M11nI/NUjsnIJ+oP9akoq+H9UiG0dbeHm3zzZDqXLS1/+vh3/N/L9/6tsP/6dteZ+ubja7a
WbqcQvZ2RRFCCZZMqutD3WMJA5z6P73WYLMgWM8XGpTdPSbr/2l/PfXrKGbKgJqjHZJcNJftINdp
drRrzMe2tt3O/9PWRMAqcsge6tlMXh1D53bwSyuCRJS8bn2ydBndM3s8bn3bQUebrqdj/PDVVbr5
c8Iw9vdJHXEMZxuLvq++7UTVkkNvmGz4v561/gXGh3bN5dPPf/vYcUY41FlPtV0Y+9SXydGRmKYT
ZuzcdGnrt7gMUqa+qfuhfOODKMLVj0ibLkssyr2Lq/BLPS9sn5I5xH2w/p7CuDhmpDqcKIygWkad
iHP+zjCDYTeoAiwlrh7demgf7Kw4+syxV+I5WCIteXFGOXbM2fJfK+W1R8xd3itVeDfkh/peY9vF
sJK4j2M3Zazw9cd86i6YoZRXInkEPrkQuWFRLXsrMFycTEv84+rlh/CsJOKDDu4A+o9Vp/Tv+K1V
OzG61V5fjGfKzT1bzF5Gbp1PUZs21dFWNZUeHUMmw0Qox9J7lw+D/t54I4TRLl/VFCBJBabP+Eon
1mcmf1tt37JThtDYJ87HMtqS+OGgey1STArkVP8Ey5+vW5dKzP4WFOV5a20HhMLJoUX6vduu3/q6
3nwPnEE9bK2BxFIqTBOhYnMAT60Tu7rMx9dKxBUy2HTca8k4vm59ac1iF3LUbWsFRG1c06b8gw3N
fy5YJsfDDmOAg7K+xnYozX/T0REv28sEkqhHnTyC8O8FQ4+Ho62p4rz1Ndy3D50Wk2BNDX+udxPq
3WdjKXWSOfL54PnJCk8wbG99iZO+lBUV1K3LqQdYt0X9axvXt650XOZIl4Z53JrZ3NavM6j41ytU
5FqZEJU2zutGcoUO+pzJzDtlLeMrli3/Q7r9uqRdWJ8b8be//f/3OiD+CjqkZR621/t74WCk94lq
HDsbgkRxcKofsQy0z9a0+uc06RRufdthqPWaIEgOSaZB5zTnZfV8Qprzvyf+Xmzki3eSJqn26xV/
D3NBHvHfpp+Vf/RAsfpRaRD6qs0ea5OSsSCB5+vR3z5X6yARqOCyXaFRYfq6rEqa4qSZkGE6k6DL
TNo4nOpl954ABO1j1gyHrWmIujywJ0F37Tntu4jjleSzYoXrxelIKnImCHDemqPoJTFA8EywamLv
Jdx3Kyjgt9U2CPPatCmqn8wW5n439u77VKnxJDRWbNvZYmrzU6fkvEtstPJDRw5krFiUuDnonK4Z
ApO0wn0jf5ctWCA+tpZTGvl9rRNsrdSP3TfLdnBJ6sqXravuE1YTpVwetiaMKTsimOF7g8/Dzpya
4M1JBw1LsFTbO0HgvxksjU56xaJua9ZYveC/xiJnu9hiuHhGwXDdTsYwOt6+mfysSemeLe4rKZ/1
9UXzjuVuFwTVw3YhWUOs6eYeu2PSCMKtb2Tm2YsWF6qA/X2QygERDVPetE1s29zkm14M3LmWcboB
uUhkueZy8or2ILyhgPuZpMcKt5C3ZHyRUpWHQCPtqRhX38sRD9FVLmmhSdnXsLLetXwAnSr0b32S
M7vPVfnuGNPMOp9RDifYgrW45V2XFLmztzYHbaLYEsQfTdEX71CE65egt49bq5GjevOsM6NjuncJ
qPBgBV080wyQb+XGaapi8d5OIFlFQ0kKGY15MqrEiwQ1gRXl86IBpss+Lez+AIy1YmM+y/nyPpNi
HNlmmZwCc+euKlR3NXndDmZxsmztyarUt97U8Nf1m/mJN40NRz2BVxfsXTQLWWRG8Tha86DZhuEh
iGtW/aOrhuc4bvQ34gk2xk2o7CC+l+BaecNaXdcaPp/ZgF20HrZHYl1juLX9mFRJ8dVlTHF6IUfv
NWuLX9L1iZC2LKTiDv5wM0vca9mUn6y921++LW7DVBp/FP4NedA6bJae2nkJmXArathdB13CycPA
xH0qWfnXgmTwxDecdztrzylE3l9GiTGc9lzgF/tquvVVGXp1qA1w2krLqr0/ZpKid/qNRV9zHHyE
DKILRBij7Hq2h1oBBLjpLyV+6MniHoPWWNn5lb+bdTDCKhM1aVg+oK0OM9ZdzJclG6u3sc9WdWEh
LluzaPAbhTTxgPLefY77mTpUPzZoNazpOVX2qi/L2gOs4OzUNniEOBo51ENeRVnhqhOgn9rbq6yc
nbn1ytKfP79Qg6RAsYMEtc80Cv0UtYowM7sU8MYNbfOFKIHXZGEEshhqD0ls1kR4VbC+NEO+m16H
93NZvTjs1t6HxTdeutY8bOewPg2uPcFY4eT+7hmc323hBfdSkgXnms774Fgz0VgkK63nJozgwJqJ
KllbOn6Lr80Acr+2BorFrxXxOluLVGn52gb5QcTSee/qhgSdqjxu5/rA0V+8WJ2+WtJuXrpxIU0i
17G1ME95Uyy3cj10+nhdss4ErqEl+3Y4DL7m4mVkurfJNDz2vHMZguisqcBrp7UeMoc5Zp7La2kq
96aPBmfjuVv2dpoOGNau7e3UdqCAiXfzcNsaXy9VNq1DUbUGRi1HcRqHEliS/HQr9B0lEAzhHLY1
6/UPUARwefZKe6ZqAZ2I5tSZXL34+nLuxfz21dzOGEoOl9TJb2UxfNp1Vp9LEK/bMDT/OeCA6e0x
i2+i/3Ni1IPp0eSt/L22szzDCtvJaEII5FiLrK+SdoBBk5lhGGDHyZOV+9NBDIgpjUJPnriTEAm4
w0KOLfSqrW+7zp9l8rQ1/cZ+RnEHyrA+/2//0rTYFylXw5cxUSzlYmMn5ligOOVQZV0FwRiJ5VhI
ishrX2ozemIElEDncLu30qneZdyI29YKgjleqZXEjK0nxy7TjtroZmykq/5Ndyvz0ZXeNxgjHaQX
rmigpbI5vm8NoagxlSpfHram0UHlQIxXHLemnKvsHI8kDG9NbDzLp2VMv/7w1uU6c5SqInndWk45
ArGOeKJszZRAt71L7O5hawrXkRe0GG64NQvTc54VEtyttb2/LjFPhVuq5+29lyvPa3IyjZCM9X2v
xKLZJKNza0oS4/hpEp23NQO3xAYpwwhqvXZ7tTQengsJxEthmdKaY1R6pDWturgUCwCS54ax2q7b
k+5SGUpI9CBFt57DLEm8HxCIr4pHGM1zP7XO8i+4xccMEvpd9shFKMqLO+FdTPUsDUOCN+QNBkdx
krUbXzprEdc41gigd4bqVGPi+WSW2UeBPdvvbvZe7ZkQNs8nZrOsXXKU8uliSJKK/Az2DdhP+vtM
Ib4FwWdjYCR+diumKoOJkyRXSqTHbFre3KWyQuw4oW/Iwn3slr4mw7Ix+Hlzpw5F+bQdNNctnkBD
icmKf3g4PEZDjgLdHxvqaUkzQLiCeo6GTsdjs0fFEnTTFbL8clZt85MsDO3sGOX85vQNP7vp2SDk
7QMz9V/V4kcU6B+HWcYH4Yo/TV/mT2mW4ltbeNoBmb7+IZ3MYNHaHQzfdN+Fe6QkVnyzlmU8WFqa
7X2tuCZa8Ivlun6xVfrHTuuf/SRsyjuNdzJgjFJl8/eZxGhsUlmBAxPih0BY+T8jRaJidnyoSA3F
So8bO2+mYGcKyksNRIDXuj6CyGeU/Egy66rsXnS4E1MlML41SxKcnIDKJ8T3Yt8I7DFtD7LSCBe+
bYf4wfnHR/V9Gyvj1dLbC0L0JqQKlRz0GkTMwe4S4GUC79VZmyvPepqmf8yORdJL3bn+aS577A8n
CMpEVDuldjI06mpompoD2nkTe5DYuvyC6qHfChCwHf5K7q5yqzUcZjkzPWKx6Sbfm9JX98Vk0qbL
fPIo3EPuJp4zXg+aPRHUGWS/5ookhWnEO5f8hH8XZDCyMwMs/gladAbRvVC8NY4OMVCXxKlA5VPp
75JKtz5gfv4cnUz+a+OCSS3oT9r3DeJvAVhfS8whxq4PdUzqztjxj696baTPDSyVrbUdGqczDgjn
AcfWK7ZDLE2YLlNwjRGrvGKjYkD7y05wI/YZ6b1Pg2Hr95nS6j4wqXVvTQcjxVuZBY9ba1jTM0cL
MfbkDg9bl4X64Eg2ZbNrfcImg8HqYHlCIFpbW5exZmE2HWGF2xPW2edsMTOzdklPtRGvbp+yv88x
lFY7lS9bqy6NZF/4cXXYmhM7G+rV3WVrBabR31OtgCHgDfNXnzkHxnkIKhcVDa+2HViUHLg1yAxZ
n5D42rzPG9Iat5OsqrPn3qT6sJ7U1sM0AvxpiAbO2xVA3eMlrnGB+vuSiV9cMF/Nv95zmY51lAbz
fc6AO2bHMO9t7OEtp8SlKAUzXd1l/7qdi680a6dXT7ivxfib+FHrDUwzmi1nemWesN7kJH+JHKOJ
7RwQrR5hThmcYIzab65BSIE2kEy7XVtZZnJp6ppC+np21Kn0kKnmHGP7mfleQoZRc3kJBCsIpGjp
63bAHKXeN3lc7/P/7TPnlMy7JsC82zXT1zmZYHnFAd7f9rEQqXX3696654vGoA+n5bw1My3oz8YC
PWS7xBhd684ENntl+nV9RVZPNOHSenLXpzeJOkB3jzFER9vWaL33uh3yrGW0a8fp7CWZ99rhjX6b
Mg2ZuQkBrbYT1NHlAs6zPgNEULzgJceeJu6qCNZvu+cDmvYQm//zeqr/ty61eI+yH2KUOWuvaOnM
g2a0/Vdz6+tstVMG89nWIpmkPi4NBLuvphnzrKU8xhA3nrauyVrWoNBMjyyzSe5b37zEF6Pixtha
qtOGU+eomiv4o9thcOcnCTnk8asLFeR5ZP0fWl6VPns+t3mHd5Y7m3ZIbZdKsTUmr9sh0MVRr63l
trWm2G9vqfKPtVmkebS0KwqsGi/cztYps3zhEPSK3RbR3OuLbH1WkP8JdJ1Jb5Dti5GiKvvjERgy
tfrrduB3hIPHQLX6b19sj+8q1acHHH30V/ICswdluJ9/L8jZp+C80bbHv30+sWXd9PWi7TBiWIGN
UORM7vxgptlzNwXljTmwvFFCvwyIIC5bi/QLVw+3h0EhXo3O7s7/1bc9zWnrn6qLk50hmxKST+W9
bAdfgRJ6CAJQqNMndQ2SLrUYNe5yNKp3lcXyHucSeC3I0uPWV6YVWGUGxVxUNZnoTayH/Pbj83ax
bRG8UuNSbNnQf6TudvuCYXaf9Km6q0W+dgCFj/i9qnudY3JrCy2OdOSgZD2MV6+3Bz4ATgroUzsK
qTClDFfd9VllT23mn7eTW5fhWwbgfRucjXmUt9merq4SA9/naL239igvwaR6WEFzUj4qwqIrudf0
Ue7a1lM7w0kWiEcx+Xma5T0OORKNbIjzh9LW947bfGutuEYPPzzEcnh0hgTHdkFNCl3Cz7jPDo7A
8CB32OmQ7k4wgNGcptT9vfgVDDZ11ocE5YQm4HTrg7nrWINELauPKvinzcwyXGAJR1OqISSNmc23
ah/8GNT1Nhx0XRsvMCbeDeWlx4QJAYBbh5IOSXkYzKu+4DXXGZpFcQF1kq8di8n8YN/FYAN7YSct
/VaSIU3ClPbQ9BJ57DD653JAAGdZ71k7Zmz/fPbJsD3LQfj3pXQMXNu1C3hHB5ho1WFZzd3/Y+w8
lmXFsTX8RETgzTS9z+2PmRDH4r3n6ftDnCp271t1oycEMkAmCCEt/QbO1EruscdBnZjl2wE3ACdv
oxUenA8Fk+Gr3D4qfuU8TCJ8AyQGcyh0eI+edtGrUN5J+M+ssuBtHMcXVoQ2Qa3ku8ys7XObYCRM
IIDdZTN0KMCbWnFGtOwTCIv+6Mp1u8stH3MWVXVvbfqT0/gn5Fa0FbrP3drSNVZuM0m5JIxVE6OX
H7WYM3dFMp4NBGc9H5BIIo3bbDKShYB6qJSuPJWNW25lHMU2lWV5l9gux41cq5+8Hv8AEFPN1huh
aMhj/mgA/3gsVP1VCoPikKDWeEEmEVwJ35RtXFn1Jc8yoiRqB39rdNdeMbQXgASHpkSQsS6jdVrm
eyfpnWOqDcUmZtzA1Er3V1oAN6Jsm4NRTIhAr1G2OhbIOwDC35Fq+kYvlxx0VsnX3K12DRyuWaPO
RgSPdmNWEnC9qK7PClt0EoBroSXBjL3R+NprJmwb+XsRqQO8Or08dwANjtIU8NCqRzGiVqZhNUMU
mlHDOkjsI8ySRkhGBF0tv6rJt9aUbnEMzxdxlHUcPoJe/j3aWnFi/U3mSxiVaK7JpyErlCcdhodO
s2e51yy7CPyNVay11A8uTVp4J69nhJEovL+Dn62hd+bI7XVT680TQlZWiyaFFbzivsMAMyKGahZl
uffN4buty/altyPsp/OH2icUOoMdKghuZYu3tdf6OEJ4kGmU9AFxqHKKlHyCCJBiwR38rJIc66tA
P/AtbyMQK8hblTtu6O8yxiKmJwzP6gOmHHVhPBAYUVcY6rUbN6yeHbuCY2ZXGi+xlh39kn4wlPT1
2LXVOm+ICZTpA5qm8qUNAuWCybpysfTBYKkeake68lXP3eoNSD1fUZmhSFZD32tUWy+K7DWgrF2Q
eT8lVh5QYghQFCKU8aM1uvytRtacj/ahSV18T2w4TarHGojcQ091GB5fvQogz/jIjKRes+5Z5PoN
r7JkhRvAaxzKPpe3jAlCvRkgF997hwB7qTYDq8LeE8IqfD7rAoSSKzfg8PXw0oO8XPk52CyCsQDG
ZTg8ek3weoy9nelM6rNF+9Oz3QSBMg14o63GgBjw2Ewzd++PFnr7EOZXjQKVqf7VQRoMgP1uKwc4
X2laRJ2tlZ7W8hqh6WwrZw0I5UbCgEWRJeQj0YvxPJeFhdx+HorhqffN6kKoMVmPzYAoWlLfYS8/
EWmuVgZ68kcM7ECBqq5xtEz7JLmtc5Ii1z4ZE06nCJtvle1c8oBuVq8kurG4KA4jCku14n/tAKLu
i6b5iveBBifY9LZSHg3XDq+ii0XwOJsIxF6sPseWfQb/MDDK7l3uYPe1Z9ZOdMMDvhSGW1Vr3FWV
QaJIwoJARe3prLrlxqGwi2xlRGa9B7qeAYpzDEA3fAx2kJlPVsqilJqhuYV07HNuNDZRnkzZ4La8
z4da37dl4eBW/gKXqZFr98dolhs473xLnQkiI/0ItHadGol3UnH5W6uFXG2YqTuHFuDZ3gAHCu6E
JSnJZfLWQLi3jIygh6xvGAFend7oHuIOjSKLFGIy0bbWvZc0kczzsim6zJqTJiP/o1lCEStH42a4
jB2dzgDHaCcAPQvH2bmei320g/qaQte3Zsq8UmWPV9HVtfNYhiybMvr4GafqNvWi4YQZ36FBKOpR
Cb1fxuQQBVXngm6xaIzMzvgQT5tJPEdPe+Ui62X92LX1cKvDqecm5eRe/VgGDHWLMt7nniX7mJbz
GMGEHaWa+UfTxow8jOAtilV0DnUclbXe3PVpwPx72rj2dXQaeGi1Em6r5jG2qujkMz04xa4VbLQM
AgBs7OBsmPqj6mmwN5yeFlWvjQ7EFfG9cNtJuA6rLsE1YjC0fwTOcIMXGDBzWpGGKgwsUTcmrysQ
mH9vpIb1IswzD5mDXYbmI6nl5iA1+sSpCbPg12Ahez4tBEijulVdLJQx3IIj0WwjB46114LGGrxu
YMaJ+S8K1PQ+jnykoWbnSh8eZH/soXa45qZHlWY9TElkCgaMZHlYemwDNLP8GF5Jg/TkqIAucvTs
DCLj0A0wUoAr3Rq9eZRq/J9SPYw2alOk41pg5vyJwG+AP9tamBHCKRjtWx/jvTwETXJ3WJo7hVXx
NgI3esVrA7Rh9s3vgvhVTnGJceqfdubSuEWUwJpCBeWI2zJdWLixHFu5is3AJwyAlSNtXFEbDXCP
QaXYSoA9XZACQ5nqJ3EaHCNfgtJLj0mY02X3jbUpjRB4CEsKgOCycZ2hmBZYmcl7Ya51urxrp0Dp
LQEKSA3AqqjiekiOuNeQAOshGv03Hyk4xEcxinfzjWX1ENwnvBEA7U2k8HTR/40l1LfK38xr6nPd
JfuyL/lMggqMrMjdyxEkoRoe52Tj7X/J0lz7hIQ8ipz9kxp5xiHupKeRIMBEb8XwXp+MB8KvcqMd
Qqf3Wa3fOOHoHP3AuIUspa1jFVmlWk4R/tNAjJtnW1eHixKHL73MLBVjP2QUfSjDk0lT4aJrE1Vc
DyjQ26wA4SVlszNZ8AbLlZuzcEQ8/G46S3kGtmsjjS0NTAR0+mllwtWncVttsth0HmABWHd5eBlB
8D1ogBFMLA53RRh9yhkYIF8ZAK3MWUwVyTFWE8Z8uAqGqSTto8b2GT9pMfAXY5N6jbYu8qw9wI7I
Xhq9rA49bJG1SKqRVYE3Lo2VX0nVleEy/6duzI2aez8HUxr2WRiPZ4Q/HtoRsLdum9HdQ8rl7lVK
ycowUphWa8VbozSLfQ4NXPNgZ0gREnMJP29iatgdUsGWzyJj5q2ssU+2zKLvGnEOevFNkuC+B1js
W2q+YFpWH5MJM5NPuDofhMVRt+7BhBsttUE+AozwJySp2Axq8CZJmrsN/84S+aJ6Mr125Sn3uK9O
DZ1ulWQxWwH0rFSQ00pZeBt3N8gaA0P/JaxACrjPfeXFOw86r1lrcIu6/hmhctQN8bybdTUERkjg
hhKdCYMdWih5T4IboqBxY0iS/ffBrrwTuCxj3DJY5ZeIXfFGGwVcsoPYjUYiSLCw+HtdmYH2tWsV
BaFc2g8TpJCxbHLKWuDWXoXXg7uKJGWKI5DrgcXasqryxZLSTSR71uPwU287UMzTjaumM4q9BZ9o
KpE8bgVUUWT2YzIkB1EzsGruDLKI3p/j6+kkopbiy8PKtLCjFL8yQmuaBViEzyZXv71XyXuhMGI5
a0ju3REM549men69HliHFDVqsQYsNpG4/2I3ZIrMkhbGdyKZJMXezyUV/5npN6XgPj28Mw7ikuJn
ON7dD4oOcZK22Dp5/lMcF/ceHPPpMc5PWGQKvFTqsupiTKTRJa/P1WaP1AqeTIA+ZuyvaA3Qblmh
7oe438pq+U3ggcWmA0bdlPDriKciOZIUnYkZUWHF9PF2tRWL3jPOy5e9ry3Mxa1T+TxREwnRXR1V
z+LZm5F974j77MZSo1s3ugC9PYbuLG9lp9hi+ldjuQ5o8q+HBnZYBUJdeRvxuMTTEHu5YrOsK3ZF
KzB81WVduVk5WZue8HV0QJ+J3WkDEYG2Ie0LhVkU+oLRCBABmHPMjGbcvtsVR1s4UoBEtrX0NO+O
cQsaygwO4np9VRGjrjZhHX0ae/Uk7tx8l6CWrjIjHjbiXou7EtUZ8/9aQXxlwgCIZyKOEHsib24O
Ii02WoxjSNX4QDQRfeyaJ/Hg56Ypbs3SGkRJSeRzVYBh34hbIX6k2pbcn9rL1DURdEa5RvG9nmxD
kLuc76+eWu0I8ErbJYwGaHXPSpHWMG39XTpCdK7V4Umdug7x2U5C05osxUECY8e3kqFzooRboSdk
RGn2fy787jeIXWyvILurvjrXnJ8eajIpSBNN3YguQHzfG+TGDyaArP4phss739wZTvHurXkHqvh4
BzWW8bIA1uRY7TQ/xXc1tP2vUpPI2+UO0wmeVMuG0r10LnL7kGBiuRO/pXWLe2yO8g6NxnZcV4l/
qTtVAuYx9UPTay2OFHv/muc0+YhwgB9tREtow3jHEIapy9QQ1B5pJx2O9dJ8pgpmMVJBV9cdEmwH
0YL7xugOQ2owLSm2qdVhfIQzLqGUf/stZhYfXR+ssJNqwBUmQMrS9sbwaqsTgFHLzHKSt6F7m7pl
0ZJEcsnLiP5MPZKhjtbWtYoOzEr8YHkSfaSoLzbL2/quic67onwsnO7gVPpatIT5EGwF9tJbjWH1
/FSZsFd7FLqPyxu+tGWRJ5Le1Arltt1VgPT2vhXsRJkuGruosRz/sQmKtHhqYm8+RqTn3Q/lIvkh
b262eWGaf7oebOVY4I/1owdXbhUDj8liQG6tCcJ5+nCoDkRTT2WiOqg7fChYp2dcIJ54Z6oYg1r3
dKwfLcYGzA8vKhGLUc5WNdSJFFBKVzZnY8Kqjn3+mHZ2s9P1kaFEpcob2cuI3bQIzKxY4N0J3sGQ
TnaR+tiVGy/I71ZSvHvw4qqiHcyv05IWmUszWdqKqJJ1cX1osR8UjVFsyqm7FntqBH1JD+E8ibsv
TpKBZxzArNDsWhda/Vq8JbDayRW773I7W/ucGogoiXnLgGvwFlLdF1NwKXxuWBNK8ZE4ONSQcMI3
9JH6GrTA3ZEx2Yp7LDbisYfT8AShXObIQ/w9HdSTE2rJTh77c6TnCJQ5zUF0Mgq9dg1nN0c9d+Nn
3vwF0OqfkPKTozihePJij56+ntgwZtD9HDvnAbM4e8Ysu5H57OJ5tktFi1g6A1mRrSPHLb9PrXtl
0w4Q75e7mCcWPWk0fWYSOzE2rgFdSJBK4AV8BpesMRJ3kB8VVVhbg3KioYvSK8Z21jETgy3wusV+
sK3jADCH9dw99Eg0igNzneAYNo+u5llUoHgZa26qMnfCcKlvpRZpO3F+8btcM+iPtXoftbTeybr2
KJ7q8mjFXto0P0JtCFZ9lqH0D4X8zwRt6Tgk8e0X6Xlgx/Q0x5GG6QMY/62SmCns/Drtrgiy6weg
acVJsHa6oClOtIXfuZ8k8/MVT2LpY5YHwwf6Vww9Ux+ccmNAkEYWw9JwOMl4CWx68A0KgducWyae
jGjWnkzs0QAe7Gb4hvzdgYoKS4++PMm5QU/9/XITllKxJ6r8/6dirNbDXrqK90mMFMSPEcl5LL6k
xd6cOQbYfjCgRZhBDHSlxjzIeCyKKuKy85BL7OKwyas277Ku/QdWP38oxe98N8qYj81Tew0s4MKC
IPYYfOjF+JXFEULX4jUZM+Rg1t6gf0VrhXiy30aHrPJ9eSuqz7vu9AUNAIM0XjyP40RLFSO6ZbPk
DWPCkoOCUqQCTGwahIm/s2xmlKRIvxvLzr8+H3uYONc+Q9etZb8Cnr4zWaUa1+j1ZixCfbfFD9HL
k2qr8lHcbDGoE3vLvV/yWAhC89qDALJUFldfksuxYm95jEvBcr4Pxwbpa4NQB30YfaboOBuAAOlB
pMWbxx2PmMZP5fOPH3MlWwVSJ78bRopHOLe88ZsH0f4ommuAki6g6ekZ+E2D5IZoKf+8K46euypA
OdXBzuPNRyqIB1NkmcJ94IQIgocoXQqWOaAoEJulnkh27o9OKdPj/OunljyTPZZ3Zh7PzI1Z5Dpq
2rB+8vd7J/bmWmL3Y1ocNJ/1Xa2PF/h4lKSwsFGbL8qI1KzoV5bRgzj2n/KWKqJ0HmeL3WUjnseS
FHviuH8967vpjKgtKn641D/lfTjrhyt5U4eP0VzZ+DD6plccD2fWKopxnquKF15sCKVAzoRGxOR9
CrMtmyVvTPAEhX5HnaLW2J0rie5WnHyp+q5E7Lq6B0KIJfi5RYuXZXnjP7xUywu0vGgibzlMHPGv
eR8O+6fTz6/rmE7k/iwE7ddvbBzaGNZOY2Hx4Vo280x2Sb+LVfxT9Q9583xiOu18BXGeD3XmK3SR
c1Gk7rfcOP5adA1iDir2lm+06EOWpNhbBmRL5Q95H5KintsiGND+UEokEaLMhMjHy8naO8Nb0YTn
XZEr0iOhbKbVSZHsVCd7Xrp3wFTQxpe0NE40cpEWPT9jIY+IkpEY9hw6cj2jHteieyD6jyRrhTLw
H7ra3GmYMjEE0btk+QgJE/G3jXiSYrN0tyIpmoIlJv1LnaUZLHkfmtBymt6rYkIWNkyvTh71TWOp
8bgW898IgAHhoqh/8eou2M1vvLgpy2buVpe0uF3/mhQFy6srkh6BlD/dt0h/OIPIG5MI7IQS8Rot
nf08sJ7LxfNZjqzwKmHylhwNAiPaFCF5N3NcqoljxUYMDJak2PtQT3SiS967Py5KPhzSOYW0HbUr
qMCHEioFrgGiBpFyTQHJMX24chzx6mfRdblJlCQHcWfyqE2TwyhbqyrB0F084eWJzu/+u2Dmu6HC
UlXsiYcfZC0RvbnSHORKLURPtDBAJkVFK7sbnZzlGNRclOEmXtE5TilaQD+qYfVZvMh/olql7G2x
zmbppGJxME2TY4REMCxxSGtiU1asVq6WtGt4EvpnvrHKJ91hazQwIKNDXiIfhqp4e111z4KzbbAA
EMho14i7Kp5LmUBlUovsJQ/hmQg+uTo94LFGdKee45kfbr+4qe8e0Tx1ne+6mLOI3fk1D1icHB19
2Iq7LC67bMQPWJLixn7Im2d1ouQjmXOpKYqXv6T6vro2sdZbYWOIVZyXum9NFvZ7DSHArQpjliTU
MwRIsyM+k5QaKmtnmoVMz1TqOMA81SjCu6n0ngMl2SvTOeSoTK65V9YrUWtskv4gjbm+kdsEkF7X
Zasq4FUXGyex9bXpAPBUwBRd4sjeyYFvpFskgzBcZma/JSoJaniwjpXqVXc4Waw1IxoL8TyxcC8K
5Uvs9i8Tov3JQwb2Cf5NuUE1rkeVg6TISxA8SiKWJ8oeFYjQLOKn0LFQFtSb6xCihWABW9iprO3v
HcMdH+Ki+gHf8dDqSv7WpzquWrH7Nc0Zkpf4wJ9cTwYpnlQvrTMa3xyi9azsuh4LDkqNOk7Xrbyq
LD+VI5hepuT5qyrH5hpFHeBVAbJdcjbZAuiEksfUKNBvkmWkjEIWmaocHDdGjMWtn0oIJWEm0OEo
4EfKvsrM/DYOUXETe2KTZJmF7lmaIixMEN7IQm+TF8gPuUP3RWfxbF/Lk5RfIhcadiQocWymAPDK
dpm5hVmI6rUM4VNzMRKVUTDc1EkGJsipO+bDVWafQGqwvOYQbK9R/RraIXjopg1El+DBlaOvyGpK
R5GVJ5h0o7uIKleG8JlmsFpjeQ8VatgPMiuhD7GkKOuh7z1mEBSEpgO0Kja5lymWonjIroaua25K
1Dj3cdqUCbA9k7YFu5oaS4GvJvFayS1c0TpWZ/QBs7m+V9GFcX8NUTDe5hRoDpR/LdrccnwRGM4d
lZlgXfj1Ct1TbWsphr4ZhipF4w0wfaYp+sm0gDoDa1U2qqlG9QoreGQwcADPHT+/FFDtLtW0WZK0
z32UEUPtkDYy4abl6ikd9VhbK7qmnMQmG7y/MrO2kNaDA8vd8WOCzYgavLQugFHb7NsvUZd+1lhK
BxcO3Z93S4fPDDIRtEJWoBLTjr9Y7vzkp5H6Zagi0AoI4rx4fQLsGh2s+6iwlmwMkXEu7LQ9qW1Y
H+I4zG48AgXKfy0/Vb1E40pi/Spr7UuJatDVDqJ7ZxYV1FepfApbFo4sxB63IikKWAp9RX493Zb9
qsW4YzVM1UMlxpQvBMs1HccKNlmWBO2WPmPz7mAj/WrFo34WpyorXblZjn+AHIZTZ4Is2o4PTrFZ
fkHtRb99f4zm85baWN+rpt6mMrI2axeL5dZLnjEqHAnaZxVzZVM/Q7SonuCetzdCx0eRwmi3fsK0
DjJU0iPWNNUQeZaWfzwosl9kGz0uXAMBakP7IWIx7Uow6C7op7WXsiOsnMeonYgCCyWLIzKYEWg2
boWqS/UesU1lLZLi9iSxPH2qLDBh0/0x+x6gSzEN9MK92f+e/04cpe7ezEo4Z9P9Q3UaRF4yOPjT
02b6Tkc5ReyKTeGNMNyXtGhtfY2E5LtMUSxKGsgdm+4OcAYEntetwHVhqZAXdEpq+bksPf/Qmp2H
xrtffM3znSgPO7/cxSqqTcUoWQSsJRu3cOKBx8oLvEszbboI3RNbc/fvCto2xk7mzXPNcAuFITzn
fYKH4bQReyJPZ5aNZYOJolqoBBV+g/9SURwy116ObnrMAf+XQ2K7A18hK/uPp6mbDJHbx/6Wy0QD
1x9+nagtLjJkuVpd4nriUbDsqBs1DFgUKa/BtEkRmLiK5OC6KBYGbgd5XQ4Jrk/FuYxy+WqpJPZw
0Dvz4WtYR+bg0Caq4ueFgyfGIEkn680Aio+ylCj9cKhIigvXqI4eLITA50PF1d4dkaj6tskBaHws
mH7VkIeQHR/HzPwcY08Kcmm043M9FPHZ7gMAJwrKm03COqPMasU2ynzlWc797mKr5ffUV+Tnzszk
Z9Uvbw0d7I21aZguiA7y9Ws19L+sslbPJtCSNzvhVCzm5NcYNYO3oJA+wUf27qJQz72rm4XmgygD
KbyNIdQ9pVPNvnyLOkV/Udwge1Wio6jCNyd5lqsK+uXNL+Ph0npKfO2nDeJ+arfSo5JdsxpX9Nmg
8aakqAPRlIUc1/4lRx3upTaxS5hL8VvilOhoK1q9FkmtrbqDhmvqJtcNFPFXptG0T9hYIV1k9Oo2
gFD5VrXYIsjw9fYTv/INKFi+MRNXP/RYZj7kZv8ChKb5YuTfRruyPxmSXZ+SPEA6yVSbL9UIkEK2
jPQBER20dP32t2eZ9RcgW+pmDHERNyv3RQF8hoZt3YH3ZC/06+2INSx84b+yoEX+KfyQpxoWqNhk
vOSdU27xa8tRmLOyl0QyzFMVNwOa2232osKYfsL6fSUKJWBsLyAwPsHkla8iy3Qr1hfsLt+LZI+a
xFFxhmgtkmVo6w8jq3QiJc7YdPJVRutNhRF99oYRXEJm+Nq5RCsGWnTposJmpleC7mGzAYuHrCfS
stvC7ayTKGlr19nqSmfQ7nA7GV16HgRjgrdWLto1HJ/gJJJWIJvAFIL2LJImRkT4QKruRSRHafhm
882/idTQJg/01+mDFoLvcXvv4Aed9BgntXwNXGjEvotdVZcWDwB9tshOtI+5U79GYS2fASt0j6pa
86qEqMoXkX0RFUQ+uoi7XCqTm8gSGx2Vo8CEwFA2KoarGe6xiek9iuohdLSHVH+sqmxnN3aBYWG5
RcY8P5uDlZ2DBrLcJBacnyWZTdUUNjKz8rAJnRbRcTOo7r5iYQU+GC8ohMVfZKNwtuhm5geRhKMD
pF7N3nK9R5JSa8ESTNWUdnBXaPqBqkl73JXlGqB4EX8BRZ3soeNbO5W1jy+moZ1TWzKedT+xrnlk
ALCYqtWD/GsALXnk06ZcGdYpuBGxZ0+bUYndNRG8CvzuX3lLFbFnSPWvolWV/T8dr9YAYBozvJf9
WN16qQAundlI34Hq0vkS/Upl91XvO/Otsnr0gVI1uyS+ZqJsXMQg4rrxU1vYj6Jqr8WXMtCcz2WV
yhu7DI1rnDsYsJQlainowr5CR/ohIX61DbO1DWzoIue8VHYffmsUAGKGZld3R2+8k2Ra0T6IffkZ
VZVyJU5vjZ/l3Kl+NKwbASPSQ3QYB+1AzDZHdTc3Hh0TzXFedwthSyVdRUmZoYyLRtUlp0+9mLm/
aV01PJWIk/8pmOuI4nzJhUcC+BkZ/408enK4EeU+uMeLOFto2WSaBXTCwtKPc1IUq44S9Tte7WCu
6Snqo6FHxl42O7jbyykMSz+bwMtPlm9I21jJVGypOutggPc94nVTXRRNt3ZmlAwPAz4um7aWq1fe
Rhnoj219Zez8iDaP9LtyXuwuYkjaZ8bu8dmsM/0HnETEInX6eVofL20SWZBUvHFbFkV5C9W6POha
0Z0CuzZw93VzbAkaC30swKp0fDAz1RxZLLd1v4Re/xoFuvRLAmk5XyhJFaTiMuPnEHfffEmyPitm
laB2rIzPvok2OEMU7w6F2t4nk6i4LLnxuY1DY084IL7bUIHAOFcG8TM6MtMd/S90wF8hH0o/VQ8f
ZNBJjLAZhEeerf9KUEZWm/bFw5qjqp/aBswyOsXVi1MzJ2zaQrmD22iA5+CwBO/K2hBcc92Dqmp4
UPXWJGkgx7jFKU1yFnuWVbIEiATCtYmQdcG/5kmxOucljZ3PyhBKV711HO4B8r2lH5cnkWw0lOdS
K2yOatgiTKUwLjs2OVC3rLKdVw9C+qrofPnaFrn7GpTjF9Xw1JtIjRMC3FKNu6jqKNY5UAz3QaT8
1tvXcR4/6Znqvroja4mZUT3nmmW9uvveTawvIZ/Kfd3L9d6qO+9rpu7LrjS/5iCysMwpykPnddln
bO7WrRHYT8wjL5g8ZLfSlRDP9yBvNK2vrOa8qSDIWHHGWXdisvR7xI4GXiKE17RA+yXsDg3E1HzL
a16XCpVWapvCbIxdh6XgrZk2NIxhU+GNvBFJUcCCbXarRty2sKw+A3biyl5TgG7AcHRF7C67adPG
RIr3bEvaNbWK8YkowOcmD4avQzABPWr4HOhAIbkXq5/DsRu+9mVgrPspP5jy/7u+jeTSUt+1Xc4D
PG1deTaCb3+df8n/t/P/d31xXbXoYG47+lZPjXDdMWF/zLuhfFQtXd2bUx5yGeWjKEiZ/M55ogpC
kdVjPuV9OJYvJ3JWkrMPVb6JYmNMbEunqOQdLSP5kydjH+2k+m6pJgr70HFWZQnfwMvvUlIbECbh
fPVK2Xlbi3d906Jjs0l6JbuLTa/zvLL2TV0pVbFV/Ui+eAVEPDopkUChXb7U00YkTU2CdD+nk2LT
Ml1D6/GvUpG/JMURIg9tu3MaAGhbsuYzLemYTm/s7XvO7frWYv+BIpnzJYLPRKPK06PjwiVVe+tp
MFvnm4YAHdFCp7sbto3haITeShbLAauvsIkhHh+rXNppqjN+QpGh2zecVQievkHLOopr+Alwvrao
jStO2M7NbRQWuqZzY15xV7lrr+BGDFwHNG2nVnV/Uksfze7JcEc46szmOoafQc5l8iUKxKZFq3tr
A7KCid5aRz3Wc8R1avcxsSLpEYHoZqMeHGzEonFE00VDOwYRcktfMQSBFxP25V4qknbP5A9ZfO13
oddfkRjpPgUhTvBRU7f3oGqVgxzWydHtY/3meyqeGFI+vsV+/BvQYfKbg33s4E+SrqOOhfXvI34y
e61vvFuRVdVjNm00meGhnyGXOFXQ1ImKVAHZMOr8psTw4pFMlredkzU3UV9Uw+Bpi2nkgAEa4jTR
5MkOZB4v2TZ69BDrwFetih8QHcIgwsAYTWvkfocPWnkzvCbaF1BrrlECqULr9fFi2SCLYcebZyvp
gmOGlPHZ0QPjSNgjOznD2J2Sou+Pkhzk50TLMPZx2+ASVS4ST51lX6J8wOu1JEgSNJG7C+taxoFB
Lne2k/UQXRFdRgCqfWB9It/GodU8uqg9oRsMdpAeBzRQ0bbPY4PVD+bO/UtgII/c6Ku28QlKeZn8
WrEGvfZ7WXvrbRstb3RPP+E9066KYOivLj5USFCn8aYY/AAlLPTj+DZB+HDj8XtU2VsXP7LPrF5X
6NoEE9d+DJ7Bkv4OTHn8LkXadwK/0MsNj0C5Z6u7pObj7Hb6vp3OYIf4d4CJzbF46JlQmQMinUBM
vmfgEtVG/+aANWAKmHRntFH7hxIj9UmNf0R0rbw6xtAghcwbwMwoPySVgpAM4n39LUSthUF5f0h1
KXhxJce6WQpsWmEE7+stlDvD7Q5t3A2fdZO5k6J4L3bGm6IMaYZsgNx/DgAAbr28aw/iKDWMjqXW
KafUUroNscTsBCMoZKo6IYMNB0MOt17NWfqAIKKoIvbeZZpTicj8WLJU7xOhT8gFlvOIvKKw4aGx
gLdOcAy8GXmNlWMtNW8NBpan3pUT5Cu4JQl628QtO5geUxJFO2c71Bk+l1NS1QdIS7qRHUXSjUtl
BTsxXGHyAEnOtJgUTBs19fF7yvUhP/dOVOBgwZ7YLHXEnsjDaZzalQpEqUtBY/0Px40IRuUQ1P/r
3CL57tIWPgJHRkKrd3nLIeL6fZCPpyT+XA2+/0Kf666y0DKOqgu3ok21Z9mx3L3W+dJ6THnMlpOF
D2aRHURKHKRrznPdJM7VMKQD0kXjzWkqKIV1Wn9qe6tYaZ3lfas96QVCkfNTV5RdatMdoAO+9pRU
DaiAKG+ThL8JZtxRBwm/F0EZ8tmp6s+T3f06Mpr8Spz7LCPifoUoUFxTpfB3yJmOq0iXi+tSIEoZ
YP2pp2PJk9XWWm7egMjg3DydQRwiKi7J1uytldWVrFn+fZEPp5b6CL6Q6r7FYFQRzJwuspxAJONO
PrD4FZ42didZl6b3MCDCOhTHF6n1oZCo1oOOkuNDbE69r5KBMNB9e86D6YulUmwfLEIFV0vGuCSU
kfqfk1MeTt3dNZg2Ig8IprLFF41VkKl0KRD1RF5RyslO73AFEMna1NJtgCzMpgkHwvtF+T2AuOBk
cvlF8Qbob20+vFk5k/ZyqNzndEzbDVCx9lFtQtQwrT652xqiKiEibtfBaLtDBqoWBccAzD62VUcj
dtAEmXrxzpKDWxrLxS5hrvsgo7VLxIDodWyUEoH1LHnl1/lrYt72p8hEAcUYdf0rnqKf3So2f+SG
e5IJZHoo4cBrisqIofRrltcm8n0EGVjQaH73g3Nx0zT7oVXhN0knSk1vCYAe1JBhtLhh6UgtGEh6
JmPSvbplV6FpzgRClPaWn5/9BCqgKE2x8Ly47VitRGkY+wmel2jKidKhNuNbKelfo+lMrHik97gs
nkVZqNvEnBBaYkwe3PNalm4hTkLse8YY3MWe2MiJ92VU5eK4ZIk93FD9TYiPz3zUUipbibUPWYha
iTyr8pGbtCt4p4iDrpd6y3XkLrlWemae3FGl7hjiSgUT6bmPnJwlIpfFEyVWzo7dKGcZHhWc9UDZ
xyNSMaJAbHob1aC1NNUpJWkodssxiiv9yMccZbu/T/OuimGFcMjEyZeztdh0rFtryDfzeUWxG4dc
4l3N0ZSkNXZY+kYzHYhg0+mlroQiCIP13YGiYL6k+IF+Irs7R9ff5jxN/ILl4oMT0QRdq5GPlV9v
/vE/LbX/nPc/bJ3HcuNKtGW/CBEwCTcFQCdSruQ1QaikKnifSJiv7wXW675v0BMGnQxBmJPn7L22
8VMlcBv+/Q/bVrje+1//7PbP/fufrq/8+6NjW93ngF2xih9s6ennZnvb9Q2x6GnzXO9eX7neLNfN
f70rvBF0w/TbZyJ0q43TnmqDOLV5uB2KrAt7AiySDKtZMtRfdjMsMPTQNCr95KTxenD98Q+y3CUq
ASvq2bcyC6IjhUMehQ8fzJ/GU1rKn76K/T0109kDYZp1ZhYZzrKhbP1vRyMiOx8DredEDmhWgMP3
fHqMA+lWXl+8ss48YsJ7EYPyA8VhB9djee7jDnHx+GIkM78Mmx9E7OJO6cPFzfFfdqieaOjsSrpb
jTC/0ma6aEw9l4ZIxAUEQ7sN/BqNoUOB3/eIj5hlql+cM8147GWhPeg5S96WPKOHLj4LahHi5ban
pllhkyqL23/PGYS4BGszVaf/fiqhkxdVPcglclO1h+sLeNC+5IrjqpMKK+f6NHRPQymmh4lCSLo9
LPSaJfm0IhkBXpbzjyQvWkvICgk5xB50owvZQc7BjNVU+OgN7fJOGTMJYNvNUsaP/YSPv2rObjLZ
qP65aegWh3jM5r3ZwBq7PldDYDispKzRMP2/z40rhQRIU/PQkaLXeHZ8X2034Cj81u0epAOuqZRw
cWZqmId1u8lKqz16i7sE14ecQayHHBoFhqHh31P/PT844i2zpXVzfcrTOhMu2bwSFzo0u+tz1xvL
jE3GRDAbr2/5Xy9AzLOW4d8fvj5tmw3z3aWpT9c/fH0uTqfA8aUVyaVnYr39k9cXs0Kvz7YDgHB7
yqatfue6WjQlaf7YtLsGQ/CDNIzskZn53znr4tNkWLeAyMvLTFjVw/XGW2H9g7Wy9/89Vy6qJsQN
Mn+ha7mGpTG2yLwebwq7sB9o9tv/fnbMnN3axKQfpXIgRctj0RaXZAytdusd/j0mIanb900pQnS+
vJ62tnneiud88O5Xn+pArR2zom4UD75faPd2dk62B1aW/8/NbPcfI13Lm0WU27IQvw/pfwgz/nvf
XEA5KldOvddf5OqNQ3ZF9kDg3XjXNkv0b49a2yxBaywDqMjDfdNXyaOgSfZo5s1TGyfz+fq26w0l
mRkQC9Qerw+v7zWgrEd2h3L8+lPX53BUlFgSilvWcHPo64n/UNaW/wCXe72xrPEziXsoIdvzplsp
kqTyIM49nP/Xt0HAPDG5T2+v76Dye9AzwzpnK/tfs2TyqCW+84BZ1H0gQazbGalHlsG8ug/XFwwJ
3FNvGc5cH15fAJgi7rqSgpHkDQ1ybCoZJVtWqDLOv4WyL/+9N6V3SpjZ4B5Ks8v33oJiApxl+tji
hoiIZyl2lgsZLXRlF+8t34IcDr/lEdRz9ijkgDfUKugfzPRDPaskVGjLMrneULuspGWR5mmuM9VG
mxCHpxEWEm+kvhjw8P/c2x7C13urJVl+ZGv46O+2aJWYcOib6z3imivm1zdycwmNm4Txeu96M12F
ktsNi1qEk9cnQdeOB99k4j3nAF+a5Tn9J7zadN46ZXf/rpsrbRbJKnYzPvx3Q42M1eH6uLq6HpSo
3sRmPBo3J02//QtkE+E8cq7+I7sD7AYNkqYA3N2b643ZyXkl4Kjf+Bv/765Z+t9ZYcLAGGqwj9eX
lVpxiF7v5mBnQP4XOWMOwPkM7aDs/dti3kIESQFnJPccRojXrfjvZWAv560rc4B9QtwBDjPsC2Kn
LZaGxW78s4ziJ4YWUTbdYSb+K7KNp4Rcx5tmVO8um/WcEQe2l4b4TBfh7+ZNVVvwaxr/zBmn2l0/
739b+3rv+g0ww0p3ImFbaaSknfXRjPoiEUdJUNuNYzXtyWGRUHR5H2j6eJiE81LyqW17xqGPqUPn
G2YXMHpqcg8g/arZUd5jYt5MafWmuHa3L+t6rwLasOvAgnDdVcbNANki6RwGXVYLia8o58v/2jBY
lNlujj+AUHSNUNOqmH4/Dbcutb9FlWo7y740Uz/fDKkz/buxRDbfxOa25arlszLM7gbLb3fj1x3Q
8evd2vOVsbvevUavXu9dbwo37lA7+dAwNu18s8WxtFaHQYei4/+7Y7W+W5+yChDA5hHdPub15vqB
/3s4VhZkGYPczHjzMK2bRvG6OZqr5/R6V640vOrKXaL/vpnrfvrfw+s935iIt8LAy8m7gRPIjbXJ
/v67sUeRHkZhn4tNe3/dD6432fZwYsSxX7Phcn2qjW3CHRKPauQaa6CuiQaOpvh+VdP8Ko2hJ33U
qvGAba6xf3fd0ZxOBZAvTPJs040P0QliDK4314d5BoXYyLS/PSXldCYYUgbr4CpSUbR8PrteE1nE
dMlmXoKkIlo3JZ860r2OVYypxwd6Pz9+OT8b7QbWpR4hN7YhcA4r/cLofGdWCt9ocVs1XRrAKGNQ
urbpxUELc5vEY8i8fQimpbqrDC4Rtd/ZkQ9l9ax3MuSU0TJCp7PYduMJ3MC2tF31R9z35nGdSBBy
PDJp3TfZy3ovGMKgYh8VWSxDss8kQZSiDjRVMR9BJhhxweWkkd8L03DCxVi0XaxJYmGUuYf9D55u
fbFEearblv4dkUTZID66qSOzcCn34JeynY3Rr5HjJU16PeDiiDM5bZpowJCRjhfAr+hJcka6ms7o
NclpquClCoGyZfup2zKipYUKlxYFw+lwbc2JfGNviFoQFYNHr1HNfweXDeMpn6gUfn5V/iVZijzM
CNiK61yHa0pEaWbQrlY64Fsrh45PaGan/uYxjmwdJVU4r7Z3iGHdaK08SjNlI8Chy4TDlhYpXvFh
Euhiplff21qXBEFSjw0/Lpfu7dxiGLBjXOdUFwdLWzACa+j9x0k7UFGsIfPHT4rndOct+PdbzSlg
EyHT8VZqT4E3xwOPhnyTD57U/nIsvMcZBNKRiad+QUxLeoZHAoNe80W3uHTxzI8JwGAv8XSytkYB
cwrXU6r9lTHZMv18u+1BZu7I2zJd/9i8GNYDF8qORbbmxneNOX53FXQkk0M0NCZFWNMyMW9MXRJz
9FxENEQvTTGQgOvgE8PBHZW0EyyBKXwt9DJ05IYUgbUczKZ8i7leRFBeA3KZyQetGOF4/C2n8zOY
EKsKUeUsEL3s27HT9lUyxI8LxPW18363Jal6iZ58LUrbS4+F4GSoaCsAlWOlZ7Rye9tPfzQ4rEEz
k01szOu739GwoAFpaH9cIhLhGlnZyTLo5Pm5/ghxwQutpYziVD0vhrcnCBf5SIoUSxM601ZWSFrx
XXTGuF+7eYyWtGz3mveaanUd2HkV7/qypj+j6r3taM1lTfmFk6QzmBnGfTLnEjTlchr1L1b+aegv
rtqN/dNQENXak9dFP3/n+O2HIRV4FgBJnkXosVSvKHItYEd5GpLiWQVUg0a4wl8NfAJTA7nMVZC7
6dEWmh4okF1OLl4BiXUCkSSYr5L6qNOjOid9xYMYqhvj0bASm9eWt8RXX3HS9UCdmp98fV/NAvha
mX4jzq2iwXwhQvFFoZdk6gItdTr7IFO32YacRy+i1zYvo0vLDBGwE5t/ad+AMHE+8sm+a2aG9qV/
ESZvq4zp1tKp/jmn5ztF6rBsh0u8jgTI1suBeF6HdNk6PS6/Sc6mX/1c1OOnMRIor8vlQeRU/uO6
4XobGoFEozPoE5yhayCTI5phwIYJ+0TYNyNAsPxLsZGCviUUWLO0UztTZKXC6EJ5YNvrUenS8CdS
4Gy1+76y40eyDeWO0U4ezp374sxVZNUjJwINDG1ZvpNxX0aGz8B76GUWDEP1hl4Uk6NkDT0XGXlJ
qDedniDhLScWZfS8G7TyFZj/I+g0LxjelAOBrssKfPfTycvMn0YrfqrM/B46i7DAHjK/zhqKDveh
nsZl71UMCzIDLbtXoiNKl+TdoAs6V8D+pqV50vPurtsaVfWyDWL/WINL9MLEP5wilR2UCODe9btZ
cza7c3uv0jzIGoduySbU7ZL51BhcFCo0Qg7wPlgvnDWdJMyNU19l9y5CjKAtm7uqaP5WlnvqOudr
yFh4zeIh9coqEnp5RKhCPyiW5LVMMb56b7qRpJkloKqjDgX6brRyiDyTKiJHI43e1OQSaHY9R7Gl
fXuQjdJYIUTPrJ0gVMqUrnNY5v6ZmDfG0JU40AU42CudzLR+qWd9L0j13nupg34YzUpms5tpzbuv
N/mNCpPU2xhiv5SVQhsvX5dVlhH8mee0X7+b2Xkzm+VROaFZOd3eSebbFTRn4UCeG8ifNBzntgFj
7TUDnMHGZKImhlMRx8i0ncOUaZGXkXX/sWTtp5+Uz047XmYHTaM+vaayPA5ocIqZfSKXwx4kG2ga
dUkBByJoA4zWl3ZUtKzAtT6yeo5PqPJ2eeyGZqKJu8CMgw8NNIDsisT+XOT8STZ1Fbil9jJ4gGxk
Zn4MVfE9gdOzuvkDf9kfZLvoYq3DqrLTKKrnBRt5WOrNr3YEXp7BYVIFimq2x5MgROzQMAZA82fR
OxrWAwNIYGrDKRnHRzKNyBD06I9P0v0ziAE0BVdYMraJeq8FyF8AyoEmJiIv9RpsU3kxZf1YgOYJ
jHWyd8L3D7Pjnz6qAUAftKFTM9sS3n6BWH5BHpGSo0ka+5lQjOYO3zASPhdsuskR2cZ0dugKS/tb
r+Sl0Kf3kX+Kpd9bhggD0mf56vfamTPfE+KyNhhHl02f3Bkk0ze2eZD5dJybeD8ch6neD2wWThKs
/JkdzgGzvYz6fwIF7LZ3GV2qoyRPTR8IFpv9S9HA+hytgnlKvZ8yjt7Ji/+UJRHKBfq0eu7fnFFe
TF8+jF4Zkufw2Mrk065YN2IhI7phKj9cPPXwSRsVMpoh5UEQ/bmybzARABtfUzb0xkRFM+88S0dg
PB4E64yTz2q5qe6IHu2pAzKdXhWHy/jmSJrKa+nNARye+zKfh6BzIQLqAsGRVSXPjVP+aeXcB5Us
p6jzRxIjMR32qX5Suv/LtSgilxRydp2oszVQZbdj/DlKjrt1NPcOMG93ULcW3TvIKUUE4s7RSqah
XQxKFO0UyN03GIQInRJaaBa9w15ZbGSXzUjkycoJ3aii0XR9DP+eF6h8qqLqaahgRKlC0/emBbNh
6LNfBMDLGLY9FzgqyUf/R5/H8WIAImM1Zh+9WD5rYgG76Y+fQkIaX7QM3cv42Q/+PlEgRYeMjGK/
8KOSFkHPgKNEGB/VusbBQxHWiTzsEjoCo65XdKyLY7Uq70TI5JubAe/hCj6q9seQ1MbLxOHZwNfJ
s4vQGhLmJhiKObtLl/0yOP1EuJNQNZHfs2bdJcmav4SMpoEwRsZK1ks8eASV1L8NyHXe2uOSMEgE
izOPfM76dky6s0OxmMj6TvkMDckXAXV1i4HolVr71WNoEdrJlhVhzt+LzQqg8NR85/lcapwlKrxx
Sxjkau4QIJUPcFS7t8LsODqm0OlX/d5W1UwxXhaB8KjBnBLdRpL9VfSz5dluNkKWPcN7m6cXu5l2
hmnPFFaEZmQubAdnfNCmuT1lWvFgJRTkZNLWpl0fLDpTXbdOFLSpOmDStganimgIvThp8hu+FezU
As1eanQcAew02l+afl9ZU5xix5pJBpZMK++qFowZiHsRlKhtj6ud9NEAEdOf8jBf7dt+9NGmjn9s
7Yao5UtGMGtNExrgI9q7ot1hZXzIlRB7ve4+gCzcjPUK8bnZEM2fnSC4evYNzPpN+tIKl0oIDZRH
kyDo9IS6s8nATCJBr70DoiWbaEh3CnMHc4+z4Aqxv/IRBKSaFjLbHXMvrOXZ1J1Ll3MEpmzhQhAq
wVTyj+3GKiolxOFqlxrOIXPmz3W+QTnzUqJIDcgF6XaVwXYiSvwOJwaykZX1uoNXSS5bC95+0yDz
bdq2EHrIuzmcNWPvEHgU+Lb2JBqxVwBut5NUE8BBxQq1IKA+bHQ50j8KTmyadQYd+KFS67fpaMs+
NhWwZCykEA1ZnpYleDsqQttn7280vAMUJsQmpvhXqPFllsJIKqy/liPrwJlp99tQkzhv0kK0wQua
+mPm6SZUOTcqSDkNNJ+9xLXNLxouf8hQbs+qYGptMrhfiCoqTOMXwL4qQiqDgdIyIr1o7O0Hdhk9
4sg0Gex7xUHYcGmNeT66hvKoA/I2BDU3QE+R77nRgaOWZy1jb2t6EQxl+5KXNXYk5wYwZrQ21M+T
9En1pUkROGV6mEgch9q53jlI2Fvxsxj+d1uteYSQrWU3HR/devpwh+kbkuhxXZbQMY3PZs5saMkT
iF7MF/Hc2/BJpjpkDqK34kkV7uM4eNgy8upWeSMDlE5nkO1/5LYk0b6ynmP5axQ6qG4YoiSIkbij
u3E0p/VtaYuLMBwO3USS58Qco9fd+5ZVh2rqKUoz/YHAkRdTkYrpj/U+SZdfaWwrtIDuIwMVAlzy
GGbz+u75vzxHQyRibiy+Ss6hlDkFNgUm+Lokys0mWqDYEnMeqH5k3pAetLa+rcsXsHk+w874yD4Z
9m1q7ebcYCWmDN5qZvVOMx0r9G6GBGAnTT+0C2SD+yOak9rdTZ3+rpUlo5bRPMQzzL05JgyvBIPW
uWOYKPmddkjvbetEfTHUJQXG5AY2VSWrr+leL05U0jbU4ZKUqswPjUY5/BnyEEpfC2O0uXVnGaHn
5T+Lm76nzCmXZaxCTcEGzH1zObnLWyOychebh1IwkK7xoeJBTXYOOTCNGN+LOtk61Kz845xvzXf6
kAsCs5LeoNNKXp12yDGRLk7xMs9cvW1SvfftRMmhHMmYcGA8nBIS7bs+DOWfNiYjo0jbO5mke4sg
kb2/zOe2MH+XGobdNIf8vvGGOvmNIumFgXiz19CoBB1H/M7XXNaGPofSNA139bL3oQAvC+129Fxd
FBcJdLYGW2CHE6FkqpUPeP/KmF5Ilv00cXnRXQ2oed6SLBTbjJ6y4ZgC2AgQLblB35g/kwV2qnwx
HLc+JI3x6Rra0V1n+ic+ah6r/WkaUKfwun/gzXxRUU/7zkzvVpDDkH2LIiQNFgrBet+nRLg+zFxN
ORQxHNZfSGKQfqu/5FvexT4RyxnnKIOg80q5r74xn5ceGAmcObLkrf5e9eKr5ssCifKYFb550LbI
5bRdLqWtQ33P6nGfZazTdGr/tp1eOUaRgSCq306Hzq5PlgM/xxR8TADfpidihV4Kw9QiErAOrxhJ
42DqYtRDP/781nnWG73tZ7caqTYRptorijOiq7FOnMvCZ5nKKSq2KHg5NhHZ0uvteuQ1H7pjfnYG
WqoKzQQN218NGy+oJ+tRKwtahsJ6V8wtjWRSEek/G0/FTy6pLZ6T1TkaJQW6SAjl4+xEBQBpjzWs
Z8Ju7UYLoTEkYRpWD36aPLZ/OPHGTH4mnJVzqh5LwUrN6fHT5BOxKEJ/T3uCGhazIQ9qegZAWu7R
cD3krrowVsDop5V3okxkxCLwMm3k1sV6Mr6S2vtyx+F10NkxC/uV7Isn06kjkZBTSAQwFHCCZJeb
oedowdaFQvw4WPr7KO3fmqvoK6N0Gyyy63KdZkzO9d9dMwvHhDp1413RwQHnBIAMboM3Gx/xtnj1
tOSyQioEqX0pTGelcTd8t92871zttSSSOHBTawqnhsJbt1EzxOwtVDFj3fhYxYUe2KK8aWL5uxZY
KNJxBUqJ/Kkfn9xSnK3KGUJTG6mpauT3OoDqOde0SGz5vKNv7LCCE0WfN99plR4BV9z0WbrXC/sn
9Xr6VD1TQJJUiVLMDubS3hUOgaJ9V55aRWTqqLc7VOFfhTEgFzVJ6LazXV4weM4l+re4Bhxs7/gX
zmN672Y1IuHpUmsGfCfHSANMj/Fk/YolFoo4/rvW2rNJlNDsNOmzVnzCTKzt1Qy1REeNNZl3C+yx
yJLGtzvKk+lnT83EZB0H4I+Mt42dlp+Lod6KGl81aQvQrxo+czbdLcV02+TI8+LkixLii2DVNHAb
tbfb5XNsN1+ezoVcq3wUgWsDe9xEbUdtvnUq5wNTvDSyFlqzemYSAG/STUg/fZtEimKoL1VJnFJj
/6q8STBB1z7WZLroHQhpv741OYUL1zvIpvHCagJyV8tdNmXvWdmL8G9nt9+2Vf6O2xatpdk8VtAa
pVtxcnF60pZsCR7vvNbTLiY/HpUTXm2jPeMzejI1hTgd5y8ui+MygSVMyQbNc52m3lgr9kY056uw
Ip2ZKgyuBC9IPYV6KNc5JykxK/Zr4p5xUH45ovss1/VewflirObccoS8OQW0Nm2M/LpBg+klB7PP
Q3caERxrpEXl6x3mpRuoteuhs62dDd6A649BHmUZeiZHl1p1dSTTAYo+MvDZG4Gs86Fay/81uzRv
XPopgUVFx15c31rl6yiKiADVhz6V76liBL7tgutCxBTCEn2fOOwo+Cfu1jI+0BF/j115R+f2PgaU
zyoBH1rZGTtSiM6lqJ5kan5UsyNY6KWUtfipPB/Kk5BcGOvs6SoVSHSaMjSP2yOrsSdCtd9bmX+z
+n3GBSpPYPPJVF7jCN/Lu91e+jb+oDxAj5FSosQ06i8ag5zeIGxlXOxi51XmEZURbb18sSgZuoR8
SO3SuK12x1rzba7o7a6juycvu44a25lY08/+vlpB0ayiLI51f1s3GgMCfsHOK7Rv1r3BghdCZLF3
nFcN32QFspKQrGT2khuVTSwaIScw29fCNreJLV7swzJUxo1WMsHqcCIwiXBZqHmpjj3DOCyL352w
x2VBv5DBNBtW9UtbBqDxbjEcrg//PQeGPue4HMo4crFwAOJvTa5VkrBxt2rIMtjSn+Z3T2TAuAmw
cNx5CTt/OTUulnRMTp8OfWRDoD91rVE78nn2q0GhOoqYTh8Qe5Y2r2vZDwdFhd5PXMNUTwMyk0/k
C3+NstycXVx9Vm06CUP5Bzf+65LZGS6l8YWOjGvNgNwt10VCznH5oY0AVRuL0t6ZjD9x7XHQUGFX
cfzbysUY0iLyIrABwreAOOs1n8nhtOR1N9m0lWypdk5dNHyx+5365rcakG8vnITjMT5BYgaQTsdK
+uabXwD9tvftot1225/LtgmM5SCfmiDf+94r/DywhzXJEmsdqiW/rLrzq2rv21yoIC+npzph+lx6
3qlvBS1N974wcZO73k8/20D8k+5hscvHfBsd+FpF23Duz0JPpnDoLY4InxR4XGU35GPUUZd0MzN8
GVFcTxzW1qlWgkAdm9Xb0UpSAWwCZYfuQCQw3BYmamG5EBqTfpfb7X2fq/e52oIW51wdYqv6O2Xr
cCshbSS0t3WblbKV+FxgF4v5gGXt/FR/zxb31k/+moPFTLYnD81jwdlmXs3pMX+qptfYyqALeazR
0sRKAizWwSxhOczNHHp+ztrZtaeAmeohz3TjrfA5W8OOZXVLi2WuyIcysrMY6b44Styxxn529Opt
qLxyp/UiQ2iRvMMYwcLumQfcTHqI0IPT4CY6dIkdonNIk2oMt7bnTpmY1U2+Y3Obtq4awZB2URwI
MuWnzLPFLGyve87XipO/mmhVxorhCggVLO5M3Cc5s4bTyF3y6tILC8cxcDSpZ6MECKhbIF9U0yKr
omFltz9F3sF+qadjudBnNkrbP5niJCs5BkvCYGpYaT65bvE10uTjatNoQY3oYSib9JTkaiugzQ8b
i0tAtzIBdzL3D3pVMVgx7d/NNnqKPzs6LKFRaNSu8jLQs0Qm298kWANHipHH2GGvrBuanaOO70Td
Kfx1IRqVdufXNpT0hbGHsyXWjB0dv2wdJ+Zl7DCQEYpDn0KpoLwL5r4YHzsy06OBeKMNyH+mL3+b
2F1YjvRtZogaxkRbk1qqPeWqg/jBFSHtRBx2Y6bfyknfV9SUweLinM5WEsuFfu+3wjoIfez2ECJP
a5e7gVPUu9QksGVNuDgkiRjOE/32wkPgnhfzq1MjMtXlC1Mzvv96RfpDRzbOhvymbGirs26FU5s7
RK+oPSwGKBJdnV2ky/y062nat9asYYqFB1n61W6VFhfjaXgH0bOr7a3+bLDGrepkF5xJy6x5rZ3V
Orpmg5pZNMuNGLaZUI+chvgNNHxu0VPXluSJ493YiZTdQpsEBuyBRiAHGsssx36tyr4KXaOOQ5Ar
NVpOXK9tHhLZVgOA2g7J+3LmTxQLh7BV9nYohNjyFLqLLfI36bBtY0M6xzwrEDBx2GPzee0dPnFn
8yfxE9GJSRxOa4xkHE+92b6NsLioLqA+53PSPOq0UNij6iDmW9mlxQDue+hZ7vG3jXbZEzSimDpT
ZbnMenaO1zZhnqijYOFOvHBFxOoo6gPDYgtGzN5Xt01KeAte2S/dEfJXZcY7lS9v1oTrUrnqZYjx
eiID6g81QTScouX9nK28SfsrSAmirZP8bi1njFxvvEmYodI49E3AKMlC29xpf+A3s4mW/EHpo0b4
tIcDRnnEbtQYE7oWPa1Jh84kbGQkYbNmT7ZjcGscSLj+21uxSE43c22eAJU0K2WFzT4nWuNnTuwv
3fyr5vUH9AzhFoDC7e5hHRwdMk5MHzr+Ar7FTwvT2eslDgpGhtBrBkwm9D20Sd1NzJgdUnzyVO2G
VPvwe+HtRqMncC0rmlsmf+6uXD3S8QQzHcZeoW5Q6bDOwdxLxcq69gDYR4QwMYqIy/Ypt+Llxol1
ZhssfUSNJMdNmnmvwYJHh/wktVLf994DjAsKQ315VbNxXAedrvDcv0jFRMSZZGgm9RDOk29QKJYr
/31ymw7yo3QYkVl/TZU9eKz2WQRzVVRqRmrEcmCcGUCnvkbNfuzxjd8n5JFoDWHWhDtF06D99I36
sBJyvcr4thjRVorxZ/Jo6Lc5LXjUlc+SpgB5bz7c39qh+WG9qJjlYQ69YYdB50vb3Gupu5xnl+iC
Ks8fNdFCz7cXdrm1bYIGKUpkKNZ87sbEH9r6j25Nv6XSqVic6Whw7jls0O2pKX+j3SC9Evop815W
xqbb/+IT5exVaU77xS4PKQhcxIZRoeXHSifQuY+th27w85tmYN+2uihhIwdL6yMPZAhudL69S+U0
3bXezkI9G3mzIG1j/FqW5p4rbE4VbAWixT7XNzU6kHa/5JthV7LuILQNgfza/uSYrFgq5E+m7sdh
2tF6TRs74x6NkzJpxvvawZmrfdNrnz615Mj0VQftJO7UwJhtnetv193YLIKlUT8grFN8K4a+HhJ/
He6z7cam+1ahpL25PuWUHVFGdB7awuHTDlsETTwfK+SPaHJNzqUEq3uaD8W/V0vUdpyH49Z4zscs
Zz/Q3wbwEpFhmm6YWEfPcexIrP5bkqUClxs97Waopl0fs5CpJnwQedDPTXfq5uFZue16MHMr26m+
vJuRjDE7Zjpn9WV34OAh2NgbCzjCM7NaJnGUcJxjcemDqaA7vLP6YbxTrferrNmg9VoGVWv0d9KX
LRnee4+LvtfCZJGMN6CO3ffxQpOfNqNM59/TaEARdxnL56PxajkoC9vhs+0gueDoohSqdn7v3ldM
xKJ2FUNI0bqLsQ4qRqwwc7agjelP3i9R7ChJfOFN0Y/zHvA3ysX4zl+T28RhrcKybF+YbRpOWkE/
xphuDPIHKHLmP5xygUe53oNh9Y/dWNCGcZLXcmH+KbguJRCke235O5MfnMeWcZfZlopkXSV7rSQZ
oTO8v66NRrOSr7NUcSDAIIfuoofusHB+ttYfMXvH3iImO//rOuyga1V+dzPeWt2V1H4aIUb1kpwn
q33pC8QUkp3LHJ7xcZz9HoVPEqe7OOuheIxm4Prie3OcUIhDJxl80wpj072YKK9L5i87lTgnH8nP
DUbFF2OLGU9ajWl7wwZwxc9QYrbER9TQfN3PsQfUJi+ffYc5temSUQQL5MZplntlMT2wRfyRPqBA
4awSxtO6G02k+6q/XcaiPCDLOC0qvicuBOsLvYjCmJHquPzOZFneqtr+06/zrRDjPVUq2OL0XMS8
g71TQxA07Asxsndv1RlzlHsnTwXl7FDRObGOnS1PxkwOejU/actq3I5ogUx0wPsmO1Y9Ja70rT9m
YY1B7QxvWiNX+lwFFwO2m4kzs0P01HvpWTJLo+f2ZQopLwZhsXnqLXtNSj8a1ib0Rcrekj2WkBnC
hHN90x/AKp3QTHIpL3QTf3/7WTrEicWzReK09iexx69CFL9ln67s/eZh6vheREZ4IXnre2cdPhOL
JmSeb3b6nAmaRcaT2XhJKECU0WFgYmuzmVWv9gifOMPe5DJ/4fv/5f7u296PEvoFtGlp+g++HmgT
y6r/Q9mZLbetbGf4VU6d66CCeUglueBMkZRIarJ8g5JtGfPQmIGnz4eW95btfbJT8QUKPZKiyUb3
Wv9gBW9DPVxr3Xkr0+bZHet7shD+Uo8VdPIdjLM8FKWEz3HA1Gb0DnlUBddg2wSSjeWBu2izSXDk
V8k6O75xQCjti+b37lLk4MTmbFbeQM/npJausN3Zd4ON+MPNaIxbh19QHhTbjIXbt5VPRht9R9ws
J/Ishm2hAmuD/h5Wb7lTP+MzRTQ6L+6EudF8npys6agre7vM7FA/zr/oiQs2fVi3bgSkTjVLfBng
nZaz/YwyArDztW+O/kZC012Hk3cagKStcg1pBKDXkVDB9HrhzWBN2iKOwlNZKLhWGtnRhq2W5CLb
NqOlroHNWewu+mWb21utHwLUxkqBBYu46kyMwho//8S8qTiUBjA6cXcMIV57omGF345l/BYWYhad
avZGrvB348pp2kRx2N5yCJs90Mb+SZtC70BkYznUeI+7VqStByd/CMvqbLQYQSBTzduIVn0G1tUl
Wg7f2zrZCUchQbp8GY0qxlVGckRT7wL8G9G/oSRjNZDEGDB3Ajm1FY1SrvvyrplU7ZBn3abPlWAl
EjZlZb0rco19KzHhKI/43xvytRtOpyhjAfJDka/VsrkJXIzbAxXbBRBHmqfUay9VoCt3n9KhWldd
zRagCc6Kxqa/z4tvAQk9EWNG6QVKtFJG/dVuxJ2pNrvMS8d1o7HfTZvEJh5kQBZKUWTx+3MTGF9K
8xAYrJr4BDqkw757YBwK04Lm3nlveKS8EvwyhftEBmU7YAMHp+VgcCgNA7YRQ6DfQVi5C3v1Lupb
0B7avgzSbKMRHrAz+zzo3gzlYTtaCowUR7CuZaU/10P0AMKS7Sg6VFbTQdTI7dt8Mu59I76arCkb
12m3STVtvVK78XmSQxZdtgUJMqwp13FMNBLHzjiqFroYjBUwSkpuwGanBBdTZ0TN4XJHRbgdO23j
NA27EoKNHp4Fi1JJj+ZQffPj7ltSk6uIp4UmrqloW340UP784pMe2t+iwXpruwK9fn1lqGm5Rfye
fNmIsILg1G6HXwjJkrAv84rgmXJnFNNDaDlPsTPsVN3Yi5CtqtLoR+R3oHuYYHRaHohW7baL43fN
VNZCLXlgIA3ReebGEjxh1f5LlSMbmHwxDRMftmRPUPdiO0Ti0qZ4nnxvVY2TuQ0b7dHDh1UI7yVs
Z0R8FB6VHiAFQDtcILLhaGX4nhY6Ae7MfVRRcWv94g7Bow7kVXcvOmIxTQAZtnDsE8QxDO388ppB
ZFh403jMW28VTRYuSnQhY3I00EkhzepuLLe6Glb2WtV4lSmqg9Y+gDS1e/BMwsuGB63Acu/7RmPD
Zq1YcslAo5EADNd8TDDohG6CvJhlVK+52q4UUKoC19Ah0u9szcEzFN3AmJh7W/q7+ZFHXuB5yhNr
YYY53HSoPr6wLsKob61qcJfkGjl2Y1q3UIRxTlu7XudgenoX5OPQHPSWbHBAOqVSvqLkgNUjsdVF
X6EgCS5Vd/iv7cmXp6nGudTZE4JnbYy0kufatG219ilTCYGhijQz0rcKxO7as9mUsFHsYavMaUD0
pCJkJ9RgJDjA7tevPwtX27SVeWwdBz2UEmfIhDUbQQunIKDZNqe+NJuTVkTtiQDERFqvV3bAR/pF
rZTDPqvN8hqbSnLlWD3fy4qihv+IThGPTdtHC9IPA21ZWWq9/dFMR2Xo1tgaijtZBRyAPIRlvnxM
EvdBzDruDmtrqssrcRhxBS52X6qId8gqA3vXW+Gpu/cOc68UA9MN7zZcfUxEIB2Wfq8re9kPsPVw
GQT29fOs8gK3ZBdCqCRtzTuTdbVdN0sQdhYyLn/UpZG71BD1uZM90O4aQbvEBLStpL8zh+7HhbPd
xTXz/ua3epO9AVI6PQmtP/prwkbFwjySJ9VvP6pTrNVuAxBGclJZnxYj1lOhdeYssil14Z9jPD0f
hA9wqij75kYWba9IZg+4aR0NcfvgVUF60AWxxDzoW54cjXvBA2GZQr9plrkznHqVxVcOHSuvXgaA
9fayGKdevIXYYK7eJw78/ohXIUGz+WWrFNW5RHvvKl/K9cpnsi7mSb5SH2HZOPluQECC7n0rsh3H
aWUpixHM01Pv6Y+ZUHgfqnpnCK2+l/NojCSUUYmjnMjKAfWJ3PM3srWJreUIphdWTVpc5MVKRbVJ
Kn5aSGWF4bK1C7Qu+qxeymYQzcWFF4x2FR7MrOJznyyaQlBXJLU+5knqceA8kG8JUuibpjGiO0Ls
4aboh/RMCn5GDpTlBYk6Z1UEUXdNkNRc1agq3I+VsJc+7JsH9l7VMujt9Kkh+sbvzuqfwwk9Oye1
nE/5YOWLVGmLz2ZVvmEqC12yyp/dLs6+DmUObTA2vuUTQPbULb43AzuKjJwKGY5i2aklC8eknv2B
Hc2iOhKtApKboUJj2jHwA6yJ2e509J6KbUgu5I1ExMFoJvEtrZyLA8L/S9THL24eVq8qZwJ2b7X3
opO7XSRxOm6iMsAaxdPEBTN5dDVThyVoNlyWdUFSQqmcFDY/nRAX2aAFmsMi4ZdrWZQNVURwKA5S
he0OU733K4NhbQMxW8liM09QOLq77gYXRb0/XwOv5wL4NHk0qxdFuJwqR90ohoYK8dxHzu+RE9wO
wure36psyGu/3eY1OS3ZRc4/KCo4/y4k318I8Gww0ndTl2AXSQr0DregbNcKK8YStAxP/MyUdaMM
8T0iBtGy0qzmc5Yqt7pV9gE54svk+uF3kVmvALy9597WXSyQG2izvZMSVfHEQckL4+Dovbvh8Nrx
+8908uJG96n3u09WgZRLaK1hD/AfNCXTJXdK+2Ww9WIZBP109bSo2Hh2htxOVnc3oPvdLa7N/h22
pvXKEIn6BKIwRjApPAs1ueaTrt8aZYbQgmH3pCbIBbZJKG754pAoCorkNuHotDXQWjgliZluW4FK
SpqT4MqSfjwlltFsjRxUQW6S/G9NLTtp7ahvUbYJTpqn21t+KM4xSSACFCy4/MpuckAn2xJq/86w
4vDCboQtnebYX4P0Bl0J+1vDOXxRN8F4lV0ja1KIyvzRdejq37oa0JyvKh7f266xWH3b5B70VHzE
+2zb+2iborZMOEPWEfDcdqLsw3WPXeiqrFSyfn5/yfQaZ+XYn9Z6NPUXecFe1lkayElsZFGb+2kd
TNzAKK1tydKGcXdMLBtVn2CvR2J4HxfGBJVd3a9uSIJ/m3DzQ6iKSD9Y/3NTesjewFPiNOjuClxU
wFj2kIHhJVwMVIVXgHaGtazrC9e/sLsHo4/iJjkh+sk6pzdW/Yg8kyz1oZ/dIlG2kyU5Efw0bxfj
ngecmTnkxTItH+NmfkMfdeA5K1K5tr5v/+xH/mOlI213J6tKz82RdKt2RYWF+pCmzUrVe9AVBFCa
jRKb/N9hBxmuYSPCx1SmhFiWXt85PBYAAsyVxCaT5Xu5FhUCfMRx33vKIsL5hJrmy8cUsqGwgubO
JqWO5rSLDExf32n+qO5k4D5XUt4EX8z/pTKwbHWnaIT45UDZUV5kAzxU0sHz4GkqgY8nnr0P5gOo
CCvjtiP+cxdkAlgLqoGfiRrWJHms4qyXCFVYE3ycoiXhaDj5W64X3iUKIN54gni6rM8c7x65D/Xe
m7e7QkCLUcKW/nlxKEpUoawRt2l/zMVa1rchJ6K+LZ/J4jiIEw3Yq8akLjMLy1kt7JVD7fBtWsjb
ZsS5NB86pMwt5SCrqjihVZbfb2XtR3vnQVxLM+X7b/Wy+FudpbvaPhPJuneJoeJ7NR5CffxxUdX6
ErX8rZMJXjwLHeuTFkM+UMuk/EzS7ptllvar4uRPjaY1e9M2zK2rxeHaywxUP9CAfzILjfQZDI9c
d1lPAw1dpiqNnnG8xNSYBRNUhrKujfHgorLlj7GxAhXO+pcPt6MQ2dtYIurZ1vqnwKpVEKSFy4m9
V276552udciKqqTuF2pvBDs/yzlaN1C7XD17LT3tBX9y5YpgdnHIdWQGI2cCkDC0G5GV6XOnkkQb
lVTbKFC4Ptv+kgmydfvcVUF5o4kq3agQxPZFG2RP7jjuCUbmr1pvFLCefP+QhV189c3gu3y5SXf5
HxRDcecUWXfrB2QZhnnA/D5AUJLTisEG5nZgbpGT/BIjSXqSFyMf2pMwW+C1lovEgcIpXQCQPBl6
ZA4L2Qcu53wLTBsOnHn4UfxzCtk9K8vnLEuL3cfUqQEs2FS6Zt0KqAHDMO3RbfFuZSlPIKA5HbL3
shhXoFiAp+57t751SAg2+5oICOgwNVoWQqmex468apyb4sWZyFtHQ1q/Fmn2DMyj/4pF86llP/pW
dzaUrDzAwb6YFoULTWChcJCfw9FeAL8lG0DIuIE50+0zeOINPOVZXK5wBApzulYuIqylt7L40ZCk
SoYPMjjLjnD3XfSkdNiIGwhSH107FN6mLoH49oNd70OjvZEleZFdrLmfLIqZXWT2AfGyxrlEg6rs
cxdeVwZLnVN6h4iCDvlqFc3Nsk+l+OoyTYmJVpZFHx6rXznSKzfvQ3QtXVZ6YN29d+b/6VbDWcKq
LOcCYYhJ/nyN9/G9n1V8s3iNGkjBYSibfrNswGFfgyTLr/585IjUCqzOn3Vu3TarhBAY0B0k4WCu
6OdKdd2j0OPqCJflmTOx9aBCq0JvzD6XtYOkbAye3OGLeJSNFqr2K3Ag5U4twQk2nVFucwe8a9oY
wWPkF8667BBH0OMBHhX0TsxzOqhuQ2Y/TCkoG68IlLcN+TX/Le/YkhpVYz1kzLUGIJscB8sIV2Wc
QiACKXBPNHM9MNfZsAzrfqp8AqeOzgkTkh1nc0TdDbOJF7LVMch0jo3jH0nPIzAaReltWdvVrQNi
jRR6FX0RTnZT5bH1VBmlA6ciQA5kyqLnUiGAMHdwfh1JLrUmqO6GX8CLvI+0WbGW5VjrZ3JLRNwd
kT70KQwlBDyjS+z76EZpTUGKJHW2/Wjrh5hnBHCYrCWjHRdH1rdmO2aqc2vy+aydJDEuRYr9XaQq
zsMwSxahx7sQwnS3detP4yKbPRhaZ9ROpDpTApeobs1VOQj+Uzlf3vs1lVngbaH8GCFbmnHEIbk3
fSwIIbeT416DSGyvttGG96WNZkWE0NtaFuWFDqZjt1d29jMLCOGhjw6yjg6aSTiQCEi/973WxJm2
Cw52nlanPuyzdZKlzZMexV/lf7VmfI+sPvwW810lmD5idDGPcZEqOpjzmNQhplDFZv00GXP6oPff
zPx9TO6l2kJ3sx9jhA0uJUnzA5Qq76A1o3cg5Ul+q9dJSIg4DzYJz4YKN2yactn0+y2bYGOltNEm
HUTWYlJgwuPDVXdR89ej8oyP+hggwrCwVJdrPld8XJo0wgAY1OvDBJF23Q44rtfRYByLXE/WkRUr
z5Dk73q+hd+sqDubdW88w1vISYvXf+nqZ+2d3Lqa4XAuvehH199mNScVj/VCJIQRX/UqNx5Vvyof
gu6nQtS9ap2tv7do3k8tv48pvbLf1pUPCGUSHc7itTrwjIXxT0JUNdfyNtEQBIjmS+nFKEy6dyq6
XYcqmc9r8jZHg1bBU/XXWllGGb66mQxC1t6o3ORWcIAyYm5TUsU3ZOWVG1kP8Z3gqazUssFFF3nu
TdLPyxeyV2trrbWTHWpZK2/lRbgWuTKnjRclyhk/+suWUQs+t14VHkbW+XPAT2OXDgTmtEzkZz/X
8rO8Yxf61JBMvfmoH/xA27kGiXs59Ne+oE1/9G3Q7l2gcdAiO+wGJ3mxEPrke5SZa0dkaJc0Ldxv
efvRpx5Jd/zeRzbbqoVYS4exTATMMHhQEH8/5HmjEp+eb3UFxJe8k5c64NkFPClcfNR1ujuK00c5
sadkE2fomMnBUBxRavptHsKVJGnq2ma5csmR/TQHGydnmY+DCr6mhKuFXF/nRWeEDPJzoIb5WaSj
A0fcN1beqGc/N+yaDgG/j9rSMJwVmVZjJQfKC9LK+bneVXNPWVH34MNsthxbeBoZTjPPE+nGE2YI
YiGLUJmKbW2gtCSLugllVIGreZTFyI5WPCD1h9LT9XOSmQ+yuo/Qbm1MPOTiMR+fa41UL0cIZy9b
FUu9w0lzumCUbd7X+fQ+tZea7aGP2xI9JQaR8RjX6ApxHp3flpaiJlhYinHb46v0rPs4k/z13Zrz
u2UbFm7IJA3PH+9WTpnwbrMagWYBS38rldAzHhebpgjARc9i6e/q6LOe+kdR1CFMNA8IjWyVDdOQ
srLLcqrmL6mW5jtZGjNxYKmE4pNqay9mrwstMIrOaLsNq5p49nqonREoU5gtfYQKbgu2Qlgn+Rbp
hwr5LNn7faBjhGCnhTv7ekRnS6mjM3izgKNFf0nwvzgiIH9olcF9VnVefvQGWEeedxZd8ljP1bkH
z6ZKSKc3beI+D40RLwnER0fZ2tgxnhhj8hRooKcbE4udoVfc5wrS2Cav4mEjR+l6TziyjeNbT0m9
pyk+ypd0lU49ovRKBnB+KT+OSeRWubKVxTEZXyZ8Z9GwqsuHOvDX8iW9htyYNuF83Xap/mTCGksi
99SkBhkPVYVcjJHVCads59QLi9xLrNk+uFDzfhxTE7mhP5sHBQzDx5BpmkYWUST2LR6thgXrJOzu
g7Dt7jFaInSYAg71A4pI3mAg04+vHz201n/sYyM9yf64ntRbo4NoKYvVPOGcxZ3nkmP6KrOWaIp4
W8+wtk07VndDDt+eDQBQ+0rh16oiktkadvAtvLRhV3zDwykDJxjMXgMmbNupcSH69/GjZddfPEPJ
vyW+DvzFFp8M3RLrBmXCI9FI+1ROmsADyXM+x4pYya7CJc+n96p7nVK84UY14kliVf11Kr1uIV/P
hqSYdrZ49UugiooY2IwpiXWoIVWui8h2nwEOnGTXJtZfOleFg6jbGm+KiI78Gwq/F0uHc9Qff0PC
Ger9bygy9lTyb6hgDT1GufgCfLfb+CIxN6maTDvAAdlKR9jjURa7KslXeqjqj2ZT/2idvMD4qagm
utiRNMo2sJ3JkxhK/KTik75SR7W6BQzf74WW1Dtkk9ERVaJ05aCb92kcu2cg0OZ3tz7UqTK9NYJl
AhHyGEI5oyfPr25r4plFi+BCb+SvfSbCLXpZGfJ3aV8eicxhGTXf/VZsEXnGZthslpwD6C1EP8KO
wAbabzL7NtWMtT8o0ZG0kbtMibuuZb1wdbBAEJ3zo2EV66LpsYwIWkYYXoTxize47xP0e8MxcdXS
Zns9x1GPpgkWdC6JOADFU1Tje2NXhdq6qjoUCeYG2UW2ep1eHEggoKIfk6BCCWyTVoF1Molvnuz5
Ioth2tuHCXNJWZL1soeWkT8i6eOgTJ3HUN/nsX2Bx1FoZZsQ15ulFGCH6fpYIvR/HwUAJmsNnIUU
Qnem+tH23OSedHr4Xl+mzrLV9PozahuwzbtvqI3zDAP+cglK098FSAdt3TDN75OeJEejqN03o1eX
CEC3ryqqTStkHLVbpFNxQGvTaDMIpX6qVO0xqJIeSR2Mssbce7ZiPFRizUmObSl6PECMEdX+MThz
xoCMnQcXaOX90dAb+2LNF1MHt2gVlzGO7FlRrD0BwTzA/wNrWZlJtdcnthUf/du6jjZqw5FN1slh
XQgKf4zabCuLskGNqjdk662bj24OSCqnLrI7yJv2JRV+fed2yvKjA8oybM3i8evHNLXhiG0zQeqT
g2RD20bDKklDH8oFE8k6rckHzK6jbC+LXeHbmzwqQUOoeON4gfXscqQ79B4gAFmsxzFco1Sj7mTR
SYrHhnTXGTKVfw9DfVM3rfVcjgEENu+qDbF5InWBBH+gfgeGpW7jquRII+vkJYry+gjnCtoyfdWp
MDb+VJX7pstfwAJDPfd8faWpbnztx9w6m/qXltgCxBnsKvbImEF5nRuLqkiuqhmpK5Xs0FrWvTf4
5Ysx6tpBlpBStM5e/kV2lzWRpal7Nq0/zxOnhQoqolHWldN1EEmb+iWAQ/U+B4cL4NpieoH84i4r
j8x0TOpfmxegCL3X+4+S77+X5Fo1oHLx0db9UvpznFzk/uwpx5Fz6u/1nlz1vAD+2fP99ea2WXDn
X4zzhgD0Y9Dvg35MTjAbk5OV+Nc2G7sdcizJ6aNe3r3XiYGEWQ+yge4f1XnFSr+Q5XrqvqYBwHz8
GU5+ZhUneScvtRjRVNHTFgOxPxp8TY2Gn8qmE+0KNchu4h4fyvdpPmboamVca/Gs3TfPLy9yLjYF
3eKf//j3//7Pr8N/BG/FuUjHoMj/AVvxXKCnVf/XP23tn/8o36v33/7rnw7oRs/2TFc3VBUSqaXZ
tH99vUZ5QG/t33K1Cf14KL2vaqxb9ufBH+ArzEevblWJRn20wHU/jhDQuJeHNeJi3nCn2wlMcaAX
L/68ZQ7nbXQ2b6ihmT14hP5uErnXzvWu4wEDvFZ2kRc3E+4yr8D7ioUS9R4bFUwC0k0QJ+ZtNVnG
+yWbtFuTpfWG3DCfNWpJ5i2o/HKraEG7+OgnG8i5YaBZREgmlxFBUSvfidztT1aeDSd5Z/x5N/dA
OSVnGwfuNORocvJ1bd9EbXEpI6C0vjn+VPJydW+F3rj5+0/e8n7/5B3TsG3T9SzDdXTDdX/95CNr
BMcXRM63ChvXk61nxW3fqukt7hbzPeztmvzGXCPW1ogzGbCNAemQ+fKjOq48ZANF7Z8UkpurzFQt
BG+G+uJFToWEAnWDb1vASdUuhNX3R7lsq68irVrcZ8InAVz/LiIb/qTqT2nStI8GpKlrApZb1rpt
E580H4qhLKYaSZXBUBDPn8dYcA/WQVpXkPdb6wmsRbqcnDw9yNa8SH6afyh/ml8x1H3fVhAtfQ3X
U99vEOuouxPR57//oD3jLx+0ral8zx3T1aB8meavH3Tr5i4b1iB/IyLSoxfD5yc/4SDz+FAtpCwg
9qGWJz/jj+a+QBa1zvOb935h3cIURkf0JjSn6khYBz5swhcus8cW08y5snNn/LC89X1zvnX0H71K
y37rBPsuEZTeHs0qY925zfTaNIuxJh4+YRCzUTO93beZ6T5YvnaW7RmnHCLmegmT07dvK+SNl3Xn
Tq9+nTwMxJgfWAN+mzAFfnBVPQOg4XJI0S2drOHcOU54bPvyJEuIBI7nH/XdGZ9nFPi6MvcXnYHy
IzAXY+WbH10Y2pj5+1BdMavVxP5kV8SgPEKkQ5Cwj4ar6ouHcdA0DN46YkluM/8tgfLJcdZja6kv
Kur/O8BC9nvRHqPbHA7rveFiEhQVVoZhKqP/1azz8MpAC+H/9dUwPddUHVU1bbJ+Blfb+vWrAVpI
kIzW8nuTWGV6a5foZOWF+eQ0UXEJzLG7DG76GMKn/hTVubKBQGJvZHHuFYVGfhlLbF70kBiVj9WD
jS7O0REa/GUS6fiaWc0nva1OTq3b37TKuCKtVzxbStliptHTdSxMDp/nUCmqM5m/TQ/h474obOse
QxXUOkhqgTemDlPgZNuUZruSrXJAFQ0bS2ms+zhOzVVTATAhcpwthziN9/wKrXvbzyce7b4PvrlP
KojlC6BwzT0yshZnul/6mtq5JgfqoskfQSIBDA+fW95Bli9u9dbybuZGWU+IFJNh1IiXZq2rRyKo
b1XvZQ/NfAnHC+Gw+F7WZBFhzq4ayAx4Zf4AVrDaKBosKdkqR/d9+j66wHXvzocJg0hIqauonDXJ
8iNr2TVOfVcPWrORDUJHbObvvxHmr6uypaouWx6NJdl2iOU4hv7rNwI1S31E+Sm4xyOsJpivDre9
FrIbDMCVROJJ82r9VW+FtiKBNByx9hhuldBTl51SAbaPE1wYWwwsAK3DnZr9JoLY/eO2krXN3CFq
CnRMPBGvZCc5SDbI4v9a9z4ZCFF/W9euY6xHw013UHMRp2f5O8g7c0gMmGjRyAO2VQW8PGClH81/
6fNeYVbt9v/4MNVfVt75w9Q98tiqDcvF1onn/PphJiHHjBS5+atDrP4ldTJvoVlpe9Yj5DvKIoMM
n3r5S8FjSzpiyR5VFaL803M6DazZqbAwAbHWqEogbrUw56d4NT/Zf7qAKjp1bVqc6CCrNQ7fCwTS
OcEFcEGrRNNOpq5mF2SUkBeasLqSDWqm/GjIZocNf/a0UswWTasS2m3he0Aw0fj5+0/Fc/7yqWAq
BwMMowldU9kE/PqpDGlsBnmT2le0HJKTAdl2ZfZaAklwBgvIpD/CMTEcqAsW2im78HA4yUtUoFIZ
zBdZ1BSBIIjb2CvZ4DujtfYGu1nVVUxS3AK2JUJj/FRYlrPsSxIUVlmOn+Jg67Sl8/zRq7b9fuWo
EIykxVbpQ/cJkHLfyeK795bLwwEjwL/UyX7l7Nb13nnuJ+vG2q0Ogam8VHPiC3rVZN6zDFv3vh7E
yKfYqOHMLZGYqj25F7C+c+tPvT0kNNkDm94xBLfPV2D8zNepxKqLiEcOqe/TXI9Dss0aIfgxoKHh
2p9dw0WLC9HBriZ8JzetZecthrmkzvmGua0fy/E+bW4UgdwqmwPUOXsNDfUqLm/bJmquCCL6Bzdz
PsGeaK6yCvVATPmMMdrIomzQUm8Pjez1778juvWXnw6PZ9djv+J4lmla7tz+076c8DqmTKMhrmGI
pk3T5s8yn5f3NgeJwVYJiFXRkR1fv5L5vNKBvqPCli9jdNwS1DGIhdjRw68jvapTz2E/Hr0MvPjQ
aMoTkuUVoEe3Pcmii05OiPAy2CGnuh+DfBPpUfAMdr84QemcN4EUNYcoqOvYDptAillloHfoWsNO
Fq08+DGlLE7BuEYhCyVog285hlPqNfJRyo6m2VCtENq1my9x1G3QwK/uZA+UlaZ9SuwZWFGBRCn7
TOxcK0vby85E+4s7H+UPOV6OABdXr9s+w9V3fgl5GfN+o+FrnjgvMK7ai617Aeq3aMAMJPBfjFZH
FQzZtKOCg9iDFoi9H5baS2mUzYY1FWvAuRuwc7S2oKD3jZsheFzCF5jrCb+/fkxrBBCy5XA5bYmQ
2j4BQF235nQqaiCno+hQ5I0KiFpmbb1WTr0fgaQFi0FBTLsoom+5Ae0G9of/mHSTvvIVrBzzOuh3
OMvpezmTRXT0p5l68o5XrxyOKVQRdAVRp/VRabEFemTufJH1VgV/qbYQeNfs6UedbJD9OPQtOR8a
73O4Efi2nAhLMBlIH7bZ5yRFql0r/LcmRmVtmNCJwiFrGTtjeEb1x945DTu7AdfOs6YjRa/7bvbZ
jZAs9/NHxemTO4RUnMuYDcvMjAOif0X3gLxIcAsQq3goslnyvy473Mco2igk7gnrZzA5KWrA/c41
nn1xaxQXYuLaqlBT56qLIr1ThbPVRrzsZNUQ+c3K1/0JaQbqdBOTckxUZJtPTvtWJ4WSThamjWpz
FxqpvZeWirhDYrs41zWDM6H/pB6QWMa4cQSkouTaJaosBGOKem/4lfiOW8grYhzus5vW/rKYNPOM
Dg8eIGmt3JTplB5BIPabkvPk9V/NkyZ7cnhim6CnuRYopKAtW15Lo8vPEdzic8jKfYbJ0i1CTgb8
pKiTF6vX3vvaE6uUG4mZ6zd+clGGnsZifIyTcE6y2AgJq8r4id2tuer6ggfpvIG1UvxsRnQd+6qp
DCK3XZ/gZF+gNqSp3sVDW3ZruGV0SLJiRBkH2erGLZ17WyfNjkCM+2VSQjLKgfk9aL1DB2Xnsxwe
hqV3IfoVbWOznP6PY7Lx+9OSXYOpGggeWDZhWNaUXxfCBBRLow8KJOARDAyycm2wle6AlTarE7Xa
Tiu8CCGS2U+wq8U+bLqHqUHhVBiessddTCNymbMf6EX2teBbafeJSUrujx4clIJlqQJqduZztzVf
2loLlinqF2vRgPxr5zOjvEvrK4ZHy6CG/Sb3EcZM6m+xUrhtw0Y/ywaVhOr57x8I2u/70vljsFT2
DfM/27Z/ex44w1Cyn1Db2ymrLPZ1DoR6+QtW9cJeFy0cSSw7iZN8/OiJUK3MwRC/LwZyRJkC9pC/
/rBEyDIq0Cj8+7ds/hpaslRH47zt8j/HoZu4p/3budvgYK/lXRTfvm/oJ9+pls0YRJ8rbUnuaPzs
qBl0Ms9XIYK9V8tnfKWp/6o6QMHyvbcKre2ziSzHvCOQvesY6UorAtnDVlKwLX0EfRg96ta6SPF1
H8NaWfQ9kM4cH8yrEiB3K+/GuQ7MYXjNA81cjfPdR7+8gMH/9x+KPD98xNssnumqxvaPwwVhN9RA
fov6YGgxYFtrJVi0VyoAfGTihm4KtyUU3T0ySs61n3oU9Mcq+9q3ybnjGfj00cNXzGk9tDqyroFf
3ow6sPtoIA6wDMPpC9KywXE0ivDeUjNx08+tsigv8MK/jNjRH0NTDe8/xuc9jgFL9shf1P7w93+u
Pv8f//rn8uMlvGW7pk6w8ffvQObr2dgGdrBrWuLUuAAu+7HrwnWbat4J9jzOZFV9V82XZArqO1nf
QbXKrZTNMJn/8YYU43hTQMFdGIFuQOxS2pDzAmHvn8of7fK4iG2k/Ev+/ZdIaS0jp1+LcqyiIGx+
K/739q24fc3e6v+cR/3Z69cx/8PceSw3jmbb+lVO1BwV8GbQZwBDA4ryUkqaIJSSEt4DP8zTnw/M
7Kquij4d98ad3KgONEgpJYqE2f/ea33rv7ld8b//+C3n9KPjhv9j+Pt3/eXn8tt/vTr/fXj/y4Og
ogJd7savbrn/6sdi+GfHd/vO/9Mv/tfX5ac8Ls3XP357B7WNIqunR/Ax/PbrS1uHmBBFhTXwHz3l
7Tf8+vL2XvzjtzOz23rs0n/zj77e++Efv0m287vsAOLkKDBYBf72X9PX5XnH+N2yHJUpv8WTFYz0
5B+/6fLv23XelFXL1lRZU+jm8fO3L2nm71xHVNniG2Rbo3nz2z//7l+d7p8f2L/vfKuq+vca27Es
VeEkNGzKbA0B1F9vLZ0CU2JsiW5WhxFWSHzXKNWwv0RkFIk6hEteGHvmBWCXeHTZmNvcUJazA0N+
nLcKqqimDi8bu1568H3bY7mzG08m2jFPS/poyeqmrPcOmV2/DXIE+z6uuitlNXywCV8mkBfSMLqz
jIs1Fc60W0pn9jq5w5VfZld4VPx4Vn1hjspNVBKPAvq5vULVSD08NV7ljBlJIkAc7K1sX5R836zr
aRy5jJi5yfJkcxK3dgl2oPZRXrRowxQcesQkuVjg85s8D8zJClvmON9QT1UtmODRKUDK8o+r6DtN
L9OHtX+1QjvWUqhTPXxDc23JQEtz6j17qXxbodWpjfMUqvREgIM1gl40sqkhdrQDDqFO2biHKaDB
dtqpUgq6R4bw3kdQ/p0cbHI87xU1upnj5F0B6+GOHSTtuQHtrj46vbLsEJxsIDhii5D5oAAyIAvS
dc4xrrYxtJDygIz9CVpX4g2IPwJbXXZjfaKaz/dZnP0wM+s+b1X1ODAVTYWeB4NGtGQS35IFdwQs
O/uy2YQxydl4X/uToo5ib69Bb69AOoo0SAPZqlW/XOoToJvGN5cpOtMI3pjz6DEY2dxam5W7GoZy
C1666UitIP6gyYBC84qti4wsyh/XKhvdlAiJkL5SWNb3mTKu773KcHb6QrIGIDUCBQRmFYdDV/h9
wX2NO9mDMTl+Y7eMd6ueJdeAL9+J8S5CcpoxMpIKS35ctCuHDswlsONjIhXhOt8RHkecJn50xF76
o1N2kBYG6agL+1wyjjzy1pwQGiun2NC+BBM8d4wGxactoXnEw9ymgpdpQN9elD0Z6Rw4RSEOVteb
O2e0hBvnIjtEulX5cYPEdI0rFNNEXAV5p9ytqwLXIlOTRxtQS7XATFFbdN1tIQ9uOQzSjazyZuZ5
fDRk8TqPxuJrNJXgp81upZhVMIGemXrh27pGHhN2tT1+9iSs+uozLe5IokABnsvLzTpBHEsk40nA
N/FBN4UkYpZgPeXYF/NANKLiDVBy7k3cYXxoZDsPnGc2jjeCX43lHl+CN9r6ZxEp5VvSH/vWOEGW
Jx0X864i8ivI/KAdbBia1atSjYofpal+SFIWHX19Hzc0B2q9PzhaJbstQuYjajFXxZqfJWm5A6Gi
7UvEZoAL/TaBzj4wmfGdhCAL3NvYHMYTOAxwzbBK65KTp6WrOECs2U/Y1rr9uMa32mzumNXtTEBd
oJ8wdwwboR4cKoVUmR0aC1BDSy85aeQ2qLDBe1MX75qi9ARrUdItHWJHk/ysKukNLvY60BEXa9N1
uTwNeFf2aBlh1doHtZTiB41vPyOpu6bb92oBFu+nsfUViaSTUr/F+j66JRnOpwZOluwAOSUeeW9C
Y/Wu0gaHd8o+fnsZyXD6lE796I55l2DG6+8iZfQ32EgcJxNenxr3IhxcKFdSsY+gr2P9uF3ERkns
+xfyYL/hsyGHCTJUAIOuBqZs72p+BsLg710GgVc2ix3Y+ECN1yWIK4BNkiO/o8XCJIyNIZUZeBHf
3g/lj4Q17eg0n1G+RNeqDa9xEonqkn7HNBLVEJLoNfFVWbLdaNFNr+0GgM21K8aqhRclZf7QUGQU
1nQepBTTbGbtwHae1tW80dKo2ddm0wT52H/XS6negdL9Slv9ZSQy66hW8BRStblRFqIvkhluTqLK
DUbLDhy2nvlAyTV/Sc0jXF5ptyzL+6Ivmgf/5RAJYr7lshYBCSVnLdZOEwkI3InmK2zFKowIqGp2
XhKyLg59kaq3nRp0WnTIiM3bY7MjOHmJd3hiEcVgnVifrRk9TtTLSmCv9iflmVezvuiViPihqUX+
wXwjg7tLo+wjq+zsdHF111IlELR8s4bcDroFlIiBubijd+7qxvrepUwXlY4gNcQtzr5BlQLnGTd3
lxbTAS/Lj2Wu60DJEUf0zFbTgVCSbAYGUyFdIHSgPXJruZMRxde18WlNz2ZavAyIyx+m1DHAiHPX
xK/AKk2evganFHdVJu4jA0mh7UD/J6Xv1K+q5OmK/JZ2VyyGz1lFQm5NkNNQ8xnDWhojTOdkfgxN
AZQlih3fUlgZA8bAki/ER2l8i8s4fmC6fSDmnatKeb0ActnL60Ld7sjPWn83wt8JTEK88NeBepuJ
XHKd74oNXICMG1Alk9gvKdHQdZlfq2C83LTND0MzWztLIURrjqFLpGA047p9IwYJVMnWXXEcbE8I
kHOviGotSMwZGP36kuqs9Mw09ZUJ7gvHx1vNcD+o5eF1MG3bW004vYMC+R2g165X6h1hCBUnP4w0
Q1ljT0lYui5Ugh5dihfNUrOTYUqfhj3Qm8NVjnSduGPdJp/bcNqWARBZHSwWUkzGcD8mcbTLQbuF
zFMeaZsKlMHqhu6Al51ZSFIbZEE5tktDX7PAEmRo5Mw+9yXFRtGCsop7wry4194YbRLaDQAqAjuS
UFaLIxafic6a01w1Vgfg0UCb1sWVl4+FCfpZfh5l8aJBMsZqCS9DK2RogwTnAHr/SBZB/oxxLfUN
gb9qDnIDB4pqcj1vKutojdI9pLbbicMIEgP0ROSEetpLH0TeaPokPTpydhNrIj7DTruWYYsM6xA6
gJ6DBC4KJ836kjecvDri4UMcw99qqv5lm6PtqqWDjW5zM7MMBg+dvBLMuObuqKHd57IZ3+BxBrGF
JMTqq1ACN0nXmnR3wit2slT1O2E2NMP7N1gLOGYXKyWOWfliRnRqo7U6oFPM9gaSu1YjtIbGOoqE
uFwDo2QA29pwhi1dUW7hVgGyN4qnWaFLvlrElFlEp113U7UGgwNoxrLW/CrPpNwvqRW85EVStBde
5YavWblWK1L83BvdEljOXo8tbY+mFJBVXXmNJSc4ITD5cnoVbkpsMlrd9SgXcPYM7ta4tzeruK1d
6YQmk60A4psTCcFbCvSRbl9+h742RJ/sOrLp7HL8tkg8YupQ09yD6KXnYhx6odHQMZTrzEnJZpuj
wp8M/bOznRp8xeCvBhXLaDxyfKpBPWGeWkw5h4ZfhuSvbbxfUCTcvDkytMFvgeIGNt5NSrODRo7Z
ydHW0i3HlgJGUr/iXOsJMjAJ3tBBUXS0IbF/HQkHgrIKCyCbdPgAeb3jngMPSIqZU2UlnWvez6Xu
3THeLp0F4CJJ7m+0Rn+bVY6VVO9OqwMUpsyNt8ouBgKaevGICEH21ZHb4+Uh4U0K813OxqGVuYOg
Ms5GitPFMI4DJweR49skqqgZWugVRMd0vZpIBWcQAkK2wZ6+4X5AFU31fattCJ282OVCtM9EhYWz
2RiB0RI3RDkCLVSuztlAwQ6yrcf17+Mal+Sp8YvKSnZGvmqEWGA3NtsM54t1q7DG8CKpSwPcyWEJ
ugFYWBpxENbPoi3N8xqlN1q5fmskvecmLOknhQgqlSlAXx/sSZ0CyzQkz8ryPYZyquE6Asiq5t/n
bIsESpDomzOZKYWjnnRgi1cUIjdOIvqAvATTN0lZ0EYy3tKxPZuput70xJHMZktzH4ylo7P+sMSO
NQeUkAK6Miad0+KkFAVy/VDPWkSYqgaSYKpOg1JjgcvXOejzbq+Ta+QYQLRs9X5Wx9c+dY5qYr0u
NSZ5OU80cDMGalOVKKiJy+isOF7sZNpONBjFNHArKhNIHL7XssIfYq/MJmLCs+y+D9b4DU48mW2D
l0WsYFg4vHS2DvtB5baqDmLPpfEj7Ur9DvDIqYNjBwaUmIlhBlDeVGaoG80BhQlMuX0Siw/Dsu0L
LwTqR+Zmix49SNBrCqdvd7ORosGR7mleD8+JYZb7NPlEEi7vxrabr9Y1OxXkDalLuOrgavLx1WGI
csNSRl6d9GwxO6yFNBFMBIy06wR8qfVF8Km9Yzd12zmvfmxUZUG+NaFMpqwQutqupLVbnNOJ3bqq
UFVsRytwCmc3TgGHknG05AncJ86/Y2emB8ZKCJQQrrgyyC7VBHJGBpLuRiZXRlA0T3HTZwej8WPC
VoKkgqilLhxHKxk+yQi1giycrF25D1hIvHVl2et2fy/JwC6d2dHfy4wOX1YHaYbeW92M6AJ4Z9e0
0JaLyuPD4UxmDRzEU349L8zr4/SmG9TicTAh5Y4Gf3+jSHC/ZxK2JTU6FpKGXqpi4kQdXjHKKCx/
lQmlWQsFICLYInnpbxpzeiCCnlskoIe9LIurCODeAYAFYZA17M1pfYUocDvL6ngldIIfUxWlD3QW
wnuqrbCCyRXpFaejgnxqUwcm/XKnCsDzjCKfS6vTdyaL+xmu364zliGomOjNAvkJQKF5j7BmCkxT
/QZaIw+SaJqOUgGO21E+etsuOE/LH1ne7hLsq2dFiBsEgKC+1RyUKuPTo4jg9uQK6FZ9WP0EbCMX
TMuPqQuuKoTwflG2xeb6p7Ss43PT9F+NKdFoTgZo49ZDConWyzSpCHIEFT7D1ApgY9OeW0JZ5ql7
7qyY3AiuA7sZg+BOkQWjic7tBhC6ooU7PFQS4iRLD2iTwnJOv3VmlxIUC4dDktWHZCCOohdWCGhk
8lfLotbZaEoWeUOY0gs+NvHVp8pTv0k8CbfQuvgkR3pKMccSRg6IqpPIrRRcTBpnNLZkznt90U8q
YUvkXPVE6ElEd5oRjERwePVJzvvQWrDQybnM4rwmLU/KQVU2g+qaRvWk1unXSnSaX2roQEeNk38u
vlP5MgM0GGhHw1U8cWxDa2hdGWAHgEHmb1BeFC5HB3OxALdRvCEO53TAZglHhpTbppW/4RpBCY1V
WywEJLXdDfSTdMqNIIvskQRRPA6mqoatLKkh1ymL0Lrt8TrWWnjZu2xAp0d4ykMbzpO7SHdtV0PR
lBIlvGxao1VCHNe/HnLxhjOtEphWlYUaNtsGWbvO7ahLrplAZHvQwAZVm3NrRnl0vPy2fnsJl02j
tX2IserPFyEPMvlBBZPd2YpWvsbmsvfvHvY4YGriBY/W9gLl0oAGa73XxDcfLw8uT8/qPAe56L7k
Tql8ShCW3iAGw8srvuxpIr0pKPN34wxE++dXpRTsU5bGx2J7k8p4VH++SRombU9RldzDemOH5jAK
ahHNwjGT3A6DTn9mUBkCSODTsN0EJEL1Yb1tLnsO/bmfe4A9wdfzHQMFgBqokOl8c9LJO+2GIaRn
MoQavjZXyDXMg1HAa1qzaQy17d/NTKn7gY8JAJCMayyG4deKcN1CsS+b+RKS/eeTeBKpNUmrcFnr
3kqI9snXtgRlJHvOtvnzOTQ/0qEiEsmcI6IITfCZl00BC3LHvPFxNrd2m6Xcx61ZkyBBmrFIJoV4
NJH6Kura8M8NuSVEZm6b1hkm35ZjYl1rMz0qDjlOA3zOA9L9NizGog0tanQO6MbxcLO1fEJV5VF4
jT8fSrms+M7Ytrie6BDi5ZvCnDPxqJivI9CWUFbiat8m6dWs1VMots3lebvO45I+qJDwzEMUq4dq
q4DB84eOxRK+LZyRwzsfgnwtX5XsPCFjCvPZKPoDWt4x3CiXQKfJ4YZkN2yBQL82hToPYW4u8w5s
8d3leX5/FjoObPsVA0XMTBdq+diHTYXOjG6d5i7MIImnsULNyPHUNcnoYX4bwj831fZLe33QoKtu
X7nVtp+gtPGAAZUfiPwTgvxSkBt4eQyxdATMx2gs6hiFGxxVme6A1iRYKba4TJI4R6OUZVJVkaVn
M4mEePvsbETr1CFgJ1F0cjtaKJagaALaDx9qS3fWyrTjlEvnSPRHu4PzQajdDC2HDB9Dytct3qT3
hBG92hZKx6TbC5kwxTFTHhibflvKLf+i3ElphrOnzW7TRcwspdvhnAy67JWm+Zmh0XPUNpixLoH8
t58XI74C+V/sRqp110km4DkLc4e52NucxyVaLzdTi+tC0g1i21z5MFUEY1YsGg6ZjsXBtENJLbOg
1orn2EYJoQ90UcEKMjwaWV/Am9a74gGxCv7LcvhBSYfE1KAqlfJn5OFEEGRcL+W9gIri6waHoLm1
y5kMuGsdkRIHXfAmq/mxtmTXdCnrM4TyCgbphMG0q0y3mIQrE988j9rnoDFVHhzWEyagvUyVXlHb
0HldTIuzikCOaI6Yr7eaazrwPornvrRW3+hMEJUFCy7VJnEMUhPUK+vYk7ET2hk42LzozLNVdcc8
E89OJc6iAwLbXqij/GVu0bfjbT8mGMO0p7ZcoKlQLJeT9A1E9CPAq3VvD9sqsxJ7RYoA5CE7WY0q
qF+Fg6kKVeOuCMuq+5aitQvp3dPbkABzo63FQJeTtEjMSF3NKq6I52yYukc6Wa6pTvvcWUfPKSDO
t1FxB7mbPMAq2xkW97eWpKTAUsYXAY6DEpMG1ECui6wX300xvqJdk13FSr4PqwX4fZUcyNt8GBj0
Zqb21Xfe8G9qkQU2TDlngCpsaTVZB+qnKEm1hAwlCaJt4+iWOTHOo5G+p6PgBSQghtwl0gnMOd13
YNVxxNpcwQEOjVntEFpr3qAZj+TZ9A3BLFmrrXxPBBkupLhL9sUcf2k5WZQaBTmzha27Ju7WVloP
ipp7azuyspMby1XI9CQ/r/W13nlihUBy4MwSc6BGSPs3egVvE/4cPzbmmlAA3K09ciYvSevbhUEb
XY5ePmg205CFxOCuQrBmkU3u0F8lmyoBTnLb3UOagrWMepES/HXVbCilDeqKcgRUDPHWhOFy1rQc
RLpKikJ35tTi6DL062whjwJbw6tepuWhGu/rEjrUrM3PslLqkPOGt0gioxcfcMHansOMvGQ6FxmF
Ty3tkqR6jflgWIcbANcSYhMHmbYNK8YebWhXAS6pFoIXFDg9blpGj+vCK40Mu94pVgaO30jOnFzu
NsooCAMK4O9BIi+to6ZhTCtSPGJWOQLxvG1KnISE7JLRyNtNL0YL5dZ+J4xbvopqgQInMm4aFQa5
kUWEXNPqW0wpPrXZ26LbEgRoAsKIOexgYntpUih3SiS/oKx9o7ENUT8GKD01x8ZGDMO1NajqYU8R
FyQdOTPSzNIuMRvFxxxM3p+I98aQknSndo8JgxWWJp+SxP9HCCNdMUuGy93L72XN3NmF9GFsSB9L
yD+6qfemdVae63QCc6k6uU9t9GhOEyrfXNApiPIxsHDX7Mpolr1F0H+GScs1i14yghTkeAnhI6RR
FhWM58R8muCD38qHvg36miMvalrjWNc9wZqS+V71NQG/hZ9bA0yTFpw6YeCH1tArDwim8NOlOoBN
xuVUQHKsYqjpMbfTdOIKjul0Zw/LlaoZ11ywVDdLWdyoGEgBXAYmi8vrpHg2RGqQotk+q2sWhRKR
Da0T49hU0vV5EjaEykils7Yax041r+tFo0Wr7hqtWw6FQlxo6jznTYqEg1H/XgGASz8E396SnkUe
b2HTpQtGJbCS5XssgeLMojl3ccw+Unh+kxNNoo017y2H+3+ddIEYBkFOZnxO064PZOfbCObIMwYI
GXzLcwIIj0ZYCMKIxQi0oD02lYdJJ2dhkfe6CtQ8Yx7Dgs9oWCrXIHfEt5bJAXyonKQIQTrnRD5W
p9z3M5iWQZXgEEWdV9ZkRQl5vOnL4otmoE68TLKsVSgI2c6ZW5LDV0fpMdueu3zhsiEEtArLwq5C
eHzP9DWzHblVYCm3DdGgDQVQWNolaavGUsWH1NRRLPVIwLv7suynfQxat53CQiCzNmsqg8smkilX
LntLNADUQexJKEmk+A1Rua3jpo3KaGWUxGmBqbRHHuXZynok5iMOUnqSjOn0yGf8ScwjI7+Y7JvQ
0vv5QPjeuSy48ThOc5PM3MadDL2OV00bBaPQj7ksL1T4gDJmZwLpS+PWL2rqV26SPRUKRaxpFa6a
9fXx8ny7Fuq+nDoW9fZdS/s+WPFyTml+P0UDyQ1a6YSIXiishTcPRho26kinsFxZlTLKOpI8gfaK
5G1uqsYUIHAjr1smz2yRi/KkrXZxWpWxPOnxREeE5VUMFqVwJxO8UxvX+M9NZjOm2meBHlN2mtvm
snfZQEdnSXXZrcYYstxOYBFHWkdjCD28wnxY+WpGHdGMzbldELjKyiodA7pln7GcdeEgmYBMSb8O
Lw9Z6jWuKeH2X4hMvXxGVpT++rQssU57oLpX7Wy1PjJ4CcBilvu2ZS007Eluclj8gdziV+lzRe8c
rQuEAzeLpzu5TKW9pptb1hNhbQtl4Z8braJU7EHtIQLadi9fWRCrRSrrhTxPylMyxCuDEuwzSfOa
b8fkQrTq6uVpd5aAp+3+5bnB7M9CWTNOVFZ+5joQLKcKBqoc3ZAxq/Cyxzx6OI7V85SZWsiVUwtL
EXMm5K606Rl0J21+biC9N+G66jmJiIgtHa2kN7OtIpyG9cRl77IxMqh7ylQ3fj/16Yk0UAyi9KnT
rNNg/aprKPX7KurjMHU6ennabHlq08Jd4qAToT5EsataHcfYVupfNlY6Ojs1tq7LbVk3wOSsF7qk
3NaPRFSmo5ZQhlPCVSnHTr2V4VbcWyxbZtoGsUqKbmMT5DgTBREif7eQwi6mq1YVa54/No4tFweF
OEsE9qCleV/hA6eEqAgOHClL2p8b5489jSALT7M4RolntAntI3ZQi/6pFhnboCBe/uAvyWrJ3oTs
5TCYuie2NWK5rRZxB7KeienjXj4IfFl1WMBipPnRWaRiML6m8zFMDPEpyZsNlGJ3lXEiX/QE8hn/
3FzO0n41jDKMM0I3Od8PiTUweYubWuzHRT+Mfcq1q4nuI5J3dpffM5VQCQhO2i55fR/pu0ib7gYb
BbNljdTqUU3jVx94sUI/2CrGgMtCSDKsgFzcl15whmkXqUtq0IJ2kM1mtlaF2w0+bLevXh7qVQcZ
0xmOw7bIE3wHUZYy2tNV50KpbWtBJ2lT7hwjKxAcbvshYfBE8ORJ18bvSE/vszUjTn5bhVqG3YRF
HtdclbbHcyzoeXYp74Wox5NVtOmxoa1wkeDM2JyKn7v1dnx2vbYlMpOhs724pH1ZzKI7Xl4pwRQs
iDR1wKXFRyhyNWOMcjmeMV+sQNRifkktL9oxMQ+Xn76MwLh+/vTLYxkj4OV3M6pqw8tGhZVb0HX9
52MhtB459Xonjfkb6VyQThOAWGLhMFO3o4sjRFkJQ5QO0bxdXLbnAFQh9WQK4V/+Yt0aiR66vA+Z
1L+sumL72Ty78vZ2JFcVYpzQgoUdDj2YrynXfp6bl5colnZ0zWXLtd2W5V1pf4+W+qnY2iN9u8R7
c2ulbI+iJf0UcykCa43qMGJ86OlJtCV6CE6V7WVdzpfLw8tm3b4wjcnoC4ee++WVz4vU7jQNoEpv
XMd6gbqETxd+5PapLInXaLs8ZREopvEoyjIPTY1TvhyZh2NR4Q6GuRiGzr7JMbIWu6JtHrTR1g5O
Dt+hQglsEYFQsabxZ3otpBZ0Z5HKt1QQNCO5cqkFlI4OIgrT1nhxyYkb9y2x2BzIIYpZuteN+Gjo
a7q1U97bjfqSDearWdjXLRHPPitKHQZ9RbykYVxB5Vr3TZZxO5eH0GjqU281r8aoMe8w5HvJ0Amg
slDlEHoqu335FjsYC0ahotFtUq9KIiaudBaFRkQ0GOgnAHdaG53rguWkaky4KMbrbCre6r7gOquf
sTEAqcvrD9rx/b2gVylI/ermZLkHen0YqMfsmHRMqsKj1eLFtWw58rvCPNOmv7WJP3GtO4VgmqDB
xcnNPb2ZCyrjtBmAbC56oKksjClSKVSG6YiZ4oMzcnUjiaJMJfeQO3M/s4ZQUcH3yB+YFoApA5qw
AT+OS9WO32v5lpQr/SOJuoXRxDbiqalRRRn79iQ/4/y5cWhcwJTI8yNhST8IcoGgT3zs3Paa19cS
dMLtZKTpPB6yzfBUdfJ+MkENb1cRp1PJbL/s5gQOHNvliAyB69oyKDdKsUo7J6mccC4t+adD65ea
8i9awT9UnH/Xev6/yDj/og7930Sj/x9qPRUdecN/0noeP9+T+l+Fnr/+xS+hJ7rN3/Gz8Z+iM/HF
DfWH1lNRrN+xfiiG/ne9J+JQyAOyZZNETb9oE77/0nvqyu8OulHuiZpBgpola/83ek/sdZt381/E
yHhMMBLwuhwbzLWi/d1TlStRO3LImtfKkokD4VbelNAmxgRE4mOTFvTs/lR6Nukgdmac3JsS9TAr
oB5hw7Z72WTgRTg9elJDWqMLLxvsEcxdt83lYT1zRrtVkeyKSU0P2tYWvWyoTrsw5Qz8+fDnc1JV
7iEQnqrL/e1y20j/uHf8vJfom6o0siKQNlsV1mQWt47LbtSqpQflzPJ0siI2OloidWXQxh3XXXD8
uDduI90ByT6015T76d5J8GLaJGZ6XMn4MZcKz3TiaYfFiQyzEmYjyzdmsdlOG0bZR+Ehu41DI2vJ
v5Pa0TM5pm2dIEILl613LQlF2bVqf8vVcGQCunW4Jcso3Lht7heUFTvJ4jVhYOXq5xATZ3Jllqn0
1ZWeWG+kzMK4v+MuKrlDbLt9xxLt561eU+C2pFJ3uLzOy735spemtXWko90W8UovmI2ywiKSJ653
gkF0yuI1zqKSsCmiYOaY9is+j60ALhqT8bF5tId3Yv5OCcoUeeito9pMXhPRX6BgcXl/5qMe6w8E
D5FtNpSsEVgGXuop2sG6J82TTYQgZfSfm0sJ9+dDBD1V6FdThpVcGXcXdfFlI29F52Xvcp+97DGU
Ng+FTgNBKQEPbK/8srG2h5fnJFIY1bnUTTcTMEYur2fIMkHg7F6VDsXDBvhCbeoRZwcV12vvtCul
90EGtdghHqCkzp+djC/EXRy66cQ2wjx1hbRTfHgFxY65syd5ZYP5CTbBoZUeWpou43jPnsMEWPPK
Z8YmmNOQfi7yzSDI3+x3kckt8ZQr522s9ZL/UHyMe9/qc0I6NaIJLvf5EaFjPatev95o84NOoruB
UO3QoV+EcgOQy2XArgwhAqnJa08z/g7ZRTmgesphEcf1u/yU0FBdPZ372D0ZORaxN26CzrK0TqZ8
BIwgo0ZVfQk8QX5l6Vdx5QuOQmigX0D8HAJEXJRtrU6gGbGobvVQPWjZznwmFhFDBW8brGvCSVdQ
ajOk25AEroz7MMN9MuXJiixymh/uhHDVord43Tjfm88ShL8rbsRjemc+0/QEyDFcDQ9CeLwTDFRB
J417KFSqE+TqebGZ+roUk3fouvp7nm9eZ9cK3sG1us1JusYip+tu8zpSfzNHJ7+SkNeZobib6Z7M
kMOjbNfDng71piq7bagpSYX/Grkxdx8ZuZcoYWk95Ud8XesHcJ58uGcxwbvLGJN/VpJs8I4SyYG+
VQT99ZzsScVmsRZvayp3vNfmU3WrPmmYOj0FM03M8oNVq9/foYxDb9c8ROGKmjuQq0Cz3ZxcA87N
+8Y+0NGjO0hdDMN3koPiwbyCIDx8q75bT9WzExQ3cCRNhCEj4Tev9OCsw1KTTEWgk0dtCBZ5ZLnG
FUl8WKrn5E/2Pj0XiyffolcpB79yfPtRu5JeCGLhj+Gw1d/1r/kxhbB+MkOASUebdXEaEB4raGZ8
1v2ONm1G2flRMpJF4oIk50w/si0O+nN+ou1BJNcI+O9BXLXP8636ZpeH7qVL3cmhDnUFgZ7XfKjj
D5O6bPUsxhp9wAFlFLutwCs4Ek6k59mmF791pyA9yozIHwFVEjhvebONsQpWZ6AEw52OeuSHE9I0
hTRHVFGA5TM0fzgfyaN26r/0Ty003tNP547rztIH5kMcgA0wVBooT1FxmKnLJl9GzX6LAGYePOVb
5Bet54TGEiBxhn+k31SH6ChuQCE23A5Mkmzd/l19L0GmFQeb46HElBgkn22/Y5nU+J/iDFRbnOk1
md/0qyQlgHInzo5vBioY5kDLCaF2oxfiqrKgILzGMwl2PQ1+99ieh/WUOlwzUAke7B8AJxfgcnhT
Am146bVXrh3R4rKen81PHZmPdW8kATvdlZwd1fdl9eoQ1QO3Hsr0x5m4nDXoXtFtaYfsc2A14mF7
zg/1vYI8monp+/qY7ZTv9RfKMWYF9mExd9PM70ci6GUvy5OBtsPlskinLdCP027m70ef8ZS+rq03
7cjOHt3pTWS79djcZsNBEW4X7fksyYSIItTNx+YxCrH8VsOhuJU+WnCDrJClgI+ec4+0usTnF6op
cmV3vhqfo/VI7B3ISgQrjkT32Ee9i5i8Z/E4n4yRnNhDxY2O644SFo8ZByVxq1IQv1PDJpAQuoCk
VtjJuEnyKDDvOL3vynP2nUxN5yO+H6LQuKGX567aF4JGJN/gZCJ3fqnFU9aec2XvPMAvnOnu10RM
ehlKAenKkt4uSVWMNfur7kN5GF6iM1oEa7llIcC0OX6eSPisnw0mQc0WaOBCGCTlZVCeER/I8l0/
31jyDyabjBPAe3DxSMsg0k9mEdAxRV8OF00DY3w3vyCLsROPP9t6WB8i8ab2Xz0XWc7elhWrtdM4
hRg+9cz9Knpp5S0/QyesS2aqP+64WDCXZEsXmvlPhrkECRzKy+gtEd904ZckipAs+aM48h+W7d3/
0HUezY1q3Rr+RVSJJGBKVk5WsCeUU5ODyPDr7yOfwTe6Vae6fNxtWYLN3mutN9HPiKPL/g/E5y7X
0TfZS6L5JjjKKcwecImlfcHbba15N6ys4FGvyUeLOfo2i6ebASEX/hh+98ttkllpvirgT3VuwaVF
OUK8BXzk6FjWGyF2xHbXDx5vry6shgDXfCWWO/Kc5gNvVuxWcAth/5nXZ7ECkIWOJNhKc8JtG4Rk
k74zCV0nZ6yXfWUvH+ZDcGUsakFNEjf44bTOky0mFQmAsqoHbwEOIAI4FPnRK4MEk+8MMrQjBn7P
jE+6SAZg5lqEMXTOnOGtdFVbdl+pyisReX7lFPEtbvfpuB2UHTP0aVM4qXuD5MwdVH/E6JvoxEDy
aalliG2lrdDU1ZRf+KmFIKPxZnk2Bjg4GwbQz682hIFDYmBFEemPKsJ0mjN6Z4fwHOnpDcnbXLqd
CqvIRzypZzsiAvj3UoUN1KlIHYgPqYDnhlmd2Yiur5cazPyA/EWnujWNVfVbPu36KhyVpycuYdHQ
6TMpxR/NTH4hfUsJXH0zQvoxeZCSKzhsYDGYYHV2uvQEBXgEboaTyBsjvWmDL0moYUwgiPhbueNv
9J7rZnHiu1PtBZtoMwp7nUrD0u/PyuYtnaVNP5vTdvT0L+Ve2ottdp4Yi7y20/afoNn1HkclaFcY
kdq9J9mGJzvFR3sSPIBD5xW/t0ahfhg28vvTPy1Ds/itP8Z9Ozv6oeI1cFDYKH7BmN9mJpIMu9xO
H5jqBG9kDxEjqG+4RmhVp5eBuBlfehDCwJYoVw16BYz3mbHd5CNgEmNBLNULsCcoet7iy3hf3Lvm
3pMQewU670+5m6V2c5k21Eq8C4+aXSWBZuktCBpYZzvib5OTskEjcx/u9ZXrzy+Lu011Ikay3nNw
9KNjlavmbXhbFiYrtrLnym1Ha872xVq7idf5NxodOSbidjdf6zVtALRR0glI3Ay/u2P1qbg1mGHC
aJ41RC6KiUhDS/3o3K3Ci/Cm/bBwak+8Ltq7EVvqTZQ9kZkVuGpjLxd3fb60FCW8k0+RfuaW8WKV
+WTu3p+HCEthjwHrc6NBIjOsNHWD3tySC5Vg3M0ObwbFR3JCm/EKc8fw3O8WGJM6xPpgBY98a9kz
j3EHOARLV/4kkaaUTfHTaZ6H8odz2mDGm7vyDTUZRIef2RG8Fv+PVW9A/bvSVT0P7XXxlUNxfOhu
vHDTwiXtThutptlVIcC7mw9Ut8f+XJ9raSfGVn8G2DbSVfqOKh19lr55HiewVsN9XtJvPvxTdoYD
v2Ba8sRYRrx+HqXeIp6+Ab/k57W9tLCFeN1he3OYG5N/isS7Ev3irLQr7EALrDQWUCZNENPGCvZY
Jt15Rx20tJlpU3jo0UcVdtK6tE3GP5XynKFXDmf4lA5eHV+06msksunnWcBNeGS1ReorEbGzSzUh
HoYV1xyTcWU7zHJjF61MzRnpBew9eVYwl2n0tfpiUMnD9FxXHWMZUV///aG9JjICZEJdrz8CmUl+
H0HQmQFi//vq73t/fzAThMOD4j1joP3ChMoGoAsnF9yX7LqByzjKKaAGoQbMa/9QiNdXg8gw9+97
uYAJJ1An+EQGxdnDpWKDJAN5wN9fE7zQFv7/+9PIKDpbXQIRtqqvJZBfU+GB2qB3JBwPTeQllS2U
YBrd6xdKOgAIuMI+NWJy98RpXfTEDSvzZONxUa8NXPIz8+9LuaLPn7KckNnjku22tdvyjmT1Fz47
MuvFjhatYXvEUcpqaw+P6jyEiEsKi9nBcuC38iQTXErQ4K++Imvdl5UVPEjIJMUX1g76lo4naU1h
v6CTUMzFO1FYpMuix5LcJmH2ZpKtvOsXxLFbQkIQlseLKst9t2O4b0mX5UXeTaJbJhvMbVXNhLcB
HyT/Le7TEcsHalHoR/wO6s87htDBNrLCXfcuvdMgzRs+/T7Byd0UrNZfmgbiO7tzlXeyWj7oOmGl
6oodzTYAdK471GNVYQLMJvbyPVwvjuLH8tJ+CZMd/sKH5UITUuhp6EFTm3s/Pc1MdSSw69/+JznS
pFbZWf3CJfwEDtPPfhqdgbjp3r4Kt1hReKDxqLbtVpmokqzmnyBZ7QNt/W/kih8E+g7v2klBk2Li
qT3tkx+K4pd0noC59+a3/HiGlkCSBkIIbEQ2XLznL8UlMY/vsBfE/tVMSbf60qPu4EDCSYTddSt/
SZx/p8bjjrTUw7scNI0qNnK53RWC++OUmHiHn4hz3Q0ESO5heABaFoRcNpxp5uJnSOCuQG2iZG8T
f9zw26CAEmhrlM4EQkObRHr3GV7CI3CrwGoB5yXNbCurzHByNwc33LIqoYAVX4RR0lP1dwB5tCf9
XXC+R2tkH4u3wZtmxRbD19WMQnQXuAg7Gjdeyz7iLISUndd+SdyCH171KVvzZBV+uyG50PhCmiBc
2sjJ+Xmfb5yFM4EN6U6p4Bdxvp/pn2VgPQdDWDaWC9oZxexFUtrscnAgiijvDTPo82KwWCsQVpWf
ys/u6GRETrUC41AzhTzOQX7FDgcztTXpGU54KgKbDNDBe/keMZJzWUa6YvKt5WDJnkw0hmwZu8VK
gq/sd1dURKWt3Z9rcaOPXnYoP6JL+jTJIpp+CC07BYAYiRVeiV8OB4v7Yjj919hYMnf5jsp5cVzG
jvQD57iioxIsOnw+R41EhJL6Iq1qf7xzN56e4VaHgIHQOwTf9FqJTr6je+leRaCPF0XlGjQCKXtw
6QrySjxTnJ+q3GlCm9telXaGFRd5qD72Y6pqFqmPkxRftI2LVm2pnDvGTxycaAnoHsRT11nBpYyc
5FPb0Q7k+r9RsWRhp9aIpEyDJBKWo7n0qtVrWIaJJYaokaPSoTz/JgbMCGKLhuwfnvz99mU/B774
MW+D/hMsgqj5mHOi4U14y6dVUpZylDZu96l+5b6WW/AlZqaTiYvIJggvRfam3t3FbVxVh5gx00gR
4wNEImcZQgtrbqh6PXOwe/GOl2tIgGpqVwubEOvxS6xscTMpf/OWxmo+XqvoQ/9ligBT+sLCSEk6
gQLT2dzwDuNSU3jQfKtfLJLoMb9YJtbzA0Wa+gVBPs/2UeIS+J08ul+2uOi9gjWVki1Prbbpj81e
gCIs2P29knx8rYQ974vhxGp5GpY2U67kOHwYIm5HJvoW5liTek8rJpMmKWSL36x2mg/sezsu2oBc
0JxfkUzwvyz9X8P8i1Ta2MTaaE2mjZJ7AmOfMF4PO4NmGqrcF3rUBUt9J6OJvSEv9JIDrhUoZOd7
/mGcJ3WfEynW2SIGKNkpS98CdqZ7iHlHaiHuDYddM77GLGyhy2QPu7BAUuaE20BwpctCxazcPJds
ejQODB2YE0AAem7ne3+ExusHl4kASYy/zfnEWAsShsPdrX/SEw9JKF80lYNzN8uw1CBmEkmIvM1l
h5bt5oqu/qQxSfOhf01XjPIiNrZquDH14iQK1GNkUCo4HDn1l+ZoeyZo8Ua+8+y25IDsqsPyOB1L
gHxYe+xKW6Jm2J2Xa9mVbVbT6+VOmBxxH5/Darq+dgpyEy7ceR454d7tMsJU4Zmxw5L0W31xajRo
pjHeesHjeF6mm/Ka7oaj9qHYnWFlob34HYG2eeTIBvvqVDuV3UXkT7AAKldnEorTuWaWlBHGMaCK
IW2dLJR+VQq/f9ebG6M4i1PPJqC/26gSotbLMZkn3cUkmPHQVK6K7eNIyJdpaKZGEVL6eWkhpxVp
PpXGfk5rKDSMsGAijJaO0fjkCRlMtQ0nFLsoCysedppIq2m2b8NZ+sXMsr/wuC3JBkXx3LvM7hLB
RkYTqAjcHX6hotgixs+crzwoMLkmM9qXq5nef2minVbg6X0CnaMjCB4Ni/ExfQw7njQ27AWzro5X
hVi8y5LrQt1kspWt6pVsVySUaiynckWHyrWCWUq1MGjO7PPUChZpSopwJlXKOMv0t7x3rrdyaQaf
52JZbvENqDbyhwoDtEAa4lTzCrPAVPeeo6vnh47V+BM7tMdIyVwxRCjo4AO9REdY+6+AQlSl8HIR
d66qy+szs7M8HWadLEeURmbE//jqFwZVDD+54UG/i9BBacc0Xk8wlhu6So7t9FUYCYEVv6S/ViY5
mEm8ForCOMVtsxMO7Q1i827YcWzUTyemTw6sZeEae7ZfE8HMjYw1PH91aZOB6oP//IrNhWzrpqe7
3C+uHIoMBXGU6H9KOOGr0kvcGMd1fFXvyjU8hVflBxhV2/f4XzHaBCK1qNpC3ziIr9mvLX4TArNp
RqsvCWbxeEYVDljCtj3mIi8Z1LXkwUwYxfHTWD1gEkCiGeCQ9YpZOyvEzh/Er6nHYN6cv0YuBeXc
qX1TSxOCtRMjhQnt4NSwkbzG0YgVuadJZbvDubku1/lnel44y49naROEQ3Nf/w30u2El3lV3+GfU
5AVYohtZwDrFShi/q9JvvNDXP9l+wXnzK4fkrLiLCxc26F7PbvNLLY6Qv6WLq0AGdsInR3q6hti0
1nfVQ8Ru7N+SEPnanfUrMURmIlv6wmNik3IPrWCdMgjjW8prsLpgZNkx08n39PwfyHp4VqRfqbPr
yn529nAdnPCW8wRQ4A0cfG5eoAe1cqIKzSWqfZeaLONlMMp0mAMzxyQwSVqPW+kfu+6LVT9bwgGb
NFwRLsWP4mBHSU77yEowq+10ajUn+I14gchaVlbFHChZz4Afw69sT+vk+DyHPqv1mzcZPLHy3zIs
raoDN/m5DlYKpRuOMDvIhPGHfnvuCZjaxF7mFp3ZzIQdsDwZ6nT/OJYxws7epCull7pJaUrW2VYk
7Po4TRZ/u7Bkm+L8zB5Vy74kuhkAWWmP6qvMCPDh0LcRnI7YbVHplFtau/7L+OLhRATV31ks0o8E
7K+ZZrMbbsG6wCTBaq7jfQJHNyOby/fzkb3N2/rSXNkUE+YnzG/eYsoER1op7/OXcZ8bb7qmoZV/
cC6pyiHr9tH0zUFD+R9s5Y8AY4LlRv+mOhFIcSu8OllF55zy4U09VQx0LqnEWybS0EbA+aaxJu+9
3/1m9D3r7JDuxtPigUwdBiFBmdtio2jOGICdmGSvtxlKI/AWU1pVjrEjaIKixh8d5YDceKCrSW6S
Kzs8O1tUqD75OUdjM/rjeXiInr5FEVHRLO2n9lU5ILmjik/MyOVu1GZAXnDmUF1EUJa/SOXrL+yR
f5YBZvYl1tB1fcr3kIjM18xZx++Aboydj2oS3unTY4XDvI23qmd4jAmGN+KraKYXGFbqtozHwOxC
bocXVWIK7taCkxpejkQRxeqlI/N+A5EfiQC/AAMVrYeWZUuH2dL9DkWbfK3YWFE+vKYN644SWYJi
61AgVs7wLa7rdfsxvPWNCzNEeozW0uamUzF35CfSHB7o+ihMz6VsiR+qs1yVVzq+DYDAisZCu0Ib
NXak00Qr6CXM+WaeEVhe7wsmrWz6oY95BGtH+Az84TH+I+h+KE1h93wIrdt9t7dAMo3Bz07wSzrU
+5Gp3vTN4ovBldo7yl1Y16IXncfbUDsqTsz4RfwgBtR5V0zzlzRkEFRkqIZuMsMlAQBguMkNd6ol
4xDnJWAGxivMCqvKbbugwWec8qEivsUwxJwu07yVHc3TL89HyEQJCIpiXJucnGEMY5Kzkn70fKJ4
NTzi4aIqLlLhiaXDbH7LJP3bbwhTObVnbtszMK0+Y/AGTdbUSTZmRM424s9MOH9aS/sn3wA9ghAO
qKcCsYl+fJTnnYjhDsvCCjvrqV+bzqsad2bl0wbDkMdgBWRv4oC2BU/xyeFYEERe2BPQqqd/w3Gx
wkfGfExBzego0uv6xzU5leZ4Fic7Cqg0TJ4Cevj5PB2yfYuDAQ/MUf+GXMs/pi/IXiHnTrpj187o
duj3fiYXzzoXbPH43IcbLTQrB3b2OufhoVTmIAl3qlO55Wd3U7/abdJjy2KHn8gBsvq1/ab/SnIU
/7Xv+vg6qMD6lh4OnZtoB8Ya/pPfEs94a9aD1dPwTx/KPxLSATtQ99IxRyh+fVVHR2D2q/QcCEfM
UTrSczJittb14jjPe14x6tbjIyg2o4TwhYfJZLNOOk8I1nq6LjHHUrYK4x7IdhDxe0ucXYDN+HVm
XTGfm61C90XDA7SUQy/QbOThgu7NzUNJV0/cDjILmKhGm0NSgCe96ggwUd0aO2S45vOMESM2OPxW
4yH3a1DTnIwiEsIEh2OhGW39k+I42C+RFvSmuhrWFATghTR+NtIT4bt4z5mtCXA114VxUlUvhjTv
1xfRcCc8Tjoz+Y5gZXFk2amff+J0EtZmtoCyb9XYtFaAhgylQT99GpenE/As7hO3pvnahR+oKfCn
Hh0JU3Gfu0cFnJ7i1EaEyTuYdTM/SQ4XR5SIgnU5zpxuFx0Sddf0K82pORA1q2cS47Fl7/m4VMbJ
g2o5r7avdM259KnRjE/tmmPaekt/Qlz2wQ63EJEdQjreeNsTm9EHY6b8hA56D3zaviVwLXEjMrz+
jR4eQNF4x4jZZGCS3J/pnkd6KPkEjvA7fOvkBuO5Zb8OpN43KDY+UDpwfHPCoYplc+0vw175zU9P
SpyV9l3iTeGkkTtJqyDYwpBdeupDtlkTBScsT1LqgvWPmL+gpKztAoMv7gt7NTefsvfNftYuaDJ4
mWZppF98c4DKVvIzXUvdEUQKfy5pntqL2+CMB4HtSAKZmqltngO6TicR0BjZJX0YTxrrWjCja+w2
l1Q3FyI+Ahu98CNilaznsbqWpa8JPuACiAM5AyTYGf1KTI7TcDMSJyipndkoKDZ4K273lTLn8ZaM
d2xgQda64jS7aVesVFPwGR2xFqjsKru/MpedYruiYLpoR/jr6kFaczwqN9mt3eYul24l4C1j9Ves
qeqEue02ZmicMpYiGJpa7BLe5osoIzj+iHW35Q0CQwBl+fpLqONoWA2oVizgaMNbe+V3u3PtDBBS
oo/lfuk0a1xAOrRQjxiyQXJ9vt5r/DlmFsHO/Cf7E1Hw0xHAHMBowNtNsxlZUm4ogL7KFvB0vjG5
cICxHh0w5VU8Etd6eL5lZw51A+HYRrATT/4BMCIyK65NeQXggDrcTy8L5ZCsh8OyRVdhZb/BfXHH
OAe3Skw23gsvWUs2djf8yCfD7hZ3b7Nal9gLiJa0qT8KJ3CEVXuNL3wcxQ5EB5QDEu4KVz1Gbnzu
aBcexl3hSfkLT0leCN1LNMQxVFF81W88muMbi4wNT3q66kV+6Gzch1fGzcpo4fxu+/J9wQjjhkCs
bb1hhPiNpwGYrKW1NnB39VvImzp1dGZCYGUc0Vx7yp3cbyYfs4isBXNxp8BR2V4wUU/dMoX7vNKq
Hd4mkYbDsBdpTqd48wiW4cIiywN3mbL6ibR54Q+j5OlEyxWOkd6zilJG2/TCXtxxsNTTGuiLq6f9
4XGJaqOwTjXwaFN+r3/jS/4FObf4BRA+8fKsmNdNWDcRnGG2Oiu+N5v6t16wRDjSTW2bXCvccc76
4vXp5P4PWWK09TSBAHtE6Ez93rg7fEY4tTjnD3dp09nabnmAJmQtNvoZ7HCsHdJgE8cOmEPUlgZQ
qKDl2iw3/ef0nYo8g2byD5xj1e7r0WwRlyTeMNxCmLsyBipmlDrFKXz0T7NksqvtNG8BNrKgtlUA
Or25s+XOptzIweywNyWM9Cu+01QEuVcj1gPRATxxurXKcwql50vfVKEVnaorHkOxK6zYHRauTDB1
uTVKdx78JxJ/h8cA2xOZGlg5hr/ieQJv/tYzq7WgRVyzX4HpbclYwpbu/L7e5bPDEdo1d2R9VyBF
wS4vwvvyPL6HiS+uJLSJlvTdUKL8dDYnBYO4qxCu8FXywBav2uSxZTSXeh0RNn4PL2wKy8WLiKYq
ToUw8hDu9d3ggzNUuD0lJs//042Pojd8p8cW8E04dpCJYd1d5XcFkCe+EPJRXfWvqTVVhj+b7g3w
ZH6+rmft6bE5vfEa7ak+Lb6UTQr71oS+2wBw/vFRxtv8UXt4HQO1NgwamIteAJlVUyWqGnbJA2PD
S/TBssPwimGzpR+AfKrJzrefn7TVKRMGf/RSarBfDTvl65OhkBXxi3iP8UVhw7sk1/kCN6B4SZxN
aAlFtxJ6C27w88vgZ4ztv4wLamwzLyT90cbcLAIbveSBDawMcAtvysl+pwshK6dm86qQ8RQj2Cgx
oZBcGVhu2n1+WO4FzPNAvyoerE3s1ufqhKXdMbWfx9FTvsiqRLoLLWQj+epRN5z2Ed95dKN1bBen
bD9gnOhP42YRO/BeGMtTdp5scVV4MS4tLuFsk+bDw2PMwmD+LLN5oBXKze7efvT7JZ8W+PbnNbIN
udWglDhobFASTlxn2vXILK6Kn+Ex6GzVf89ow/O19JWSWd2K+/zDLCYKHfQvHdpdIB8Ih7Rg6A7M
F4ioreeTLK2WB0rM9PlmrDEjZ/vk6HluWZcoIK5lbGufyy++14mm/MsWwUIR30kSy6js7/WOtDgq
tpiKCAuk49A6CUjNZBYwrHKESVgNIpTyZDrbJxYQ5hC9lsjirT7B+xSA3OioCePB2AIlr/zWUyTN
jih5Mr07zlXfpKPR61LIydYCJcFtuCxhvvAgFC8kWN8omyCy1c/uLX9LNqxPwOsSKz4m2xAxL+2O
yOS3bgWLivQgUH66xrO0jSZ7WFGpV2x9vEVOTBpEgtvvQNhP8ud2WLHb/e9IVbUNbyTnQBGDaT5+
BNPKODw/oxWP1sw89QEnBNymwuzQzLYCxz30Oacy8E51CB5Lb/WjoQUfbCWz2bfHB65IyJ4X6/AG
o0PYLk9MBTCEDT446d7SdK2fIJadoLme2neUjDZ09zxzq092bAF9HLmlLB/5wAnCSbNcwxpS8LGL
GYRbFJricxc+Lcx8cac4ipM1RlD+8TY9TW/NRT0Om9rDED5WLI3K9lZ7bDAH8sSFjfGWhavlfgGB
hJOZ8cf8LcReaEOK2SSjxc4nIKGwGLNQ9aKokHVv8gybneBRa/Z4A+uub8nNuNKUtjoTf9O4opnQ
Kb+c0O7WjyzYFZGtUdcyMea7SJiY3gOI/4sNy3gkbzQMLTcSv3WaJud5rPcoIHin1ARB42CEiuo2
/2k/6VTj3iPM9iO41JTaZHLUqza3I7KCaC4R2w6botonC3/5vfxOEYZxqbiIWw3T7tQHRo8f9FTd
A7etcXKWAFeLg0axm1vpcfjBjqO8JH6xl3kwO0v7FI6cdLl8yMP3JxwWmcWl0E8NmPJu28E3ijOm
oIPsk6j1BGqlMP19gv/dqSEwXqTMKBlj2U9mK9fwe0wdKWDMYfH4sBpxj8xLf6icJwZ/qdfVdwzL
6NU5mp6M00TYsrjMMtxmugzuyvAKrAmLFwhRu3LTelb2wWtNlFV8n62lx6Vnrb0TdVN5w1dcrFDm
QMjGc8+KxldDLaOuQXKKRQiKF5XP7OQc1tHrAA4vk9/+jp60iXmC+he2oL419xSKauhH5VbHeY3p
h2KXsl9mO6Qn0KjY+QRgfUh85IZGlvg9oQyqmGXMrxKW7oa5ZWghQo44q0gJOiUMzYfb2B60lQ5s
SjCiDA0VJwcTWNoN2XDIfJnOIVHB4/oJCWK5ljqXioQ3nGcPMYAyijG/QCHar7rSFjlUACOoraXX
5X9KTnqohlUubPrx1JbnOD1I+S6vfLmEyG5BMpyFmzCshv6IUFoH7QKDLAEm1mO/k3HYwRVLhyx2
m3TGNYVPWUJdRi1EkaBwexmGULJTdkuOHuN8a3I7CN4exq0heAGkuglJPtY6NibG0O6yh3I2jtCT
uhZurNUCWJe+IJgURkXliuUndkLNSAwzHI4bGzMunP11+dUf/4D97oX2/w/n//tfUWZXX+ai8B8X
4O/fRXr4mo7U8OH4AczUUkwz6mDwVCla/X1vCpaKq7XasQ9yY4WPvpN3DMaShieBYGFQpxkZYRzi
G/P3lVbBqCcDQV09660uKPSKf9/6+0tpLiBstoy2/74nzgV/jXwJDeTrDwM3Kf35NLxWgVefYwDl
LMb4RySriyHc63v1649n+vJ6ef1BJN3zv6/+9xd//+6/H9GVlw5NiPvWRjUN9vj3spkus+O9vvz7
p+1LsxsnUrru1aw+hNhXvfK6FQIkpy7wZd6suIx1D6V96QZh601wgKQEv4VxWE42rr/xNe2mXR1O
pzHA+y/UuWtlLquHZYFULYs+kZ+eZUX4lBZ9i/uqouAKZuI3OK1iIXFqntcOP+lilL2oFBOmvY9A
MDAqSLLRzeDTpWE/enPbhG6OiVhQMkEwCqDGDFrsJCcLWxNEWpqXFyYieyQPhIsLcfrIe0I1+pj6
FMUJR9+Sc3PZxQBXTTf66FMxRBgwMyqRMQbQopBZTbricFdWScE1wuUYa04d74GW0ehwzFvCWVGC
gm5o6o++AIvXZbfSwCfTxtbr6QNVSGNmMwVH1y/xeYKShrOGnWcxkGUMv1OFbdH02GBPHbTGZuAg
TBuGzcNiRL4dPfpEwkOfIwZRYgA8gPdt5S/UlsFc0rlckIJUFrw2RfUJ8dJAK4i9XAoUkECm6/td
uJR+mwV05iUCvqIR3XkGL68iDFGkWftJcvWzMJhnZLGK+lZNbVWDmTBi+hESBrxCq28pWPEggUOy
JwoOG56wqHQE1kNBx3rII8h2EAKn4gfnl8RBNx2P8RkTh7aBLVb3tAHJFNqjMg+2+nz9eGSQMhnd
4rovzkFJHHYSSSeSICP8KNVpq0Vl4RU5PpyLJsvXjfo1Tr5aCHj6sAdOZRITzyc7zQjFXYwxbInz
7hEsompV5f8WCcyHoIawro3ZgG+OujbAAnpED7HIzKFuybVI2tzp2tdeQ4AjMsPEwreyekJSKHVI
C3NLR55qH5GmtZ4ULL+MaN5NUsZQShdhHuMcOsXQa1M+Uagw25Qwed3n6hNWSxn4akSMVcajttLk
zin7cfTbaYbNHRnMg8EU5WV5e7ISHXEQmUM+VyiiIEembGaJnv2rh6jeVDqm2DMzET2e2KALno9g
QAWpzgogT0btqn2wBVb/lDz8SZZ4ExQZZ1sqMqKSWLItMzTpKfTbWZ/W2JfzlJD9YypJ8y7onAUV
EzTyWai2laXgSB2Wy7WUfarPnFFXnTw0pN5mG8B11qoL7ooYKAsFc2VCnCgSFscw4WhLZOPSKSFj
vyrFl56tLKly9SDS/UvDMWAh2UHPMEIKdftZ4SsnZrC/i3+DkHZbMWXnViT5ZS9FRR7nsbc0gLo7
SpokwFMeT9UU07WWgkWBZ7goYM9nCw9pISEZHKtZ6U7qcrPkAvQvl628Y5n1M1PwcIhe4mco/mj7
tx1WfyYKc3LaqvQ0hJ9xM65FBd7XApIBW2zoK6pukQeDCIJk7TzDwiWNw0eExNMsNYwtsP3wUPt3
Vlynsyd12Ho2Ov5zI0zVkMzM4buelZgGOL3X83xT0iOpL/bQgiGOKW40YscKjmrdzASGWCXAZ4zj
dp5Oi5Om5O2hlGhh0vF7QTjVOHKvS9WYnD/D/OD51ZT09usAq3oT+4yDrjByFJRbsRQ5q/8oQDiQ
s+tBts0LOLhqfR5zQXlPGTdKMlilxiw4xGskU4T1QBEhjUsOnEbHR6uPP7JOTxxEdBu5iTRYkTOo
dQ9AOobIEgJYIvH0PBki3ktdkm1KGZg4eVI5tCIOH/2zrN1CmA4SQVXSUgvtVMfMPqjlC/ZiBeR3
ZobaWKLaH+PZ7eYa+Y0WHQoxlPaYLD5qqbuWNc9JR7JkOy5o4/Gfo9Fqon1e0YCqgPazigP4ImXY
TjenDVXF67K/SUJwFsixAjMW0jVcxGerbiLSsuzEACQ3tgFbZKk/FiljyiBPAPBRKIjJ1PrNODjC
Mrsa40uusOw+Wj0KVguNcnhYfmXL/Hdq8b9Wx6G3MKr9V+Y4OWuSnQZQSyQpj2zkb+KhK6GaG2KJ
gYRCv9QNjLSkcOnNYQdtookcIzJuCkFWTJqZU/CYwZRDoKsr+myHrHKYfhicoe8BcR6KZLnKELKH
8A2LBU6TnEa3RXeehuaGSf3rLa4DLWJRRUuMKKbAFBNcL4Upu8WkMbtRoYprKQajqYtpAMaB4yEa
TEb0lkcxK6cW03+K6QLgo18KxKqFC0KkJjwwojBw+149pAHVqKYqpWPU2JWIUeUsm+yU5/nkk5xg
DnrjaYo024tohtjwirzhrwKI9hkzRoIM3Rw7xhhYg/23hy1ni3l9KEKWvJYQBDC9xtQNhbgSc0+N
RZsjS4C7IlRkVdUMl6sZQ1NhYvYlBQtAiFa9ZwuGBrm+nVthdpQn7IlyaFqYS7Nf4VS/LsdqHahh
hjcWJaSRI+0jrIyOVA3w8gv00A3owlIhJry7p4WBeDJAWQh1pobk9aQumcuyWAlORNQIxTKNfaIw
9WiW9H7ot8EOAJ4izZhQIGZgmDhegR+ileh787lscJYroPAh+d5PuL/BazWmHiy2A9+PNcUimIp7
UyOUSYWywR1OTfwYoF0cMzcOIMjXkXQXdabLAuvbaRmolQl5BAgnr0bW6DaxbICcOEA9WyW/SEVy
E56hj/llC9TVDMzhaUYWhWST2JMRrpCgW+IwyWuyIlNVuuXKfpJrlYO88oWOAeZE0hWLovzhitOy
68Z9qavDY+r07yDLL6NEBAreVs1mCFfyCB4gLeNho75yf5YGTX1PHJxVG/rWKPJPNSAZpSfb6f/Y
O48lx5Us2/5K2R032qAcYnAHj1oFgyEy1AQWIhNaa3z9W46oysjKutVi3oOkAQSJYJIQ7ufsvTaf
+jIEDpC9qf02cgRysDKsYXRX9PUWZyulVzqNERTEZcrYSzLj8d7Qf0ot8ylNaWQpiNgi22PiS7DK
wlCTBDWa9mHE4iGvyG4dCnU99OMp9BB9dsxfQIfBCyg0c5vFSBeC+hbk6D6EyaWFiBp0rdw6MPyW
qY/nx/CtF6PuS2ZfzTohgzdIlexciIFDb8IwRvOgSPWNq2jKdcvnXzXCryAqVWdPCZ7HwQl2Vk81
BmI6JGCzUXc+lJNFqrvTtrS7dUcQC4MWOtummmwBRkZ7L5wOZt1fyiQPt5kRbAENcB8MUPHnUYkN
KWwxK8opkAKNPmAsUHfcpkP37PfaKPHnyaKK8lWsdO5GLWjSg2BeZeaVpaTQIkloTIWFkVHVfoi+
eXfUhpf5F2TQ45HxHV9Y8c1LJ2dfntyhMe8m3cJ3CzcyxZI2MTjZTg9BFJobHODTztUOwBcpTHgc
teTcnPpA0EwpFQhxaIVsvdqHgir9UJPAYU2Xwk8x3I5YSWuxtEFZoa0lxIVMRnRX/dUAOKDp6f3U
ZNst3RE1ZN8+GIYR7ZMkvSBEGPQKwyWC+lLjpw6bwVirSgUmixJ7Z5f2frTLozmY/m0BpMfXgetV
SBUdIDwbs2xebLfoT6nrgpBmuuKKYtsNL5m40ovwVGMVXoORpAU0hsyj7cdAE3dNArK55bPyNUWo
CVMvZgAZ34++8xaKTuyM0YBvkDW3WtP5BHVyKcvG+FnEyveYsDLk6YCuRLcPRPFckQLImK5+SvWQ
voZK7LJXCkTAhPVx5q5Sq4J60PAthEJhUpJgaSJQIFVXRdhdA90cF9q29B114+Td0m0YOZUZtHAR
fNh9SrSI/+bFVHYIuxBrBmObrCnGs2Fr5zRQzIVCKoyxMQnbvS0Limots14u/m55Qw4xleAwr7eF
VPYSl7R34U0sSZwoAREuxAQWUviMPWscIqUYH8whxazohA3m41pbu6I8lmq6zmvnOde5D/eJso01
akc5pHVmuxTfxlG5VFgL7qErUi2qn9MhIlHH6NFN9rEN3fGpjI9WpzOFhoZlwZ2hLqVjMslSlka0
c6pvVCs7RJ8mjGodhkg1qtDkAvOuwsFeKk3G//SmKfFA91jKAm301xbY7kXfhcgURz/aeB5TvcmI
77zACldJS6+WXyNftiImpZhcBC2lY8Qsmnq+Q6gP0469oVgXjfwDTtYN8TMHBd3EkNIecmhSGMxS
kTCD6eemBWeg33Mmu7d1caqSTTC2suKGVpCTB40TGXwAM/dGrm/hadBWHoPmhprCNyXR8G2kyg48
ipQGV9RAhvYlbjPYZ6azZjSvLOsGtN5It1YVKSpIyo0jYmlh3VjMhg6auOlVGmLR+BD5LQQV8DZ2
oCUbwtn5wjjZdWcd9Y9CU8xlINn5gSv9svUD5u7hqBfora7NLHOPAP9J/yZixwpFsDWs4abrCOMm
pRWfgBFRCi2ds2FRe/UVH0S8HCwTgsG4N0OQU19xnKcrx3fp77pvTtVWVKOio6Z0l8jXr/iPTwun
ZsKm9DUe9q4822r0EhvkB9RCphSmXPzyDJWgHd/qA+rxzmiQlox8v6r83T30pIbmHXWSmx9VCzZm
oDTHqJE+xbSjAzkmxKuWyhYCGb0+lb7L4FKb5qc0GxobIq6Sq0HW+epCOVfBWzuIQzU28dF1ao4O
x6StU/m4fJC0gqYFUWbQtAYB3/eGTVrLLUQXLNpB8x6oaCoqigNlw6THpa9OzMpKtfH2Zz3fbkFd
ZuO3CHaakIa3kjO5sEpcW+M4VODOOY3jykCnix7RKq3+KsjtTeGKXpYy8HjriOJC3SNxfoD97016
tm8r9HUE/GTMts1lb6AmV73C2bZoXCqEjyI3LUxV1Y+RS69wg/GUtgncprGyEDGiPupdAUvO8/pz
HQe7rpuuJlUHoeag+xum4ui2Tb0qKg/toBeuoTfexBXia2XSj4Zs7wiTC5OZ1g9WYtOCU1dW/zj5
vnogAO6hMw3EXF1tL/hQ1oLfM9iZyoQqBuDxOhMg4LIWo1SDdnocOa5TZWMIfA3jA0GtWFHVaYC4
i7Kq5nbgc9T3U65u4HR5K2bBj0gzCrXS36fyLtBDbS2v+jY/KAbTZR2e9TCU7JrwhjDsbaGjMCzG
clfHyaoEonpHLrQDnw3RX7hOtOQxgVneTXujxluhGOGRYeENFZMJsUW/zVT9BxfKj2Aqy6VNWA99
rl7jDCDsrTaVRdUYtNd0gkYyJycaxmVC67j32Sg4CS0OVJtmYc8c/lrnYoM5y36fwhBNCML3tlaZ
7Vj9Mw6qhh+xqk6j4D8boKgui2zYEAVCn0NpgpvRenP8WywOBTWphe+27tru9Re1oZnSy+7R+GT3
zFyIfnkBtFcvC8iC5pOX4y3FgnVQG3QeSRu8NipFoQhmQAQwPNR7hlURTcq6LJ845SgwEdTEIMp8
roy2X2gGwlPVynRk7uqbAQl/quhpNNY5rnKkALWDnE9DQNbHH4EdZpcJqb6e0yrL5TxWMIXTGMMV
vX9SME44PSWQIdFO3hQ6dwDNjhQuKBFS/PKNUDvbOYG/AhtV3SHVjIshu5sM9c0ptOCNuc2HIL2A
CI/7jEggMmHqD+5vz6lF7UU0PqOs67xsqx3lTDH4w8YvQyi+JrqsfdtzQw1NzLw1kbIgmbNTisIF
4vvgNPoqNNJyK3wGMTashsroN9y6aE2Y+cHuE2eZad2bp0fFUkcpnnuMTkj09HBdd7uAIKjN4HB5
y0btNfHcbxn876WRzBcrmk/ecIaK/Oxodb+drLSGImg69LsUbWWFao4gp3ztenMrpxnLvBKkjVjm
dHRdcKkR45Z8qrJNp3lXXOiiI/RBc+EXGcUNR7svCO2BqzkoSD0xxYn2iZtXeBMPzbiE3Hvn2L67
9iYP1X9Zf3OyjBS70lyRo40tNTfuTNJIFplmVqvEL7a2oipbNKp6gf3Jc2Axxyo1noFrXzaoFdSR
DgBqZR7IiCEHGuWBAR526xEMEDg4OQ0v4yqUqvgRGCWpYY5PnqleF3BFcRpzr5gQvxS/WMZZ5O4M
xhYHPzffw1Rxr8OouEwqps5eN4aNmzLbmxwcL2nGQN601lYkNl6pbrqxoWfpZs3ZeOsRnqRc+Elf
TEu0vTLopqbr4D0aGeSryUCk39HPCKLXqsjti0M5mlnDuLA6+8FFfJdi9cPzYo5rUSg/iL+WQCqL
mZtybbfVh0/hbZ1XaCX6wphgapr0HCnWQxZN1rJqT1Z5viE5BwZp4Nu73hvPwK8Nkn/okQpvZCBX
MjiwwelB20KDMOpcMYjNJvSi0pGyDoSmtO2z7ysPUW6LFRB72stF9qSPU7rTRXz0COtajj32Q6OV
IsumkYmEdHV7LqS5RrHZqC+V4oBi8FPqHH4gNvVLq7THqh7pJk09pg6LVMGqbokyDpR61UFGW6kZ
OdwilFHJE+WIgTvcMtLcZBfpqr0udb5V0kXerVbcGnUqnl0FjZUTFS+RNbyqjXLWK+vEvfbS88s+
FJ44DKqRLIOsRrFScw6mCdzh7AmKsr3zKjgyCmqG7BT3GPkjpO9pz8W/wZbFjWRYMB/h/myV74mf
MSAlGpfqvyQZ/vViMFY3wJoxVEkU4uCKPLqeX+6XtjPSqJaTiI4gQSb+2eHzRfKVX6tpacFEmNc/
F+e3/+X2r7dPXcXn+lq3HTqMPWDu/gd/MsAjARUxlA/z0vxAtHd2qCT67Gt1Xpqfm7d+vfi3535b
nV/nQZuBZqdV3nqMsQq76UBMfVzwvyFM6B+L87Pz+kSCIIOsFNqH7uZ3zE+AY8oHji4ct1/ryuT9
Y92UPlt8NOGTnU5iF0/K0iX0SIfvH09QGZuJ/yUJv6ZHYkQxOkAMDWg5Dt3TtCvFIVADcZgCz1mR
fYhkRa425fT3DbF8iW2ZdB4UY/f1hvll86pCUUgiE4/zU6EwzQNZSzjZWjU28S/D7ZlfN2+ZH/K0
4o8z6byNQgPjtpVh6Irk3503Nzo5S7n+Ppq6QDDsdrhbLbQCIRSxIwMHKFuSVmSXNPO9hHtxWdD9
NaPmrolo0HTVWC1nKOz8oA+S+B/k1YS+cUIhAnXGzpuPQUFrkTmC6mekEa3ODdys6JgFdU27UFGW
McSx3QwXnoHD2XyAS8jUJ3A47ZFut3ZV7Sq/WeVah71h3tL5GckxXpF9T3qq8l/vS+qAG+rYWoC0
scXF8x7mfRe+IskjsIT57xDWLsFU8/vS+TXzbj9fM28aGjopWp/hCv35oeKfn2x+9bzhl33/281f
eyicqN66bb3/eu0vfzMPnV0YV8dEYwAMM4vLn5MCUhButAp8F/4zwkVdw2dnj80ppvQMTgp6RgfS
cpUqIaXL15iYgp1denQF8mBvE+GytwJIvQoRRX0d08dv/F0XdOuoIXLOR7dS5qC8QKysPFd57Sr1
hwWd9EDMFXGFCUP9ipELM07BLBtSgWJZ1MToWeoeM083MwYIMDCIOrfeevQ+FNJS1jJoeRO79wzA
8nPcc0lzSxXprEowTRN7q8LvSsxKNOu7rEL46TAXAZceLWoYHln6vfNDZV0VaKAYC6zaeLy0lOhW
2OVRF1n5fWPRQCjBkqP0AetClWzFoJt+d4NfMUxMf18O2p1uZ9cMb2uCdlSECGG0S7gF7zqZvtSA
+l5qzMtIvkdO5eDnytsLIUfczEKvPQ8ajaWWDqZm0KZrpRo88d1Dlw/jyosxbUUKWmIxFROnFlAc
G60y3I8RoaRTKNUlp7foRdeBB1U+nVwkNFrzIXzSIidycle6qx3zoG+Rn3qI0Wvv4DsYQFTbfZQZ
XA19kBVhTTiIWhQ9RORZk/LaSmB9ldVvqmQcJw2NRkFHP44vNXm8aAIIHzQD/LoealCd5trRFC+2
MF71uMU8W1NMM0dtJyy040GOMCC/7mLkhqBjH3EZgLB04JxUwGoXpUOdVItBpkdaPQHk4PqgmPmw
L23mDj492LgJq6PdK2f6BFXX3Jcq42KNmWmTwTAZ63BJM/jcx9qpNxyBfoyY5sbJr5TGIIBIeNcE
Yb1lpazb8nEUDmGKI7qyUKIWZGCGMSb2sh92Eh4TD5p85pfKVZBRQ+N2BlMoVPhOEv3sQxkx1K5a
VjXlgBIJzFj4OtB47UltjO/kT+wyH3MFb72iHMAJE0yXVLHuOqsaLtQedfJ0ZfIjrV1huzswy5uS
YshBMdUR1xTwTs1hFpS5ytH27mKzEzdNov8QOi7+MPnmM0DBUZ+h2zWfu1oFl9JMj8FO8UlHUCc9
2pmx1PVazTvNQDnx6xXQ5sz1mhwTn9Em6yLiqmak2kRzhTGrkdHSRgJbZ7a6oo1F0F9sv/tdFTzk
lLc8zy1WQR9uyh5wm0ddd+OlBHvG4Z5i5je9ND1YoUTyuYZCqTMX37S8OSWpiwbO4SJqpj22OlPs
OiNwdk3hXdVBWB1MM+M6kqcHSgJXKiasoe6ey6R6UQs+QVoggk29myLXLnUwMPXj++6UdScYChrt
+KHFlnJVhfgE9JoSHqFGqGnQYcUhMvBIeE8BoFUktSpMnYBQjxQPcBOAgJ3IcSANAhC/p7wzXUNR
oe4zF4Ov3x5NFHY9xp66AqnE5Xxj9ND4CiX10dSm5RuIcnKuoP+uCPbQrkz0bRqlPcQvcb2xJ7O/
IwkalWGEUIbvFgFzEyhnxvQA/DREtyPpeHboX+yWe7JPW8g0Q38zGNqLE7kqapgM/aUefxvNsN3W
MdNwLbDFuQu894YSWqsJkBg68q6h5XOVbXQJid/ifDdwz3otZ/fQdchixoXbUZkSPqKpjlxTMQ36
urCb/r7Ne9qW/X1Z1yra0uC7brTGsqRYsGkEmt+BwCbG8OyULjEal1Y6EXvXXVZ4ppM6beCdRPpa
6a75iPpKJ04cxSilD3Ooy20Go5I2PkrYgczuzO9Bq1uoSRFybCdFEes+wlQBDSiNURpbtUj3ugFY
SCjBNWTRHo2WJCHQvdt4kSMx1up1OaELo1n1rZ2IBC+6m74m9113qH2MhYa9UPXNA9En7xGkVApt
2ccQgSTsq4AssU59UFSixRu7woMkIGUS0XhUyc7dDa296UiARI9kUOAxbEmPzjBblMPd0Ojowc2Q
arGymvRiOjaIaxJCQK+kyIwj18678BQXU7qu0vREnfRaIVMJAXpokpAH73gs7WrbNuj/+2GKD2PF
D+1O9dn0Q+A0RedRRhie7RgNSDIM1zF1+0Nf0FhJSbLVh8jANJy7e3WIn0lTWtnD8JxYNNNVK7pq
JwV99IjVwtKxMKmVsfQFUvixG09tFSWHcjP26U1SaFxTM/eV5FSK+Q0WX6t6iB3SLzmQ7yyaWtkU
QhG1uDOniv1hyVPV0mnhxOmp6jmBqNkx2puGN08tz706FkBz+N9HON41FUu2k2JBLoN7za2FhlTX
LffoctISIQIsTXaXHnoLuB1tZmxQ8rl5w0RS4KYkGT2vG//oBuIpBDROJJDaHlpJsOnlg9bHmCn8
7FugBMEhSCv3MJrDU6AAqqgzYzxojPaQl/BQKcJfixQ5QYQO6hiX5JqV7rTSZfXQq/XtIOcAqs28
oGQeSWimtiXJhafkg/5zaV79/IjyDTXY8UO2np/oCBhi5iE/udNr90qcAPmxie5z8Jaji3xMh+ZY
kLa+ZfhImkAvIx0coq6p/pK9vMitzFhprgKApHK3GUzEtHo2fLT/movOcx7Szw8miRMQcHiYVwPF
oYLOhG1lNjJry3vxCfWaPj+UUdc90UdjfRPIIzw2uR80UTwtLM4WJpdMIuZ8gJnJ/pkU8M/PdY7L
fdPCYDTjn2eKvKIUDGl9o0V9GUMTb1smdJn8Lb8eajlGbSWMXqXjvDRLmp27OeBgRqT6sc+cJVO3
M/6/kxkA0cwin9dDGQ8wlVRj3MTYWUpHvMEMNZ/JrGl12zWOtrdsiEWOfCALcqSpQEJir/aSVAUs
lkwBXGdVLq4CO+cCIUMKRhnQNy9VMjev6K2cYgalWF9i/kvDkGMxwZSDtfkzzEsWU92VZSLhIg+t
EMQ2NLWjHdCxd4Hl7UUJzUSPEf36RYAJPtHIUQuM2xnHn2lOuQ0iByhb/Tz1jPOY66VL2gYlP2Gu
rjxfwbJj1wbxHJpxqI2oWrXcQxeNhfrA1rlUSnQyrEvXzqAFQLxJPGgKBYLSgm7dWJv60uiYy9DH
vBSeF2611OZwcpnyrhuiEj7zBeTkopUPWu8hpp9IffiJybWz0JGwcjxLlZMds07DvqRwQ4PqRYBc
NEQhCmceqK/u82bStsPPFIj5+59XDUqKCTEVO75uH4Ce/A3mmIH5wR1gqDhoBZaTq6DAlVR8PTAQ
lfbbvEXxUjLgdSXk/+ugnFfHCE95Pk7eqq2dO8Pon4sCT103Sa3kHEYQqMObgT2e676974fi+B+p
2dWB2SjDWQdGOLl7ijvAN33uvNSsgU/G25x07bWNO0x9mT4CJhARZcI18mp4jmv3vnxT7vMjrSmC
lHGnu3IsCHM5YkBMBtLSPgXfpmfwYh/DNR0L71twn6L12NojhNNl+gOIojwphy1lTzqIBb4kWgFg
7801TRDo1hHgSLrhT5kEjoEg2XBRn+7gSVc9oNdNq26hOgbdTr2drpv3nNUR2SCBPuscxBE9wGed
01dbIcxpnvhTFr045F/EW99iRqNJmOIGR3hjncI3jVkM9lSXN03IGfAbK0e8U020ZuRcDVscIbq5
CcQ7YhjwtgWg0Xvt+QaA1Tq8tLTjFtiMEVrcK1RKlQ2280iCppzT+O5f9BPqNMAFa/yxEAmIALc+
Cm5nydK6sz7EWb9TXoyDd0c9nrFejR2LRC6+seDEmIHLiv4cPY7X3seAN/yxh4HdbP2TFu5NDPyk
XHDRtphIbsxypdDFQk5+Aj47FUy6F/kTxwEO+InuBF2jU3KM3nBcFsuMsGEyuCocBThi0Vtg7AXw
0CqLMqSFtUQeByiqvzAS47qBJN69OaG22A5vfrkQt9/dZtOMSOVPIz5vUp9S3CLlzrXvlGT7C679
8sk6/1vWppc8zJr6zz90B54748LRz7P9x59/IDxRhcpwguBgpKmaEBbb319vQ6Qzf/6h/UdRDgTl
GBpGTfVQKEhW1vEP5Zjv4rf24N9COU3QLWxU7xLaqzHdUla0T87V9M4RwrgWjV4i2S6jtdI2lcew
idhZyUmN/G3g7L3sArOzL2Corgxlq7g6PXbGDVsdyd8TRBOUgQ/TD+h+m3STPkPhuMIDuiseupvo
Nr0vHhoqDkt9VX2PDhBrn5JXE4PLtjsnB+796DBVDliM9TtjO9KR2No3XMzQGuyQzWCnRj6Nb9/A
2ESyUb8kynMDr7hdoSydTNxRzYN9BYZ5oJp9srq1226+V92HdZ+ewPEGPzAmYGiwf+CAEtPSOjJL
WwFMe47eEEOqH9Stkb/2dzQW7kt+dKw2sIrZwlkNr0FB1o+UbI9h1juJGw7ZhvbjLWKz8hGJhXPO
N2eMEnh1qQ0nfH8HJFHPdsgge5e8odXfKDfGAxTMDWnF36c3C2O3sQ3vidWszvqTY6zDU7tXd8HW
POMLNV/qYol9ao31vrkBA4jgOX3MIYvgekHZtEbujDmS89TGDfAWrZfhPhPgWhecYeO1RADcG+ry
O2Cy0F4zOliRJrHaAbME9kkHO8BAeGyl8eKITwGc+lq7pVmpBYx0TpTIoYtLegOHLTK+87hilLFS
yh1Ehj3/RX9jXLSPNN2Xu+GVKTgflRv4VhzK5/HoPjOv3DJy2zA23yk4hlYStHB+Fi8oCVGIrg/R
1ln/N0e++lcHvqWrmmnZluvq5j8f+IDsaxRden/Wne6MZylYyWsMh9c3233SpcKUlKBV9oJtBmUT
RqNvOJJqSfyWWuX/5sMQhPAvZ6FmmiieVZPsg9/PQhE1g1W5XX8OdWqF/GvUfZCtSWGB5lzjsOH+
scJnR/Aj8yr/umiufRq42Cy/4R8Jr+eP8395F/dj8f3PP17JGM1WJFdX4XvzT+kVril++eFWr83r
376T1diM59eUN/6/ivD17PVf3/KPvAuV8AqTI0o4NgNZw+SY6r/XzZ9/KJpm/qfDoaYKW9MdV7W4
Dmd51QR//mHYJF5Qz3NU4gM0i3HUH3/7e+KFof2noWP1cG3D0YSrOf+bwAvNMvjf/NNh5nKdNzTX
cTjsOdyM3y72aWnX9RBb/ckxknYdlrJILx+IdiApQaZw6RNplhnVSFnNrw5eSfqZxwj670tylSSy
x6yx/A3tJezKc9iDhzLxM/YBy1hagxL7DEaQA77PSAJZKJ5HgvMg0J4rzPMWpYyJEcAFow5goPx8
vA/yjkHMnG5A/LNfPan6dNKDxtvMo/+vB42iOUGssplCRZHFzkwfEZHa61aO/hnjktg3R19Zc6lb
lCBtfQ0c/BwWMT/oZTNMy2kgQAPh1z8W9cR9D2NsMX6dybG/3Iz+of/7K0kBoFiaxNG4irqW8bMe
EfYzf2PEYJa72OQi6Fgdnhv5LX5u7sv0WNNpUqHPkvQgRsKUGksmJf1cxcPCXSVTgohgikUs0/cy
rAYqzGUW/V7mksyL84OCeBqsRWmqSy9r1SXKIfru8n/+9aBZc/LX3CyL5a9BgRaoBOWr1QwyDeSI
1+4i9I+OnEwuhD/Lv+XT8wu+XtVX+oPoDcazedtsxrK8HUcODIoN9WFe0n4uEb6G0Pa3zYTa49hH
pEeM8KDdk2QOi6Ap+JLmF87reie/yF82fe39l31mhvxqR+Rb6KJSMC7yc3z99eJz888n5318/qV5
8euV8xvTYluQb3yIlVg/dAkzq3lJMRv9YIiEMd68OD85PxB8+OKYKi5p+Y6vh/TnqigVZM159PmK
r+e/XitqZqt5sU0VLT8MmQyiq0kVQwI5L89Pfz3Y8lj53D4/+Zfrv+xqXgzLPtrEwrj/esu89Lmf
33fxy9/9l8XI/TBSQhh//wu/7CmR2Xlaxwjol3f/sv2/+PC/vOGXxa8P/ctb/3L7/MrfP9rvrwwt
TK1mYmzo5OUU5/BNfx3e89K/fe7zvPh9M8aGbPfbkzMfeD6jRuaX5EFIVPDXQ1HnlbpWpomf2awG
i1GwB+OLM21+z9cLf9vtvMGaboAeCxItOBQSWZ+YlzQZGvO1+ttzuYk7Z4EjkPjL3xfnl86b5qX5
Yd7RvMuvVTFXP+b1dN7HvIgomD3/1399fuH8MP8ZYQakVfcQseTn0ePS6p7mxS4KOnUd1czr1d7e
GjK8zhLYBsfPOXaLWGd+cn5wEp3kjc9N86vmZ5uwZ4xuU7NZ1GWEl7tRou44b5rUyIJCIPeqUiDN
r3/ZjY5TAcayhixkzln63JdiwDo5op7zmLvlBMglWNAVxHSFNbyFlfnsTUWDyKhaZEGqw7+A/5JI
5XpDrHmXfGCyI1Y2wAytYAQcC5pqvRMeiyQv1sj+aazA+00PZCK/G1MH9ZH7DjRDwLleVdrrXz7l
53+DGGR0gCFE11be0jp5He/m+pZc/bfP1T+3fr5EvmN+779ddede8W+7/h/shn4WoTYmNDP5J935
Zjv/pc/F+dl5N5Qi6V/Pf+DffpJUDQ9BNMJM/+XTEJ64KfTxtpjvZKpUMcz6hXmpkf+zr+d+f83X
5q/XfD1XlFLl8bX+V7vVZ1HH/O6vXfzv/sy826+/8rWb+Tk3ip9pORDc6jJeGOStS5d303lpfm5e
5Q5+0SJVuuJ5xfx8F9R4ZX5ZnDchceUOOb/ntz3Oq+l8h5w3f75yftMkdzovfW7/Wv/cZ2DiFlcE
1gkNJ6idK2ehF+KoqS+IlEihndJT3gPh11LsMkPbD9uatGYyJgBmxWRO5U4MBNgzgNuYUn4cFG+o
xaaVMxIDwP0ZPG1gD7IW6m5l06J2XeqhDejkQu0gkDovhulDEg4Pcf1iKc4eq1+6752SvAcPCb9p
345U3cmwUOif1uV7NHXmquObWIfG2bH86eKX3rYuBgfsCva7JCzvVVsxkdDWT0mokJdUh9tRQziZ
T9SVe2BiEbk+vnis3czduqHrrgVySBEz627RgicUGrqEopWFTa0ug/fYy8l27KlI1BjghdevAzPe
pMVQrzuMo5vMNndFXF48JfwRZ8AKmHFgR7KsE1MERNM9Xck6jl/HBAahQC1zDBmRrxzLPiS6+pga
MY7QsDipRALljN1Xo2XfdX0eUQYm/5BGS5mX7hrZDODEBgRd14e3ljYpK8uHQffaZTkchjYP+CVV
5Cu4fU8Emj/lSfhqN5OBd/RZre9av7iUJvSBcpenyPULW17n0HhPSD5RynY0o0MVU6+DvKf1wAnZ
qHFhq1vJrrRajl6dDqXRQG5snfwl7wdY2Q01kTQninIMjBvd+EhIBz2kXtB9S6CROTFhlikFwyws
n4XwhlXrwOkbb/zUP0R6cYyK4UeRanBwSipNoihbfoui2WhNLbFj1Fe9LAj3zcjWeKyucFfgSuSi
WqpGtjGZJ6ctyUFOCqXRLt33SIPMotc6dUSEugjL/JVwc1pqtv7cBTeo7gGZhyHMP4L2VkXRbMmd
35o0stbG0iLEnTZuCBs65L9lTaj5e4hogR5dd20x3bRPzh3C/G5rhyNK6Fr5rgQ7ZAjFJgnUh9yd
8m3loev36QLWk3FBDEpqycYXhQ2hmKp3I0B8a1hGu4IgToJzM0oPdGUz00DVktT7MoK1FkYhTBeH
xnKATxsrmk14kb/uRVruyNmFW9/+oOczrIxSCqnj6w4h5Hoca3EttGMACiN2vXNhNGA9fW85uugl
h+JDsfDtYTXZJGlBdS4H69K02sGtix9ZaV5E62lQUDkc1kFFOLI5hcXWjS9lhPJMYPglyoNSBdmu
KX18WgWpF4YQ4WQZLWFmY+JkWDg+/p5u0m6LCTmDqVnshzztRdQ/N9NwYzWWtLLjkGt1QtvkO8Yi
CICIwFXL60vm+cWzI6A5anQ/bRymnB91nOLIJBCojqKbltE+1eTEOVpa0Eu32yJWqZVSCzqU+agd
9Sjylvx/CIjytfdBINn0emq2wh+Ly5BZ+3HAm1clLr4ah9bzkLQ3BWcVKJ20426f4yzXwvSCfh5Y
ruGay3R0vk0EL67xMstSI1GEtuHjxRHmvd4O5alEL4bTyNlNE3PWELnoWBUAanLBhIwhdBn79ZXq
kFMUiO1gJJehZ/rXxehPc5QLgdLC1JnGXdcTc433fdG1VKMav6rXBd6jKepezQo0wNBnCAE48Ze5
gn8beAdMAQgUigdlCN2zHoNO5kD9hu4U1U5jmCevpJXuji8GgxHLwCWK0DlZKk7O1a1iB2FXibWP
ALo2y43mHGOOxr3AotGSojwKLgmiItw2aJNHspGX2HXIf+OTrQyzvip7NMlW15SAdlWJEtMyoHvD
U9N0MO5BtRT8uOQeB9+nzvue5cFVSLyDFQ13XlZeaq8QW6dxj4lS4nrQiLlqFENBdtzc57rCQeFR
mFaVJNg2hnEHU8BcTaG7p68koTzDeOmp9i0MYta7mItuECTxpkmFA+ELxoNlF5vGA2KSp9PWT4hj
KoezZ1hPqRsBxoqB06ZkYOT59LwaM/22tIsHzj4iByrca72rwsBmrXGRe/eA/McYX5g/+ceIfKSB
7JKFOmbdckj9byGn6bY1XrWc4Kq+GVAVlqTIUXi6GzyXhlsXYBlvgn0X0SLQEJjHvnavtfQ7G7c7
qeLFTbwMw0KwcxuMN6mHzECr0jsDNx78SRTHSoZWMcAoaLmNuANn2HXwrdtrqyyVY88JxpkGjC2i
L0QGKy65glZH6h71EYcgfQJn7Vs33TRoq7DgnOy9GrFRqej7AXZW25zLIa5W9MblkLV1Fj5JjnHz
WDGKWnJrVD0ud00TvzBByMHq1iQLurDiPeiMwirilRkbBClVERHtlbmvMGa3iKMuMTXkMTKjm9gX
K652kA7H0TyGOXYOTjw8aDROelRYSzOMrmiRg1PAHdFJ4LttbsfOe5gs2Ovm4D6MOslzZkK0AF7x
JYaw16oVx46U6lUfg2zPYut7+v/ZO68lx3E2TV8RZ+nNxsYcyPtU+so6UWSWoRO959XvA6inmJt/
98zO+UR3sAAQpJgSCQLf95ryCnOuH8I5TwqEdFYC5E/1x7RHWAK2crm8OnvdBiJD6pjUVe+RbA6K
GPviEKUlW38rXGQJvRLojePSVOaquxkcJWcJn8G2x09sbJkRNTYSdJb93LfDytYSoP894EGkJq8+
v7BTkcUIvPFQuGbNar16ShuzRNxxRM7KCE6xi55DOwD+KrTwMq9cQUshK2Wk0V35ALWjP8G3XTlR
X+8yng0nvnQrBhIkG9v3tiEufzHxrrQvZ/AjpMd8HbpurKLlUqfLkvBFF4fDJmxMKFVR+AKZ/bob
I+XkNOaH2cJk1UZ/p7qBuDNwFNSB+I+DfcpKUlFmOAIaGA4X8U3nWnvKUvDpQ87I1yGimqMjAVUI
Hwg3/JlrIUZkJhOFKryicK6aGRRdIRmteMpcb/N1E6VPLgGihvF4Z/veKqi07phGIZZOlt4szS49
NYGKR5KRY+WlZo8VM4cC4PqiruuzZxTlzG+FAKOe31m2/qKX6j67rHu7Qa0KzhhE8bxaNIiTFvFj
AwyPTvxsxn1v4RozJv4h1NuPvOOj1MjFCBU8oGM5u7K9FAdNDx7Amrbco/Wqi4Kfcf9id+QZ9f73
tSMxWTiKDiZP21Zph4iRSQo0MpNmmdgVCom/jYEBRIWti7eO+ex6AW4kanC6tC5UHlfBatRpAQZD
ekAKGdOnME5BrTGFVhEthGeEZ6lqVhvgbleYp9AFjG0T4GDYYGzKJ5LlKSMw8XBDzcJQASX2qxF6
zYYxbplo3uVop9GDa7Y/GifkBiCjEbp8cQGuCFEDGsnymn0RIE11KUh05Zv0OoRbDyEGH2Su1Wn7
2htT5vPF/IouVq6D7PSy3FizfCB5+73LCuOu0sTQeU3jtd0jttu0P6CvM5gEc77xC0L17hM49Jxl
3TqD3D74JpaMXvLQmylJwZT0lKE+6F2C3KOaPlpN89OH4zNXcyQPneDbNQKx7/aBDk0Icw4s0jcB
qiJjQeo2C6JgT17lFBOG7kcFIQQNdXnknRgM7WUU5wfeg0y3bJevGwZYk3keZB/uWxPqiWlU5roo
PNRuKuSoiw5/DPV7Ww/fFWQiAJqgBG5kD4nnoiZeo06YWj6MadyeVB0unHqBmAysaFyqrX6Hasr5
6vMyDgxl28ROdMyjFonen6Wrn8pOt6GeOOTjSbcy3+5jYt1j9GtASwWkPSlL08MZ07VG7lEhQ+yY
REyuCHzWwIw7F048hL8G2wyNhw82M1wvZib3mt7BzrjoJyXnHFmNBrR/gWEfKbYxa6PLstZQlAdC
jda2Gu/DGo6TU47Lzh+OlzJQV6l/fQ2a0V+nJYzLhvWPTrziuc72pg5zlseL2YGGV8S1I9zR1yPJ
sOC9GcIn1c/sRXrpfuu1dnAAzm+1of1t+8+E4+NVVw2/u6Q3XqwAhEUMdIeJJXzsTnOQBc2q5mgv
Ik33Nr552SuVf8hr1AW9BmkjVzkmXvfhDVV8JHKE84Jh7rS+OlagKOfl6G99osIbYvTvVkY2uqtH
YNcq8O7LuHa85lfugn1EQCJQwx+tDvevMGFOo0tkIn/abINr/bNMLhix9f3exZciLHRk3W1eCrnj
/QA9CsUZocLSO1pOtTbRTnc9ZJWri3+P9tRLpqOYrrnPZtV6s5ZFMl5Iw1N5KfhVm2fNR7RBu7Tw
29X41KrVgVEaS1WgRm6Jf6qevWSmjsF6d1AAVQwoz4CWBs0Zh+MpUyBLxbUG7VI39XXp8ZPhA1TW
sXJWgY+e87G4ngsAzYrnQAEWTV3fbsv+Gh9vbUj2QJDKumQ7HeVDMFwkZR+scnEmuaMdjXcIPj04
eOSSg/GxKh6rq9mdO61bg0skK5p2wawb4xZcbxRxIf6zkre+As10xEigAcPZ1v2shxZp8lQRIji1
Wu/f12IzXC/3ZTd30yRDpbyzznJDOFIwTUdmopCabm0pxDO0bsBxqn/amhGNKN0M9XWB2lvmApNO
xAYFYy93ijMPhc6QX5erPtH18yg2hGbzjTvAeJRVZNCMc1Q64V0HDEc2Te2Vbb6GTH93sslVkMe8
5v24SBAhW059Df2ibysfxwTZ5dMOA9EApi9Ti6WDGw8H8Bfyg+WOCxh0ZmPGgsUpforiIuXOMFZT
lP+GR9lkJTnwENyKOj+I7okVZpAVzrWmhfdd0aO/XiDorxlHdYiuh763zLPcuKOA6te2tZrarkOb
ri8VbKtYVSLE7Ai7HAwFdJ4VW2dQZdbt2AZTxDGDnzAEmKWkqQsS6XJF+Wa0IArf6mU2Fqsyw3s6
l/uD3NKZGfVnmJ13I+A6jNgQ2A6LxsRUO1burHDvi4rB8ua2YWn11kTBCDzyyifgy14t+tTg5fCn
Xx+33gZBM+FgxLGOmtl7PwnPaPU0pzwbFrc7asyxyesDpM2vSXWXMfu6NxXXxyM0e8zRvdnLbnJj
F5k+u7hpvpFV2VdzQaJYBW7U8ijZpiPBhbVffLw2fT/3VN87X1PDO/sxF2wYzXcfwPBZtutO0t7Z
wB4A/4KZlt0uzbDNHT04yh6sAs9qqBmEbbj/siGsAb579hmwtnPOU4xttACJHtZYzlnu0Oqo2qo5
BGBZlTsQBzRPBe6jRhTXChP/oF5ViQHoLByYubXWYeobFKCxvLhyEOUsopU7YM09KhfUj1PLRR1t
iJeGc4Ew59Q4Yhoe0Td4vOF9IzZmXdVbYkpYa/W9OvsfFIEEA/wXKALDtHUS6//r3//Pj/5/Y+T4
LzCC5/o9+Iwh+OuAzyACcFmk/W3N+hcQgWqrumdpwESAioAU+AtEYOr/pmq6DfVU9WzN00wQJv8B
IhD4AlU1VEtjuupquvXfQRHo1r9CxkzPMFTDBMRg6p79FUWQFVkYZIM7HG2NQCu4aNjijsjXfCra
jlCEbMOm2N2KXzuY17UBSr1hfhCPyTxzxnMYsCCvvKxepw4rW7vzXtrMYjmTmQd/KNC5QRgkcKCS
lw1+L6XS7RCUEdL/4+8+U0LkQkc86ochXINyiFYsUmxyt2hR2L3PfLvUcRBz/FMyoqEJ4/ctUMZv
gRY5Mwg14SY3QRDETLn1pAGP5hDO8UytWl8LNA2SJkZ7+5ZkEn+qm3hpdif/KDK4WNbKopmMmI66
vHQX7QVyN0hw9PDkrlBksW5fxafTyF2fviXZSzaCF1mHIiXGuEl2TAKPNZkzk8WLSKSZZNQskUyT
TXITi8ygKpKCf9dmyqyd3HOVuTxZNGWGTx4p6/LwqSrbpo9J5YGy/i/F//zT5Ymm8/oinUlWq9/W
HfAKVeRkZakVVVmadlQx6bupKkvESkFLyOJ0yHQaeYisAqqA8BTifvN3nTXLHiG5ig/9dMZbqzzc
8h0+RxZhuPGyC24X++Waps+T5/ryUbIaiJsCmhcUmD9/T96bIExkHTYsRC2oF0TYByI+qdyGIt3X
mRF3pyxeBW7aTgrSvmW2lk23jqnYMXW5nUP2vnUSu6fqp92xTLQRA4CALIuy15fTyeo/75Yf8ekq
EUpD1twLs45XdVqwDiEzKBEosmchc4Rep+RIZ+I2eatL3IrsJLvL6ijQMN2DbJUN05lGCW6RdQKD
6U6WpiNTmWycjnGVBsehBKvQMlDupCxvraUIVFvCovdWlAK+iaaTcRaNfYq2Z2556BApvk+0F2Pk
lnjTolOUdhGb94kFa1gCSiRoJQ2Z5Q/4Sjo1CJARt0CW7mQ8XcEsuRU1weWw+DbRIRUUjltRtgZY
PZiRH6xlTW7kgbLfVP10Stkod8uO03Gy7aKjYZNFKbLX/ugyHCfZRzsUAUm4cj8KLoKasrKE5hcy
66u/u3JkExuDfOsV80UxtMskO2p7mM0CaMOeqccpxwv7nelc7E06YngzFKfRLJ4y6zosbrlSme60
rUOZVJARIv56V/zdsjRtZFtqGzjp6iOeYuL7IMOEJG5SRAzspfFqRgW6++DmNkFZGGs/6PrdxWdz
tTXsEUbtKUz6Dpi0X6m7S3t58mzrvoKwOs9LMFNwMqFadwXyeaKalMUMlgpGDS0riEHA3iK9q5mw
u4iAx9CtkDKCk5LrIDecEoVkZFQQjSswzGteLKN9N4j6rZLKL9DgbpDAqXBu9ryaN4RqXFa9Nj4S
kZ3beaPCKBgrHK2Lamcpzl+lyi3NjUMGCvkJ3iIip2/ZKA8OgoEi4RdVLsBAsjg1hq16Z3TBSOKX
wUBuAkESmaqyVA6KtjKQ5btl2EVaPA5KlBVhG3kOWClcI1V1p/h3BfoMa7u0wefmHY/AkJBGsH2S
ZArA/7Rszjpw1NuNaIhfbrr9ZEm2wYbEl6pFN/8KR17JoJe7AtWVo2m6s0qPxPRUl6WCJIjIVpfD
BgjiQnHaHgkXR/zCaL0S/wqAH8t64LKrLy78KjBk5qnp1CjQXLDsGNClmDVuh+OPOpr97lasAcg3
lb4NxnF16RAg8UsyqH6u2jPf5wEURuSx8CWXG3TLTGFWbjfYltfCwLwSVuakC+B61MLfvB+xOnf8
Fa5eAXKOPMiIDvfMaDbacF9Fq+ERsUsD7e7H/rsbrIWfGIYOiKC/XDfK7yxY+8aiQOqEJQhRj59o
QcdnRPFzHwkdzrUo1c3QfFv+MPITMrWE9oAcqwFJYn2+dNpwCfbQgqY7OJsUrf7x5OOVPSwL82dz
eUc0i1NH5dwgYpUCKVnUAr+M65wavCcGyrSz9AoycN+4RJnJFqJburCzb8GwTcZfur6MsAvJcb/o
YGBuUdVQ0R1wCefPWxefE/PZNpGu3RrGvvVfnV92vh2sZ4ukeLMstU0ZHTP7JSCFcD1ciFThKjXs
zfiQBsdS3WL2RmCxQl0XgWcShNBKmnpBpLDi64TNTGRhBlDkGh61Yt54WwWVXxwaf/c5Otxgmzuk
W/sFUgac8ZLfBcksSVcIFCvNYXAf0uu6a16B1eCzfM7rn3a7Lnfu3sHpg9hgu7bCXUTUtl+k122g
WHPX3UCprJOdHz/An2zM+UU9+e3Odjcgcy7uxnjvUH1LszXEvjze6vEhqbZQ8TP1hJlJ1c5AYV+N
p9B4gSZHpg/VIuS78SQD7v6bPKf6rXxxFUCdG+M3EH+N+dqddkyqhXLdXPDiCxAhm2XeGl2t9iXC
j37Z3fmEhZ7rY4hvIOT/eUzWyCDWsx3sbQ8OPthCSLXKX7UzH697Pzu60MiRGMUlaDy4+kc0Mo9k
mBQOkwfVu0djKbPXbrlmuVpikdrso3DXjjwXsFyFNTIqs/4LOTiEAMY9mWW+b5z4iK9F/G32DFUb
Uhj4eKHcxW3aBztU7n1jafMDtmtkvqzfPLOmBcd5ialeoaPwudN+Z+V9Gm9ziNqq+ML4nlCimiFR
z92pO5vC3UaK8OjDJAQhSU5Wf8+avQV3oF+R6EZ9WgHh4M3T6Bg2sMnnHZYX+ArWCJAu1EP+YCmw
aJ488hHqBuOSapvUqMQseojM2R557q5k6nBwunFWlVjmoH87w54qHmbL/jtg/XKGK4+3vFr3NSQM
og5te8CecIhW/Zo/0yffQ/K4qbfduAcWrP2KwJRwqfjKVmsdJ2v9ocORwl6pT7qyMJU3NT2Gzl34
DVlP0k92u9PQiiTl+waKoeJR8NeJhvYkFK3wYSQmPeLwwlMLQUgNoQ4FCzhBsIqcYX7Frqrb66hK
o9SmYVewowwTaDDmeEXWyiEqP+pkHfvA0LSnxr1DirSMNolHTmwOvQldgmeULqylccJfGc8J+BQZ
nCashWDtmqvuLSbe5KyjgWQC0qOgNubZNwWCKwMnDsr2Qi0WnKVS1hEK99cF3znR3jlsmJOxT9Yp
BmRLzB8RsnGbGfYQpNOhW857Z86VwHxCYKStn1k4GfC69s03y/hWNBvBwNo0D/rPi7GMyw2XRoQ3
R3fj6p7KfM01Xaq1mxx0GDvGzMOGPX+tSEeFa4PM7l5toEqvMlJwGNyDpmYo1rpD2x1sdRV8NOFp
9BYN/kHvV36uAgniQVkj5NYitY3HN9mP5/Q1OSLHeGdCuqvHB8xSicvruIUbyE4sGmxBsOC0tCU5
x7YAZ3jUenIJx/JCvArjvOchWxXu0sFq5XoPKbNHQuY+TGaIqStIAGIKdN2QaHpFQ8n7kb04+6u5
6TfmshQWxrm59e/HfYz+k7bsX7F7doc1ieEOtUjM/HiWkUL7pgofzGWIbDDRrgpcErbN4dwLFjBi
FWbBPH2HXHlCgKYZn0ziZcN9x6K0evfUQ41OXCs8TZFmzs053S3w8liXgg7JHp+a4GkYdy4mAjgm
hBG2M0vHXqfNox9BwXxryXWwnsQO7TUhodvWR92/a6HyqFRwx2rnZIyv7gOm0QLAfjnY/aZlZCFN
oS7C4r3LD5qyr2LisIIxRVoP9HWIWw/i45iT4ImNqR5ldBp/Yh4cze6Cb6G55+zxngVNAA4M/18M
fp6w71l3D2AUNMze6iWcRvJYKetsMCpLdETqD83BHzko15jAPxEQtOdQNeeI2K/gV5WLHxZUplcC
+/YZn6uteW/EK2SvFul+OAMZwaV2gx0udHhnyZ3mLGMcvX+SaYxe/CfIUeqjc+qiJVeOARiU2tfe
AzKzwQbCfzbP7k9I6Ef/+Kt8ha5nIek/0/DNARmD4xp3LBVlqcwx3HoghAldKZnznc6gqWE1az38
mP3Kl80PlDgWW1LH+tk4gRI+DwwKTACezU48Melr9KoawORm5av1gAylAV0SxbV8eXlCgY9/g+uR
rjDHMHsklRuvjWxxQfh+2erPZOzcaE20Fl8FCwMYxEf6ebAgvehkJH1XfrdE7HuGmmIAouh7hXV5
uOyxQlbXfvUAXQLvIGLvfrnCPnoHPm4uTCYtjDpWbXoi4onan7b48GYY/aH0tcRkVnvdmlgxf7+g
pnkYloJhO6tOyg/1BT47xkbVO1L3S/Ds99YmuVef/V18xPUdBcbExkr81CI8/Yx1Nle1Du/dN7ys
2ae9YjJcZPPxw+GqlyRo0WMKsm02Z6UVACzwwfzx3SJBeF8BHsD1jq/9VeUJI0zE6ulZe9J9TCb1
l+qU4oXanq1DjyHpGXFY3JS52Vc4w5t8aXPrYByqU3sut5f1d8jF44GM+8nABGXubxC/OHjB8sjj
DYYiJkdwQJGtfELqu21nq5EJwpA+0oNs3IyVzsFaBW/11gIJ8z4s3d1l97167w/JqV9Y2HKvmX0c
9F16IGk+rvCJnuNov7wuvBlQuVl0vMyTGV0W2RFq5UqfR+d6S1oyf4pP+ZPyLXwA+faO+9ksekIb
83eBm2WOj2S+EDDVN/8VfRBkhp5A5NggdyJ8fcD2zEpBwPyoXxnJuHX4hk2eK5TQ59yxvS/G8O48
PpQHN5jn2/ikbKyFc7Ce8gWAsXm69s4QhVfOm8KxWAgd7XI+vmFoPO9nypwRCocI9EjfEOPC3p6X
yxtWTPM1xpwrpOX33A4v0VN96H7HJ3fdHgpEDhElnDvf1N/fklP4AEP2d/CW/kw2Kt8EY4y1t/YN
oOo5huKMn4/NEZD0qvmuPof3djZHn4LbiocqnD2pv9IFHVWMM5+1GSL3T95H871GaWwZ74v7BK9y
87l8G04MhAyQ5nv5Fv1A7/REJLx/jPfxXn+25+25uDef4yX8x5m61o9s5+MC2+7ZB3KOjD4r8h8L
YoXWAXr6HEz+N3HTbZTXHstz6QHPCFd8R46/OYYI4YsrSe61TXrHK3FX/OJezZ6Rk92O+2hVPY97
nzGmfoXnnR15O8W/5H1fvyKBhNgQbxeeokW/R/rVxLYQEyZ7hzk9AsOkuy/pnOc5/EWStX5lHw9T
2Cxsbe+yRuGrMcEwzACykBHGN6P/GD+iRwXHq1jYw2vtCslec1gjhF9jbfqsfKhHxmV7ToZoix85
T8vZ3vmbftvzgwyn/mf5hh4IRFSk+mfpU8eU/Ac5IOSQXpQ7zNBXgrKN0qS2geqrvnTGt3itbv1t
uO2XvIvbYoVp5045GscaW2fnIfk1MLWrcFf6CYYCvF+i88rsz/Gr65AHWyFV+qCunbvxALwzPpZk
FGcWrpkV7tsZ/rS4RZ1/iaQXMlOYPs4QAuqYKu+iu/B+fO3lAChHCSx1GVQKc1Y9Z79AtzCo4K7+
gRkC/9d4ZDF+8Br86I42A8FLvU0X/VZjqfZe3xU77yNBoxHd2AcPY8l3SuVb8M06kOJBhB+Q2gEH
lwqth3lTIiAxax+dV/W5vItRpxzXuOYyP/iufRSYpc+EJD86+r8QOBlfeSG2H4i+cXlKKgZjBjam
CN2xYljCfwMbxtmwG5Yf7YYZHmvNB+DJC/BHjBW4nC1xv9llvCa/j8mxG9bV8/WOIe961x35XuON
Oi+Wyh5vOg3v2IAnlCnQXPuubtHctw/Y++LzPTNzGnEtW6QbMrMLe+3dQeI/ZRvUIa0n/7Vc5fjb
w0UIGMZe/M1HsMiXQA4D3mmALw/tDHOweXTHdfckrRgk1Xm/YjX2Sr7J/3B+jm81KmY/tTfrzuXd
jXf9KX3N9/a23gfV3HvQ8eyBiBcteaXpZ6aDxGG4aZ/7jcHwXG67eblQ9tqjuy7WzFA58/rsLqwH
5hTdL1f89f6u3WfrEf/4lnFig8PqHLjcJlpFj+iX3lv7dNU9rMAZa686twDaJ8pCf255Mu95Zi8v
xBb5Ac1fBi6P4VJ9Gd6H9/yMCexDcqoPiFmcnB/eXfDkPGp3JQig7WVnr5OTew8ZZRG9fUQL5YGE
Io+zsRH/2SgqkOdE5u9Ff7+eUQsCTNEBeK4Qkpwr39TrBh9rzKtZz4azb25w5E2jvlSXA2AQ5sU7
e4cm/NojvLtlvXAfrTSUk8Rdqz/j2HRdMU7jI9U/+TtzizZMGq0Q4h6dXyqABHKcsT3wK471wnmq
nzxvAUyK+wg8w1P24L1yER/+mgl+FLUrybiIWyZWtu4YrI1YH8mwmyICkVknyGdic2sDP224OgaX
f2hFsjSxe27RKFcDIdlF96xCCEKh7fzXRkaipqos+UMH+b1DR0+GouT1uOpViOfki87RHuNu7HFQ
F9psXb418g6hKuQzNETe0zbcV8r3lmCONrYrUirLotXDDZgvf+fyVIsrD5Vug7hatlFV/04nJr8u
SSvv5Iali60qeB8XcKtKEcqTJeT1ECMyuoXeE+uvIhHV1wQtiAAQWh6yGNdqyFsAcI19rbJtGuBR
EbpEMN1n7MaS5egbREjS9IGkODnb1GDBi5YvZpBGcS5NYoOhTcRBE019F7S7IID5ABD/Q6ttoi9Q
u+E9gCdG2w/fJ+RUQgIRfXw9DrnNNEhcMVEtMgJqhNSHFYdgDy852hBjdtINgwG3UO4I1KIxU2J3
pXBNhm/AvM9e+9ZBNiAeANR6IpcCfFfoelNsepuQRmjmjKYipCsDvTKuK0uOTNZ1RbFPLn6yjgzC
33IziPydLrRiprZcacJNGfgrPx3gmDRaVyLcaZXoI7KRVblRQQvAPmAFJuOgcpMrACxA1xIXtS+X
+7pJ2pWMy95itbrgt+pFyLbDiWYT5lfM0oUmUi8iw8OfktUgTirb5OZLVfaThwm0EZbo6fAd7VoC
3dWvWK1+qb07J7fKABBD0lNQ7JnVWrbXal3feeXpKrkzkvIiyTKFZmClnOFcAvyi8TESagxGIuFr
l4ssTi+88WQpdr39mAbxIhr7c4Yktra8FEQZEyAyLbqJzV1ToBnaKnaxG/UcRz2i6vwa9ouju832
VpM7PBXJn9AnZv+pUR53q8ti22M95eR7YyTmajHg60DSkbwRNNLKAnzPrE+UZbPcpIJtiqo09DvR
VVanvQWii33RXtdf2m9nMZCTH+fTLrtL793GqVfATkEmAHqYt4NqHUOPLCi8igEjdiKblx6UH0Ag
xGIF01ExWx018P4tu1rlOvPM7bRPlnzBPHYlR1IeYNhFpQJe4wRyU+gKPxouWwhW5ZiUy07yIKLX
6D5rMo0ouveSg3k71dR6q8sD5KHypJEjPBBkcTrfradsnA6fjrmd/mv33vIB6Jft45dD5Ad2CG/N
u5KY9nSaqd/XK/tU/9srmz66sOLrWhfK3/J7k6f8dPWf/rpbUR4Jdot7QxY/fdKtKFtvf6DXsM60
r0RtZaO8kn/8TuQnO5JHLnt/+uTp7/zyx/z9FUwfMX4fa/OZNN2blPSSCl+j4P/JzZe2L9W/60IO
gLjWl9NokuA3dZelqY88bSaJglOfaffftX39GHmKL6e99XGM8aEW/EYpWuDKBKwv+I9FFd3EE6Rk
gtw7qSrI6k1GQeocyD2uzKrK7reibM2INemCofl3p5A95GY6jax+upp/PO7Lhf3jaWS/6ZPk+aa2
XmTB/gd79P+DPXIkGuefoUfz7JqV7z+zz/Cj2zF/0EcAiUzD9bC6tDUDFb9JwkSom5AeRIvE0i0D
DZMJfaSBPjJsmyNVXk26irrJf6CP7H/zPOC7MBQtCwch1fvvoI+4jC8SJi4EFMfzPMfVDdCkpsv+
T3pVasLs6aKMCprVQTJ3fCYonXgBW39Kt7ZcJLBxO+P92smy7PUv+/oLa+xyYF31ab84n6zKTSbQ
ALrrd4TWvHMd46iyhHN7H7S8/D6hIiq0VfADc8O5bJQwB7m5IS1u0IkyRfwQSTYm0LLXhMeY2m49
p7osTRu4thCGmu6tbQizTu1fPvUTFuMf+9yurFIcSBEeaGXZUZ4n1apXNWq9pXKtgTeW7VqaFKcj
sz3VtHEv7uILhuyyVW4cu/p/6nHGdFDuGYmEauhfbuXRsunaMoXXnmR56iircjP1vHUXH/vpA/5u
95c2P83cFQq1R0E3a2w1v7ksX8WZ5DlxqDk6amGvApHw7w2hdC+LchOJxqmq90L43hTTTtnYGOSV
R69CjE/8lNOv+OVHvX2XEsbj+vg2wNbFdcAWqDBpjCx9lSNB7896J1xGgcTSiVs5S/JgXmq5euso
b1x5yO04eUvrlmKstFo7yft0kG1yN2LC+8II4rWsXXGsgLJYIxwmJq2f+umdebYbp1vJHdPDJKu3
k4pnAYeRXlNOnYm8J1Bsm0dKFOUm7LR221zf0zBiEeTD/UT/x0a3S2xSZPB3soryVT0fUIyFpAI4
wMmuQQlzk2I9EB32C3+rBUm6gBjVz6SJgdzgukXkmt8MID3LDpSul7J9MlBQ48saQVh1Ldd5OAkh
5Ckdraa6UWYGic70Ta775EaufWRJKj7IpZ+swul4HYfchYDBV+USP8i9lDSPJeBXF0Vl64ZBu/ZK
B7dkZiFyeetLkaFPRSOEVTTweAx9sYgzAfaRS+1EFiXsBUh3u7WSM1Qna1VY6lH+YanUMZJF3tjg
EK6I8ZPcu0TzVHf05E5xgPJGkb2JTFYny+nyHYCMCx3R8dmEYJHODbIqN9KzQZbipDgy03BXn1aK
+m3Z2bM2ThLIaCOirfJbiAR0UZbkp6kN0KbedOaRVvaIEIAEikZSyEE6QHzoHDJmEiPkhwVFyyKv
nMdIzV1j3WFmXziwqhGVHSIxXb9dlyamokHEHZrpUBLlRcnfxFTKeYM87kY2yV9o+q0uqzFnWXhF
jQNZpGvyklepv7pVIf4VuyEibMl0m+AQOIwkvEAYEbfcBfspD5tnoA7jNioystzQYHdynyyZmr7U
zSspfAU5BkXqX4mS1wtZBUWoYBXYpCxZ0v10QfaxdggcnhM8DLBVFEVZx+WHdUCM9HVr5julNYDE
yuIlCnhjiUa3wp/YK/3DFHGJax8ZqkmZxWepNgN0Ltby/je0DZBbEhtZmqru6OUQsYPfsqlp/DcQ
NPYyyBpuCUcAkHDrAQHuj0esOuudbAr8Wl+HdrbpY/c1N6+M93/+WBezG/7YP/UeAaeZ3gvE3p+/
8PZnGgGmx3bFSjevNX2rJgew88Vu+itlVf69ucmy10TzpHfLyzoUurmq2YbAWAQcSmJZJRrVmlRn
MsQVbYysNnjCIafTI77Y6FG8/HS/yrsjiysP2fMhnt3Qa7cnWDzGXqOsk8DQ1lOTaSanIuDJ+xLd
kHEOHyFvULuI0MtfJXOLblWo7TkSkKtOILVkjEtWMWdkoS3rlmYSwBtxpr4pl8igl9yoLsaESlFg
lRziA2C3hrfI9Zrki7jn7f7S7RJiWfMoaQmL4uq1k20XAheYhhAGbKxoLzf2lUxxnam4QAfkDI2R
tJgMt/R+9lf0xYFYT2QqBlhbEtrsBhdjRAKqmQi75EkCmIP33l94NFzEsbZV+2Tpqxrv71iPuOHF
DX6rm0JcOPUCHm8fM6pcxCvkz1+KH1JuxsGlsZABv8JDM2J0oJ3rDspmEuRWKyrRtSwiQ0w2WWLa
5M0tS1O1Lm1tmanQL12sk51h1HZy4/vaq9WGrZA3+0sO+4sI9lTNJNhSqmHLRnnIVJVthgBY6oO9
lzWTNzSu9uLUt6Js/XSeW9HVurktIJ22AHeWVXGQ4ikySKRXvbVVq/tMt1sACoBDTQkTFYBR/LaB
jgoQqS7gpFcxlawvKVMQCTw1ReOtKPczqNzB4yZbfIVrJk1SOvGSKeW6ThZlo9zkAt4nSwrRIlAC
AgI7HSOr7b3RgImajpStsgpHmL88FrjLvAIHeKuH4iTTmYJLVBAAtfCAYoLiw+1id3aDJYtiIGY/
shEu11/VTw4z/7w7EdHjW0/Z6eZSI88k6/J0U/W2+8vpIrlUlp3wg8nWdZN/uqBPV3nreDuHI8RD
fAG0LkXwLruhrwX4W9YvApztC5h2JdrkpvlTktXRJaIqO8uSbJuqaGcHu6tFjppepkSOy6IqUeay
My53BGZl8dY6nWf6KN6I6twXwHW5V37A9PGyNHX+dMbpXNM1yd5fDpn6sfzut2640cUQrInHVm6k
3vnfVY0hgXiPLgXmvXTWxWtMKrdPG9NKSoSmh5+ySW2EsKAU0566fKnKHf/YlmUEVcMGCobsZ8j5
wpdz3T7lb/c3LTGswiZPeLviP3+ovHbZVslBavpz5Zchd5cIFpIc+POnTn0szbeAvm3wCjY2HYzU
20Hi7PLL65QaYgF8FQQPY/sRh0+gNtemXWRykpe07THwEweQB8sKSyw4HDnlk/Vpc2ssU/KWWPnh
QPWlkyGOvJ1SnkTW5eG3RllXhyuKvQBnOxe6KIzzDvNsVWEhi2lBfR1IVCkW7O0S+1vYqSiiWDjw
LouclIJpKNBq5WsPxZHuEQbuwhmKaoMzCeoNWomRn0ijSD3NRmYdpGCmHgT8/a5wIR00NVteGs/c
YYZl7mQpwE/pVjLD1lmz1N+gnsPQKGYXnpxVRSk6UZ6hA3K6+iEg0L2mg0VO5IyvF8kJlHCYcoUi
Y+GLjWy0lUqZtzo2u5mjPeiBV66uqt+rKKe7OxXjw3XbuLjRiU1jZvk2BOpR+nmNLR2rFllK2mob
RcwZSjVVd7XYdM5l3FWloSF2bH2YDZDRVqyDpo1ss5khLAwNISpM7UMUqIsOu2MDM4ZqDOZ4Rlpo
fkTfxhKljUS+jl3xOpabasQBOsteVYZghgjxTVhiXiW/GFmSG7njKlRa6xasQAhXanfb6NdgU43u
6iLHRhlyi0bBJZHaq7eibFXT8IQeg4cRB1kqwSljrRHy9/pgs792nnwT5B55AoRec4MfA04A0hN/
Nsmf0pe2sAAspHi9tRAmLDupGGtHJkgHA21p2TbtkKVefFW473j4njCbl7+vLE0bSZ2Sv7lsk9Va
E0GfqX4rjc19MA7NKr6tFsQJ5Q55sDwu9J1TbZvaSkZpZYxShkSnqiJfmYFc7Ml4biFjyVPXIEyJ
k6uDN//U6WqE6zCsl0HLUhXdp0u1kX4FrnCO8HSHJE+mgS7HNQtIWY6Ga+cADfm/7J3ZcqxIl6Vf
5be6JxsccMCsqy4iIAZJoVBoPrrBJB0dZnDm4en7Q5lWOVhXW9V9X6RSOqExAty3773WtwZT9Tff
b/p6xL2JltvRJ5IeIwNM2/ebvljZb5bl+oPeq98X8HqY17Hm93K1rkSFoU+BggSCFNSdr3Kz9smH
G6/M1cZhrG/+/LBfyDnb/Pnx93vfn/P92d8fqpAx9/9v1v53mrUm9HHal/91t/YFdvS/npMmSsrk
b9TpP77yj56t4/zm0JA1wEq7Euvn2pj9Azvtit8kUATDo1Mqv7nTf/Zs9d+kqRu6QztVmrRnxZ89
W+c3INFrq1d6+mrx/B/1bAU+0783bS3XlI7hWrbjgJ32TOMf3Olotsa8pO4+jhqaVVdUX2QztuQg
JOfW6Zrr0TTzIFeQ8Oq+f+dSL46zRg6o0d8Ouzm2JINXcrXKaJ/0xLeXJTgRmxB0iqhop6TzTrzi
uZ/0Mqg4OEHSjbxtVqtwn6ek4Y1ReErktZoXiXnkSsBi2TYRkrJeNBnEr+VlfJeWrYKlJ4iuXw5u
ryD9R+oAzZA6scrqnS6RJWHgXxNIGneqjpYFHWKYtQ7K4vhOpmpxY7njLpVYrY0Q2UiULzfjAoPA
yZBqxPW5GJY1SgeCiuFu4gw9UC6w5cTgUMqwRCti1L6VDjIwxEMfF9gDsn7YcTo+5bq53E2yQk9P
7m9Qt3BB2i5FHz1niHw65QWT6TVIm+Nib7lIwqpIQ2iXZLD6BBq43qbTk5BKhzxyLutkK/r3Zl6d
GLDPzyR7EXAviPIgNmRmSQjkrE7NSOvNScARyBqYjUEeywY2Vu1HnGN5nZIdLKl0F8eKibjCZbLM
06M5uPeF225b5hDwojqsAHZ7ot+1MQ6FEo+wPcYbPdYeSfEK5q59lvF4sa0GoYDc1RLVBY6isqnR
Hb8sItkkHp4XHWyV8s6yWk5D7z3pjnq3SrSZiswHYFJkAM1IiTr3uD5qkg67dmM2Udm+jalXEbrN
QawrvGGjG0QlJM1IqAq5sOBYr81pMuhIcrwhoO2QocEbI07BM8k97PH5tasPJzHor0nVZjfLLFy0
I0YF2YXTGR0BUP1a6INJQaKXWcae6HeS12jc+SHg7T0pazuY3CgQWjEEFRf4prOLlgQvB/UjHKTX
hQCRbs1ccxouuKgC5afjljGWcVsLXNGzWDNtIuQ/02dXRI+6KNTOoOiAEZGdRMMAINRNqKjiJgvt
C9jyc5XFJDaOb1ZE6HpjpK+1ihv0TXBuk2U8aGbosjmiHE0mN+gLwHFa6+2SxpDop7L4pkXXWuRJ
jMrF2Geg13kmOaQOCpn56O3NuScyN8PYEpnauO+jMCj6/kXkeXEEOJMGfUzuCdgkMpoh49B32pAQ
fxM22mUQdu1z/jrH5ngiwm5vtMPoQymyN1VRBXnhuIGRxA9ZC9EcwC/VTQsYSbEtW/QrnWTYDV03
knVjCXWfNPegHLV9ZdFb1NXyM+0KZHaV+Gm79W0YzjuvhERlWG2x73P0XWyJpHkvDdWY28WvkEjC
XHYH5h6aPyytGXQEE8XIoZPsNU3vkfewZ47KHxyRBESn3DpNiuMQU1Yzv5TG9DVrlK3xYN/WcjpS
Boudg6epst15t2QGkRnTcDfPMeyyyi6xVglUuj0uAEIujdyr9xKMTNPFO08PL+1wDqkPg4aIYC68
W6eEO2xmkrAaJSDIWE5N5JA9+URyF1vP7j3CoPSDjjNgXigoESBPfeE7Oiktkf6uL+sLFFFvGkTr
OGG/ByzHUpYSBq25sOjsqPnshZ77tHqtfd4sx1p44iYfoVBhZLyfao9QoYKktvyhiGuSfJLyfe5j
y6/MOLpqS8kfU8VfCnC84Y3mORmJPslN52xG4XA1xeOz45kIzKznUNJDkHSdhtE9JlnsXgaTakcB
/psGrP8u7U/fi1Y2MtDDYFTdDYiXL5n+SjT5nC8d9L3ZQ7WYia+xxyFWAF2d5TyTl6c/OkUBo679
jBJzvDVtcsirXNdXq+vOFNLwPefDLSVZ0rOLSN5kwepMuBp41FzFylRXyxq9RkuRjNSL3BuEep9o
9KzoT8Wr2yTFnoOsL9GIwVryNHBw+k3mECSfmdeTgiuHyZnwQeupUGj8zVjVfpseZ1qIVyHySrci
ksvUOszlBilPCSmLsYh4jp3+VAMErPVD69bnEbPlpJRLbEu5+oLSHeHx4lIgvM4ssqVqVYxXLV1R
37ADPMd+S5jOZhBTEI0DsskM10CdkaokDQlQt3xo8GZucy8i1zDz3qTnDIfiF/Ci19SF5uTk9aVl
EHQ0DtMSlsBX53Ou31q5lKs6jogcYnJiS3As6kziWHRa3HrU7E2psM15WIiTPLqu7VC/y6HlprbJ
tZM8sxcQjpzp2d4h7hNxo3kcGra1sajvTNJ57yoDw5RWbiTyq9dJWPG1jLGBLU5y7LtS+QQRVzeJ
VKf2AORfO1vo1tNYDreO1bNDDvq1pXsPSauZV9WgZXcaLKs7LYdxpDESiVV7sFMnMLr+YXHqJ+bH
j1nIhRJlL3GFU2VyxxfP4LI0JsJ8FOSWyqnR+kpzX0QaKmPTO9aJWg4c/lhXSSnUWvIu6rPLIemS
uddq1UbXTnPrjfgAK+LnN67D5zULB6nBuyymNl9CVF5X1rz87OeQs+lUuztutTfVjPd9N2twhLj+
PYIoC8WFSc0xHpKQRKRlNjnobUTVdwHX79kebb+qMkXuFw6haoTEaqmvipDIXT1VXzWYP4Tys+vD
IN00nEIBZI0GEk3crKQcM5qKfwDeeoSWke0Gy7qPKECSPB02vef1QbymcPYVWrhCP4bEJ7dAl2H2
ghxuiHId9Iz5oxxOzvCaoL4Ml8n1i3reyCI62FNRnPXGDeJERG+147S7xNCQJg81o8wlfhoq0uHn
QrzFBMKNi8cGD7HJa6cX2WQqEHXxaGTOi91PO74xBh/I0eHBVEYc1F0pDtCSepwXvKCVgaB9St5t
bRlfoap+VrFR7hsXU4xASVyPLTcQz5iumcbGFB4CYAJ8E1feCGmJnReN9K0dnG+RLZ6LnLpLyvw9
7fRuA8pt49RRv7Fr5NaaNtwXc/dMh2bxqzqO/KoLfZDyxznyupto4lxFX+ep9vDwLCkrVztq2alK
V46Js6gTvUR8qRtXqA89rM1bs0TW7uDfmZIpvVpmUDtJfEkMmNmZst/VAGTSaJZLAjNyDSqUS/Q6
K48VsX6TjfaYpR0d/jgMNxaTD5R0WgtgMj61Fh6VOF8ueWL3m9pM7UvoGr+Kgi69JWnnGot7bCif
ts3opEfVxkHuppNfhS/ZeqESpAiVtiuPVCv5jWtMlEisdckYNjjbyW/q2lEFbmQzrM2gVtYzbsam
OUWhk+Oo+4CmR/DmmKs9p0+meh+aNg30W9DwakL/aCPxZolKHlstOefsotdG4ZHkvii4medSZ4ku
x0UF2lzeh3V9Npy22th9ep8ut3UFeNnKCoLjiCONc0SNJdC9rbE0oHyr4tEZGbG01mUuG+Hr6PJn
6M405PX7asK+1FH7ODEluueyj40gZW2xLu6pBVlsPTX097ZOhuiEe9Ux7Ru36E5hRhhYNUz9gd4M
20uIjdXScMJ79mLCHh0QokrVB0u7ND8Kq36h5KW2a0Ezm0NlAOxo7/py5uBsaLgMyBhXllk/Zh3m
ixKiwAnwHhp7U3O5u3m+HSK7FV8TedO0t4b+aXKMgbIcS0niTgw1O/zUg5YmvmXiC57M6AgPGX5x
Cgc5136xxmD6qfvijV6RQxokRPXnRm93GnK7m8USt0MErZiMX0QtCwwsQzXHeTAHf/LAq7c2DXBY
3DAV8LzBIEQmMWMV7jQnO6ch3hzqpPqtVpONvFn1hyVkIGFqURzIokbPHY7PVuLsF6ckazZN8csX
42uo0s/BXcFY2XQGzPmFRtbcppaMsKrbd7QfrRu7Z0VJUh8OLlDQUBrHaH2I668KrfYox+SjNYdr
nUkmEeKN5pNm+RHnN1ph86O0ijT3sX6Z7flL1Nl9m+p45TTYVf0kblqgdzahpeWpNHA+VW1r+Xba
AIImidbR448IrS+5C5g12uboSibYC9bc5Krt1TunqIsc5udRa3a6VpLKKq6LvH7rtJE0wNLAcbN4
90RL7u2QER/0sVgn7nSJcqZS91J59/YUvbsufiOvCRobzqTQ4ZtG76HWHz3y3G3aSgTrUMeNJ5Hl
QAFAOHoDfducjmTuHJOClEcxyD0pGb5s5UGG8YdnPE3LEiyc3oZJ/VBtujWk92Q5hK+3AZ2xx3D2
Pqk+fzgDa4gV0iFVPwRhFVbmN8g0UrYWVPecDcq7pWP5c8K7JRLXZayeE20IFHavxW3vLA+sc5c7
93a6+Hm8YMQx8GXGaYa7iKw6BtAtrvn1W6V5cVFW5w/SvDKKbAbtjblHaBPMVbyrY3OXLuK1bKpD
uqbcD4hAaHi1WogTu7rWy+i2stt4Y0ywV1kXsFTQe3VljflBXJhrPgOaPOQWCeFRZn9kAwLf6kSc
MLFodfboWeYpVc0Zzu6dCPOglT96VQVaVt1Ebrh1Wg3OhxUsSiU38D9xUBim/hiX+qFPWZWNY8iU
jsXbOk+N9VZX6lFvxYlUgNuegbKmURQ6QTRlb7ZnU+/VeIkK74b6V2yzeIK0bPWfE5qhmRInA8Wp
jNzPAJBuwYa6+ENqSjuZlrcQPoKijT89e7rk4URHgOBRXTh3tit9Uw2PCSHLdUHTYH1pSrgRtkcC
YnPwYg7vBcdRUT+kFWkHZAwTzwt7V4A+Jugb2bu46jzzEJtq69rixV36cZuyto/sSOtzro3uY1NZ
ey+KH0N1Gkb17uh7PMfzJhwkEgtQ40Q73PVifI4GtVUt0YchVhYsrrRBnigrnule5JRRnJ61OLzL
VmdCmpQba7Dsh3sl4+YaIXgfTF0GTrTI7rJJS47mSD1Fx+WkZbp+k9gtlISlPXYDiwZiJrwAnKOq
QmxcXqZcx58BNjOVoGBTSwN2B7+BvZ/YSRM4AsHaZIhTPxP8umlVcZKj9pBUYqfFSXPQQuuOwMvG
5wSoNlXeTUE2hwR6TxAAHNZdrwiaqv6qJL9AOA9bk3toQdF8bmvnxWP0cmDUDA0FesDUt1iXU6/f
LNpym5OMmmnhQfSK4ys8jYayLoFUH+bEk+qGe0Mk8p7OFWVcZN7acdrvnFvpnqDTrLWq4DAfn6gd
cbWaH9p4bBvKuHRkt5AdPj6untt5JkRh4ogGnyE5LKr6UMngHgtLDVsafFhhinEXe+2diup422nV
i5SwIxxFGmSrfwA+mx/15Fy7IJa8sERO3tmPVuSe2PruBjPVNlJ3yILVHuWgnXtzfBYtLZiKSApO
yt5OSwToMnDQfbW8ARWrN6YZW7vOnbnb+gPXJbIIUL+q8LCNltkpAVd3m0TGdUbOxs5VcdAsSXxF
xPRuCLHDVStRMee6s42238dKvJkV0R2t+rQG9ANTA+IVwf/R1J0gFcRMVln1XoW06cfOzxfnJvNE
datHSfdYJtkx9NIgjpvuGvI+Zxs9vooWooHwBCcD7lfCipGbZJEP5/OasZi3nyKLc7sx/iTUUUFI
JjY1XppDq1g2DFqdQZGNN+Y44Mx3YFfaHDmq6QGwmk+5hR+37DCIwIXqKGzGnGx2S5uPtqEwGdrd
9RzTYOv68HUFFtcNdOYxg5frQTQBVmQcjGa8rRJEC5pNc5JAD8WJ4ldB7x40OaAWZQ+vsiNNtBof
8lwj1bhp+k1SpaziHqeSMXfMaziacocI4NLnAhlcJrIgFhz8CtshB6DLDkKEnO4W+8CeCrHOJXt5
GFpOCRRnXspmOzpdDqvZPsyTvGpizIB14QSWFWJXx/oEBnoe7qf+Z2WOkw/edCXdjHSrzFPdW4Sp
RProexaxIgJMqiqmm07RqMxVi12+uSMifG/Qit1AmZ2CWiPRpf60yQzgDk5/LpN0thkHOpgqxqcT
2l+FY2DPIyp605O6fD0o/aHx2oOuweBGR3nX6dEFHv9t6IJHCD2n2FqIcBWnHGrBqcfHgcIyi9I7
lVufSeulvpsON0kVnRaDWCbRrLcouR2NU2P2Vwi9okw7luIxhJW9DA7fOG+305zf5jrtyzLtLnll
PvZaRXNg1t5KTZh+4TDaGxxgFDWU6kjXTqSTmKGmdomOY0rCHm91M9vbxYBvmMCO7rlqI/qxkQyU
lxZAajAcC+xAZUFntIzEVU9yLDPVn5ounuRCR0qmET5Re1j2NFQP4VAcQodzh5bksJOaqbyKugQs
ELZ8xyjqoHQofplMbuPB2y7iWIc3uYG3r6k/G80SQcilvB6ZLl4+C2KseRO1Ch9omtvw5ds7c+qM
Q0JugZbBNgKj6sA6BHD0/R6mMcApazaEF2oaGjB66AlnHd926X1+vyniXMJpFTAX5poL8PsfOy+Z
t8LkVm9ZM6/6KOl3Jg2r4+96qd64pSFjYwUis0iVeuzTmoG6vk6mv0WHZhShkvqWI87lxLtm5OHs
dxsOG9iKrTmZ97STEZAtw2Esinn/LR0yV23B93tjR1HjkkGNkbHKZXzsq0th1EkatFlzTWwOR5Hv
nx6v0zFlhb4sK8gm9ORdhqQM2L9/me/3vuFe//g3qlB/SpU4tDYv4lDUFbkOTuiPzeJumSBj/F8T
20sp/ngTw/HfMll5MVc61rSqdOKi8ubt97skAqDIqVeFzjeYLenYf0ph39SJzgOtRRwB0Tt77jwF
owyxXLxi/wxA/EjheBK/3/TcNeTD6+9//hO4ziuqXLX/naT15wPfzK0/P0y/cxHXhMQ/HxghW605
MKtziuWNzJA9R0mCBf/zjdes6Kvvj9eJZd0INGked4HbYn4nOEfbO72GyIgo7S4Sme8W9YOTh8Wp
iqiHB9KWp5EGdl2E14VT6kfXSqAQwPM2esPw9aEwYfY027wvXD/OjhXR4H3RtyTfcFhJPQ1ScZFp
e3aCS1Gy8Y9zr9/nYXObKGqklL10M4lFsJ+OCThtyAzFQpNXigzI9yC/FqF1B1UOR84ENu7yZN90
LvFFdKW06UFEdbctqG7pQoIFs9zHkdvQNwhVIV6teEKSOu4t8iscLsrr1DI/E+RAvKJ0ILI5fTTC
XN1oZFgow4kD1mgEz2ghFgZ4nDNHEZBycYeIsr3WlzgwqhmTdVnuFreGhjCZ6aGjNbRVTnS1mJ5E
Q0OE1DIQTwDtfDW664dSn/urKhx+1FrxxLQXVBf9IDTN/Yjf3DHMbUxA0DEPe45LjbNlkTSZB+21
tOdNRREnog/Ovvmd0oxkJ8PcY2iz7Utr9JtSocepzi0ELEscapOjijnvc4e+Z2E/Z0YHoKUxvwpN
PjQcqvNaXef5nB9N1CGDZoVbKyd5wxRPWe3NCHuJE3KPuF0bhieJTfjC9NjOzlWaPRK1Qb/FHM9h
b917jTqOXnqrJ7Ov6uqZZjznfTKJOEqWT7PFirvAihj64S0uYC/zYxU0vk1XQASTeGXjJP1ZksEy
0MFnEDe/hrUeFCGqdEQ7D7blvFgaE5yBpizZSq9lz8paLc3PsTFfO/5CG1n9pkPLavai/RHP9LCh
DMGOqsBfg8oAN2PN7cv6120t2g2nTMqFSX337gzRnadRnFc2v2VMVCv1RDdAlnA5uUFh0O1HFVL/
LNweucphbiv9iRjZ/SAWTolJ/7MdO8orzrl0wNkrBYA0C45O9yjSKQxsvUD9nrtHXK/7hIAe1kZ2
eUyemzEpvjILtp5TD5Vfzps0qZptHDXslva0mUOSd0xjflQCUn1kL9etogdl9GO5zVBVnrVZgt4c
a+o+gsc7LW7oOOztnja9qzn21szc4VDHibwr6WISzUQ+BbOMvCrLABFHvy0X/gSigHfrU8egyHyv
szkYTO3ttiA1xxeoeDZOb79qcvSjTj4YfUraRmVBFio36dBp21DQ8w4NGr5hfWok7vj19WgIq981
ceMBfGxPxuy+DI3+zlpp+mVl/hgq4EJWyN9cN8MmH+bPrJmRz+ZBJJpo340kplhh8yitjAbCLCls
zHNUKrUbxxoOPH1hYrHsG4Nm3UE6lX6Vd+nHjBvZEO0lke0vJ6MRupByMBeEG0U2YqjEW2ClM4jQ
eRXBc0Ppic23Rbm8PJ6L29e7Wbz6PuzNn2MxNPhe6LlWLbT+DlG3xTvrQ8RvAWjI2p+i1YHVW88y
4SYNk4HbsXpuHONMTjLQvWwYg8bS9nn9zCELIhuze8R+ltxaI7wwD9BOm3GkLAr7kYm6xUVK89dD
F+Ivpka3sQ5Ag2P+aQdKZ6K16h86wkPfJmeL64SXxG2ubQcdkWbfWklBZN+CuWR5aYf6KKzx3BnR
DkMIP1m41jZLwGqNtnEYZPyYxiTJuZLws6hheOcSjxdFAIw6VME8r2vtzmnLE/u5XSktYiUfHuhm
v2qxGe1A6lnzdeYY8JnlW00J1tqlyV6a+aFy72tPfriA0TUum9Lsv0S1XFR954gqmC3agFPItbg+
gLaaQXAdvq4XfAN5rk/QplvR0bSg7bWoiePeumQZIfNz+o7a7eDJasevtvi9pBfnjfrdHNKJoVgQ
vj0DhKtUAyFFuy+y/EYNHxpYd5CB3XGx9eNcp9ZWNpG5sQyGh4SmmG2/XVDaBUIh0KkdIFGmdgDB
cEuf6kKk/JrYdimBRJWl9KvcPH//3LmDuKdnWcxpL981TnUft7AC8Q9BMaHktvSEq1M6BNjpWGUY
Xe96K39y4gk8UB61qAnmL83r9pVLouFET2WD9wQeoKiDtL9vHe6lQXeA8DTlySvDe0l2qTmPzb6w
3j36uBtp25+EM9yteMu2qZ/SOt23TXxtl9qt6Q1XScyqOHl3Lt0ks6NRFHUkoDCFfW/z+UqbnbfO
dX+5+YdOLsCG2dljifaBPDVfLx2ikSqm7sArWVxHmsJ0WGEfYtB5o43LYdFNOUYC8Gah1cr6PY2K
e8QU5wZdeK6s5YBeLfeHwlkCapAbvFlXumc92rr1okhTkyRhb6gtjwkBur7H7zJHqBlWRZNCSqEY
wxCIEjM9I7FAG65SWwaMA9/1npZxn6unFGjokNzrdvepR9Q4IgPsDNyH+4SNluyW4ayzGRgxIxtr
PqqKNrGx0Jd0lUFQoMG0vYGdlM7MxFQq9o0OOm+uxMlNkmDWrdd60dfpVUiyUOeXqBN6Z845JTJL
0SGO1epH2g/E0AGwE0lyNuMGv1cKy6Yrf7ouHaTMIhkwr4O2az/q2Xor6vK5zCkL+uSplsMPywEk
NJTThVqj3HF+dNgA4AjnY/Yed+bOYzqxoV2KnKv5sHk9Q3cS3AykBlZG4OZGRvQFzDetu6QVGMXJ
F3pdE0I7mec8JOiInab0ObctW5tbqTL9xOEVVWQfBOUIjw7bHpiWRL3S0PcRJukMvDrmkkb23tUo
AkI2CsZi5k529UkvmBdbPDHICVKoNyPzWxH9aDWwiXN9XZI5sLHW9BokJNd0Xu9sjZRLJz6mk/U+
Dhn4m/nRnY13mmb51hiHveahaUBX+Lne3yHGsG3bAYOZCtgVAsPQZMlHS3eOQzyw+kimcKM539gO
kza3kcXKO5lZSvsDniz73PYZB1ChfVY138XWnktWTb2t4aIU1C12Y70gDThYJeA4cPygimkZf5f7
TvcTPT/wjUhrSHE31q35XA6Q0waiusBWXWGi+QRnUNNiNj7aJoLwN/okFnP5kNaEkGcrGttD1mEc
M77uoF0R4fWUibIn5T6zOVjd6VmaXPdMSsxiHZstTGQqBqQVFONEvuoxc4EonE5zFj53+nAtWzcL
jLq9Dvu45acoOEtoioVYLmVK4k2SwXQssuuK4xBdhTXzAQauY2IM6513s02gmwH6dKbUoJEEmSeb
DmVhBBYTfiIII7mNaYNsmB6M+0qzX+olGY812XBgKJlPOslLLRYYFqLaI6AHLiayCyUQGoXZeUV4
c2iWxttSbjVgVmf+IpMZdz8Hhl7WQd7fzjRXhx7E36TLt4l2BdkjrCu8uNaO0Pv7uo5ADa0JqiSX
yyo6V3H7KpbUCMbJBNaFMKn1TDqhTrQ3zHLDs9+TNoz+lOnNFrfIT4ZB16rlVFG19i3ZO6RJu9MT
lwKUnPpO2ON4RPZz0Zz0adRX8I7GVpuUbGR12AXpNFY+8rDap1iDDljyl7NEHUu0Q+FM36dtIeoo
7pXNXGcUeY6GYEpCiB7Tsj6o6LgsY7KJOBDqtcl4fmRcanTWSJ9A3nlEJuwqOznl9K32zJz1/WBk
97YyP1SUpWT7Hb3stuGQfemJtJziyDwyMuv0hZekK6hs2LCKdM1ZjNzlaKkFiK+O00ClaKXo5qm+
oI6MQVV601NHW2gU5X1HvFA9CLllhv/ctaS/mvarpz5l5wCpBZS90UVyXyTLfWnSpmuYWc5tNN6H
2cWtouuFnogDIpoCsbqWPQm2+aL9apaFkVIySpblydtWAiej3f8SXiGJW5r3Vqo/WdpbTs6eTlj3
WIry2ixRzphDcrMYEflOBNFRvptBQqybWPJny+ayLj3FBAM9AfkwhZuXO03Gcter6ICmes0U0n1r
BiwVd90ujI0koB8NZgjr7mYxQU32c+nHJnsIrxq1TXpse2jAMU1UUogwEHkkkyEzJ6du707PtGfo
EUrN2bnd8FEKxjKFCh/GyXk1xPRMO+KpLwUbXO01e62Qt1PZ04uefxoNHdm8p6RpmNpEuUy2RR+C
wNSOi9L7feb2YNjGyPbZQ7lM8/YulRbUt6opfScbdl1pH2uPXn3kpu8LkBvRF69jjvwp7N/a2CMR
vGEur8Kagmo8MRA/zROTA70mmpHZLCCcL1kOLuxgph59P6UAZUUQLTCyFufsJjh7imUwoFY6xkEu
4mxHFoUWrU6b9FhCjodRkH02GR/jXIIgzg2/iNIDe1+0r4wnhPrFljEx4pMc/LJJzAfmQfxvcOtK
c7h4pXgYnJ9tSm6uB1GQav1Ddf2rTLehaopTbq84Ff5bkCxtII/n+zBcbkx95bmJNU9SWIBQo0NG
/hDJcvTSW/3AqU+j7xeMHMSaKZBV8ZQk/SYuTDCyVmP6nr6AuoZQ1pe/6jKrSAnDlOYm8sOaJ7XJ
ilQGQ2Lcx5beEcdL6kA7y9f+w62Iy8xqpkm0GHsYBRu8ubR7Oo5cBPLGIUfabHxy7foUC5kAMQdZ
sxDwa9dPSdjWe69YHqTQsivS4GFrl3kadEJZfj/F7a7JexGgktmLrmOyVh4MEzIa862HJQrJTYzO
dkNn3QiTd+mK5DiI4dxqNtP5CS9IPhWQMpNp9hfL3nvl4NxrNpRfqd+kGglJMe0V5JTkKFdNDzvZ
Qq6YHxjmhEE1j8PB1g4Cefcam8kAMR1Q6A3McCMVmPr081t9/L9+z6m5q3KqqbL9zq35pPxq0LJ1
//jwPx4ZslfF/16/5j8/5+9f8R+n5LOp2upX9//8rP1XdftefLX//KS/fWd++h+/3Zqi87cPgm+J
9aX/aub7r7bPu7/m7fx3H/zX139HqE3Cmql/P1X/RaLPOU7+htT44wv+0Ge7+m9YPz1dFyQQGoA1
/mRquNZvruEIHsVxLnRcIX/qs43fPMcWErm0I/mf/RemhvsbdAJmTdYqYUNZ7f5PmBoW30j9/lof
f/77v9EfAdDhCtumfeQiB3QtHv8LUiMk2mKIS3IsSrSKjmvN59CbmH4yAS2KyP4wWURT98MdjHvl
VTqqMk4NQ+u+1p5b7myLFlmHxpoT7XCsI8r0hseR2i07Wgx3jM3QJ45TeFWhkoFmzzHVay7KkMQD
D+Dc8EeJ7UJWhW/S/44IbTwu6W3VUbvPa+vb1n9kGWh8TKxwXx9htefzEh8I6aDkasUVIyfxOz7m
b9f5v8q+uKPT0LX//m/i//KUCCTdcE5sYUppoI3/61Pi9biTjRE61aI5JBOKxKSm1G5zRZ+60khO
KAVFd6vCYFpMBlfxQSzZm2ZIRn2KocTMX4osO4NwX/LXRDee0odtmzLGzSq5cweN+bYnX2caXMe/
XHl/3KN//d0NXr5/vKCuyTjTsKTNmM+VlvkPRkqIzETJPqmPYRS+FnVobnHqXIpJgvlgprvHW3su
x5cycWAyqBrUr1OPR6txX6oUTa+xnoMntrXtOBJC5lQikOMMKj0L5Fo6ptSQ4v+wdx7LjSNr2r6X
2eMEvFnMhgQ9JcpLpQ1CpSrBJLxN4Or/J1nn/OrpOBMxs59Fs2mKpOgS+b1WbSaL5udY115omYpQ
87G7xokSmOQnK6d6u2BParA3Tdmyrkqt/V04CJfqqD81ObGcdSVPMwUDtrnciMkmal/6b6h1nr26
t0mrMw76wng5ugdDbZNd/y5OKvpj62HYpoF4Xs75dVtNTmChRQHlDQsiro49QR2vrECGIk1UQ8RP
4IMGqnf8RBM3qM17obbxU3Khd7XddGqDb6itvsuWP0FApBzBfhbNh5iBHBauQI/gvjaT5N+p0aFi
hnC1l1qNFCOzRa+GDAw/zoVGVso9GED0MSjI7UuKVTzo52bi24KCkFBUJpeZCaZUo0yrhpqeB9HU
mAP0f28z98QRA5DJJOSpkShgNhLzk1SjkmBm8pOD4YN8Rk1PjZ+PHLImD7kFhBFFdxKFv43z7Mey
uFD6xJBWLeBRZyOBTIvuprEXa6sn6NWcxaQUpPwgLt9fu05BFi7w0TC2b7Ua/yo1CDZqJET5MDDB
hT0IQhFg5yt6WpSdzM3Xae5bF0BARgcztCJDdXRxHNIefcsX+7wl5y0j8XkxTEA8icG9/xm1JDhj
CuToapO7Un5obsGOoJ8IIdZHkHLgoNgvAebq+UcxPrccsNc5E3LNpNwyMXtMzhkTtKdG6ZGZmtLi
e1MN2QbTdqvG7pT522UORxUNZj2vejWgw+xvYn/ANBKdajXCS2Z5j5keNcVNo4b8imk/VWO/UABA
DRLgKUhAV+BApWCCBrxABzdYwA8EOMIMnpCY/ZlN3a7XEMlIuH7RfnrmvYJZhqB47iAM8NXLDw3R
Ls6Wo7CyzdLysSggowLRUJpCnPvNirrK90SBHloykArCFhbP69oGF/GF95QLkrq15ZzViU4HA9uu
JIthC2xIhGK+jGn1kLndR6Xg7XzcIf3fXnVvZUJQsr+3ShQ3lQceXNJ7YRjYJoLIWNEMGXpBxMLq
PqkSyJWX/+zAfiL+lhYsqAQT0jrAIVPBRB54UQdulI7OW8bnaWTJhZ7skwBfgp18luBNDbiTB/4U
KSCqtD/gUtqdB0IVgVT5WX0DxVOtdUV2as5DbrcblP0Z8eNBwqALBbsUI0pc43epoDBfgWK0yzwP
oGSugsuyP8AZEJqpwDQLVC1V8FoHzsY4uTUU8LYoCG5UIGANKlcpdA6Ujke+nz3/LpXiPgPFC0Dz
alA9Q8F7swL6sOOxXNNyMnW3cyooKYgZxq2K4k/olqxl5M6jn6ZTnLUyeQxmeCwXXLFWAOOioMYI
zPHP8yoYMgKPhGTcx0v2kYNTqt/3rIDLlp9SW6SHiGJaK0M+T4TrYsc/xqbCLTTK3xg+1Dyqyn+t
mujDu6g27tUNWeC9kZuKmD74afbRQ+zmYQcQt2KTinzGf/elhQ7qFImD1wWAsaCyy2HW52jVYDxi
6d1V+SI3KarypBm61aQhWddrd0eTrSJbAH1TBf8O4MCRAoQzsDhTQcSJAos7UGMD9JhIkEPZG68U
EdhZiwLKQwED2hwH7UmAPvc5S5i/2MzRH7pXAk+n6HJQY6HLaTflQLx7lvihVwJx14Nvr4bee+ra
EerfwP04LxmEEYkVuBl8uBd6z2vrxUqTfY7GYyNLc9paNnBW3b5EibxzvdFbx6X3YoC6Z6DviYLh
A/B4C1y+UgB9yZlWQfajAu/VTTNofg2qD9/DMRCYn4CQdxPcH00sfTkwAYmiBDQbckAqmmCGL3AV
ceAu45e0hns3DdYyLn66utSPss1QcbvEL0943eNUttvKgq4yZ+cS97a7mYsCcdTwJDUa0WKdIhmP
Y89s8JqF8VkoqsOC82A6RK9oOT+E7KyQPuePWote22S4sRTdUlpUp8hY31k23c+RflN4GLZNFC2r
sZ1xtM3lKghm+6Y2xY7kj8cMy4jme2+FPweQOOjI37M6/ZgLEHWcg6iq+VXhQWk13ClUxVObldIM
L1rv1vYR9i0EaTd1797RwzvtdQuMKABdpiton6R9e2fDoCW60lGnRI/7tdVfElMv1/Qj1jcu6OGp
7+Jfi68/EXcEcDmg+FNfePS1Ldb41TgglNQdmPrJrX6nOj0NuYFEY7Y6zG7ZLjaCQw9ty8bFighl
eurjND6P0cFTdFpbeHe6TX5rYE+/ltQioN2cCfcwqX/pyp2toe0mcgMZjvc0uRxB4e1M+DtJPjZs
nqtovQh+z2fdiuD7sD8sO0dRgFuHIXSKhtfFtz3W4gKi0DxPvf2Y42D2etH/UG9dH2UqXl/fEanx
Rpntr0XjR1zAQk6wkY6iJbE6vMZG8Vh4YPlDb2y6ynjzWrPeepDjvZ3/GsuRQGB2231Kf4AMGvpH
tDscj++2IkYXGNIJptS9UqaKPG1gUf1Y2RXy28RtDij2HjRzuqCMpIxCPLH9PGqDfIoULYtdgKVp
CQ5GsOq412qJKXNSr+5K6cLtForkVU9rufbWFMGjn7m/u4wOhFl6L7WX3o+8Qhdp0CTsvR/d0tN8
0YKWPxxaOcFZpWhmEIt0i1k7vxsIPx8LgHwBKY3IgCRB2oTqiWCnbjqgbvYOvcTZNMJpW4rcZqk3
ZnKBy/p56ucfS+MNEN5YUzRbri0kLivTmStU4ykFNG2KBHJpqI3Rsr3msvMJ2goTKPYHH4GhXRf9
qQqmu9yj6ApKPF01sBFhbaJXBa7ZtLBhDsqKs7DzJ6On8CpTJL+A7fcV7U9XOejeMu0WFAGEzbJX
UCKBBLVApmQDJfqBoR965XOB8sSMmpZkXWS7AQD1jHrvwL5k2Adl8DuN22hDQV689pVUQSjRwqzk
C0IJGfgdlusCbQNucP2hVHIHI07vGyWAEFcphBJFjEoeUYNo5t1Bxp1PsRScWgQaUvvYm6RJVZaO
b7PIJ/3Q0F2T204fklJDqxWaDFeJMzxUGklCSVa75Ch3k+SEyEzbIXWh3LwpaGda6FzIo4R+m9QE
trFQQ4RAqOyeVPbJqE6u/ZffF6/nDGJ0Wviw3fVG3BAIV7Huh9cb/9zBusNcJtkZERDx/RDXc7NO
ujfK5btGqWAwgAQhan6O7dYuiRf3oAHVALf/UcdUGeaCeGavzBfmemKqhJXrA10v1tK8K1X2+VV1
I8f2XwIcoUfMF7D0se//uKpzoHYJNXIUkJaZ2qHGhlu0YFyW5zW7VJb2wWsDGzVgEB85fDx6iL4H
OKEnTMK8LYh6rg9zPXd9tviaA3C98lpE6dvIibqIhSnWREPHgksQhFGQ2iSb6Zx2MfyFN23wf7XQ
TEaJRlzXTxFwFgoGf7nNAjUxWU69s/B8+KlNsRAc3qXVjOQi/cTYwtOpYO2OBq+6McgE6LLbJIrz
jZxM2rBiSGXSKsAyOSiQcWk+4C5VJVID0k6HOCI20iPWsdkJbbeqkcDYzr1jGunRLIQRxjY5IzNy
i7UHub5JAUGLatZuqshv2LcjMehEpl9EotESVr2zH8EQjaLrnCaAzIUm2SWWmyY3tzOathu9x7+s
FWwe/KLcYBRGgooLBgkhz9+hnT9Po0NcmfG5tIs4FAW71K6NjoO2zbuceI7CQd2u1fYDbb3HYKYk
y3GW9Ox2rA9lzaGiL/DWdomTvy8ckPzMUsLFsT2hYKq3tj8ikonbe6yO7ck0WhxiU/tIyJu8mRaG
Kb2YO1QOpQHCPa8TeOCLIQleN4FpmfHtQzdG2X0fkNUV85Nhq1H+HHuUxlpwrGwOYJ1WlChR2Yll
Tdw9x3OK+EMjot/wNBaKZMzfPGQ2VUTTjykyCtDSMX6alvLLIpbmMCFaNWTbH4Ipso4oBH5g5ZM7
b/KWG74ifuibfckwHsd71xzZY9KTNoFbn/BhB072MPdokhi530BhGPfqYL7gA7oTIgt2Yoh/OlWv
uE77Zy69BA3vKDbS7agA69Psto/69BakkeCKWLbhgPBvXpr5SXM1IxTlyGqZmw8OOO9TrHXlQRsp
MKzQuTPVu3dybq01EXfLuBozdqxl5pvnWp2Mun03Tw6NVYEhNg72g+cU1hzvULFPB3nTzVpNX3yE
uhRA07f67hTL6Tn3cnJwYNsXGtJ9skIwBrWGFZzTHINfDLTPaPIwzwRtZK1jHKfafktd0rL0AmB9
cizC+mXcryY3NmmV46iqN28Ru5GQg5h16JwsOORjBefV1re1yvC3i9g+uDnFdI51FyPt3WvdkDAi
5f0+77ALTE9GB/Cw2O6NWyW0DZjoIuIcFkyO8TG1kXglRfSrH0X9oCiKDBB3h1SWXDHD4Q0zlh9j
K8U+7Xea1KvDUIoTIG11cvjmtp27hQd5LlLVFeBYB29SDXdJ+RotsEMeZjYjajsc8IygOqkAhLGS
96FkIEMRn2JQGW/FO0zXTBlNt44EL/FdeZ/ORgDbtKikeuHsIZHYCjk1NX8drVimlminyD71I4ma
Q6sK/wZEF3mfEKPg/4gK62UM2MnIpd3V09zet3xzkybGOYlJfRkWi7hOLPRjQlE3uQpQcUDdS5u+
W2k1PjRxTH+cOLZFGd9nc30bWcVI7VlfMoAU62Sh66vUkHnNvDqryMgtfFn0PNiiqS1p58uRolKA
SR+uBFBYxdXcn+yJZsMVgF5776TFXcqWxkBtbMudO3fN2h8g1RJZ6qdEmy/sp1X/d+kfIg0D7BBc
dB1xPci9tom9+RbPl3lscxvNU2EGu7QP3FvHRXtst+W80/XoaA9u+Ywy6K0fDf2mfVW67ycUeyFl
t8NdhAfIlGwYoT8f9NiiMwr5zqa0jU1jYm722J33bdWyyZ6ohrUQ8kknKsJO+r9iJW9dpqE5yXwJ
PWdB9t07IVjpto59oDXXfp4Dyg5HnPg1QTVrWhyDPcTSqMICzq14hprBlhnF1EdO0ZE4C7+vT0VF
It+Sdyez6vR7MEtUm3w5EYBOcKVBEwRHT51cz6XpuW44JGuN5jEaqbOyPTMCR8cySbRjPGakACFW
zoKa8iYdLElrpVJxaOVAUaEicrRaO+ZJ84UVZN50OvLYDLyYCh7MpSl2DEIfhso6/jmbIkAAUWhy
2hAOfonb80JmAIEa/tyz/+C3NhB0OKlGXjtggO8L5NW5483HBCtX4sG8MWH46+tV15O5C14kEalb
AcdJ5mhqLke8+uM/z4qqSQ/6KLC3OvpxVifXc6YjUTCM/fTPy/2cp6GOrSkU10YTHMjH67mSOZwd
vhLHujLGcMN27XrDQDHDupIZebpq44JqgxS0zA1g+1APXK+LrluX75tdjv2buBPvLPPoEETg/eW+
1we4nnzf4W8XdV2FkKENw8OvXLzfd2k89rNxCeXztzsjoOcu13/456xRA9k6JI6F3/f+yz+6Xulr
7rjm55TDsanN198e828XA9+oGYGh+683JE0Eb2bSEvn9BH+7x/WGv133fdGQ/HLTXt9e2zRYCPGz
2jLfRFWqOmJdIqe6iobg683XAg5zCniRWftAeJN+cCvSu64nXpQOR8BT4oevl311i+zwywh8PBty
rxne3KIYQxfdKeGV2mNe+k9uQKmWqb4B/K4+AyCfjVPNlb651l5Aa/yrXiNqyev3zfwx6BfiyGSz
05BwzKe8QwAhIRaAANC+Z7b+Lsvl0I7TL9Th0xZNl0sazWDWx7LwkFqPEQfI2TFZMlBH8i3CoM0+
3RmfccFSMybqR0SFX4jXLgHpGbEV4KGPP1wMNCtjFLcgsV/Y9bsxvWvkQMbHkHph7aYHxu63MaXk
E6oAP5H10+0oAAXwwQLUah8DBjt3IUs4W+q91shPURQW2IeUYaIhQvfIMV+1/XxjVdpX5LIBDozH
crKfMzE9Jc1My6HpY1yDQSijFIQ3nz4tjE4x5nXk2PVra//2JUiu44+XQh/3ZnEYdRAgvZ2yMEn6
33aprRNLnrxEnAot3plG/G6q16xBV2BnMQ3/5DlZxAYx4dmmsGf/l+EXRzVNyGhcPuL9PE3ID3oK
OQWtVKVjX0xneEkBwxLAdNSV4+w8OGS3rCpSLvpU+9X5th4GXXoxG/noG8uzwPm7N2xqrtqgomOz
29dae8zZuwkRiWNNjT3Fq/NDHZNCMEZfXjWzLWpEuk4mBuQIMrtzsdDE1FmnLpZfFjV75SHVaAnj
xROMAyDIn6Xl0+41LVv/1LLZWtd0xYQBOETQkAHjsSZh2GX7H2vNQ988z2KevkxGU4g0wqDfZ40E
WhlRQh7dNs60D8YAVUDDMmmp7fmt7mdPtkHWqFcFj9QfZ/NN49jrsh9vGt/Zu0ivg/59nDobeFP7
nILmLEZD7JDtv9TZS21mrzKiMjdGxbrz6+xEHnKxQaEAoZ+kDz7mo9B365+VRcRE0JGFxEKyszLL
W8+DRRRQ4zqkMUtkR2Zj8DCBspJlmqK8aNmEhCisKiG+wJF7i0ZC4fvG1q7YyMdqkHGrKsI08Atn
m8T0Mlbrbm/lNuob3LgI4ymoWjLewHoqwZ9mZkEm9aOPQ2Z+CDQkavXi//KG/GJ7Nt3uMqIIryn4
Mkb3GIXQ0ZYiXgMpPhFUNW88J3pOK29X6t0LQxnSFTYwxchnR7gEnb22c0egYBTigMbQ3C4nEn5/
4z4WiXis8uDLn/RmM1bkCgsiYqyFsqYoMN9xCrkogWW4iDrDFQQma+YUgnuoizLdlvQtYjB5rXKM
3hX2qE2XU+rndC4J55L6apYUsRc1XejwT9IefMQ1zWnyeN+CWLyR9o2rIV0DFNUE1hJMXmpOKMt3
/BVia6rfWu0WDC3H2jFu1X8R9QdrWqwIYqhp5O05vmpO+8QXnpXGJVEzaJXkf/DDtgKya3JQBpQ9
6JrJLbFbquCkbiV0yZIdnCy0+OVVmJKaAXtDQV5rxjQizaqjyvPYIcQY7JQYqgz1WTM3ecyRO59K
gOIfHXDPqSOYCCsEsYi6bAkjIK0Z+hYdtC/eCJykQbBoUaW3zWOUe+W6tfOL6MjiirS3QnoQVJSJ
0XgJYOe+mwSi8/fyRhrZCP/lFLdMK7Ba0eNoz++dE3y24CF8Gsa7T6KhVL6paEUt0+8eHrIV4iEN
qo03IQqP3PhZEdKwXehF+qTf+W6+a6cmVX53XFkC++jU+JS9kkywMsQiV56DaGOesoPlJ5TLkaFD
uLF6+b2Xhj6ir6Yl1Ai7/S5v0PAkxGytpOXyhIjlOke/6zXEbKPbfKLX6naZOcfEXB06iLQ2p90h
Nm04P/tr9JmGG7oysXFKBdj36hdZDocyr+LQxL7A6ouuKNA+zSQ7i7z6bBWebo5IhmugwtONH8S4
sFXnnKWlO88l76ivD5E5f5IcQDbnuNIM42VMgW76Of0RyS+pzRQcIsbHIng7GdC7GtA3Rt9FBzrV
3S8BZLCta6gDEBkaoct94izlnsmpXRN1qtO95FfzekkKsSUmDewkdX6kBqxxJj6t3Mw3Tr6ACGa1
tyae454kzE+Sjm5qzXn2hHEqFn4NpmFetAKr4WDYH31HfiG/7xYnI39TXvGma1a6jkr3kokCa23Z
BStf9iG/dt59l8gIdrRZc/0o7CeINYqWg7ZgoZr5QkQ6SReB9uDzs0Tz1RtYxCg8LCOspBZS9V4j
C+J3S7QouAHMzuBoeLiLmN+AbF5Efskr+vnmZTKJDV1bVm3eDFddIwJHMdzqSu9IuswGJftNoJSQ
ttJENkodiVDv/+IT/0eqHMP2fXQZ/3184qH8lX6U/yU48Z/3+Zcwx/6HR2KA45mgF7SWoKP5/8GJ
/j9osvFsG5WN4/y5qaxI4/rP/7CNf3gO8hvdQ81ju1e9TMe2hpsskhi5ISBQMfAD0/H+V8IcK7CV
9Oav0hzfULGOBDA6KH04yv5NyYFfKUmXRGoH5F6LjYDdZQ4nGqS4RDO5csQ3rnO037eg9SxXGQoF
m7h3B9TtPrczaHlp7+y8BKXX03il9aULsJ7vigGlXtfyu8L/uZDgQi3JHNqlcd+6KPNGkX40XkIE
3JSkWAN8EPVqwG9doHzNiopjqZvoZ/JdEPBCnyBCxuYv3/rBEWedbtR6IMdjngBHfNBIgQRlhR1w
QNddnYO8TLbJPJ7HORBbvZpgfHz9xgmgUTWzFOumwa1j9g3cmwTqhuMlQQLbXD88aESXgMxCVWIE
D6PCQaQLr8UmiHXcHOZVQs/77HjvlSaTrbJAxnWbnxrNxuHuN2x3ph2+D0yHo1HdGKAvbXWsCaH9
5bjOD2ZA8E693oil/hpfA91A3NTlp6HKiMCyiXE0yScDogDd0bKM9t0GZiVmZ2lLuOvRcHBFGJuc
ODQIAcCwqi6YQD+SIfgtKPpsTO9MANFuLI2LDn6EBlixO1Pz4jRlWNdij8otuYkM2d+yGTy3A6EB
aZrcFRwMNyb4XWwn8GsIfzgquc2+ivVHjXg2ZebpSNK1IF1ACIYjCPFmNsvgNoikft8MX1l/CUwz
fp2kX4XFJIALPfNzsD3MwS45Nk2PzDVIl1u7GHbF4j1QnAQCXNjupcnvRcYTjgapMyKfNihM47su
771D0WsPmkWPelOJX67C0saFSJ7AIeQSIRFpnV7xUI0VkSmGsTBAZwogjTpgUeu+81M4BzfTw7HO
PyPMusfMq1FW5XjsULOGeF26feprz2kZUXTYWvcJ+ho+umLepnNcnnArrWTZ0Mb0UknyhkyAwd4a
jZB8W1IfPIo3TZfaetlSyEDqoWYh3pEdCIszT6dZn+LbMjCCzRDNw6bX3cdJVPVrtUrnDmdrHg8h
WnF7G+kYysYYHXPZQ58sCCIWjkUhQjlyg4Zp32vpi6irx26pcVbIeDogcd1quccGkID3vRvMdNSK
kvBAsGYH0Km0tAG7sJ1vMWXdus67N9nyaYBXDSL4PSJa5kPGhOoPmh7OiqqJp2ZTVM0FeR6G1JIk
iAGMi5YF72xUYut0uQPQkU/hpBfJOSUXMF3c16GbiYRhy+AFwzvi0Es2W9i1UnYHoq8fND92znlz
702ZfyuyhHbyLGdkG4n1Hr3fIk4h4pmRo2U0d4btWaRsxj+1PNmKbk5wSBafmhC3CaFnu1K2e5PP
e2MOCSuNNjN4tgQz+sjr2T2IGhOxgb7XMhDpytleQjRlQKCDezdjGN9XNhDrWPXudiJfoff81dIQ
VoeJJBt8mH/MYYO/fFLXQAX24N7EWR2FpVSuv7i/H5zht1Cab2hsmwTHGVyNQ3bkDciwIHBz17Mf
mhsInrPd4y8gIwzRhRUzQJ1Ns7uNDR33/nzbo2AJS+Fs9WLZCy/CpVwtYuPVLEA2svuN4RMO12c3
msUoTxoe0Vp4EAwdB0xtEEKgFbS2DtMZ7eZ8kKWktKRmpI2xSGIRuE9KxGEjWmr4JGZ1x7qxc5b2
FDUKeukkHA3rQa+9H04ErwlQeJq015x93rYYxCv2f+WzIaJyRrW9XoR9rwX0VOOpjN/ILqViuwbu
7kvWCLd6SvTgLZmksymNsQ6Zqmimb5uPuCEgKk3YfgpYZCwZ+250yFoS5b6d0t9GVU33QVAiPlr8
p2LUoq2t9f5jlSJbSItpZ1WKKx8eZErNZ+yS6260/XQMWMeNAe5PyAxBB9bRwP+KjRTZpzk8131h
A9v+9nvZ71zyberJQcmlSYfsl+FtYYLvFhdfQnZT6fkDMPlDrze/bH/g5zgW/dab/DOCNrxz89Af
Z3kxCLzyDTZ5MVW6a1Jgxg3+qmqdDLt40QWkLgypTjNWWl8Gw3su6RImiLZDYlMn2s5qfpS6nZ4y
QztbsK1bUS0fssnq3WIkvzEky3PmfRlLTL19cCg1PCG+ax3m2tiUmTEQHpZXbOguVpQtD3bEGqos
6ODDxG1BFeKEKQPl/6+IVXNI2J0h4r1ZEpSPe5UNb7fpHEIQ7GEtpfcIEXcwNV2/uIQhWdJRWORQ
h9qgKSvD0pw7f/mI7DI7ilq8uJ4+3Qa1c4hr4BKnlvVDIdO9EH6+s21WA5cgKD+NHTJpyvvJTNx1
0ZF2MwSQZGWLkbbT6991UOpgySarf0rOo+kOH9Ao7XF20LIVAMygeYy/vjlgGsYBnBNsnPVRt0U2
MhNoFJCeq08/F8u51bNGe7GwUA128HP0YrnpQR0QMEK+OQVxXGVV3mmOC3nA8Rar7S8xDj+zebAJ
IMi6VdOX84lF6ZjFFsfxIjmVvvM4Z2g4tUivQ3vgUDEsxhTOffOko1lcYccYNw4NBbWBxkESlB/i
OX9qaqFthh77e8GxUMOiujUrPQpj4ympAxPsgOWsryUGA0bfzKUkWrbQoeiRZjCZDmMXMbKhNL5M
2dYgIe6N1+v7ePCIjjYsUmV65TPgAE3tw2LMe2HFhNcDuG3w83i7jG3iKibceZ33/qVU6IUxv2EO
K8LepSU+JbWX+KuwYP90mj39Lp4V7LeM9m0/5vPBG82PqMFI6XqDdxOPmOVs7GU7hxDptW73v6ic
kOemmFJYOTxjDq8ke6oafDNG1f6S3oAJ1qieXZv0stoa96LjMBLbzJ59cJyrPn9EtWOFrIZU2vgh
gVKvSdoQEYv4ipA2zBCIOlBHSjXxSW1jasvPtEuqtUGqVVs5wC8O45KR2i8mXU9QFyn7t+0YtC/1
HcWM+FaRyqR9wkG+NuytT6HbKhvzDUHBy4o8qM9kytBzsNNb5dVwykxyfGqvYIWvS8g80exqwrWU
bPSHNpDSPBdwe4GIERflGHQIRF6rLBJ+KGQ6GKxrRkMiiIZvcRj1S06uJzEvBAUN7nAYnZTantJk
pdVR4kLE7asle/GtRr9kxQ0M7WMqeu1gpT1AMCSG3Ux4VrpTkfnLkXF4xDc9hoUEeA7ml4WFXl4V
OiC5fk4om2HENCJn5rYF69oCMidrTzYH5JDmoY9uEkr8bgUYcKLAYLARFoFiClQsXjqfIpR2O6np
R+GVj6ZnVVtZ+ojHLIU/e3NUUQ6gEwCiekM2skh+Faq42WWqX8shekrt5CmNJBjk2GIjiUUMcGS3
JPVWuHR8BYC76sRR0DdTefvPy9cr2WPjSmwfrCt+3to+NIZSaHDfDIKM10vcHpi7o+B3XwHx15tL
Bc47g365KjauyozruX938d9dJ0eTkV+k3up6X6yXLSFTrtIaKyJFnfy7B40aZORrVw45NJ82/uVf
O6JA3fd9bzxHaGP9HKLj+5a/nP1+itjFVdT4qBe/761pJmRjTNib/oc8+e/+oO+7fD+gESdMXvUE
WOYX7zNh5pvvG/+8gutrE/XA19vSgj9PfL0OptJdRZ7w19fsFXzca2JarL1z/Sp8h7JU6hvwJ64l
V/hmxOHsevF6Q9uy3HjqW5bbUbE2+h4o/k+13ncjYmuqKu6sPFVs5nffZXpqvTteT67XBZZMoJUI
rSqUtZQIiL2p6LFBtT6JXPZkrKc9e3QzX9bAHck2L/JnU32gScE3tFcqmaCQxfHakng997frbJx4
VIwOu9lj33IyGwfFXkAPF4TcenLq+S+5Paaj6jn1KwtNjA7PUSEMwhxmVpSgXB/9+2RWYTzVRMPo
93WVG2xzb3F2kYrr0Sr6vmLyarbRJM7XMsnv68dREuZbmedrY+Pg1UzcBc95vVOQuIhQymobEC4s
+LI06KavtxDojBFibAHb+bFfM4au5/520ZwpIVnsE9/o87W2Tv0FeUcG1LV17bt/zVeFg9eLRAOR
mZcQCOp2iKy/69euF/9cx/cujIbVThzuSB8/YnxZ3an4y6Kncn37qgerHSnJSGQe2s20Fedy5d28
ymO5ig8EvIZd6OxGSFxvPw3rzNneLcfXabvrN7BEKzlvSGqbszNacWM5RI+7URyLc+6vd9Fju3Hu
iQfZnt0V8ukQK9C82lGTE8KObn6oJyMxhwFxdSfa8DXz12e5FofX0gtffW3rXuZPrhhCnhAU/dEB
5qh+GQWJjo/8sHfF+TV67HPgA7oAhnXir5djemAXfM/fZuzYAtzveGw66b66kJTs0Dji7Ah7rLch
qVYVUqjgsVjEWvm6ZzLShvX0ljY3dnnhbVmKXbfcVc4nb88s9A0G7MB5o6pKvsNElsG0WdKeUqJj
g8JI+e1IB92SCzFCjcyXZrlzPSw2WIAOuokwsLrluaObvI83OTv16Y6gLkQX0Way1k12zsUe7fH4
BeYMZoHUH60zijAiqfk7xHnwd/wZNuEKMxzSatq6HBQO2cTLWsgbsdCmr/x4wxkuBva2Xg4LaVPg
80gNSCK7JOVOn04kUAEg8yGwJXCDG5+B+RMs2tS2oECmuzfeR3S0CKgIfiRTNg5b8TgRUdOQGNsd
03zrlbds/tWTyVvSLfkUqjfcGqgCxbDm2atuo7lheiDZldwAWC/9snBcu0FBH6QHvhZYXtblvHFh
K6N+hYPGf/QvcP4++QPINuSG/9mv1cbcsd6Z97AnEJukQiz9TrzM8zp9sS4WqvQ1sm+SeB/KG9NY
U5V11HilR5u8vCcmTJL2J/+n/qkPe4f32t8lP8ki71e8YeNvDL/lO+9OMb9ED6yKONVv8+SDDN9t
8jSGKc6yn/vuSd9uJBzsuTqkLaHvm6D4XWMA1w7EYD+Idf6zLG4yiikK8WK02zZG2IGY7WFYYTYK
4cG+ok82i6gkWQNva7yjp/62fM7JiDp8wVXA9/0YDzK/7829t62Kg8OKUZNSiqCDETSRoTKdFxaZ
WO7KyY/Wl/yCb4EdOmMZ4EflaFv8QraxhNlmeBxvi181rtEXIzsQsVFAk6LdwZv/4tb3AQ2con4y
il3c3HflD+6O5z021fthXwDH4zbkUzeYsYuNlO9aHtYYR9oVH9mwfl2O/4+989ptnV23860EOQ4X
2MupKJISVS1ZbieE7TnN3juvPg+91s7a2UCA5DzAj/nPYssS+fEr7zvGM8Rvj3/s36iVfEjJDp4z
h3eQOHBmISri2wMev6U5197o+efFhZ+dzAzIbfbD7a/oGK0RbzYlRLU6MbjCCNHG+iM17qx5L5ZT
9MKH4yV5IODEQ3G8dYR7qOuIThWygV0G/rKcCpxgtMR40aJx2/GgCqSn3Wf5R0DZ0fWfjGQIvjJk
f+EYhScGZUaLorI1tMvStkdbXhUHs/Wz36tUpH5qPurqGcs7qn84Bx5o0LrZl81eJN+Ewlbj8pJx
chSarxbdDy+gmXdiRXI0bGzuhwwppuRJOOCk/lMJroOCSHuhL/OEFIh8qo+6eBfFzs7Kq1ydzPsi
+XUnoXDnIc7KDc+3tNKbkv3AWTySPF4iKv+8IskpX9rWCRs2YluePWqB2qbhmUxdc8N971FI2+q3
KW1mN232/XK1PswLd1huSKhhtv0kFuTSbc5xdNM8+jkKq/2G6YnHhGlhbHao5g2a15dRdT6VJ8UD
8ZrZazbWccmZPfkdt8PwBn9w1rmbOfadocTP8CS//2ZenTgUzc7qn/KLH40/OLyVY/FCnWl2ZXZj
G5VPGlqf4F3lOx0TCnUfPCqoXedvZBxOtWmbnZqyJz/PrnrXL8Yp+p2a4t5TKBjkjuIzCHknJAm/
IZo8cw2ou1HF8Bb1rQfdHjrBZXbptITPzJzxkRsHAoerZfQP3oLKF2uGPTjkoL6Zkzu70L/mb2Yf
plIIfXyu1GRZDHaSL3nryqGSr+DENlyW3ClemCz7LYd7lNCcz9B38xmgAyAuvUDNX3xGvfBQIdr8
CB8li7vgDj43izKOfEF/rYZOvieymO/Pk4939S6c/sL1Er+5dD2Ubk6NpDmsE/r68skrlRSmXS3e
L+SmMOqlLVP1749Xck8w7PJoVPan8YHxbiM8jCeEjG/mxvownlj+uI9wt7VN9Dl+8xsP7BbB2BH8
JuKPXWBdrMMs7CI3el0J8adbG8kXHkPEnWJsKMW1AiRvXgCCsJgtTwt3lKHFe4U9budHDvYMB7BI
3A7k8h5byXS/fmRb/P5k5LFcgLPadH6NVGxrXrhL1hNP/cJK3LqLnR6Np5zXYz3wXo0PjmFH0PYo
JdAbb5kUFE+8CCfhIfncJP57TV4m+5uLoN8nm/vCZdJOXHF+y+fnYzH4WUIHghF5VA+VE2Hl2UhP
LC+avtXKl+xFvnMbEW4ETnA3TsQAZLbCHOVZCVMW18o4sfppTzxlBDSF2+QzKg4y98+WkSjOOIo2
i8dSRrMdpJ03WowZBgtnUr6TqZI6q8ss2r69883sUWAJbqz8wFS5xtnv4iM3nskne2EalHyePPol
Rz4Zc8Abi7t2eudTKJCmKZ5tWEO5ssDYnFZw+VHGx3vTIgd3hA9+oeI520yo4TPDPid0wDGeUEDP
PEbcl2KjYJn8LDTYcQznzkHbz14BAzI+OHTaHlc4b7bKE/M/3zWtg1SfXIZZ9sPbYvHnR3AUX3Z9
s6uCa/vNYx0YHncFgRJL9oyiqKPburVOgwPNmV2UcOQ7Z303mfd1lKpOJnnISBknohfUe4rGE5sF
1cVs8UMt3mS3F96Q3S84jKc79YOIwmv/YN3E9kmoQYNNWNPGK5eAlI9rMpOg4KFqRBqENccp4Nrs
15o+o76ztqrMnUQeb+dGQyzVSbgZFAN3E5cY3W9ltUeKHwO1kqhFhFM1vasO+iGLICorHOH3neHS
1KoRh7TXhs6x/lzRPshk0wGOqp0+zTuH9E2lbZgapnWSk6WNZY/TOTQe17l+K3IPcXD8MXLjwcRC
FRLA8eNfjDUbMcUeff1xvfhS8btFc+Px/prlVBZdtk2Vw7JqDgf5LktHPb8wRRmUJcZvjJMzFYy1
CFDBfUjeWU5XZ/EYoxlJsDSxqk21E7ildarKF+2kWz4284yGiAREwy2KszU56rAOA7M8Vc1aG7Yf
YStBcj9HjTvPV3bm4ujJ5SliuLIjVg/qFtRKyeTPzpX7cwtPWong4hDlf03O+i8srcYDWymDNA4d
hec03NL6YU+zDrBjzTzCXh/d0Lqcs89m7Oa7ydqO10Z12/dhttGxgRmURA8Mbf0293syRVxudN+T
VO9OAH7guRWHyCTMyZ2eJvMsQReB2mhtcQd5nsck1zU34dE0LiOtfGO+YgQQ2rlKuCe3t04526Fw
G1cnNd5aDuKl0SbRbZ1WEBtQAJP3NAU5YbBbmWzxjxl7iugI4vM4HHjDnDgYW16EWp/zDssre7cN
0Urmc5HY1B3ZpLNitGQznUEnszfAnhmxER5ZoGzlNM07Odzmx/Z7an9ySOnCE909oqeWW6f58rP0
ge3FUQ0PPUaacd44dKic2BozIau+ouJ9o8qeidOVgJlLF6g748tqJA780Xst607yCYJf5SgTW/cs
8bXuhRAd1Q85orpxfluaA5cCRvhHRbCa4auIKRongo4C0RQr9mFJL/GT4LC3dDQG146NbeMwALsm
4/B0FNmQKKf2veNxzz0WUnat3U3f0bLA598LtripzuAVvnnkCPHiIU6QlYu8tpZjEASDRT4AdCsE
+XsqX0BdXqk3zdTj0T9QHfruflimjINVOOSnCScmE25uhOhuTUjZhggqJDs/jSeKjzQ72ycxxuz7
QXMXzfIupXsSuSIFRLYuuWAjNhIHB9ck4J7G0WmJjZRrdUIBN5B1cLTgHczPpnIVAaWuQ2jiUUbU
2/8xcRJfa8EDZ54LlGP/mNEVU3jRE+7AntJPBBy0nKDsSTkJ9YG/gRErvODJ1M5z4QbKVmXmB3Q4
vU2ajPPZbrdi77TWX11nFnrvYVnAq0fhwr/QPUqgRLki2MD+Ce28JX7SUOejAJGpil3I7lnfGqWj
iy6IuecbFlo3Ov9uTJBnczj6sM48OMbN0rz8b/iYryx4RNWY8UEVDwmVXVIS0nA3UAhg1c2FNcXz
mChsQzzBnv+EFOlvvbpNDwXL4KZ4FXoX8EDwHOw4dE+920dKuS31zBcTLLFCN9LsedJuLYVhdZvU
Xt7xJHXipq0/DOaf+mNA6tNhs8ojNITsYTHX2dotgBC7Uf5kip2/BB8qVikI61A6k3t4or6r3Vbn
UvUFu3Eo9lXtjTQj7xJ8UrKOrZP0ERwtVI2SXa6R440z7JJkZFXkNoMMgbcjH4OO+WXymX8YCgZG
UhhzxIntauOodeeGRnsDLOIp1nBoPC/Zm0qeXjR7UfSu8Aao6BIPsSGcZaPoiA6OUms3l+yb/Jb+
qXgfAVFylN+yAjNLHqYN59fjvMUWbfktiRYYfeyBPLMv/h9dsov86K40YhCoAVSjGK0PF2s4I3sI
yHbHDsx8kTjCKZe3KySZShvCAxiEmxZTH/TWcVNTooUJLjutrR2rve6twauIyLDYfizudNSOEbOb
Q6iQxEw4gD3dkB/incLd8pw6Kco1KyqckCsy7FtjG+ofqBe2de3Ehr9LKvbKnPcQWH2SbnIVjdUM
uAeZ8WG5ksucyWLu1C8hvqGT/qDI4mDkRWKhapww/BVz/9oNbiC5BZ12Cnf0US0XNRdiYaodmLTA
cG51YdNkpziluJ8eQjb01kU4HOZ8TxtDfyL7ywsfcr+rky1JGMlWwx5yYTZV39PTdNDEjbLLU0fZ
wVi/WWKziY4R09kWhaFw0C7Sloo3s0LKl01HdFd8fFzskNkR/r2hGaT5sw3ea09E4qp6JTkffuWp
x36PbLm+3oOzto2OxkWgpLAxLqVDsghmlXu86wUnYhcqH/OfiePdpQbr/Rw7masD21re9Pfwo390
4pZMAcBzD5UrvuMdt+igjyJ6hA7U4IZl9VW6aSQNgd47l/KhNPHp3LnRrU0KB+ATOyFqMHZpbY3C
jqyTMmSz5ZUnHH/rnFjaJF0r5wqTyN5w2rfklVlUfKdDFnoSV1nZE4OTNIeSfCdjgxOPwJ0qftbj
LU+xdKvVK8BbycBytCfYiV2X2ezYI4jNPontgl13jgyXaqi4eefoxPLHDoFoOPaiIMjPVjPZAi3h
9f+l1nHFM57mo+kUPhQMskr2CPZT5swDtJaMugrvJdznusJxfgNDpbP74/hmIEFgT2u+5sfYyxGR
97Bvmlc0CiXp4Jk9iJuQAJkDzSxOVbR0aLWZCIPAx236J5Ah80m27JDGDIYM7FkFaSF7jLHYYxrD
GyWe1uTBdpMT+vyWglDAZgJczzGs6yKRgmCL+2I9s6MkcWJ+CD5lwaWaIZxm95NRIG+Y4oycUAJn
Tj6KDQ8EGcvnaEcKRLWemkB5GPRNNuEjGzh7Gk73auk+EotN/NIbbljs1BOpWu/r7B0+OlpDG8Wd
3tKf+LX/IlaopPy+lb41qidba5eSnmLZQGHE9pgiMf3JIPIS44G/uLNOiE9z8gKewh8dM3O6QV3A
juO4Rt9BHuTitEfKATJlFPLNNtmeNhP6IMoHKIDYITDLo+ioyIZ8q+5RardEpm20nblnk39f4Lja
+Q14gUQqYPVZPkEQMSrEOAf0TxSHrHN0UQHOFbvs1WStGsmFsS1jE/xJCslBQWr2x1ZBecplxE42
+fF7vxWoFCnr6SV6GSSvh5G72MlNQMbE8dmq36sXSqrfXfLETksALnvtO2yhZ6uEt0RJGC5FueyY
OlJ/hSPCPxn241l6Nd97YePVHsf7I4+k4g737lV/j5hFaYm7ZajZrEqowEl2SHvUa5qHVAAQMGlA
W0IzzmQDa5DMOvWo3Cb2Ew/k4fJwSj9lzr0hEb1kRGwkl0xIO2gcmgQQNYrX6gtt+rd10vyGkz11
jQtyAdQCSn3PeKBxKw0bohJtBYbGWh8Z46t1Jr8x50ChUcfwtMtUgZ6xY7/zReknOHZf8aN6rZx1
V3YJngtlF3aXsN4ECtlF6VYP/tYtymPiSAAlj89Z7Bbyw0Tn+7fbKIm97PDmOeRvyIYjODj4OaKv
t4Ujozd8kTezAe2JPpTMQr87TLtuN6FFIP3Rhlk9eeET29uTdYbf/1y55Tk13hbKaK4IZb8YNog3
7jfrjGFiBQ/RV30X79TYXj5pAOnrbPsSvbKFSrjL/FjCxOuHecVeB2gGOS7T/vBqnLVyS138ojCT
pxuL4ucmcYmpbb38pL1Of8CtlB/KrXwE+x5Dwyu2+2dG4t86uQ5FTUH7RQ194/askiCx+YZf9CDe
6gwEAsuhcE594Qw6ImcoBNdsCw+l9sgdJFDlI0eyuME7vBtkRxbflgMphj6bM6obqfyE8WaXjvvO
ejZK4dgJ4fXXSRPmE2f/39+OytoLamb2kKJhueFYKjbK5JSeEX2fuRcMBF5QMvORDtDv31l1fKjQ
8Xi/9q1oBt6KRIKCjNxQkkyWcf6nsev3X/K1zfXvL1TDAd2D+NyJRW7/msF+v+rfX9qpCa80p1qE
2hLvw3/5fpJKyDkb/VhMGr8T9Pqfv4TrH3//LqhGtuiRqX1aaIbwU3Pe7aP/9KX/5Tt/X0Mr2//8
amUTlG6WtndNMxH/NZFDo3YX1HSLfn8J6/Vn/P5Wo2EvOb+/NY20lRxDLAqvnaLDv798+F9v899/
Z+FM+ddL/P7l79fkWRPvWGogzfzHj/r9+3//8Z+/iyBi2P/lX1I1UlDIsDT9+x9wAfNDfv9cjuzL
pKrCCby+9n/68b8XAEVoyFl55rFqQzaQPNN5ZQ0OyiiKX2sNNy5md6gsCnp1vk+GeqdpRuTS2Rc9
WalPYU7PK06oXS0KUZQEoSnjvZWsXY9ufpMqKkZnXJk98olG18B0sbTrkYnRTPgy044QRvnDMjpv
LtBRdiJlNMFCV6u8RkozglWXbEuAVYsLmBKKQOQqWt7CFi2oeHFiekMuSVSMB9UdBmknNsgK0gDU
nKIhk43S12xMJltvtX03N2jwxOfqV+uTDgSmqdNDsSRmwTK5j+NyyAO2Z1hSimHeEqYiJ8SBq+wt
6/Sa5G9hyD6FKgchnFvNtPZCC0OyTHDhjlnjWk3MeSW+RG3uqpLB3KWE1+VTNFXf6GvURYngY5V+
VLHwKepwhrXUDcKvccDHoBScm5lwLPmyNKRQoVGBE11q4OL67mT0RNzpC0WdwPiYkIvak1lckZqB
iWsqjcMR6khOAHRfWUU06x1rPcgmlYJOOQ7CKcrOY2D8nbsJXkYl/0FJchJD4y1MkbDKPbG96bck
+eGYfRcj6ZBjsbAJiMifyvufqDC/aCMXh15UBq8kjsOL4tithN1SI03UNI7TnYxMtytejZlYvU7y
m3r2EZOAH6DPsgTHKZZvQImIcJY38digjir8OaUjhO0E5I2bd8QZjjp7Mab7oEHVqMqP3vIGfITq
AoLYkJ1eA4Gnm4eQmmenfXCZvlpEf5KVXSQ5+VLZbWUTSByYuA7hSWNF1SPnmimJ9LdKerI0xYBm
g8pujzUeSlnPFZt149gZEhCdRosO0UJ+Uiep/DW9OqtWdIxLT3VYqd8LLrUm0G55N7/lVUMd1MJx
NSgZOqPirxTC6It6wtXbcjupZQEilaypnDKYBvXEJGZ2UdlYJglhWFGd/CnJaJINcRvm46MyWV3n
TgPzNbTTfoBfTO4Qol14Q60Ajy0Xs+oMnOt9AUW0rWVT2A7ALDa5/DL1Urlv8+Ujxfe7ISMCrQxR
bsgAyJrPx3fO+nSfiO7OUF7GGLktRf3LSHIkqXvBA/zZzfoloCu9gCa0F3F6ENJ5GDLYLnqNcnfI
wy2e7dkI7/jofQgWcIEsyh/KKN+mlwYEFAxLsIEJvcxK7mQ7jNWH0pvk92nyZ/0tKtYPBIZhn5Zc
romMq8iYiQ0jeIo8DcKq55nFawgOnUY2Du7JxYk0X4qE8yIGLgrf4Iz49WAl3V8gkjKY4PYOkZE8
Yj7mIqO+nWtyrAbtUy+QL0wYUgU6Yktu1Y7QiHQt5vIPCT7OHCj9JRXJ6E2XM+Lni1TDJZMaABpq
GPwEypgcx/4N6CjNRnHyNQBGjqTQ3Y5myUSNbhV2lv80RmB31sgqbppPDeRveyjYkA8/arvcUTvD
MA45FgYBnPmkTA663r7GPaeLXB67DQpAyjAWzY7MrFOnesmkXPM6bTlXgvAS8WyuFAogDBbR9AIV
mZjcn3CmVwkXue+Tj3mUXocI+ZfcdKEnQpxZKWOYE2aF8tAc2QFYIKXVT0AtD3ost5xoxDM5VOxU
x/Ba/h2a6k/Q0efRaEDmvhIt4rYmg9SOMLAaMgRk3WgdeQDoDVF13RLScQnm2LfM/oMIQqqWAmVP
gbln12QBFbMpvkYEfGpV+6iL8cw1Py8NmThsaKc+oWsqiK/hGpKakrE51td8WTyhqq6xuqbOFCwM
jbGImyCPf9TprpD8uwkVHXNEGV1lVUmRBmdU5IlQTixJh/lhIQ3WBhRdugiRKe1scci+hZJMcrhT
P6pOeavO6n2opl9gHju7U6IvswGEhjQYj2zAkZ/5O6tLoKn4rxCFb2aju+OL+gHZM1+ljtG/hKjV
VdjvSKt5Ape0dHNziCkP9omTtPUbKeGj3XbFRbkqVEKIMtqE+V8tl2X7j67SLqij96z70iOiJFVR
HjfljDFQAhaGUB80zJMAriic6vaMunpVlVJQl8qZk03Q7IIxo1vT5S8gDL/AqlZbQ15bXWutTm0I
fcgyeyzhi9fz+IgJZmR3al2QfcpY+ojSpO8JqmALx1rIABNMhkF+pEobGALEWFIxrzqKICba3qkq
r+DEmy1SXEIpg/FVnEgkikmxa+AY2sUEPCK2tFexEdmxiwWjtu8ohDTpMyCM73KInLIFHY/DMaRY
W2nsngDvACRLURDMunZUEirpHafPiIqYU+YJeqMgG/aFSuLviMFYgbB1NJSAdpNImwHHK1qTKdtJ
qRacQkqOBAHkW0OZv62M6pTYUjLKc0q0AwX91DznPZbXaOgt3i19EvBPOGah9LHnKW59W7fuoGLq
B3GDckL2xWBhQoyxZ8cBCLpGImgQcZjT9tW3lOr/31L2f2Up4xCsY8H6P1vKXuImJPPif/OU/eub
/uUpM7R/yCoSaF3WVn8aBq5/e8qUf+iGgQXZMtiHa9bK5f2Xp0yx/qFiM8MngElYl0Fk/Pf/9h+e
Mv0fvJpiigZYH1mWdf3/BfYs//6U/91Txs/H6MBr8jZEdnJ4zr4/b3ERQkKW/oc54LYu51DadUv9
RNxovVHTgpI/hdYYh2mYFLbVF55R1x7RnAdY5qlKiYCMMJVWghIgv0/G3h+lWdnLxrnEMQFJaaSJ
hoKwrBpkTinsV9EY/LwSHm1DcsogPBaJoghKcojxtAWVDNWXOG8zHXuJNN1WjGHYm34ttpDWH4vZ
Er1YQBMxylMm6b1jROf0Z1ma1yqY3gKjEl32wKjSwuljbK/xS6PRAWvGwxIPBCTJ1UfShl8TDH8/
j9YylH6LZf1otq20CvmdAUvdT8xyrBp64IZtgQzJMIZ5Z5gUCFIZX5QYclqViUpcXaZEBsh+S0rO
zkTnxzNOurKKMY9EYHO/qBS4dAN3T0hMDdsDsiqK4gcvmYZUhj5aYxE4AhoOxRSZOL/qnxSskfiS
WX8UzXpW4uGUxNZjAnTEogu1ImtR7XL7bnEwNG6oyLWPJ50PQ+qagI1KJPYTlF0VOhjzIPR2AkiS
CDII8EU8P3JKMIEgUq+eLB8CYbRFHKq+raYsd0lir1uCNfaJ9y8raMMbhv0jiOq3khMPfkGk6e0P
9uXqyCJ+yGo+dt4T/CcTOaGVanyVe/CNGtGzBzb0rAHREBKIGu5wosTgHro/1YiwE1LtQnpbYL3M
6iy9gJ3eVzT75RpZuzzm0m4egwS3HRMlARnSzkyelNRAcmpBOzAj9TLMTbBHE8182/Sdm1oQpSLY
ugJdqkVZ0H4Uj2rmSlnk8Nl6JPFW1PAwxGDxbAIWNs1kSvtmEvi+IfNKmso4Dxk00kcfYC0JmnT0
81Z+4bRI00asUcBNjbWf9F1scPtNkj4Jogi9Ocn+aqP1PKLfGcPyz2IKX9HCoZsYhdERAxwJxE4n
GcrPtiJ1QVPosYHqgTPmy6tcNI44mBOZEi/4z3I+FqXu9FZKkuKm4QA/Kc/JYhXXxq1Kg28G09Xg
cxwa2malnt+rJWlR9s9f0ySPZOhSPbD64QiUgjbh+qhpEyzGQqZVp6wFjN9fmhxeEdnZRMQUBUtq
OMvbsObkCPqh87v1F5VyXT4m2s76jbHM3uPGelfF/Bg0GpYkBIl59w2twQs7ssA5+qD5VU0DqcGE
LIp4JEfWsp88ToimX4csbLsj0wvZ9WicMiN/bXK2xCsGuUdEOdUQFZISVMsYaBsIZmgU1l8CISPy
CeaitgpcW9wcPts10GygV1coKugXO4kEYQMdddpZK3J8vTACbLmEw2madLukmSgZp1rrkLyz+EGR
iH6Qh6UzFpQ+yjhsD6XYPjW9nnpLop9NPdHdLtUosWnw3FeZT5VcjRqdKMCRFgsaRciQws2Im9CX
VXoIXbbsu9Jyu5B4iVnvLxGcPruSVZJeVq3DzDmdRj2xiq1Q7oxeABDcqsT0qmjvk8FU3AaLQl2P
oIz0UELAFO3++T5j7U4Ww+gOnO+o79MGVsoBiQUGjGiMPk1OtWiqtLuETQOoVjrvxri2lz9iak0+
m8vJDxaq9+MtHdF8jxx6iZ2xsUa2vmKY5yo0uLQ6+CLO/QgSObtPBnK2daDUAmoFKggznXqIFiMJ
e4Ygb8gZ+xxzJXf7WaLlFhPzzVRgN0X7NRsyJ+nSmLdtT1F2kOonTkbqVjC4S3WcGr6hpGB05GS+
ZaZ51PuFfNlcQEW+B5EJM1Y2lTMCe1RRxnKQyCFi8Lrm1Bj+UoXPDRQvL7NA7gbjaDAjmNtknBHU
YLTVo5aboaV/ZNzFjq6HsMhXG2EHSwOskYixON3/LkTku5/Yc1VbnKLjcZrQE6dB4AVt+pSWTXOe
JLG8NZYFYbZpXmYyCYGGte+/fwqjNnHh8SxbpXslvEZCgdqqSNPYy9YZrJpSSqVd34e4PwKyclL2
r9vQEoWtnEoqVX/5bzdEPjr45ik1j6Oqxpj+uuVTjkokGqAUgO3Q4xublj2fpbxyafF6AjmbxWo6
kiVsTzI1pj6KFbdYyW2NVdFuyJSY3mUgIUhSx6S2oTxuzVnGp7RSMFI4WDtjQrtUAC12xYwUc4Kl
dHJvyABm4Leu1dLmaxccfGH0pQaLdihrTKhzg60tmvor9A+TKR/0RTTCjNd4pk7lFH5VAbIKdUrH
XSqZ8FJKw5ctQff1KD42qmXCMiY5qZjS17ZTxaMWlJor6IVyLDskLf2y+mmJgt0KpaA6cK/1DQmy
nNhatKszyUWJAjZlxPTos6bXW45+Jpiy6BUyfXEMe2LLqxipLOxAxEgz2+GOTvJmGqzurs1bNcja
S1BUl8gqy31viLqXdjJI12iBECdBCc2zP4XCKkKMMYXoFHpirNJLzK3neJTIsmNHxjzRl4fFxMSd
CfRmpCLMTiKvtf39By5h4RhV7zEpwW6P02sUy9dk6Yd7oRS6Ryz0rRfQO8dJR0SgVRRIc/gTxdtb
1osxLmLrmcD4vSAoL0GXBh+tJhM7CTPwhApkGJL0PiiLLxnq4JvTAhdvkjrfNOLusyGkVRwFP1pg
8ihtFuCZNCnt5FnvTXNNxaFJIPmpqAOGSp9uo9LuDUO4JmNpPamjqWy6oW4O7cHC8Gr3q2RqMpR2
V87cVQzbbOOoe45m91yafe4MedozrLJPobduCoT+S6o3dq8NNWxxYz4W1bG3JDoaWkDctTHhkEN3
E+HLp72jXhajHd04hSOohOT/DqHTDHzRorMvq4LxvV/MkONq4RVybTka0XJFxZANBuXOLfKXSD+y
O+1uUEgWV5cEKFZ5vpWsIn8AajxlCVDoNGmO+CYim1VoOYjNPVoaaFLymJ3VIMIynUslKj/1rok6
FUbgrpcIDMdJ0JlazY+5CMMrmwgESGkw7Xo18pIEuUOVhhyvBYSlA6GZdt+g85DauH/0ZqoxZ45U
mxayplSettks60cuvS291OzCkdtTAjmKGuMklRrRViZ5YRvZAPuTKYm+S7Tl3sWxdOzSOPU6sZRf
Y9kzlV4/gBDjjG1MKAW6+CBYMotv3+XHJFlOQTEIftXKlT2AI3f7JWXdr3kLihBVXqXGCujUSNsF
k3UUJ7pDitYpBNCmgW1Z2uxEevjZcBjhmD0WjrXWXZOw7LATjIXHobrcw0A0n6ahuVjJ/DQsVvO8
RPLk1IbSn1JDCP3ITbCMHqpkpj1UJcajUeQPpj5Uh3H3iKfOVcKZsI+IEccuLHeWiTZZHsXZ0ajz
7yRBYqQItDeXpNfesKqnK+erGC7ws3pnbsXIhm/QIQ0YzAswqZs1W6QIzhKNs7JNtpVGBJgWV53H
vpkcrtagx06lww8nrYMR0TU7KQxTqEsKeh2I6vey4uXSog2ephKpA+7FDYXj6iHKEH7yQY3+aEPF
o1eZjwY60yZPbaoNzYNqAgCbCTsxK2f13iaknxeSEB5yCKh2QUrPFij/l5E3g49vE0FSWWhu0dYP
qBUESEZfydhcNCLW4pmJXi1lPDlzhdEjBt3TmzpgvKwiIrvjoJPo/QuAHFRySoE2VqvKXbpA2Wa2
Y5pqqImI7XKK+79trosYvmllgwrylS5lQzzojI7VbS6sWWE5m+SgeZ0DqUHiSp2Brcfg0kVR9lo+
qzuhm7cy0uZDYy3EfeKY44BnmG9ASw9QVbWnGdCjrZjNMS1bRD0g9bzUqKdzaSWfvEpwKCDq2IZR
ap8DwW2kWg5rfQXAA+c+Zwkm6Q2O+aZewlsIKZEQg6LYlXnU8iHEdi9JXPckVJ2qMxAnFkDRBSLE
bWuJ8q2IS9XNIgOPa9bB1S+je0oFzFYMAmrg5gHPZHMorsKsldNKtwYXd0T1vVYZxppF3zBGk58F
T32kaTw5wg9E4ATV8r5HKhcmveUUeUrQGw1rQj+pLcedINt5OMIynyu0sK1wkoX5mLB8tkz2FyMB
GZaY0Ywuh5EfxTmCQa5oLOrCid3XJUwjTkYyqjWM3HsWiZpiUBmjBtS+onGR3Jagio1o0Yjuw9bw
4gGmgdDn5WnKdITc3fNoQftg52s6Ez0qTsHhsaorYlZkueSVYZ41oUWWG69s1MqPBsjAq2Wx2VqY
wC9MN+w3Kqm9NcmEUioCCZAnneUwSyLVCxIgngoKASPMB1tgh0G7OjxP6ADOyB1ErOCphS4/p4ix
aSdKZEWuKnSaEJm35KdPU2FswiGmmqpXgq0OBObK2WnR6AexMqFq6stoH0TG26xEXt4Y2aMIEHar
A2Mxyo/E7fTcn9RbuyCRxV1LIAJvO9i025JUNkeDrIfvQpSJsi8PpE/xqJN+5495erQWFTx5unCR
A4x3Sdo/CQYDkxDIuBBlR6m6v0uv1odBRhPXFvpnE6Y50vihJlCiE31hwZw4miPA+2EVahHp0sBY
e6L2+S5FVIezKg7Z9Sk49Us1Izo9pJ0+DyRKZRrxEajrCA5WtmYFGFCDL069Mr9CXTCditxwl3ZO
58Ob++5mLPDaLPRIAOVDoKFt6up0PBrBeFGLzoHejDg+S/rTUKbPQn7TlD6662YYE8QjXUUhXPxq
KG9CU2K2skJkFY2gnqZ8OOYJG71INY5l9D8ZO7PluJE0S79K29yjBnDAHY62nrpg7BuDOynewEiJ
xL7vePr5oOqarsyyqe4bWiolSsEIAO5+/nO+o7wrOWFy+z3OPkrCp9ZxTob7y4TpfCI83d64ccVn
mVZHs3gcusY+Jj2/5eNv71SKr8dIo4NGiRWVCE60Hant1NiwzBfvhwsFbZzLd7rWuYKsu7x2wx+k
DVFxqu0YilsAlRQ2kE/FmGFSGGzC0PIkgRW9rLiub6ECjxn+hWlxTwUdJfUNV+8QE5rHgNs4qgGo
7RLzrTsIjY449QU4oTiy11ZhsUHUzdNEKfYmaA3/RqUedss+XIwBMtrkSVZuWzvdN653E7cyfmep
FvR959NRQYSkyrc7LHjYmFPgAVbTcxDm1C9OBRKpyOnhMoHSqucUx+hYsHOp0nQ7euR3ksYlyZ6E
LwrI1zlIuZ8E7/eWJQAf45AEOJShyq3mvv9ljf1TWMAqiOEo20MlN1PkfFWm9yXTUewyK/spFSkK
2ABbr4zVhcMwFmmV8wWc0guj5NDyvGfh5R9w6PV+9hjZjRbN6rpDUlEVKEfCME7WMK+0aM7pUXU/
Qqt55J14c5psOBTRia1geE/kgMk/O0Rhpm8hFALqol/9YJYH7jkbfL6TPWQgsL2C9mNaTs99371Q
q5tuLMdjOQiLq+QWP4GfA11WW/lmbpkJFTg6G08cAtm0P/mynstklVSl+xjGwALwTxkDhkTXhSgn
oUgC/wvXI9ulaxQ1Yu30U7QNkJ2U0eyoVajO04Bs6Kv6h3IzhowJMZnQZkbiQsvIjQhfI1vPqTb8
Xfc2NTGGUOz7wJPKNf8v3iC0YSKhmpG8Je2awzZIGJAHLYa6to1m0qHFPhQ9gxzEFThQBCfyGZwB
H1MGfhXBr7c+qjkrNnfCHV/7oeB5MxYshR3hqW42aXMbpttu0M4dj355l4KTuLFSFkrVlfd+U+gT
3WpAPQzNjoyZZlWX0Q8R9gcOVOl7RjjDcTF9UbIWXjLPjtipN/i2xopOugpjQ12jxDRj1wAqQX/R
/FjYz/1fMsGFP9eK+Uo9oaQaGbmwuL3P9WzfNYZNUlQbACiWLhjTw40+x/zQKoIDNMqpYVtjhfua
S66i/wh+2c1gl18ZFbgrKyDz4zT9ukJgvXOCbtgx4G9Z/QETml5EsEZZ2OumDiecFh/p7GGNCC5p
no67iQW9kzyVNYhWJbLiFpwJyHUg5bHGHmJ32ZOce+5/FW27znmMBk0PSStOddRtek/CoJj9dXYc
E97/Knzoly+hyt8rt83uZcYFyqlPBeU2HcaWZITH2thYV89YU/bRxAlj0MqfFnbGqp+CiwD5mU1Y
yFtlYU8u8BoYCTcphN5VXQMOLDAzr4oy+jT6YQVw6tXqnNuqmz4Y27/XQbdj8N3cjHV+rQebRNnM
E8traSvp7WfeZUbAQ3eVovwxYsVPAPimDGdm1kH2OYQZc21f5DxRxZN84m1l7XyupXfH2PtJicG+
wQyI+hyo5psGnGgp69poM+CIzo7nJp/EdVRilQi564buhGxNpoorEetVu+Y+fgb4csnT6jlMiRUV
kfGcp8BM84pJqyA3czMDXzOG7gcjUtJq8uJGbJpA8JCytCGt9h7GXGrAXgfBxjooi1eJNmKw35AD
livgal0OjcAa+S6MTz8E486QnUKZvnFNvjuZOaI/2sG2VEQCwFPuhOW/eH78MxkTZ5cY5qmcIFux
xpNoHm+Es+QZoYbNAuaViDHHTginaBQ3So0DtBoXxYi31QmRVwjqWBXT2sF2T4hvL8GkyDWEeYlC
4HTrOhM7ZyqJpOr42SkauF1ELBG0OWQWxrx2eCMppID82BjVqkCzxC8y0z4f475Hp2L8CQ4WAwow
zGzXZvN3auhzQh8OaAM27ONGl2cFqinBR1g4Zbd3Gyw96JefjPg/aTNGNkY+SEoetdNk7uvMkCcL
HqsV4NZvsX1XqMn1WH2pCL+2auY1+H4+p/S2i7W7CUbnxJ5BeDVFBRXwYHkS1JgBTCLFHQgAWlNO
csJy72gKRP6rHeYNWO/1gEdsLpp3P9H3jBr7G3Pm9G55zWliHGK5yd7xjtVAPUOBzMJhOlp5MRaH
JjrVZfkzoBZBzdhY6qrPLxbmyGH+NNPMWKOmLA7u7iSH6DNwoJ8l+JTR7+5ic7IOVqVxGWM5diiz
a7Rrk0hiAqysYO2HuOeSsvnyKzlg46FIxgp+DsLp39ipgGt284uM8Ov6wws1Ms7KMYIQwXvxt9i8
tTWQ3JuhxL+c+IwrMd8l13ZCcqgM7Iqanw0yKtkRieI9edwBfHD9WpSEBOeCctwYy/4QaBx8jrgN
Epd0KfMOw+5edGUdVX9wqy57N208ypnxDWqFZqCZKy5d1AVp04wEDXFtttnEg2r0t3OOO2dyrf5G
9t1z6I3jriL/5bkuoo1Iz61tUAGV9tA+e3ZmacuFwHijepJsaUfLYOXIOc0WfI/TM+pNmoXBF3L6
hF3/ypGs/hGrknPr2Bt7XxIwkFRZUbGCUT1D8qLSdOz2RjJDhM3ai7bl2cuJZ5PPWnV3xkxPpTCG
ame5qDANrDa8E5QLqrA6NFRP5mNPoq6cHtTYMhmgumri7LnOG+deDRijKOc1Z8xOmQfhlMYB8FCD
Xig9KOxVYdzZxa0F4yEUmGS7rrjOQ/oAtrXcxDD/VvFtVmdE8IQNUV/p8NTQ4RdUMK6afn73hfnZ
CQwC9cghiXPMJ48bq/WLnWECrbKbz2CwQP2El6jHqRXSprx1AwmruaFJJ8WQt6FqFEuZCt1dw/UX
p0F6zqlZP+TsD3TX4FoZXsPJ5+Nrgk3fYW+wBxjFbV5zueNrBdb87Ufz95Q4zr00Ged4MQ0QS9t9
lLAoLKqVo6isciOeAeacO2tZG09u9T6WLAxyDt5CjEMKQvJYjffWpKtNIwTWrUCessi4y5MGUGUR
H1PTagFeMr/zK/vWE+UnV0RG22zvlwTMDCjI2rSSS+6xo2CwhGt2bp+HHj7P1M3t2aaWZiCkOLTa
oDKtmjGo1y+xR6aqKtRKVwzlMsz8TILYoav0I08TaOCd+TIVeIbHuSKrHk1i29eTIvMLV7B1n5vK
tPABFi2JoaLZ15GAsRXvWOvynW14n16RDW+p+V6Efb+10QP2U5V3W/D11h5SUcijqfH3FIKRdkhL
cPOJ+2pX2ZOL5rzxvWZ8HYABjjMjTj/azZl4HwpfQs8On62+ConHGMm+dt1mG0UiIMmtaXzNsqub
AUHHuM8Hga+/Dvd59NazraTPEQ4yfdXrWaUnNHhM2cgIM1Dt0mKH55WUoeFh2lQADzmUgWC2xIPB
M5LzofUU+z7rEdwnuh+PU1hZzHTHeouNgnuSf6mk2GxVjsUXZPduW6hfQ4m1PysdyB4EMZFIlxBT
du0q3jESqnYgmN9NbAuZJe07SmpWkjCM2YNszvzSYHrTPbTCfJ94cVu/B8DvuMQFVFgfAfdN96p1
7/uG51YFR8qpcbdJBdHNNYb6NrVIeU8nMxTd/SQKpKoajg5/riYizeh17yxtI7NcwIYC5jTFpkOQ
TQfZlNsy7mlOGbpXr47JzAty/9js29F96ufiWbTdo4rdTVQ2uCLVHn9ddgh6M7krewMPJ9vCozS9
x6DszRO2vAs1ZP2t5LFa2Mq4MvtS5SXDDXKmeaxcm250cEOitpPgKI0fIX8DRAaekId30ui7Mavu
2GoTTQjtgzYC69ZIzGQXlaxVGSRLaZOeQTWppW/ecQ+zAQalQj0LyRGnZHdREDlR43KgJ0EFoojH
edYBnkQrl4QI8+E6zJy6WVincqRZp7rvbZxQo1O9dT+jpQwgn9W79GQEgj2jLLdL4TtI3jcSQA7n
dLIsvaaJiJW8QKKwFGPsmVgUXoFqoltVz1lO3N5c+XIS97UVbeM8wpbXAxRxaBDVBh9Ps1e+95RQ
aUiiHHBz3ZnbwScuVOMu0olhbTq8XFHshUewN66Oq3VaMh6pQueZKqsVixrPjMQ+xS5bL3M6z/jH
bio8g8i645ohZLprLR51oVwOHV5SE0zJeKzft+3ybI/CeQfX/TJ7IHCpt+PpxBSA8QF7eC7MsP2M
S8ta41DcFiOJL9p+aJq1muF2AKJXwk2J5+lJFVwogT0QlOVQ6STiK53YxiYz48nQUC8y/u5i+2uY
63PpKgeeSVRudJCTpS8R9XRUc4iNMTYOlnvv0js2BZg4ZhRar3pBX8uOrd2+uKXVL51m14hTKbOW
zL5Seb+xB/9X4or2xsmlcagMAKDjkHx0WVJsKvlgUcaVNoP/rGf9MPrgO6bAFOdSjwehBoeTMeVR
Vl38nLuYo8O8BBldbZGLaykVsvk02O42HtXe9EF99JZaA6rMoMF9jC45yyb98CDsjZrw7rA40tzC
HNd9Z1dEkWZSmp1l48OK5Low4ts+C1eeaGamDVdt+ve8g3AQ/TsZCpIHCW06nb+uh5kIXmAR3x11
sk6n9s4gP7DOpcYsDsig8xI6y+rhYFHrPU0FsXrdfRnJa0VFUu7qclsr+3ZOoC13c7HG88HMxb5H
+30DSNP4LofLxt7oMTLWXqr4V+VdrtvwbZzrAW9/CTwf6hm7nSbb6ZxmwEyO2zYqb+Nx/kVbIbfN
NPziB4K+YnfkWOsH2PwP3v08B8MzA6+tVJpmzVbeSkaIxA76lXY40Erff0gyl5AXp95ltHcTxhWi
D0A9Lp+Lquor01pAO234YEXENivMuJY9kp6W7rENccJkcbwRkZceuqh59bXeMOcYdlHHBzSzJ2HS
6u3aHgE7zJnPLzXOhT/vMuUiZFDG6WG45eA/KhDRPF2LtNlYqtIbNCDCxEqjjtXD3iDZhKO6uvZF
+MbIT22i6L3AH4nNxiXOJ++BvZ1pxHroKnq2UeguMsDGYAm0oC4LnrzxJy1DpHxAAe4m/HdWyglQ
mX27tj0FR9nifstZjgwIHK1dviX0q5wWbxN7V3gsXTOQHaXQ7caY6m3HFbGrTRN2VwVxM3QHazdq
OEIqVP7aden4aEPYbGFfbBFN4ECrKCFaBNRRt5ciH6BLZ91xDEg9py3xsojSXItjlzOOWFDS4mQp
KIZdROGjZTm3VLAyN2D+RIrUg1aaN+9dyOEpJH5TpwxXfHUYFzc0bJltrbFr03ACDCn/WH43GsaL
U5NqNDxMuiNGSay71kvMK1f2SP8DigS8ImruVjIc7se2eTEZbc6h8VS0/XBOS/Fk7htSrV1YXyyb
UUWT0FDfxQQgG/XgRRmtoXRkWSGZTsxP8bYC7RZoOiKDoKAxLujRB/oAZba1DPyXvEB3Ki9zxyBg
2QIL9/csL1pzNIcvpEKGYsFHxeGalD6takQc007qbTv2j6O1lOl5jrlxzJT8l4lnNm1kDSuZCEPp
YGlqkoDUdbbAfxvTobYvMjaIKvNdEnQX6huIsUY0MAjxKLF9bNDEq3Xh5xc/bELmRVjLI7ZdGZFW
gVUj7zFIAXm+mkQVWFImjh7pfBb+eEr4TFZSw3UMULDtfPgYJsbO0kGMaeDKHnpdHNC+14mt4SNg
dXYMOhKBP+ybNOE+q/cGTd1r4KZkxn74yfja+fjX7dgx2BO13gq0Kqh2xSp3CnINBgfbv+mG/m65
a1eOS+C4H0lJxrF/bXP5YTZ8DDIiGLUcGqYKMbuW26IndT6ZlLzVmySpu1tlncPazA6Rrj9GKzGp
igXZmDhJfRJmcO1ilF3tp18Orcpbxxx/hSX3NUc1O+69XRpwRrbLvrtX1GFjktoXAh7x0sgXM4Tp
i7pbtUW+itzUXyWGPWxcZeI6gvdAyd2D6chdxI5rHXbgK6hE6demtkj2yxZStYgOwo/YfOtp3dbX
3EYX485/FPYi3YT53m7bU2frHTZiselHCuU4fzjrIk+xKxe8MlcYCS6e+TEm77NT1XM35xP9Iu4N
K2+M0NtczGZ69jL5HAvkwimGLjyl695FNEr7iUIP98MrBFmzT0IDbxPTB2zC2HeGyHpIM1DUckIX
8SL1GerUWkdRVWy6ovrGTLS0z67TfLTXqWTLXnEacQtK3UcW2fgCRqTS8KzboDH3nTcf0khtcAfD
pynzWX7Q8jhtDBaJY8zEiyq7ESJYkF+yPOR4yf3kL4WNcLHpcYl/5STX6iFwT/TTkMZmEwjic92g
g244Ex8KtosvU3Vp6ql/l6EccDqZ2CwP7MXgwib9vAJMSpF9cnbQ5FGYH3OvuLc7cqeihfdY8wM4
QZHQt0Hez/LGhkOyq/dFx+XEtguMyVQWH3TcVTdFLTaSp9fBiLxdZ3/HOnZO5k865IO12RnyIEuM
myoDgB1hQeAhgJcrEfM2CGV9Dqul9tD6jkY/WgafT5YJZWZQ7ltHf0GUKevOMjo6zSV+Tajq0EYY
CzPam1c+I7kd+npNiSlB7LGXb2ZEnyvjWzPgyB3mLFKD/JFZ0XBNxf3o3dJVLV5ZJ/i5Y+z3kU06
Rs4dmooWcExxUyVRMWycltCtOe2Sgs8VRLC/tqh43AQeDzJ8Z/NNGtsvbf/uMzI8zWad7qaxu+cq
ynZ9G63dxj+nBDM4LSxiLYOmhihAP6uNXjDCFee7m6SOXkE3WUabPddjdm3RiUHuAWxhmdmEjPNW
gWo30RRf+AiIpWp9N/kTALEUml2WPkxKX/oq/wH6PCVTVa8SKXCsJGO+URVbYqEYR004YtsSvlAD
Nc4vMVxlYEPXbv2ziVOm09OKbfhRNlLyYFiyvLNx349kl4PSY9hN589Y2FvZZsPKUWA2BfUNN2Su
0l2e0BhbZOOm8SuXNZWsAVMetkL47v35AqGbmJpDcrO1Ki5sk+feJPeTm0FCC302q0IiLnc8U3sM
h6vWLT57FvzjrPVNaniAK2LkXUfkrzSwJWjb/hU3CmAPM5z2qAZNne0pE8z3ClvlMVHoGcrTbOzj
g1XgffHaq9lwT9gzAbmpkozW/GyL8+ozC/tqlwiC9CR7eC7zdts1cpPgoA6p36D7OVQhBuLYvfXY
QOm5AaqBn2o96RKBJeQWnDznksfloXA9Osx6si6RNC5NlX35MZXCnKRH80cdzkzn5hEv7YPspv5U
u3V7MFILAkDP/j4jzcWzbRPZ8AADTzv7FGPMhIBLM+q6kD08KAK6vYrlbdj2mBjR0VhSOcDl2PK4
7G7Skcsya9MNIyBOYy07l5m52TTGD2Wece5q/GfRfFiQlP7mB05Tkh5zBCSiiZiAhg6blamU1P24
oBnKxfOXR9EhctJuYxIqmyewDIG9WJVjn7QsOlU1qeFglK08ZHV4i79NbTFwk76szfop9US6TQ2L
3kGT6+X3QK3HQBjQsXU0oSskvQ90A+cKCYoqBHEIQcEpgbp0tHgZFeLcGL440aNLAwQTef/BptFy
+9vimVeAs/xG7KUeKbl0BJr8YrZkJbjSfC63nk6OCqbqDr17PHKHXZCeEVfa8qnpg+LYT621D80G
+8RwdZXVAEhCAL9pWsodawg3M5XIh98vx1cumiS/XCeEJmtQx8xwnHXmTguicnF/z4t9PerbB8Tu
amuUS820IMhm9j4VFf08zCsbTQ8zwuwna0N2951fTjsgMfYU4+yodEG8c7k1Mz5VNdGcoiwPSdzD
gBYArd1qo7o6GAK2hRn9LHWxHwZuDmVIWrpCkuPe1FQbz/vVN321nXos45baD3GEMElka064EJss
e+hYh5deSkylxeK7pcDzozAzKq40Bcg3veOtZ92DcfanH4sTgzGN+zSbncZ1iJtzZdWBs3Nlse/C
LKPNw3i3UCAYr+T3reXL9dDl7obb9oIPPWYsKt7z2TOPzIv4Ug3AMmEvlGHRgGljD+OJmdiPk7Dx
knqtxAMcaRBbTs1ILOWsvnypkvDIDTfuZp1OxyGJ3lSO5dUyb1WbnIYJXbsLxmMcWSCjqIsgV3MK
+F8bDI/XWofPs/tBgV6PqwO3cOo5O5viQx5c8pBY4jsweo9llp6uxPOtlZPGfMxax2hgoKSqpeY1
4HxOW1/SbrAPFjeOxLbdWsMLQV17V/GQ84hEEgi09NFPfH0kxAFQ3jVAyxDURZNavLThpD5TIRYL
Iwn4cOKSaAOq0ERbfnDEfdWjNVKa4l5YAAHZmN10LFKm/LoAgVW11QPW6WETZfB+OA5ITiTZAMsj
0P4qzVE1pyk9oTxX2J24+wyONo/NWLzMoVOQnDLeVDMKzr407fbpx2/nsMvu429e5wkRdefE3gKl
ZPM0fchkCQe0pN4Lp7tSRh0cZ3Obd8Etbm1IgTMNOzF74SCYiQD7+bhi0Owc85yiLD4ybKdbU3In
dCzRjLesNXHmBZcmIaHa6ePvu8ryUUMoGCBGaYYnOoDvbP7uze/L8rfr+feXGX4TPfTXYCQG0Rr3
bkXOBEXcJC1SZVBDJiKFXr9l0/E6LF3rLD3BdpKhzx2IA8/vzN3QZDApabdmYHPmsY0xeXm1dYF7
pVquFNM345MzgR01Y7TxUQ3L6jD9CC27ORpVwF8hibyUC2HdXZaYwa+ukiobSIP+G4UsF+oOor3N
M0n12UNKPmFrBTPUjjQ0+Pn64MvLB9Y5uuogCTOAHlS27RWiWiyMfVstV3fsHJOAl0ykHqxDGDh7
AVfOVAx/BgcKggz8XTU7OC9tqJHspxDmQJX5HYRaHxTTPmI+jFV3/IVAzroPGoSGDZMPg3svsHkk
GGJgkmkgVkeBswr65SEnkkey1hsqRNImue0sCad3gmGNJvbQU1q48vo0wP6xdTH73HglPBN8kHiv
3IQz6j/Eoe7+Vk31b3mXAZDO2yUvRAPXH9JFnkmhKNEbG1XOIvfyp8aqwBs6DuZjjUM9/pqJwq5j
CRAlVwyTplDS2t1z/QotnSPGE4GEwtRsUh+w0KLdv34tfNM/vRiH/ixJ4tLlKCLk8mL/IeqUhj1Z
PrMp9qaJfdqVTg0dNMNylJgXUVaPnEjWIQ2PoGSqEikoBEna2uDJqHlZaBXBS1E8JtxaZzdK8vPi
hEZqfihDWm8UShnZ53XsTCHqE9DPIdT52hWhcXXYTsYUB66Z1tnHNs3aNcGC5uw7LibKlkmnRQ3D
qtXxdNQ5G6chyXaR5SQPbUsM3CNaSxj3m8n9p9mbem8Jimb6DKsRS07HDc881sxyUr10tT5Pcksk
IKCGPTLvjTLi6T708pAmTA1kwd7ekex/gpRlM3CgdlG4vuVyNH6AU5R2dSgWFWWojFsxMizMwpEO
w9KMXmePraVK8w3WERIqYXCIle6hgbQH3yzV1YnKN1EP2TkIjeIU2RxsJj9/MMpa0zKmFh5lb93m
muscTCGPSTk2m95eVsxZ21dzmS/mI2yw2AheEFHSgJk5p257q2V8O7guKkzDVALLrb1LUx9DG01c
B1NC6uGa9HaCR+kG4afdYX6wtoVhvqVyzh4MqR+cKp0vBWL0ui0dsQG613NNx80Oe9aiRdefiZ8H
pxG3LxkJkvCWSI0zyuEvlgrrmNDJu0piRMTByvTJ8W3KrIbx7OY8BKkjHy84BY1V5sirOVTF5xgm
wY2+Z5XIPzAaAE4Iwz1TS6gemB7XWpQvoK+Ts8GUElcbXB/XT86hM7PQIy0WRHCfhEHOKZ1jSAjD
3i1TvcHV1uIQdObXzCvqVVSm33YpxI6u++ZMHgUMapvUL3Ao3q3UGtA+kcKGKTUvjqqzAy0Ad93y
q1j1A2LH8p85F9TFFm261WVBglkTO+Z6cSnHqZj2m2NHIC9wxbj+/Z2/v4dHAYrRlIPwWv6g6YJY
UT0heF+hSmA/S45OS81RR5YNWLlgSyppngiw0R1C6Y0PzViDASbcqscGyUe/ODH+gZxBdKhdaBSB
O+OZTR/pWq4uhafgcyWxyV2Jljqzk8IFApCJezJ/hAiNdyi7MzM32JcKLHqsp7PnDd5NqjCPha06
KKtaoM71V2WEdL64DStAgYpB2gvWUlE7D+w3cVX7V+o5UzLqPr7fUDhbCmOJQ/HGXsHQAFMYEpgT
NXzIrKVESiIWPuA/h0Slvfjgk56/6XxSe31Ov1cZl9dEfldBPzxrnDTSaqG1J6h0ODMl9TYmpDWC
L4kGmUyLB2MlFaMFTu6nDiALa9E7Zz/oHhsjKC9jr5hjWuM2Ku1h25Y1scVuRsoraKzgPasJes+M
chFyDDwVRInmjT/SlJKyLw5z+zZW5nC0i2KTAjE4xXb9W2NqOSNmzU1QhM6qHYfh5AJnWzOcrrcY
Rpd+0PkTiRfQBI3oO3Mq9vScRGsJTWL9rx/OlvtPz2ZXKsfRmke9SSz2TwtFUlvCV41Z7HEU0MtD
ntCxKDgyRRaf5UAjURAnXzXXMYmZFMsAdXH430EvedKMzoJGVKvioJTnhEiYtXyjJv43L1EsSdh/
bF8koyqVpxxSvI62KWD84/Kha4XIhwdqP1qxvWkCghqDZoCH10uczBRuQgf848vnUe5QcrhqU8jC
qbSNux5QmWXepznSe4h8uOpnkO19PboXhVktKkBB4UuyELqZV6EZAspmQ4/UWYj/ZhW0iA7/6afQ
pr2USFJt7dmeVH/8KUoDK705jQW2sZzmg0DeEcC7URw+1tKS+aXJjmXRnxcaCBpWtYvG3GGi+Zun
2w7428tnp45Aro4fjJNwzRWVgV83IxP2ry8Jh2j0P71SR5g0Z1qu7f3T+00M0fALCvD2SQwQQFQB
YcPSVHuhB9rZKhIyDQDdoL6vWl2/tQrINqN4VzX1rgWhqLWfnZSd5+vR72kiyrzXvHJPWT6NZ42J
e1MnLPWyrjw22IJWID/jwJKX8tg7ZMgkA9CbMnPtXT/UYu1lkNY5U7z6avzq56sx6fG+LCFUjqmz
DyJPkZbF6m+2yDuJu3Qg9eR9pnlfm0zyfr81//vn+O/BV3H3t4uu+et/8OufRTnVpP3aP/3yr0+Y
O4rsP5bv+X9/5o/f8ddL9LMumuK7/Zd/avdV3H5kX82f/9Af/mb+9f98deuP9uMPv9jkbdRO991X
PT18NV3a/n4V/BzLn/yf/ua//Y8C+UIqwVXy/w/k331xg09p//GnUP5/fuPfQ/nOX6AQKZJojkWI
Vnrc6cNX0/6f/2Vo8y/gUSyL38Y8KO0lr//3olfxF/6X0qYpbE7qLF7/Fcr3/uJaUijXIuDPE4IQ
/d/fhD98mP/14f5x02z++WnII9uxbWRp4aCEcKv+8SZNM7uZM3RVuL3l4xAPPM2z+NFhBEkBO2sV
9TWBYV0px5y3wgQxqoXTbDNtrpo8Jb1buekDIJas4Wg3t+io3sx1qSIObxmZEtyvZsSq00PbdJt7
oDTNJjPaEnFmxMvNahCes54ZXe3j182w92R2ECAUjQ/jMNJ2Y72SdITJGTFBKZxp+buo89Y2m8Y0
JEaMbiT9u+IzrvvoUCeEN+WCxxu8cB+Fgdo4KXd0kjsx9OWERreEupPJpbOUCc+rZ0MOSZFUjp3H
RAuoUnzqmvY5Dh+iuC53zPx3YYtLOBDuj9Dv6p3VNqupCb6HRmFOXRolUFKRwrwzfA7KLQXJdiNN
ES1CkPYYC3ZZn5qrStnNthkjiHk5shWoB7FKY+hKfmexWQ8TtTKNMTm4ov60p+g7ZHu0LmzjWbl9
tZljk0PBFHkcv/Uh60OaKJW4uAQa8SlpWC1Oc0nsCwZXF5cigPgQ+IpNjwxWaGTDznH1YUzQzanj
rA6zMNmx0YZ1O+GJInbjHQvVXzjXtQwNP0FZJWe7dy62YbNquNgvxrjpNjgBkx3t5gnnykqs+9FN
tnYjoCUvJOGpaldEjjjmtWzNetPBbsLwfmfH0asj2J6Fiz+mCHjURSUlbcWMFExk70nN5alnPk66
Wu9DeOxaJjem0f70LeYCI8OYcVbXznNhmTvk0Vw2LmvDhN7eNu1lTlPjQCc56acCM0VEcsAT9g2W
6x+I6O3VD8ozFq3yZPQZAAjX2jPhTdfDrHd2YUxPOAFYAQHrxsngnaYZy+2ApT4lcLiiCvN59AZs
WAVF8/Cy4SKl9s02bwEZYgoeboTCmqyDCnu0cvp9pgWhvrQgv+8OcleFv2qa6+uIVE+WNf3OcrOt
zI2vKsFlnozzUuLNb5HOfGj1NhwM9xBT+1YLOnjJKZFiGkas6Cq1znwLin3LdeKnvHGu0cI4c4K7
rqfAfhhFd5jLvl7HvfvehmGyN0ccUKCf2AlWLdbw1nyjZpc0n4CV6uAOMd3q15D7fMvYPHqq0GzG
/PfMGM6ZmT/OIUbGLo8ujg6wemckKJJEbUxhmnglbAivKa2zCKAigDkBk+FQ+/iicLg0u2JSl2Jp
gUWRJ9HD5O1xisxsTxz63jNASVrVvlMCZBdDhV0a+U/BYHzpyIObOg5ounI6WLGAA5I8TvgTkaXN
ZlVa+XdGRn5u3HYFAcHmevGhk7l4PYP6LHXLPr3GmEH8DmpU3px4sTbhG2oE4+FY5BH+Dx5INCS5
n5VbLKt0dbU976kmvdZgleVkJOM1Pu/21CbPyHbnwTd3Tjkz9FNzdp+8E8j4v+ydyXLcyJZt/+XO
kYYejkFNom8YESTFRsoJTKKU6PseX/+WO7MybslevWc1rwkMCJLBaAC4+zl7r/0zHeHsLhNQUvom
cPR1GrtVh9qvlBHVfbLQNl2SrxB1nHUIvFa22hcEBAXLr4HJZe7a50Dg8827yVhNKS1czBM/wDbh
waXljRCz3o/ewOkXsFZyTP+lcHWIhF6M5S81vB3poeMWwXGf1hI+TYBsHxOjsGCW0EvnidC24QoV
ID+w7JWYEJpgS3yQ69lw3iOp9kkKMlv/WOZEHvrntK8Re7A21Lk/OP7ehgVzaEzWRUGSb3NRf6U7
3W5GYEL7siAzU7fey6wyVt1MPGw/zIBvkdiw7HBwOEzp2xAPwWZsY1w1RYLDqT2iFQTC1znt22Jz
oxu7l86hk5uMIjwYC7eLheTNoTaCtWvlN9RjT95g7sYSPGYVAuUuk/m1ynATxF4nnr8umYWImtoV
xeLjPHQQNz0HYD/tqAl38iw1X0I/WUmmPxQguGzrNI5pcl1mWt19H5aX1I1dimIftbxd+/hXiOdk
fp97H3guDhh4gr1m5py/WMW2OMuBxafEjbvjSUOcsXjOTzs3nnUHR2gfgAluPBiyzK/hb8c/Fgo5
+DOKd6SBMbDgxCs2ekiItWU0my5wEesdvF6nwBLXW3Bbe22xaRVVxiEsBepdsig0akNIlBfuMIhL
QusvTD3o47hhzI1vENRIp9voEojZAcILCk243bJLsKTPZjlzKnQAkIMGX7MZX6iEUR6pa8TBBdcx
E5H9oLv2CizPhmVusln6eUfEjk5pcFPW0M4qfKmAeizWj4SDBk91QxRvjiTYQo+H1gOcifGtjjLa
paQx030lUlgzh2Onj/MpMo2OjBSXCCLxRS+hQeQeLVqn0ybSPYcj9X1zZ1WYBO3MpqxExYfuZVzw
GYduua/xUK0xDSKuW46FGW3tqHqa4F+UiNZWcwGeOQriPwfdcS6hpm+THjNkDDZwjUwF9eYkK+7W
NfeLA74BOieATlbUk/iaOzGysB4/xFCjaBB7Mwm+h7P3iu1XrKwaRLaTTyd9waRVzx8pGdWbzgqB
9IMHMXx704UpORTkN7igDWrnPZ7FhxMR9d43b63Q9mPaPRrojMMBFE9StzcteeCmEKCv98+dm9wC
XmBXJBgb+4uGVGaFxfVSI7w8xplMgKfkUnAvWPckOTC2zUS/4WZgtrHPquAYD0e5giBNFNS1mNsf
00rktNO01I1OZgN6vqqZjtghWoYkfMg761YOw1s60/KPJwEajJOLwPpLGUThPmGttdYTnFdl+Y5D
DkoydzcasZhGjfbV9+ljWjO4i6kmdEGzblUxvC4JBfUEBIXMYt2Mk2eew27ec3JvqbWhUawqvnfC
zpKaIJIsey5wnBR1/RP22I5YTMSLgbsPfXhMmXixfZgsXHP7QIc+GwEnsSLOPgQkO0yIFXOrinbq
KnfoJPUubcEgGU66KF5DoY/WgZGd/gBFss/ExbFzKBVlaNDAUTDgjprLtVlnROqM06mpin/fqMfc
KRg/f8AJwJQTog03cOyM2T8b4QiwJzqXrEZfACPvKZF18thzYAKrYy7O7EirfpXXucTJEJ24DPSQ
+yqKVkFcwjKvvsA1QNISNxpE7qk7tWH19yaV5Bp1qH7gVIQpqjeidSa160CiceCRFCeVCEk5+Nja
stkoHxdyo/bURv0GvdsPJ2GKfX9I7ann+HzO+9MZ9F5a7DZpdUzqH6BprFM5fAlj3T+6npnuK42E
9RAdOa3+2D6pX/CWWd/HIjhS0pZgQ/naBInTcJzlrjoO+oRwacasdSqs4tTIhmmTU3VcqV314H3z
22PqGX57LIjbTd5azeG3x++HhM4Wa7AFLfctGaocaRRqZTO4kRtc0/WpcqkgrtWx7TlvGZ337Si/
0fvXmsgOClUXvlv1NWcUDxdm+/wSXqO3PCWYhbR5HtO9EMs2nbr7H6u9356wkTAs14viLbWB6nTf
wE0i81Ru1GNxy3oeN/OMWZ2XoJ4qVeeYesLPXaTq72ZaQnuVGGkVh6r20oXuIhJAygyd1dPDlfmn
GW2zZRy5Wl0Z/K6CSd0yO4ZGi8DTSywSrtTX9pkj+rmvPnvwAIgfnS7A9yTJ1538+iqZ3ar27smi
Y3dJK/T25mLTxNZlE/tzN6zpYGewq5xaS3lb3bu6jNTG8xK+BUorAs86pkcRs6gxKh8+OfVAPg0u
onnG36QO1Z4uD+0hIU9JHfsQS1iJdltkm+7BqspvGrTNcxkTEDDxyJy2zSMPr1v6AS8ENhUNtxKz
A51fo3kjIOrZaB8Qa6TPInb2+IO+NkGTndDax9uaqfQu7ajiVh520Lg7jYVdvRSl5exSkT8VFjVz
JywS4nxmhsveQr9utCzm3HjeluS/r4UJldt2yPeKeiZotcgS/PTuh4lqGS2wu7FSZJDG4qGtT3Sc
g6i//NhCcthQ2zWkODBMtaOAsLlu3ZYutZSLG0MAot4sGSFdsoc6j6V1ZbmI1DzyJyiT3vCxbeg5
med+GnBSy5CIKsN3GDb0DjOT9JtwRtUwFn9xhb/YDPTHxmddpmlxdOh1PSPOqYeLN24iGnCPHXwM
8JhuSPbNbF98WsU+owIo/CG+mhYzQvBF8Owjt8wPqYnOaUlYalby9LsD0ImIZmgZHVRm9wd/+x31
Uz9GFHL/vbJ1vzWNqNaN5V/Uz7LaJQBE7S6DwJQxmY9ByZm2CGQOhtyow88NyxL0TSnjfE+0c8Jy
ZiGdCcZyBOmimqCP+j05yOiiT7TwHyd9GXbqidqR81jtNTKWmrodRoLp8f6zoCjqDe4IcPPyf9Zy
ia/P7ln9YS//+v4U98OipV9qzjGazlgqXNIgyg4zUnvFe6+yHHG82r1vMkHPaEQhkwBf5YQq0MDL
S4GTnWsEHYBcghqfj91/oPbUxm38kWZ+EVZ7dBWn+w/CdP4OAEnnRsLTqU3VVvbaYJ63quTnpT6X
pPLifRLY5ypGtUqSho0UzRA7T35T6ntwRcwP1PcaEv9Bdo8cjU05LtGrfTcsa/rU7SjxztyX1smM
8JoNzSLWg+8Fmz7nrTUO7pkxqcyDYOIEcKU8MS8vT2rPl3KY3x6zTUOszdEEnVbS5g0N3kYhh196
MfIto0BFGRcn22B5KnNESNqCZCNmEon5VQHp6Hhwt5L35CHPgRxp40GRDm1XCmsG88DCFXwQlwam
q5jGvXoFi7ohlvK1qRfYjADYykIn3EL+98mlH1pW1tWSIqkk09qjGP78RFb2876qdHMfyFHSdONm
R3/iyZLvVQmKmgSgwlkdT9lULij6faSoUygRhA7eIy9c5pOdNdNRpL86mYWtNnR47PzQyxFBz7Wm
PYfJXO59PTuN8jG1aTvk7Hir0B5K7pr6O/WDHsY6I4caP7B8MIr0aYOkNufc+rffkk90/4/qf6k/
/28fE23Ec92fQe2pv7s/dj+8P8395d0fS2ou1iCkZtZ6yVtwf2b1y14+MvX4fO33vwHiFR0Ww9ze
H/r8Fc0Eoek6HbkfwF9Oy9wPgDBCdwd14mZmXO/l7GGwYOj9VGUpMRbFq4hmkVRTKalWuUyvY9dF
hPDAV1pGSNBS1lGGEj7YWMZKV6eMOnPVeXLfTDDxmiA2dwCWK307PiXgfj+VSjECJVD5RGYshYyW
hwAD1kOOw6CPGEwUW069CL0ZvoymW+yEmLdhbOWEciFO8grohEKQpSTQqZ54C2XTdScLdscxshuU
YhrQy6OCfMaw9YAOYDZiyEZYCY9RPQej+EJ47OJgTTCyU4WOYR93cLy7qP7sufxvY+Flrn79x7++
/8zjgmTLrok/un/93XM4/vyPf5loHoz/V2Ph1vwKy+L/8id/txQo0v9huy5yF1e40jF7bykYpv2H
4zqO6+mG6+qG7Lj9Z0vBpaXAz+gmmKbnoJP5p6VgG38wctseMZAujGAXBPD/pKVAE+K/dtPAzFu8
BFQvtC8cQZntv7YU0hZa2Nj78WMR/Cl00KaKB0mBC6UXYcZw9zDpAKGy6oB5Hnl2dpO+iin+Gerw
L0VMcV5BQe8bIW+bQWI9TK4DDX6yHpVe6VO0ZKXnri6zfaJmzI68Fqeu8nbGpF0Aw5jIO9iUHvPa
JU/MTVcSNT00Nd16o9x2EXWlBHz93p0WlIph5O3adBi3VZunh94azoFlf3A3Dx6ZqnVQYfy3QjCE
LzAn3cB7dP1NA1XhkcleDHQxPwadfTUm+JNmS6ANt9RjMVg/Ylbp6Jm1My55mPnaWOxqQzB+LnJy
xIhBRpbc6+UEyjWnt2qEb4yl92YNRQWjyrmmODPPWgQmeWjbn8EUfOiR5Z6mjPtAWZXEf+VUqGzE
gCv8wjAzA1J5jZH4Wrnxh8mCzgpcM2R8DEJ909gNQRq8G43YRzkU3ccjdahGJqMoXqa0I3xDfgdF
iF2jw00/1GF4TpcW+3CP6qJAYlzI0V+9B991mYfLO0sqQhZd8s3p/DdyIyoUxhBOt2GZvYxW8pBE
enbGltVv5lIgz2pS7yQAam163bzF0NsNzd6lRkN6qQZ6Xg9N1D1tlJG5qA/4yAakF6PkoaBkOMVI
MMJAtPvCkexVoyurjUOpeTWNXnPGAmmiPMMmgPBxZ+YhmHdvMI6W/+8f/W/fxP3bKePU3mpN/xcp
B3vI64S3YqpdGQLbaNMV/UltJgQ+mEedX7on8fT92J5CN2n2Pe6CkysvBrV330wacDUzK4O9zfRB
TR3URr2h3w4ViLmRBOXGRNMSMTzhM5DVis/dhTnxmMGVjw3z233AUnv3QzWSLF4DhSzP1uqbVnMa
tXffqJNBHS7zBOHFAYytrkh1MXpq9RjJBb56UJ0d9NG/WnmMYkGexOqju2/uj1kRHN40+ZydhLKg
8jkHUehgNa6r+UW2jLI6SF0olqtipW9Um0muyNV1nscNk7NWLrMducxW87rGShCsG2qJLed5n8dZ
unPn7smGGbBshZzDRnaPubfJvoep3rO6JRMv1qjS52m3nCxhLCdiIZaTOlQb009azCwVSh3nW2Lk
B8MI9hU45QMFHbhdExkJvikYQaeZEVVQKaAiWcwQJ6fu3IzBuyiBi5SmvvFioNbCsl5mLMW7UVV7
1Isim5H5JkQtLjb1gCGn02pj/bOnDv22JGy60ekq8SXMamKJpn0PwoumnY6NojCOaReWZxcoJeV9
jdxpq1x432x0TZsBOo4xUSvTV0CV/inWouhkL698slT4QhstLlYhMtojvz/NXPC7IHK+Vm0X4j+w
X0QCpFe9xFp+25FEu0yuCUJI3sbUD4Y4yeuvnu7Xx3msXeNqjMnLPHcLVzS9o3R5av0aU9JoV9t+
aK8sIH90oMjANuI71oeHOKQAKEc6oL7BzxjyDbipytjV6BpJfsDLosc41/s33a4PviBJ1yz873ll
OFQ/8id/19OoOuH8fkA1gium5jfquDuES0nXakz8FS3+SyW8Yi+m6duExJWMtW+hXfpHa4JA1eYC
ZgIQGBx9nArTdLOaFGhmr38LZsoKpZHL2Mv+GptluEMkmLKs6N1VPMTtPuTdgXKu7C2oBSS35kD4
WIEXciHeuxziBxvlC92l3AnzS18SXWpWyxn/xwYWTnycO/Ni1NMXEYHwwLBKkSX3fESUeNZmcgQN
3AsH4CnnJYGKX6H1hjoeAVtN57epiYr1nGiyxV78JFSKlqjoPzQ9pJBXQbi0kFetphZkWj08BUKL
oMoMr/ECPA/gJqVr0R1DbHmUYgvIZNmM01Ujs81KrLNHuepYICcDn7vCxxiR7JtjaAvSfYuWZZWY
NoAphC1aQxBVWdQDNIS23rc9vDyMJPQHYgyN4XijHYzli1rE2iKoaqJTugZBS/sYLPqmx4ZMk1xg
XmHpSOnOsnaW1Vtrkae/ZgNmZejPL30237LGJQjPtsztYmm7rrRgVpaoOfUZyy8G3Y1vmP2Ben+1
qyuedG6zx04GJPPFT2eTnI/rNOM1tsKf0ZyB6M60bFMHQHeLIH+dqm7CDId2FWzfn/QhkGYuGqDD
pV5Fbhc+zll1tjqh75YmhIzZEEDnpoRUjtiR+nyAVO2kE9qKpt05NiWWMMfxJHrjIiqn2sD+CBlF
9PpH5qLsXVBGYSfrs50ZgX0Vwnof6TNS4PJ1DDeFeYTBsdH1+GdK44XWLPE2EFAvPUYgY65nMDKC
IRqJHaCl6FuLM2mjL6O3GaoaZ10xQqvI/K2ZgpTkxfz07DmhMWng+YTObS8/jcJ69PLgieXEJc34
TCGC/Nn57TdRjytwr5exzE82hFXEDtisoiS8jlYkDmbmgUjhUo1Srs4owlwMV/kB+byDiyIgT77E
GuWE2hHl02s6J8fe0U59Mxk71G49CdUolJNE0iEwacLbeytd/yMzpQCODsNG6A4xRwTF52Wy92aX
a5J8GHAxerZ1IsTs/dw/+oupbQekaMwMxo+wAA5K1TY5LJmTrrtj5BrvY6ubm0qzv00uC2TPN1fu
9NpRHdjgu/wrbTznqWhemjl6qPxw2nrw59GV4I5kXgo3shx4uYkEXFNDDZyUoHNxaDRzejRT/wsv
9DGW3dgW1s4lgSMfzyGRU+6vZLa+LlVort1aJ8Y+wOSuwwILSauJI+zZLMcQ9Zv+qssh4wOvJ+Y3
GAG4ZfFZt+q/qpKGQDPo0a7MXE0CU4qVRWEQlgr6ssb7MTnBLYGYsYOreYnhJOE1j9z1lIL+7aer
RdoSvMj0yfTSZyxV8JiG7gUFp9WSPNzFzTkiarnxaBGGTjkdx3SACGPANTBTcucbMTobbv2EUoja
2NYVLKBhat/HFGJ0dYvLdF67bgGLnsCFg4uvz0p77SIc67vj/ImkJTg3QU1iM6oJjb7TtquBneVp
+jh6TGV0OwQkx8wbzPvQp9nOW7TvS0FodV98jcKYmfgCxjuLLNlNe48EdSNgAawfKABV0dgf+ko/
o6DxAJX63jbV6p94F7ojH0S21pJb5WBzqrSGSh5qQ5DNXuJcKNqSgwrtOdVijOUpgZ1jianYykIf
MxgYZQvKmcmIfZ6lyDkO+itjabiu+sdG1P3aCMAtmGh5+mJe1qNLNFqux8DQ44RlDkniKRKmIKH9
EI3QdleOnI+oY7WnGhPqcMRn1ZLWRwmM5YvaqB7B/ZAhsdiNbfE22WDahpzgFDbAGsakwOnAJEpt
VMPgt0OakM4Rl1NhMt+zGE029TJ/sayGOE6JGm5o1p+93oN7U2PDVW0AyiIZqyTEzyBMG1LNw9ep
yF4teCQ7zW+JeU6ZedVGBckgiz5CaXaJ5WbRKE+qTTJNzIAF06AD3d1NLmtkno3EwqQGCqfZ7LiH
EuqSyY1BcOY+VlR3OjbFPHxPQ23eWiYG83EY9qpxg1NjjUIcoY3uElRAbJ4ry2KsMWYiLWlJOlYu
Ty/qgXSZf87Z0m5FYffMBuPKOQ76qZe5GPdNJ2flZph7cll3ufc2VL8jr0ir95HurVRHw5IFoM52
Zn2rjn2CvmhqejfV2MghePNmZb/QkoUk1UhUh4a0O9JAl0VBWsQxGSlyl3sX0ZQ6E0N4ibLkd4VI
fabRZnxxrPINqyp5rClUpmHSw0s4wHOxc/uF9LV1YolHLS85uUtDuyVe/LOP6EPgkPPOM4hcBPZ6
QSBWMl2F3AQR5NoMV3DmePMJAa2+pXbPCjbqfYhYgwHtI9D/jAumT4b7EYczTn3cAUB50FU48hSJ
4rLeEzPh3owB9X3BfKGI3O89MVkP9RAAGIjDa+FXLE1z+LapRiKa645o3hrz+8SSyyPr7/mBoaH6
ohFSTq3yHQFD+OIKDXlNBUuF1bgmy9zO6xDQ13BNGGD28NecBeWlMzqQuxkN31SuF3ULK5ztkJyO
oKu5RX3Y3EbXkQKDEv5i4pw58yBmRNwy3dgouCpLmiax64QbMuSni+nPiAraC8XlK1+EfygzJ3m0
jV9W26RXuz4mxQLhLaro1hRJIw0MhHsu+K7y1it3rY/Bv5acCToL485wg/WQEjrZltP0lPfgUWib
X4YxZ/3PCQOQUOvWVY2Covemra4vOexhwLFTIzZYapqrP8ct8uap3VW4u5HKxcmlJfRzp4/NL0i/
Zwzjwd5bd/XSXbrWWg7TbD+2sSjPVobvNNFYyeR4sGzHCjF+cgsOCUx2md8j4dSXMysmUGtCf5k9
AHqQ3UyE1u3P2lyyXUJX8UBtcKchLNyWNViLGfe7BgPnEb3DVw9WadRjy6d1ttLo0TwlE5RIkU7f
Gz/8Uytm67EDE3GlUwaqptAujm4Fe7+3f8bdQviNreOeY431ZJEwGM/0qXJmLTin6+tgFNm5cAbm
c+D4dXLFZg+W3WhBujRS7lR4uIDjWEZ9I+0Y6s0NhfCDM4PcTEztrPckkthT/oGuwd3OMI9XkUiS
qykyqDl9BsKtJm57YJAe2bBqnh+8iVAzZhTbgTYXRFSDnJ7s6ywSlicl32vmTMkm6m2kPWNgbqI2
aZEKEWxCP8bj5KqQhEaCtKSaVxMzgy+4zezbZQYlmEqfYAPaOGXBalJ0OPR18l66LGSXtHugC6Gl
wZMd6s81VZoDT1tsAbbVjPIFZ2bj7YuStBu+t60BEPNmxu02ioPgQQSTtZ1z++QZ7VOqT+NDU3jj
g9pjiYJjSEt0JEgNASasqKkeJ3iK83ANbdY/sOq74KLKNnP2PCR4VI0AzyJEdZ1gjISG5mAblL4J
Ky9joFUJKh/D9cZdQjJ6ArRGr30C5YmPs/PahZLeQ/IJp9V7nTp7vys/MuKK6KyyxtHCBKnmbcIH
fdGN4TWaAv1ZL771HdcXZs5dPeT6lSAwxB2FIDCv+WHotO1xW3TkOOke6nuM/Zgu/ZUJpw/sk5Hd
2izMbwLz2zVrf4x6CCKjs+Ae0wV9qZbwpGW1ONYNT5El5c/ReMgG4a7DAlsRdDIo72FTXvHp7ZNh
NlZRU3fnsuu+exkcaB/JHlT6BqCbQTc0x+21pdbRH5xS+9lX3owP1cNKWbhvKW77g2MnX3o4+Vcj
csj8sI0XdaNtl/Y5dKhraKFDHHmSs7yf0/3kBcsJg+xaL3P6NzoxjwuOmU0njEdkfOGld1BDlW3+
GFn0gp3mWwtM/4RY8MkTvnGJS87Ajnj6vqKgL/EJ29mmCkFXVVvB7qx2nue/cqPJjpC+jiyBPyqn
yS4zBulN53oTCUidtz8uPvTzxAP0Xo7myRRRv8sEsMJcF6Scc4/kjPma2ix2m6G7gFY2bnHqG5Cn
B3SRNlkFZa4ZRKukqGijkcRBs7lNy9g/y2rqdCDn0fvo3HHfte6Wa6o9YOigk0C4DedwuQ+LH/ao
wyupB1RukXGajB9MMYh1wX58QMwFVS0qjgstRZLiMSIXKcZ8LZ72gNoPfub9Spi2v9rM7qEzESGs
ae7FcE5RldeHuZi/0yNxEDtzKeEPm9Z2CzK+q8zgNYWS7ByT2M2uQ4o8kun1sB6blOb+2AVrTccj
I0z/r3bBXlu48IyxfceojB1vHWoBEbclE2zo2C+1ZHwss7YWERpoZzKBCaHm3E6gqNetyQR2cZnN
u3IOUI8NmLHGvKqpmN4RlY7egb5T2b51mZCpJaVxwhXwWnOftrueOKES3sJUheOq7kmVYCh7GMI4
xJIEJCieKcYwWe866tZOQBCxuziXhWTYkxlomzRe8n3YZx8TCa2kfA3PXme+Za5JT1Gzz37Sd6co
MwmhWJqV54GQxOgYvPR6P22i8bs9LtF5pMO+IiVt4DYW57dhqTYGjKSLjw5yxqnEnBNWl26kC/DZ
c6GXzcVor3DkIfWiAN85Ypi/hJa3T9tkPJgBKnwTbzt5l0GMTjaLrpnD3NsDVrvzWb6S1ormLNLW
fUWDSU/wZAp//O401XOMsGTr1HBqoW2SAzsFL8ucWpQ16YmldhJdwKpScPD1B4BswRZfYHRcmP6s
kZOwajW/sJL6a1h0bJOt1GaVYKbK0vzL78Do01M5joT66gSlbED424wZpbG1OgodkMosAFDxdCZ1
buc3DWkjBpIzQF3TrbeCm2t/75Kkf7d7bGrlIvG+ov0QKYIbgKrdVaNTdvDJYzjjHtlZuj0gn9Rn
MlgL0qQMO9g7aaNt7Kqh/NkazwUDXVjn/kM4RO9z5jNHrJG8j7AZVl5Q1uccGUarInYYZ/QLiyPG
wykrt5EJvqXs8Y6GDvaARAUrGOMB3CKVLnnCWpiJwBBuCxQPF9tvtX1aVF/1GlAmIecQGnn12FDL
NYpG9PyUzQ7ZEnzPw6p6nbkQ40Fwk5U2Sq0e90ulheCQisPYOpxjoIbWRmKwAG1FuXcEUmQfTfqI
OX6TsbTd5npIejkDzRYx60TLAn99Og7WYfSL4Rw1iGAY5jW4cJZ5iZVZk0otGOWFgRQB0kZYIJfz
ZKC67hgkFeKwd6d2XAuaNSwf6v4UJ8+lW8iYjdFeiwGgRxQzQ03r8iqIncga54wYIFiR7Z4duzR7
MjSQ7qRfwf72idIdUZCuht5nAGCJDWRT648xNugojLILhYn9aPvaYajN9kxsTbez2wHMBeGCtII8
wqPd8sN0mBQZZGztA80JyF+iJJHVRnhgVrSzxpBPZGnjbbwISsfmUB0drMGbhCAwgMxo/b1RwwmO
Gx+aIx80+DMpWZ2vWo182gr0M+ZIVi9nBOEzjGFEPUktDp1LVE/sNU/YeuBFgu+MR4dS15+a7UMb
E+WLniXLwQkt7ZSE2EZmE2YcCddDRhTi4uIlCybSqzDcQFtgrkyBtE2/2gRK76HJWA+Ycfw98RM/
OhJMVkiwvIM/6Bn1yILOiVU8xC6Ti4Dy6saeCIEqx3JnaBWZ9RMdy2PqVfrR0Wk6lcmNMTk8iy7I
Lm5ub30Q+teOFHNl+6ymmIWhEz4H1DaxCPNJjV/JQR0fiLqviByz6q0twNtlns8irdSenSTxzmoj
GlgjvtYka92yMYdgTwHzm3M7D5lC1rlo9jFe7osZuwVgjKPoY2mQd785Tu8fA3nUeck3HB7NmUX9
QAGfe8Foue85IXQIs/TymljmcwVUgNwI0MQza9Yt7IJtRQrccyE3k99us6J/JtWbmuiUNLfafqs8
vz/bDtg6Fg8wBb0O9H5dAqvKkpqgUCM5lj7C/yIzHnHtT1+IiedcB5S2iScs54ZtmJChIDdFbeUd
NZzG61i3d5VDw3JYmhgJJnNXn3vXukaAfkrz5Ta1XL9lOf2whzqW+Adxxbq41vI5vvhhj+sjMjA7
Jf3HODn2E3T9jc+Q/AXu8CrK9KsWlsaVNe9xwZz6ULsp+SsLk/PsaJdOe/MNke2aCgNn0fY3CoT1
eQzjmfq2nZ7dgmmjQ+EWRmh/Ec2m1iwGA5ameFDSTZE6zbHKuQnnmdZdfETaCRWnR9FxEllDkzLN
fOgbTKIepcMYEy4QUetldMxz1dRCJqXER2Al+cqsO5ontZ/e0nkg8SscThnlQFiCgA99knDyvKBO
A7qUNEuwwvRXWwNyPA1MfwXZhiJzTounM5N4a5SFhVK9HLh/+FzXg/tXnDS/9AQrql+IH9HsncZ2
yK9lByRwxAK1roO63zrNcm2IC0KyaI1rIKxEd9Ef3s/T1O1tkgVXCcumHRB0WXCrq12sEZRXYxGI
zLB/y2GV9TIiyfLoNy+zh80MwcYK1HV0drLuWRc9Pp2y47VOTNMr0b9UgS8eKOC+hAZjSRZAqiHS
y9+6vXdE2l62dXVEfWQdWXNzcvSs3man3+cOtV1jqRvGtRxiXC2euony1OjAJtQ0zUa/6jDr6ako
1Ub7ywqnksglQPOgDg4SqGKRdLJq+/a9cMtvuLK7dTCP3/uema2Ykq16H72onb21eO8kdXACx2F2
GA0Q6IKUrQgUE2232xK8uRPS9EGrF26BLgVin86tR+PpVHb2S5WeDVufvtoO487Y2PlOmvI+e/my
2/db3091ANVjYdC/AO8qdlRz/zMluJLd2L6FpxfQGpWOc7BE0ZrmUwFLps+4EyQrWyNdiLA9PV9n
ntQgqOMEpDpNKxx0Enwy+9j2LRcNjjFGTN9tG1RQ52fb2I4HMN3hU9j7cNEiYFOqb68ER8yhxoPR
wIPpY6QJev6dYJSesqx28JsbEvqMECBKVKOslOmZ76Fvqny0nsZ4gnyZb2oLV0eSdONJbaIsuQak
j+w1SjWndraHrT1xcud0sc5B2rBSdswnLpZmNbj1m7OMJmuWGF8baxliNDIjhMhP1K3uC8oYrlFV
55krxIvS+ZhZ/UQReinXKtrVkwJ2f2HkNRcfOl3ovxqJVmGJx7zvWwx/Qd3SaIcws2YJgmdDvhO1
8eWfZrLId39Ms8xkh6PjVQmn7n3owGKWlLIacaQGX71ztVdKmf79UO151ZxskIHCwKIkClGQ5Fy1
J/7ZU4eR/MBK03yBL3SN6hzZegXPmxt7tlVIn1FyfchHZIlvac5mkBwrtXEYvY4L1gaFjFoE6z1U
23Q+q4zOp9qow8VkMgqFwV/Z+fQwiHQm1WjRmQfwYcjXRoAdCU0bJcNIlUgh5e5MVZ2mMd0KJrzg
EFj3iWiPvfwrOdbErCpMkE7lNFX1UuYgCBlRqPd+Eu3wB3YnJdlSe9hLmcjju921XXJTD9FInI6R
93bHcikIUlcN0Yb4HYtMH64fpZQJXXHKy7mg+kYIxuLWPwZB0QxX3IB+fEYo889msMqH3jSa/RCl
qEacAR27qgjTHDS2vpUQIgb29BMHN9mPxEIau/91niv/+v9HIGZZuglO6L93nr/gPP/Vtr9+/btG
7O+/+lsjJow/WJ9yzpkGWizHdjGQ/2079/U/LMOxPBe2BIovtv9oxCz3D1cAuxWgEGzjUz6GbbGL
/uNflv2HLywXg6xP0drCzv4/0YiZuvk7G4IltQ+FztYNC8GZL34jXHhzQ5Dk6BTHyPC0tbo9KF3K
aFsdRrI3JZApLbPS14suRoB+xBe1slx/l84wteGG1KmSvvyJktLcf6x+oB4r+oHBtMctLdE+StOi
tE16yET/8/hzV1BVMjOfzA03cA8ZnjQlavKk8kLtqU0fS0F03ye0QmrrlkgRjNG2aGnV7hiU/rJV
u7U0T7BgZVFgwM/BV6E1O7eOe/pBcM1tUCvmFKZMcdM3R0q6a+5ZK8fF/7WcRyvdTtDjT4b+f9g7
j+3IlSzZfhFqQYtpCISi1uQEKxUhHMqhga/v7cj7OrOyble9nvckFkUyGMmAcD9mto2L0WahlJjV
dWlAwi0v6WKwm28lsiQmg8wOiC0k8RdjIgYLWPaZJOyI/YpA461l6+8FQdqb2cTnlUxaKOwlOiYa
49qiJ8xf12Bn9OFupERnj9JfbbE2gATBPZCqqFYfW1t61vV932QH3YxThmDcA+IpvXSdx34KOqZe
Jm91Y13mKYb2C7tug8vk2otRL+lUUcP2Q2p3ztY+THKBJDA+i2RIwoKmg36EUKuPNRsL+5Ww81M7
dssehj5rHOoviY2BBS2KewRMREuPOL+t1UANg0c/NoYwo6aYNKT/BjhuU9fNhBEB58asB1fzQCcS
FCXtyNKFgU9LRXpFhSyTGXCmMCL3EJyySl+eteRh7LL3HOZpmYJltSkGkpFuQF0ejDBY6HzzApsq
cDR/ek8YFDB9NWPnsfAM+6inzQZMzC2ZVDv0jFwj4N9xwc/JR/vEmrPEv7bbejratvGplZq7K1OT
wp28vrNEI+9NcXYISpAuRyeYXW63ukcvdTE2RHZNe1caRr+tteXBY5MfJm25hwmiHdI8IH/nRZRN
pWTfrIm6JeIpolI0QwOAQAmklA05Fpr5GizwG+iB7ojCMGwsf/kA55eSIAUlqM6g5bHNoXLPCNl6
ieKTOjFdLSmGGTuxv8WdSnNbYLlyj8MmglhawjBg5dpg6wBl1JnuGYzYoSngAmv6+ECcBz1GRm04
Sh+DYDwjUFjhlHRA4ISPZ2oAV98BpyYHGzqQ7xe6Q+rGna5wYRW76D4wxYmh0q70hwGItfNopsPX
vKeQZ14qug50fDhKkcAOY3NZw8RtzqfEwsIjELgiCKuWZjLJS9uHshkxGE7ptprYzmqOs8u0lhOx
O5YukWbEOgPHiEMfkTSQZsRTo1vlPtWMi74cpY2QYSoqqiico1vpVwCW0EVtJjOT2mr4Ft2s9GNu
4p4IkZ660KYZcpIKYPmtMci25gDeGIzutHkbnD6+qPZHFWwwcPZHwCkuBtWYfTejJXW9QdsO2U5o
whQW2AlHltiDZjqk6FQUcaPPgp0hXheEHED3Fe0H9Ty/taMCuSsPzKxemCwrgqQWIJslidsTymFh
uB/CwwJjhKmj70ZZfLhtQCjeQJIPooEMbDhegwr50Tted8R8TFCridAlTJtkv2hfcw6zo2cN7TaG
pd8t6KpaiWbJQHjfFrAcg2sW8bw9xSYYOgCdTnnI9Ko+JAHtilgkMvxqBDS80fgu5xMK2Bs0dcZI
1KYeuYAccptTI0kKeKnlrat+SSWLwzKMCJQee4ZIiQoaHqKpce563f6eO1xT4x7K/XQ3DWl3M+c2
DhjGdqc2eMSsEr+0nmLSzulEIqA8YRRSRhE3XBS+NjFVWQl652HIPPhh2BMC+OzjoH8zBZ8xwvoS
a9sGmAk+inQX4ZfFMwmnLHmY40g7mAlXTtLU29rx0h1QqLitORoT1s+SqWdguy/WpHMepLg1plgJ
F36J8wnx1Y8p79BKKgy80qv2y4gfuYPNABIvJdU/RpcE2mY54qIZZxfTrP+DRhEbj8hMcijgPK9P
oIDFR+6WJ6B9FMc1xZtjf2oFdipDo56ho38zAtdIW92nX2FeEdFw1BqjpzY6f5oKmggmrWkgMFOX
keWJS2dFsc3KFja/Fp0Wg+tm/72W8XLEO/tCzcKAMw2VVtBWCyw9MIlDekPIxgOTmwHobz553gMF
tlh+o37rG0aLcQ0Pgelr46mcO6gHBi2jS/Z1qaFGCqtzLhGQM9f8GAb5YTUYymyjb3d0SpJIFwmx
7az8yojmyzSHdaG6sbXpFk8TvhUd9GoiGc0FYPVxOM7AdAGoRO+wOceTkjjMMTFOUZEcHIepnt1B
IcitJT9q+RxBMgFc4Ng6ZPKluGN25VMFZ1McbEb7wqMdDuhqj/jCfmi6tAanpDUR/m+S7B4q8rBt
X6A+x2y0+ePVCzTu0QKvEEzTOXIwRzEkPWJErTiEt2KxoNDjVNpUInmSjKP3izlGlKvDyBclF41R
fDrxUO6L0cqxp83eNtN789S+Yhhh8jZf1z08D3+eD+6Sv/poWejJeKbUVgWv3GcZuBqh7KZBlpf+
ruSmErfz7SyWp8Ztu1C42Xw1sF9j2SCZo1v2Q2yk+0xbnAuFGvjB25sU+1noWPKlIbpymHX3RsvC
oaWkUWv1W0YjybYbJOUsFecERp304Nrug6YBAWJWj4Bk4susJ4REGifj4pJB2fWg7XLmvOkKv0s8
fDqQiWV7w+ZqfRAsJNAL/L3HnA2Kr6ZwvniEWD4MbE2kgv1mUH8Lhf9FqIfcqh4s2MAFt3Sg//71
pLDBjuCivjDiTeqaIy8JPgYFGa6RtqfYsQ743UGOlrb0N2nhPOkKT5xAadUVsJgx705bGca1Ds44
9ssvdQrguF+3iD+px/CPQQMOpMBVty+xSBwlR4kHksiODKPge6Qgyo4R0RgW4FOZFGKZ9cRx1LSv
XPPbMIDCHHeDE672EVej8dEFU7QFHcM9SwGcmXVVW/x4HKZUiJjpfMic9r5MBU2j4J+7TaM7EPd1
df3OxqreNCqLZpZQm9mVP6wOlXElaBcD5ggmxNZutIgkCusB9jfyrAuMerXS6ApQXfI7W73Uz0VX
4SLQOPMOLkTrFHOuBxrpuMa0Yco+WQp/zfX/elRAbE+hsUFDY21PnHCcklvqs8czKhF80Rm8b0Lg
9FhBtO0ST54x4MjQzP2Hsu2Wk5U+zslL3Kj2PIXqXl+OC72b4yQ5eUEB0FuhvbG+7pCPxZkRKuQW
E+8dQEb2riDBiwA4OBSppywQRDFmVtJhT9xjCQQw8d4cue7Z+IoJJMQqiK8r+DhqxQ/paN1e0Lt1
gqixlQpV7kojYlKCzadTIHNdIc1BPQFeSHt8W5Ypz0X0YcM/zxYWy61dxDtOEsh3DzAWwM0m+gsI
vzakFova3IqZISovZkQMkp4NYh1C7jIQF+sa981X8OEW6Z75lz1QvAKkudJ1d+/5xQdu9vaw5Djn
1QzAYx3VEeombfwhh8ci83+MKdeLhLF0if3vUJk5Dm7reYIhRKrhKZW0iw8q2EYXs9hYGWzblCD8
ss49fN55fY7kLh1hLKiJhxHnL0vQG7xwgL5F8MY6MAkDE2pFSdmqqOBGmsOPQUQaNTznKBbjdtaT
z27KLwaO3HOtP9U+YlrcWQzH1CbCrrQwcVtnm/ugHHssBaxGdW9LJwRd3+UT9td4X+pKUqhJq5WT
uNekI9Echj1JIgmciXFSlFfEgAYMSDUi2qkIHvBPe+daPYzxN8Z1Myh0fPOmLF8swGoFjXxGcICE
ekyxuG8VT5cmPKc9WGzcbOrGQjTPd1YU0GAKLjYeNA8GJnh4wFg2xQL8aCqfJRfb0EWOqUHsp6l8
HMYEka/3hgu5gO28+HhgKPVccu3cpt0XVg8vZHNTTqv2gnqDjQDcdiFw7TAtxC+hb0RQyx1xFvvc
zzSWyHw6tk6PJKfSSHWRm2fkEGa41WuqAezMuZb/PKkRMu7pzSYJNTGbRoaQ59U2Bj+Z2WtO6Dti
Xh96wwct3BzutZp36RqG0j6/yieoHJmrBVxWYI7HxcTZ7WeUDnb8iaLOZME3p9hWg3gHci09sLPC
Mjqm5/mucPJ+O3Y8nWfFT9VMOrLLOprRKRk4YedhyZdB/nYz6rgZO8WehePXW7jgqZyoI9ECluws
y22Z44nHt0AKqMfsG1MXwaA6eJEpLsnVL7ge5nOCV40Lj9gH7rtHhW4iyO4Pc32VmQZQRTr8rGa5
4GphIeQYwMMWmFXL4sDlYEnt0d66qUf4WPlAzPGjKCn+NKuCwjb/k0C7dl4fdD1hBQYW9n4sFo5R
tXelluSvh7zuX4aqnUIlu/78unT1Ah7JUO/XByj+DUafuL+C2bcu0nGLG/er49EAF3nG7WrstU5+
cawlIKZO/GrSJlW0ipJJoHY4p64NaXih7WUjXGbwjCTQw7owyeW0zTU5hN0rpgnjHC26fU5l4fz8
iPa5bYyN6VRC3weR5bSQalDKNqWG8mBNiQaZBgNsC3G+G8lxSFveBWWcHHRXekdC70owwc+qvvfr
Yf1anpEsjTUSTIH6J7IqorObZQ8l9p9wmitBJOzetAtypmU0f7MZrmzn3nfOWSW4gWLQvpFaHB8S
xQqvVKK7kyaOKBU8BfiMx1lUb6OKl852QN9LhbzJGPRHfawj673umRUUgoTCJm8SDmYi0b98k6t5
MlJ3SSNhtZtJUjnrg54Ny7EkQGC1LjYBlXtYbTbrg7bcS0ujV1Td1n592cR/53AOzYWjn3X1sPRg
HTo72Au/lxje7C8RRMDQiEwCFR4HVbZw8V04RqlFZDxMpPFSukMBC7ZEGGG0TIMHnkrE7FOsUbVk
AvcMJp27S4I5NSnsu/Wh0CA99dWj03mUkwTGswwsCMVutE8bJCmRpZeqAV0zmF19aFrzPLEoPbS4
Czy0kuuEIw8+bVyCjTDsKz3zWjQ8qD5W/D6BvEYw72EUs/qK6RAz0i/20FNbnTstebfonuYa77Gu
WRro/rZOAO22ZeTcRUHKdTXJv5O2OUTB4J/TGh1AUn6Bxo7tyxWi2nasIp6wll4cL47wXbAxmIi5
XBrzY6H4yRdB/w4EVzXabqo6s17bOjNRucGyTVZaXYQOxL+MxRbtbNz2vj6dsEP+6Pr8KdGL4Oj0
mIknHCPJyPaMQuDpAWz5aSnLL+jPxjesP2eGAq8zivNDk2MvczKKV83YTM6jP2zYPE03VKB+R9gA
V0bl7AYtiZyzzIbLSITH6UzvesBVGGJiIdjlj8FVWn81YJld6tspL+wHdiDmrkEaD5s02NkJV8Rq
XiDimOx8afWixDDuhz0dZDj73JLk9uj1dPPQxSJLNIyoacDEwRKP7ezBGb/M8Lg/TBuJUe9cAvzW
E6DPL/5rjihyw10x3q1uhsQhRNYF5okSUjbOSTlfddgIwwX+GOGGNrhKKsBWWdvRAVHAJ8OjzCx+
OtdowEQ5xHzwrE9CPsvJdTLMGSxH2IDQyJu30VO1zKxi8Z4ggNrTtWzxa1sdJZaJP37NtbS9dcr2
NYE2tk2UfrNii1CyvB1TS9aB6iasKZ1nTgXcPr0NqVI1qGcwxm2gLv9icCmXaPoO9Hn2tH6JtdB8
vpNKMVkfZhWuz0YLtcVcQNSpGdOgprSr51qDNxi0Didf0IbWvKgCSg7A3NCrMMNrLtSVuxkCxWWg
kFyF21bA0Gw2d+zqx59fMteha226z91EPG0F6qwPP73zrgwrrB+YgrjjyAS/LDim9fvQLeF0rDnB
MmGtQHaN9gWTMmLyABjw85UEpB7Mqd3NEYevrhM37SlsLTYOE4TzuuiJWv7T60e5keWhKI2XdadT
sa3xioRGv4metokDBXfzd0Mi/NBxCcHTDY6aC3zPjJUxaWBgGDBWiQyTcctcZsc65s0bptxllRv0
xHnYUcr+wAmDrzpKuH5od5SuUScfdZB+mBds7Mn9gfXNuMy2f/GxszL+Wyhmh8eVVw9JnJ0TinPP
PHu/ySIBdxO3zUKP+CY1C9hbkSF2dSVvM8nvGiSgf96uu9iMoz2GbCgU8xhdc7SiZBHtYteDM3Gv
iXTf+Ety63dYbMvhUFnyEvs5JgzyxIyPRvpK1aUmvust7y4bbLHvaTTPJQ5kL/MeRJx9MtQSB95v
BLCwTvRmny8pCMd6eBZZQXaAfufZ7wUyJzODhrdg02izoNGqNPc+8n7YZM95av3o57JkcyTodoqT
L+zjb+l2OYhAMOkhdRY2dAabDBe5PA7hJLlF00sRbXiXhAFOkljKhunisLecaNrY/YTOaJhcy/2Z
cseUP7a3SLorMBvAUUv70HI29kgBvE3/bL94X2myOqEOXxWStNzCudoEy6szeudM7GFAiFsZkFtu
XNKJdQtQQa92NUPeHb+ZxY1w+eleXcOW5UJdjjhQavU4GaA0WLwCA0mZXrd4EHNp1VemoNjQ0zLj
tpqNXWFqHKB+emXxx3ENm0u5a1IpaLHSEoG8dpmV5lr2Y9KZ6Y6BvJrQA7ZWU3ykowIeFjRk6Xm+
W7qFGm/tMluqSL3THhn0P1Kujf5SG280ANYntYylpFBnd03QT28fiiV9i1kVPbTU+CHRQMC0u4KB
M8vBNI8f2Qhk1nU3k8yI0wRqaA0AL+KORzR4W9bFk2vG1x5rYoTK5JqUoqAYypZXHn3RVewCnjG/
edJfQq97KYPc3eSF94z08+LYrbHHqE3rRJdf4/SBm+/SkMS4+UbiFkFYoEPRySAvJpFHy7lhHsvI
uMZYw7QMI/aWYl6/mV77LMVkY8xPPhYXw8VBWXPN4q7WkG1wIOz0+FSticipb0DypN4s0UiAUc73
YJoIAukQ4EGMx/1iuNdUv27alu6LvKibc9GOG+qzonsRXfdIu3SmNMYeP2ioR+MAQtQud7MmGQSM
zl5zBOZLiIl2jNRTBBZNQNYPLei+W2ZyY5ZVjSO1ylkYv8cJlvw4olSXmlDTjzc6ywMVrmKA5XgM
j8Fr8ruvDNIYW6Md915BpzoLaSoXOp2LSnT2tebDaezP6VuJSojUX15rs+5cQUB4LbNv7FQThned
2HeCo7vLd7prsmWr7+bUUkhFpla2Fk5FWz+1NgeItzxKR/fZL1k7O7bLS0+9ao/7esIeijX2LTPG
kfGAFXbtbG0A3jS7PnfPtXB3el3N4UDjFHdgo+TWZRm7iDFLgzPeKZD/zbeKOrRdJqxnuzO/plZZ
w+oCi5os1UtZMCo3MFtsUiO5NH1ThZ0CzwqmieVsPC2Mw5s5jCPOOfhGT1EaNMfIG66KSjwJGzZf
kC0lxRIsfui3D5Nsxoaell9ig6RV7dAunQB9s1BOtoZ8wDZOOdZA2RcFCW5Js2vKDctGHkrr40JA
kJoE7UHXo+4xsc3Xag7eS1GTfDASamy5pLeJe0M/5Wec2ZSYjzHRAjrW2KBlaEZ4xam1wykQ0wDU
qv5TL2ftAWjz3OZoCsTxtFM/MjcO5szYu1aVbrXKIaNiYEXhxpYB09e+tlp7oJl3V5MuDbO0piJv
MmxqA218pSQYHO0bJzs2ZCx3djm5jBVMNtfYcT3z1ioug8GZJrNnyf5s4zY1vFwdsaKl9NUjLXhg
z3xa/Bp4v3PCLqsGeKLa2VVzJQCAH8Y8ZE1z21JW2ZDOxaGXtDzNNaRrYJ+GeJS19Wk2yxFljdfv
je+jB7s6Imp+KmR+nTwJCEL9eKGJCAVIuvwZAp5iSGp5HWnjptXyD2j3LFbS7hURARiHZRLHCXS6
tLSLpHZ3YwMKI1jMCiTvbomsVBhpaXMWReWFy752UoxbOMp3ytjWEJXs6FjZT6WFMiircMiDbx00
MWDDtXsdZ8uJEoAro2VGFMGx2MBC82TNdoAWnU5wn2hdRr00bFNNbsbGpp1UaXjfsgfSvb3v+jtw
y/2ebTlHYbntc++D6eY3WZXAoKg0mMaTZwT6U0qKy9Bzjz0Ei8TY+pbO3QUPjSLtyd0yFSdXRyMK
vHjvf/cORlnolHh55BczNTJSZGGQCYmu01SZfUFhk2Ha0VHP9N7Z2Vr22FTCBZcgHgZy0Bt9QrAr
OaV33TKX+7zGWyZKASepnZ5srzoXRZOFvpwmkO0okEmtA+DoGs6uhIuq51chCae087cLutE5brww
96DXAtg7RzrLdTnRrxgbb3DaOTRNl6LzgWADAueYl19Aqzi5dWPWw7vWw5NrnMo+ORJz3YjDG0uC
S+kzVi5n8uF5+u0n1xg673SPuNA0XGCyIqxwzTgAyIOCu/R7vwi+0rZ58Rak4GxsmPb4N2i5LgZV
RofVYFe5f+gGOzmsXqZfD6v5abVB/fG1X59qYHdxjVFzvpUlsfzVV1OCic0RTBUZdKVHMkWQWySc
mk42RXbjzgZcRcG3fvv3TWSifxf5c73++Ppvfvvw59Op56zUMAErv7dZ2Ri+1d8ai7Gg4qlfqB7W
n/316c8X8ev3/fbUf/zzn79vHmFRxYCYw4m4D01AvNCVwBGrJx9XStj6qw03MY7Fovd4z8xnfbHS
gxfrZUh49xtDsfnYdyDiZUXDYMnqel9n7jd3FsdheKXelrshjshkTqobz1NWsfIdwvH8kWBSIqrj
Xflm7xw1EwAvmyVkl5Xm9ueHK2pN+mxwur7/iNRWZXWerQ+Z7+IIWT/EdRDgVFKmtIQKZmQe9WGr
e9m5cJj3DjYA7Muf31+fz1sjo+u3Vj/b+tH64JrZ/3umn1+0F9aWbsXKmXvwr3/362X9fK5fn//d
v/m7r9la55+8FoY8A3SnnckFKAwgaX1rt36amJDD2v/+7vrR+rX1u+un68P6BL8+/buf/bunKvpq
ZN3Ge9EocURFmNfivZj/LTNA9fnfftGqQfz89v3KJs6b/vqh9fP1J13J7qf3T6OSDpqeQxq9mg+j
yqMrcv1w/db64JD91qR2+vXjv17Cr69ZcIH/D1P2/9V/YgHvorTuf3ahvfxoiqr8J7TZXz/zlwfN
M/5hexYdJZbOLkkVnPy3B82z/mFbNvY01zZc5TP7rfrE+Ydu8GXfJixnGcoJ95cFzTb/4ZkB/cm2
A3cHKdb731jQVPfQbw1LZuA4Bm42XqBteTYJ1H9mlPkG4cKUMqRjDGTC77nbpveLMYLwj+Vfx9A/
Vej83rJi/QFEs30XQZX/FRa6QOfv8YfZLeqJkKCaRse5MWDX+j0VXNC4WExaIGcBZOnf2TKceraJ
+nyN9/xNatMpL1jfpgO6kAfjOic+QFB/3I3duBMT5b62INnhl+lzSq63zpGEXde6pDnpnNqUI1jy
FnFN+NjIPR+icXpVxT7pHZD22jATJICG8NsR8Fe9zO//Ue9fymT4jzqu7usB7xQRrD/+qombw2Zj
pgPa1D5OJKNQoXy2D6lD+gVUlZEr4JT5jSDkJzv2Yz01dzoZWnJCLOjTumORXlCsW3wWdnGV58O4
82ltVu6fvQBfwMQVZr7JFcis2Fk1hfFKGJUpzQEKln0yfes0uHRrLDHNe1VnYUAT7PdqpC9rv2pW
msmEKQAl+ds4PiE/xHDU0ilwTXY55PmN5gW8UpuX3Q20Yo8eRrKACgA4nN3bLF2WGrE8Jr7xXKYz
qJcS4wTVbMfMB+YCg8/hR9JPI5uPZT3eDS5vQIIotzM3xrz8oPnuTujxpyvMdrOI9LGGCmOO8Nf5
b/m72RbvlaxAbQTDF4YwyiABlvc/vFfqoPvtDFgPSs/mfSIm53CG/nFQwmOrraLDUwQt20dtjZ4y
S3wQ58V1MpHyEGUEPbbvIUFluKUlYlbVjLvFdY6t5lU019B+iIciFrCLPXL5x4YVWzRS7GGm45mZ
Jgk96b9NrZtvTZsFso5XKkuygpxmfGhw6qF/dnHoz/fG66DnDpPd9NMhyLalSjKm3Ry8SVZx3MuB
ioVxDPaLHXzNE1z4ViPfclhKdlX5bAGASvhpv0kccSnM+qUfy7sCXorqgyBWA0fKEB+tU95F7QyD
B8z5eJpNd2ca+U0Wabe9SaYc0X0qzpbeYpwZakAm9J5j80s/7ZLxDInve93AwQH2iTc/y26DYN55
Nj6aVnxiRVfDzQeipu1/6Cb7u1PK91ziNT7Gc/dPmGJrW1CZvZGGVqsed42OAufHzhwadsXO/7Gz
xdu/PzD+pR9PXa18mtscG4nF+RdrrjMYLVFAfqM1MSZ3XQU/Lra2OhnI+bzWaXljgR7epH7/JmaO
4LTiHWYeyGiv9E9UjH0ymIllDO36/d+/tr87ZjHzY1DmYmoGFneo32tVTaMtS5wQwdEzr+CfUQuZ
8NK4k7VAtGBV9PQYbcul+A/vwd/8WozKOKk9H8c0ftl//rVBY5p+Pmr+EXH0c3L8J73meoDw9NkS
v9rHkyD06j/9+/+roaun/eMMdUy+7OHKAPP55z0qiw0zAPTqH/WOVG4a38YjulQy5ldRrdPVUBs5
NhnBvOg5ar0nkRGAkZM5bKnZ+zSM4FIMy4AJjXqLLCmu3ay6yIyLTKQjH6Q8TY5oTrSPBFAGqYUX
km/r3MXj6RZ3dpvSDj6nr2Wj3Ze2ey4H/tQzjt4d8uVe8nv3+YTUleO9yOqx49i8YxqBUdYlKSVy
eoZdbgCxpbLC5Mc/sLLi/Stj/HsJNZhAc6lLoVDc9Ztvnf4sahJxUT/eBhHZR0awAEokbUZsZoXD
KxsF7lMh24zLogi2ts/oqncuCHZit6bz6mLaE8SFi86cPlX9DByW+bRc2TE3A9QQJGretpqOdZfV
egpLlL3O/GQN1XNvqH/LrRVhfCY8zT1HaoMOYwhUesyJFwX8cR1pvbkwxQSDXObhSHGjlOUO5U/3
6VzC+0ogF/mNpFOFpFn87OL7H9cRBoXvfx4Svq4b3GM90/Nx4zvqavFbr3BkRjn4gGYC72Eqx1mY
lcMtLOXloEUtsnlwj8o2bxKjvrYs8nIgEq4pkKegGQF5nljKD3vgCBbzAagoka8fDX/smVVmfQg4
8LFmrbJ1mNONfUG9g97HV5VpPPcZe12zIJOf47Np4c/3ZKkSe8DXKnsaz5xvqacEUYzucwsSj8og
rAV5h+PNc2ij8Jhck3YTVZyESTF/dqV79sxU39kOu3X91CTjQ1CNjCoGo95UbXcwsYZdV4v9XWj4
SaJofppqOlK5ZlEKzrBF7HACPJJPu8qd8sGXPsLIRBYKDqpDeYj5RtBrDE3bC52i9DCxB0wyM23n
gFRiVMESKzYKDA2UDvVICFpZ9mEyaK+u6+CnTuaDX1jP7VK9g6oFf9U6r83cUt+Up49ZxghHMgFw
id5nERvXnKmW22o3culP+CrT3dB59/xeJB0vOMZ9c+oKH09oMj5aWX00h3Tv60WKEXq8buas35HV
2Ho5fyr7pRtBfk9yeCil8znLtDoUTR2WNSWdFCXgV/J43UCj7hMW1lvP6eyNS/hGBFkN4t7kZ2me
myKTuxM8fv5WSq+hs01jmmSnDEgiK4BSweKrFqdpUghQfnZrujS3pwyCF3zEWUd7OKtTI7SNCP2L
aediJD4wQXnuKUq5xUmfhsNC64bISHtmVnWaGNBxNHBIgJJNOPztNBwziyWgVdRbITJs7cK8NKWj
nxTMbGdhWvfzpNv7dp3shFG8zQ5zz0kmL0ucP2Z4SVIEBxo5zS21QPEmo6ig6OURAYQepTocPQcw
FQfDzJhJ9yp0LYea1iI/Sp1ZKJSEfmvOwX0QuyQdNLpNWhlsa6N5LjhdN4Nh3SejpzHXI33YmssX
YoMupbUMxxz3UEf2iyOdG1eX+K8BFXAZsg4l8B4usvTbCHTogw6rzneg1lfpcykmPI/IeGOlgz3M
6+fJlN5uCfJ2H0yVRdjaOHiFSSExJo5Ngg2NoQSIDoVEiwWNHOXMFWVOku2weLdVWl+WxLoltbqv
Ne1LUU33LFo33G28DSRYVk9TgU0uWtseHmKd979odP3iAMttIZGYAytUh9VK5dQFRADt0Yq4Mi8l
l1gbKk6LyJZnqUoCcz7540OrDf0W4TUhHGleLU2boCVxVncUV8wgJrZyM71bnDbUlhWbOpoptxoz
kgUZl+jiwND0nVxsuwHvlW3cYiaYGtWkE3KLLupzlPTfIR6PJ0Co2HonmDkE5nMpH0vfOd2HWCGv
69kyN75WXgMiD92s29Ve8iKK4QdOvXQz6KRWjPqmhc7gyvdO9k9Ba34I+yzkcpYzxKiUwPlezB7o
9Ib25MUbX3OMoX0XsejuDo6QN8vULfwR8PNkA9o7tQTo78UzVb+QUPLgi/BljBo3PebBEm9oZVWl
ZO7Go0wJPxzl9ppv3nYNvMAZu98+FhFcA1gBmmnj/FKh1jy/GsroCfVpOyqw19DCtqjN/D0r+esk
5MN1usuLhvkzIrC+ZWn7GpjcTWD4iPtao7sK/7HcBIaEFeRqYcXugHHrUZu6AmfhNmLfiLQ/Mxs1
SYvkdsfz6+OzP7ZrSvNB4h3PbE7muoIoKO3u2QvKe62jKNrqMpWowD/aI2Ni0ZEt6IN28Z7JcxL+
LsnAk8rnGrkoPkyhoJ5+f/K7JN+T5yo3QZJ9idKnpsWyOc5cNBPrvkQAVEYJkAWHbmKyaiTZkye5
kmaNexZBBxG1jsie0BLBsFzfd4Osdo5ne/uhR01KfRzx4/hcB7OzaU3avIjcnHsD9huV62Im6zLx
Xolg/qqlH5zlNBxlY7ZzguClb4P7yeBeTX36c1s3B5vSZOwXery518n5nNy2OAiZwjxN5gpzn2y2
9dCHOlRYHfl1yzpSVVm3G2ex3urAfqcny6yLngUe98106C8OpMjair/Bjx7y+FthW5hJpJZvWU09
dzVKbIdCu6udERpL+6prwbeoSI9uPbKNiLQX4dLkhkUd7t6WOk9CKBSu2G9DMz8VXF4A+fhg3FCs
Oi/H7R3sxMg2UuRnWi8/M1TWjeM3vNCheh0DNHDPNfZjmdxUVvIWxW90Qudl0m10YRPjtYKDUU8Y
UBLzuP7sSMJhl3J7a5dgP0+5s7EClgaj4cyk1wETiGnrxeNr4o4UUmo+OFDSMduG5uxj05ONgkUK
gy85or7mu4nvl+D35g7L+uCiJuWCuPNsvFYkTXZSd/Ym5oG9boMB5BrHLAIxNPX9y9QEn6DgJtLY
Faca7tOkRkeQQE9nGT8nwLknKwMqMr53WqVz63xDR3HetOY+S/WHYlyaPSgFbWNqS7DFs826tSmK
d1FpB0CMu3HOsoM7+ATAakBg8Mt+JBkz337+Unbu3TiSHPKYIpy0enoDHXXVkQceygELl5ZsieY9
z7NhnyaqhZiID2TtlGnYXuwdt4F813v2nagvJiVcdgPAj0Ywv7XDyHX0g64g3mwA/7K4OJj+8Nhi
Quxc557l6hJWqgyFxDABhkVjrjNhuSA1KU/8d3s8X8lwXj/69RArv2CRocRgkyb5p0hSA61Kc4l8
sUKGVtCgq7zP3VLdzBNknmR1yRVpRvsNA9X12XxcUAdYaAc4G0fbJzPmF+i9eXezmn8EJtqGJrlw
de0RCuPOMf4Xe2e23MaRpeFXmRcoR+3LLfaFAEEQAineVFCUWPuetT79fAm7xybltqLnujuiadKy
ALAqK/Oc//yLHmIqy7g0ibV1iz9LaSG9IYEm73UAb4yJY+k+k2RfWOIcu2ZiYASBbLENqEYsuOeV
Qg6Xiv8Q0nvI6RqJO0rygwnPqZ8ypr9u/sPS0oMTPmCjR6U/BiffHw6USdBonfDUF82XvGFOmER7
sOgfNS5IWLMsNFd/dVv7xcThkfazw5gMQ9gfehqcdKHONZ24VtJavXmMpQJVBoY5Nud6+wX55w9q
KGImZZlihotYnTj6AMNcfHXrEdEKpBI2U8G7TGgElqWXvdD3jbsb36c32nzZOQ2vaqNGnFnY9Aqd
wPIOWT60rPWN/9pKq3tbH/wlthDXm6HkLTYr4UYnjbUPMh5RJYIz3Iyuj5ifL3kPnxjaypG621/9
HiGH5aaZEiF7I8fXKjPVOVYJTGTr4hIn4q2RFge3u3v77rZWoglqWDT61NlG0DLdkqrVWyzc7TvX
bHEKqKBMhiFuA7UH8QL/QexevsGX1ZAhhNuoVr8GMehP3+VX3/XXuQQ01Dh5jzv/QsO0MRlGwwGz
7nQRfIHJGK1HfOGmVrU20cDphp+CgM4b4H4GvhOInsa1E+Q8esk2zijioiIUzMZo1k1DoBTMraWl
T9/Nsd/eMEwRo5tAFuAFDU5bhUbDRvDpVLfPdG2URyqhj/YEzYJsM/7AYN9c9jbtic/lqUX83pkA
cpal/Bi62JvVNb+A0JWZVQ7aDKUPxQ0l5s6hvawJUMaqnVFSZb+T96jfS+jv1iT6ZTwv7ZLcpUxs
3AIy1K3lnjpeW4vQQmad2JY6Me6DfLvIN77g2rP0yDOje8HpScJcSuZdKjV9QfBKXZswPseV563x
k3cTu0ZIKyRL8fvF9TFUFWPeBynprDCViR1Tz7HugrH1/EfOeK90jHW9gtOVCRyzY/ZDzC1mShlp
83IIJmiWWIYIDR2J7WGTRDSWIAEahykQtKhkCuw/WnW+iUfokbWRbJy0fc1s5IlRp29xznbu9OiO
3EN3kfnIzhCpzUMYRBsHPFW8NgUdlFwxwxTai0rimPakL7Nw1WmgB7XIyqWFraNZjxi0EoMOjAAc
7UJxQU6mptvB4hlvJawIBdiTscYPwqm/+zaIAI7UBFRIY+EOoMKOmyffLeFAgnBYanHVWmkPWGHE
FsPArWGXLsi6o0Gt8ao0KJrA3PNFVjvSA5EPZSsCKeC2aPYt5kjL2+0J2WnwlhUEi8YvghuBiU5+
1VWOMtIsX3qruI/Rmc0SjLIXit+fJ3PoZ7DneDwS46gY7oNqAZwQtsv7ee5ZgcsxG1AwzQVXhTi9
dIaX8NeojR4UH6z3tuqSIVxmmtphtUR10g/qnJ/ep4n6IYTOIIEQ4pbU2WSgJvVBHJk/qIiS3Esa
m4hS5Z/RtVUsKOza8D/lrUjIpKWWSIyTWQ91bb6RxAvGg4cPQNKPSFFx4XwMOzjRY+itbpc0QiCw
ZPIqgUp0qdQ5ZCHfXq1IXqltCwqfLrxzcCmBUUaSr93AfWeBL3uRPOJ5f4wL0PmuoJfLInK9WzXF
oGeaBMoC6FRlsskBG2YWB8VyYsHPBsF9vYHbOWAcyHa/FdA84GtweW0ceoqk1Rkko6Sp+nipDwDD
Ba5rG4brAtApATbKrG0reuxbxvglMEFhNOWu0wAl6hh+JsxdfKiTFWx6juPQ2Ve9hiWtUkA261zo
vkRGNmYuNp7/GDZI1UKfXD0Z2UP7lbcInS0o7Ku0p1OYvGGrwYeuFQsiW/ZOVwC5KPd3kAu+9UHS
bRNcPEksnd4z9YuQC9gKAdYUL4E+B3Ou9mmPpR4uATfTavWhL511ZoDO4SWE85MVkajYAlmw8MAv
YL0l+9tMBkreO/AKt7l3L2jdj+lkPTQoEJcUUE2aYTZVtpQ7UOJua2wy835BLAEs9QrORVfrS7Wt
HprGpBMoknd1Yqdta4LbbcSMEaZu/miBhmn6XtdNdAJrTSX0Wdcjbz4gW8zUBlxNgdSXkH2qYq3L
JtO8+b5/kCiun9yJajwj/X9SMx5q0h2UReqVc7iqEkejCg46d2v7VrgYeZ75DZsfVZnU8zHCykhD
RV4y49vEJgCphymgwp4yD0O8uBSgTEgEUGoRG/rLPjonNnayyCQ4Yhe+OW5p+O+8vshnKg8KMd9U
iQNtTmMi3dSFch94mwy/p6La1KpeLfDZTsx+jXVdsWVS8BSZ4kFt+k0hrRd0rB0BsQVTt6qAMRNy
P662yCjGAjxQe7IGNVQv6Fe/2JOz0TLntXOVt1rAraoJoJnrVHAV7koaZWEUR0BRpKLW9DelHj+R
kpVgazu8OFavQDFKtp2R3iWZRl+TE6PupV04I6fm6Hv6Bkr6pZIy4ik6qlWKLXv00BaQsNIsupu8
2J75aY1PkBrsq8L+prXpswhoFokHw44bM70YnUviqDli6KnjLLKeNX8KVn1THRXPrNZAtvE+m2KG
9sjATdF2VMJJIR2Ru50tHiITPHMWtZtxQtaB3eEPf9Ird676SDvBmQl9lCEhty+BWqFi+/Pn2gPW
rJjRK03h7usKfxhDCc7ka05I2dEsOiZ7SDcoGONM1oy9pCL0Gsx1mKQ+BFk0SdR2jTBD/uyF/r1m
oBFKWjcDXcRVzmcgO/VuzqzOWaqABRhP6yjGelIbIe1jSWFoO5EkUvElvy1ldODtu9uXBN9pzmLI
sn862fjYk9PjQhMS0srmzz+YMBsH8x+WQQxOWBfuKg6Mx6A1ortyEVTo43nykkLHbaJrIY4ynwQy
pTVuti3HkbVXPd6o4NSe+TdJ1P99sTw8+wwIxNhfVflegQx+Gw38NzvtF9Y4umPLkfK/JyWcw+L7
j//ZNulr/v2v7jh//MU/mQkaljSajaENNjiM5P9kJmi/uR6jFqbXTCcc2Af/yk/Tf+NvaExNXQb5
UF3/QkzQftNMS9UkxYF//R9kpxHD8xO+T6CHahp8Bj6X4XwacFU1WHHmefhxOw2y+SB8IVHdVokJ
EoCNfnGqG9meGnVHzoegifcGe1XkMVGumoYTv3OM2dOyk1t1F7cgTEa30JzSmLGq3SbGtpaTP0le
gXUODgLPXjHhnR5CFE5NcTSs6KHKnSPBOCVTgGHdIZzw8HJgUOO6azrQM1MTd6eVD6JH6Uh/j4tl
DzPfD1BJpUciDwTexgVu0QaJ5lUC7pG2uPlgBVO75CsNrcpgBcCOwQuxDIBcKs9yp1nvolL3ufKC
QH6YpaF6VWL76OViwnZdzHKBN2sMwbfokgiOZfwej1RobuMcy5SjSx+0U5KmG9Q/37vRWdQevNmo
IT/FbsyNZ2QHac+b0NkRo7Cu6vYicAhGXrPwnOxHz8hHqeol+MWP0Vo4OMHCoq4oaEBtIuXRwQFu
5uvdIfGLfYAv+8wZlEWedw8wkA8R5PMiNzdtjsaVPBezwgS6H09R7RyVSN1H2K+T3XLyfPUaIpY3
8vGEjeAMlzb4C9caIxIsYZdodNaYFB9qAW+AxsNToifG1WemrBc9tJ5RTSyzXeM3S6dwj44xrLMh
OdhJ/KpZ037s+TWT/NBr3TlU/a0ebL0Ew1JUCqaeQD2fTmY87mO7x4Ij2aHi3tWxMuum+AB7hFUR
HUoN+kOCorRdCRMXxsIh0qVfwwBnb/eOva7SWNvPFRN0RxlP6mRD6n9SUwpGzwzfSV6gx7c5aKxw
69va3q/MTZ8j3cBOD3xNFQgptA2xgDscgbGWG2hWBR7DwqCNJ4TLSu+g0HuudipDa1OKcIcTxUzT
A6LjkoO8w5rfg/aRLjAl38icxjEhfK/EcJaXEXeca0W7j73wRatwGVDfRrXFx5yxnjoAmtAckiSU
5sm2SjjqDeZNORYfdYHczwalRlQ2awwPY+r+NEz2ph0j+IokoFjHYrKOesgVLIe9FpqbIBj3UZi+
uwGOzurQzqOBrCEzORjWdJVrcqqsjQoialoRZhDDm1vqB5DWIRkudjie+9J8JrBhN/UapPLkUFfx
6+09Rgq9ATf9JqpIDwJfbCuqsAbma5oP62BIXx112ENwWZrcldDJFwgGsD08FGI8dRg+RWr0bLXx
O24tbBJilcF2VEm4wlZhZ/Cc4wW68WErYhpzHSYcbToa2Hg6RVNySHqxQryxL5T6MYEdFOPVwBTK
TNtLrWSkGbAduN/gAF/BZs89E45gOOvcktpOX5vuqzeKneinq1NNV3kH0SrtlTQ5mGH2Ki+MXI9a
0J+diCagmK7N2C46DVchUEf5KyExIzqsnkHX2uBlmMPCnk6wlU5C79eEa+kwnwOj5vVqMl4SUGUH
ky1Epb313AAIexMQhOl+w9JmCtkTsMt+ZJaxkGs7YTQjP1sasJf15N5E2jDHOGodx/kBYQ1e/5hg
2Fa7mHye9TZjGtow6jfNZRQ9912z1KLhomsYzLOYvKpZVZF+9UWw0LOr4EoZnfM8UBHLFvKqmttG
8R6DslnVVgxPsgb+I7E6n05OPZxCa7hkqrUQqEiz4aS049VBwufmdPTYtby6gfKEN//DXTNYR7NW
38IazrwfLDr4MXMDXw7DGd48y/+SW8yrrZhp6rjXEehRmuFeFC3FSBqtfYSEUSonvy/uDEQJdq+t
sAHeVFNCOrtNVER3oVs7IdCuBvmttUG7vDe+2XHyoBbxTtTGptLTQ1bd0raBskOWBFfaTplZvDR4
mrTttPdKcSFHDEcdB13ZsJ94EOT/lShaFcCkBstrQE5sBRq0/Bb8A68e1mZtthfEwmCBZrn2Q5L4
HOAlNquo4bGatJaKLUh35PhRMLcXbIYXAW7CHiebiKcrFvuvoqq+6P61zYYL8jUYKebwpoc/msgj
7sbG8T85yD1B9Zwj7pAr+RAxXOC40uA2dIH73LYlE7Sck8YznyvYx5yJ1OqqONsmzzwb1SzpTqGI
XwXvkebsbvjbhsTMM3u3edSy19jreT7Cuzo8yvfKdOd4e+K04ajp5IGhYH4RinLUiBJbghPfdxGp
kXbco10ZjS9YuEe45+gx7nXCICLc2KQDGS+qJZ7cuHodPUHmQKy9xQGeIxUuFZATyjsDty8isO1d
zBZ7l4QjnqQjyTRQlozEscm0EUjipnETd80Cr+xmnrbJM738ySOpaT9CfRZa84IPponyD/EepTOH
HlgMbmWRUOa5NWBzSejdNlUvf8LTN9bcDXe8/btxwqOkz8S2deyHKIz11RTbBn4ZETFz8rvbFwrg
P340JQpOimeOS6jnYnJxSx+HgfIEajcsOkPcOS2ovOoxIiSEzWe+HUbG3Ksn3PLll35EIZ/F6Ob9
yXrC5AzouPV3vosDbJE+0S40y0D4/c7FIgmhZYLQAnuUUY2umqOFW2RoSxcGxcJr1U0lEAWgmZ3Q
mHRTssxNZdm3zYwzYFYoz6gN7NpeJQMGork1j0exwJLGQS3u8G8Exs4lzlcZnCS0mUqzL/HH/f1L
qw9iz4dD3+I0RyeshxVFEVMpOHXhiMGJEp4w6CqW1F9Xlw7Rep3wCwo5BZZV6L7WucZgrpW67Lx9
QV4zz+E7M3/zZgQtRPBbQJOK1MRU12FIivKS+badsN0ATwqGD0HOwp5i/S1VYKbl1pEZu5iFnQrk
5G6KcnxuSxkexmMOzkQEnn3Mx/acedM5qMc5D9ty9Cl0TMv9ikuRuKfzxGLZ0woSldj+mGz7iNcJ
h1Hso5X1F70ekVIVx9SG1eO7a0CP18gkVqbem3bye//z74kwP5fJzEM94opd3XYsR5Ps3r/QYKKY
2Ujc4+3TOsl7lWx7Lb1gqnLx3eGITdFEA1pRRw1OtfxLO/E3DFftZwKOpLbqkh2nmpprf6aCmX2b
26OTb/xAO40GEAeBgdsU4Rj7C4VOhMn1gNGk4tlHWSr94u3pdj5SwlxJHnUdPgHTIVinH3/x3pEj
Mlx9N7qgiGevYe6HCWVJ5Ps50fqzbUSgtVsBVcDKQEvZ1ShsEbStf/FBfqLEyQ/i0ldRtHnynx8/
SGDkXug2pAHImw82eraoTFJl7zrq/VhSGGBk7TgkLOIY0WrYUqXtOR+rZa5x+qQUrJ65iXJzWTpP
//zJZI/28yXymLo5jmZpDCk/frIywTcuHt1847W0UGq+NxhQKw2QKZmIFKGWjSKr/XZb3mQjQZge
36jELkFzKqz4VfWGNyNkA7iVh7jwnYK1biugPNNVcHQZMUF3I2UItR0ch7VTDWtZgthev05iaxPy
AMgqXRU8KelwzsJ452bqaTKsTc296AN3kSIUC8PuHLc1A8Zn7PdXFYef7xI42Y7r2m3OSIg3qcCR
EA9SDUe4sPNXuV2v1KBZVgaRK1lwVYLxLZnUJ5y1SZCShi1Yqmvt2SdQo/JaXj5+rUEgOMMg4Dpg
zqyaWapCbkvp/yCU4GLadxeySPL/lDHJ8sBClvwRG6q+/pm1qqeRlxW6mW9CvSFVSD21XrrL0m+3
ynq4aqLe/vNthwP3N/fdxE2Wrt2FqvnZUdbrNZfelCczsIGf0vgRhxo7Nq5xAbOFg2/lmgn2DGxq
Ez5oattdaHcRtcD5pa5PO2urTWDF+TYvDlPWnT2vnWO3em84cjGoFKRpN56MHlY0kyJm7mjeJhix
IxeRo6PP7yb2Q4IA9/J1e7dcMalnQr4xKUBlV5CyErww22n6sMd5Hy7ldO3oqjCEX+L1DHnuRc6x
FPLg6O/XZpwecnK4ouYbgTOUKUyCPdspF+j+F7pTbiIYyktsxki30ciMNcklhq8S6GTp1ikxaK5/
YISHVstP3rCVBEPtLnpVLrM2uIerdO0d/xJF7byjBaMCN571lOq4LnAhMr7WtKNFGr3KolWUPUZk
6TEbm6e6Hd86nXIsj2jZw3NVbxl54W+27bjGgQUdSM0OoWs+64WFyc0uM8e7AZxb0eG9BdYC38PV
WKavWurDAFwI4zSUxiYcrc3Irt0J99nutJNs96hY9uNS4XGFm33rkwp7o7cT2264q/KHQefQ4vdQ
euo3OyCFtCAcsl04Gu4frvrmu+bR0YAJ/nml/eRcLJc24UuORjaSbrmftuDJUYrKVIwcoFKby5YO
PtYzqli/fJK/MmErm/wXu+3f7fqWSsnpuoyuLV3++V+OO3xNYVfiC7FBIH6GmIuL96+P1L/Z0eGN
6CYkc3jFOg7PH94kCqtEpKqaQxHoSGCzGkCcFPtAsPsq8OYE7c1IHqvOEzSM0W2WjC73TcjQgSob
o4N9jN9JZHhLz2KWrANHKPoxoe3pdPPZYSN08hS/Rv4OM5omjr8h1aNu6pIDeaI7Ex8iuREn2XBt
A/3axWzVdZ0E+NAvyzEjDc+DAtGeDe5/6yevJPjthRB7JEoz2Zc5xnTFUu2YlAhPDEryJj9Yznnq
h41FoyM/pEUdUtn2cTTsSwFoYRMB55ZfShAGFzt0LEQTIz7gZnzRHCZB2bB37fiQ18aB3Ial0ox7
2TaJMDqok7Mg0uKO5bGfgnvmnMRMgBfoNSAC6N5sgKkDhF0haM6X7UDppepIGzgu4BgcqghawpDs
dLhZKXfSTY2NxBXk26k1G00XW8+53V4yrJ6SynnGy2gumxJvIMuUz+L7xB2zg5v0a/+8uDX1bwoc
lphnouFxVEj9nxDIXC/FUIxZvsG9OMe7ADZ5FUPgEfRNUIJsYlLVfSGNivGNFTNliNZ9U26xlX7U
vXm6QHR9rGnz0FftW9M+tqa7a8TVKqAP0qHL1q3rTk02nEMluGtc/a5y46+eKBFFCyA5lcyV6Gl0
k9dY5/UdnUva5y0ic39VAPzlFmFoOnteBQTQ8eRTjcqigiDhc+tbR7mrVlP3Vvjw6dRmj63Zm8PO
D3H31TGKg1nyTqO7U0wYHs6w1gAXQO98ZTh7bnfW2nbRWsMqK15kk+oQU18rw9qaxKoEHGkMmapB
tQP+YpfDtQrVEw3e0JtQyfu1rMb8pMNNTqEGt45kBgVaixUWNhnkEY8teWYUQVYjIQvj2YuHmc0U
zfYh6BT9Fe9F6CxIllzDhxezq4X7LbGUM7W7WPzzjf6bXYzCTf5PQ5Oma59ucx9UyPhheWyYtiwa
r5uZUC1x5iWLlEVuiOEE5d8vg1+sL+ZHPx/TLuUzJ7Sm6QhMPm2flWnA8TTbfCNC65rV6UGecxA7
urRd9io3I80O0B4WEj/Db3PhG+ampuApR4AXEE6dB8VorBnBRSTFAVlRZCfAmjXJ07IW0+xvNkAK
TgQzWS+5AKXOcJLoBonlz50n/ajjndwy+ujQKsq66ew1ZgFOTz+UYobiZ+Nb4NvHUMfHAnAvHiVH
LT1YmXqV+27MootzIMRcCtAs8uiWTZwdCL7BJLk/43yBrG1fVNObLg+jnLsZm3d2Py07kRxyg348
ns5DOu4zh31DPsOBkbzK39mY1Oukqdd4Ug8VkXBN8k1x0gPeaZhDg9BFYhk69VK32X3JtZeFjjOo
e8Gyb+hcYaq1jBQFoe+W/wweKAOj3WeJUAQwEEQYctyax3LK3iUc4nbDfU5l/r2ovHWXDQdNFAut
f6/TeCV69CImVQfSgjfyYg2fnShR5phmEspHDDdPpSzrJit/nQipbfrxPsCrjN2PyJSw0mYT/tR4
jcHaSHcjAaChqx5KSGi4mx7bIXlF1HSUqLUGXifRJiiAeOmaSwnC0Xu9yV+awJGLnminSol2qgOa
FrdnecJHPBt9Zx0DfzzJn0t9JAoUG44UIXF0yIGTu8E+hE0y60MswqMElyUfWrxIzY3cfSWyVtAv
mqK7J9j51sSO7cUd+zetiB8nwBmtVR+Vndx1W0By1Y8POqMDbYpfTcJZtbyl2QxfTRxBJW8AbhyO
Ld2IfXNsrZJgb1nWs0Ta0ACsap5eNGTPHOGksXB8UF2W4WNc2US38VrpeDVT8zkOwmXh6yR/Tm9d
yFFHNdHl2U7psG7ywBG9egXvhgTkXeRi6gHWJkQKvFgtg2JDdbsry3F/W/AMPWQZCWFuM/RcT3Yv
U1IS83wpu/G0dI5eKhZgiMxd+608fHJT0EFakJXx2wjeVEkEkQtOoq8xh2o50Ds0FWr7IWMEAbzQ
ON0VFggz2omTFGZ9OnXrrgJ1ZjuWOOFU+j/+edfSDClw+aCJgl6jO5bULNpsIp+ltOloYAdsWtmm
cca3vOFCTv3WwJu1A8SdWuzSZTPqttkdMCYzmp7pMkFXYM9yYTWkDs2wxCBfgWxrDGLTc0qGqdy2
by/g6N+qmAK3jt5hKr/FLkIPazhyeD+iOcIBB91Q2if1HXgQnucPiYIKR4UlMESKvjOlBQVyKXOp
pkQTD+24MaoSuVPbnjK8QtYBTF7VKimZ3emQF9EzZrn6nT3xmAx2Vq80vXrFNCpcBHGpQhhOL3UB
FioKsE0V+d/smHOt5jaUS4z41mT4gYS3j6g1rth4hV33rtYGEQc84HJ/CSdji23OvC9xCGFXt02x
X+psTnLPeQzgCqlVPStqvLJcqpCuvxLQex5ic4ONAxqiXUe2pzzDU9IMfKNZFXiwVz2lnjx32/Tg
sSLl89c43qNmPHbMNdJYPclXk2VSoMvWONol9yTbLgtmAnJVYIp7lC8CeRBfH3ockAGFcQLZNjvZ
aRCyd9ESm/zV8Y14gWULbp+NsL/JbdjUJVVQ0Z7Vu6hy1IU29usuwbQNflJQNe+paC+GPZzkAy2c
f5X+/527/2LujsuKbAf+/dz9KWreChhO+V+H7n/8rX9F0ti/uXJsThYV+NWHobun/+YyVScRBnoI
7YcFmPSvsbvzm+pSD7hIUk0duT4f408/ANMzHNWzbBOq3n8YSaN9rEuYtiOms4jeMQ1eTlIDPrY/
sLDCpLVCe+8FRb1xfDHcsyNa+DFtrArzeXKWwqOVI7QgoHKbBxg65eq4xGJbXbdmf/jL5fs7nFGW
QX/uc79/HEcnGsfULBVF7qduDONtvUSEYAEm6CjCse4kp/uN2XZ5r+avcKYY0LtQbZWuvJc+Kb9A
WD+Wh3+8vQk/gQIRMfBn/AYe0tQAwZr7evC/FiS5PZLPtbFFk+978CMYtyhRulLcNURD/aLbvaG3
n353lgprxcJLQDYhH28FWsAwaHE73SdZb70WPjnKNo5hGc6zi7iO9At5gHtkWDgnTxx/8Xc7S3dJ
EWM535hibTQRtnehGs6zvpk2v7gxH2Gm25VhrVqsNxfKx0/Qc18lcICV2tynPt0ZDIavVkrGX1X5
GjPDSJm1Dcz4wMRsXUa+KlG2JkAHuVinP6aFMm4Zalf94P4CGb7Bmp8uGk8Dfs6WDSyNVvzjRWP4
0WTOEJl7kEJzHVT+sGgEXk25771DvAy+kMyxNvQUxeJk9gssEC2Z1oYYHsbBOtk0salTWHcrO60Y
EMHnWykqIQ44jcX3KtMXr5PlcP1oFPjxj46JLVgQafveHr5jyWjDYvtqV40DDQFkdxqrRRgFxYst
vC9KrJtnJSlPPGTJwdPyhSpi7cFWY5K59RKVy/iAmd17k5v1g18oGKo1ODmEsfNVsfUnVc+9u1/c
xY9drryLOBK7tq0irLRxQfgEEpNbCy8s8M19VMCCCQgrJrdZE4uEy4g9pB/NpqGK5yjbA2R5Nd1k
WKEz//99EA08wUA7pfFAfWqHgthQ03Aczb3lin7XquEhU33jPNEplrp4xBl1bZVjszd9cysEglVX
GS7/fDE+Aj+/XwuITdiqOCr92OeOHxJGrdhFa+47PwSm25hOPs0pXram550odlfco19tbz/vtvi+
2DodKP/kSPi0WtUuNh1IwubeQDgw1IW1UBr9EX+SU0HUwSr2IM1kVnzUBSzaZHIOKvJrCIfGFWr1
Lx4dXW7tHx8dWzV0ZipUlNyIz8ix6xtaNymasS8ScVckvXFneOLgpiQtxKl3Vt3xzXLIikZHjCQe
KdRq6vKDhrRv2xDJuzDCUjsQo4ax6GhZQL9MYz07PRuIG7bwl9tZVSc+EroC0R+p0AlGjpbWURg2
XfsLdPJTsNrvd5O6WCcz3VZNjAk+7gM+rb7v24m5701sWnNq8HvicAzK2DBbD7HKdI4s0VJBXYGq
ydymjYUkmOhgg5r+3JB9RbnYz8o2yVfuhPrRICx9UZRhh+ugse8sXTmmDRiUGnpMvTSG2m0CTDsG
0vgNe1LcqEd4UNChb5HU/7xWP5b/f/x2kh7nyeX60/wrST17yMD49kZiVZtBoboGKOglQoS5QfeM
4Wux/Oe3vEEhn5eHzZyLYRJliP75+RhKty5qp8JaB3/vcwb751RG9UkrCT0hcsWDbY6vLy5m7v72
xYUyan9HVpX94lDWPp49HPSSmagSJUWF4vz8pJahKNDLlspO+ImyijT10Uw9jMJtPLbDIRrWeh+T
g+VCGMoCxTjgj8xJ2MDjcPWmXXtpsAiCOniElVz/4tC2Pu6o8rNhjoFlkw2nEohT1nB/xajLZDJ1
G1blrvKyua2kzlKzRDxPuszioMArpWuRxPDZDqQWNnsGEosy811sVIDL+lRHNeig4ewMZd9bEeHX
AzFzXQDX3av2iW9567pgGee55dDTusDMFY190HjLQecvxqOFanP094PWWnfos4ODF1fa0Y3sajMK
10Oo4z+oAZLYwCUxvLHgt5B30yABWw+4JeKqQt2XhKQhZMmwQmhFm6t6CWFjkb4g9XOpKZ23gTyt
nvpNpBXFr6Ax7cbu/HOl4WhlO5zhPLhQPw2b6u/jNcyJ1DWHzDB3QQBvrbFsPPZCtIMRGmA7z+4N
mZaaVi3pL4rAOYjPPi9sO55ToZGadYtGvUXGVipBdpFr0TYW1QiPbUR9pUAjkwGfEZYaK8quFzyW
thOqGtYOZjJhORi7UZI2PMgcQ69G6zRBlW7ivr0gVxAJv+7sclik697ucdiNgzkMfiiWcFV3oRmM
89ojzGmC/AN8MtTlLs7ycZrfYl9vPw9xagA2MhamT+WQKXH8h8dRz42pDLfo6LplXxoF5Dr0zS7+
+DvgeyxBxmPeTyusL7K93ge5DJsjNyGWyE9Pwm6FldY0uhv2jejBFoayrgykX1H+hDal205hfsbp
C9qdGm5kWVSn3QuBYMsxDZvHkJEYtqJoLrxKGRB92f49fiMgWTj4C/bQ+14BFyP4KFzaaolKTZvW
VRw2dxnurDMY6M5SsllnN9d2EdTYV+CNy92jnzXhdAF7p+TDYvS+UDMl3xnM+MAwnh0VuVdEXAcJ
2MMrwmXlMU1f4jx+ZlKMeJOA6hbXXaeLhjsMdgscMdWnoguCbatZry0u+suywW8fsgMhU5pfrBsn
zReDoxLzkXXGDsIZhDQTL6Wt1R2j1rAPjRevp6Ho9jneYKnwnMc+mLxZYfsroozE2pt8ezdO45dY
RrCjNNnolhpu1cz+kQ8IOcFPqmXqNORO4EqJOUSLpDYUwanDNIiZarQx0iZ8SbB+NZnAwwPqzg44
atMbFPKiPdsITe78FDZmYPn5soohjSVFeDEZc2Bo4RPbElB4ZMQK9oMtAEpwWojy9L2xm+CsdP77
LZ+rt5Js2YWptx4EdmiNlYKnBNekxA0S4GYRtaijBUgu4yPXfe7LGveI/FDFvbP3Q/hmFKp41PhO
v9TSzlgE41hfWowWvLrEidyfGy7UW1cmhxXhcFQw2jCyyALRUssF0Sf5VvOQuQhH0Za4TevVlIP5
WNB9QkSyRd1Sz2jcG4JUAVL03OVRwsGrCtry9xVe52jgMxLkKo/vMN969wj/2RdT8Z04sgnS9VSc
erc4spPpizKcvHVgSPp2o447r7W1RdN8I2Ot/+Ib2ApAZk0iLBvIhJpD2zDXZWjGe/zYD1K83Vdj
9Yhz+Dowe/8kAHHisVHYPjKNifKPKIf/ZWV1vWqUUCNVviNqK2DWkTq4ysekENtTHDyMsNGQSzQb
lP/lpglSAjNQmcVkgHSmWcG/7ol7iWtni0vNq+n5DOiy4l0xu/4QoMVb+AXiEJW7OiNWK7oEFiss
j3YN2qur6T/WesSqaFvnO2ZcCNLOhS5VRliOzE2YDfdNDtnczrJdCtg6t6t3Jv7KgaCL1yYV1b3k
N2Tt9A0/0n4Hi6IhEswo1gmRi5G6TdPK+V/2zmS5cSbL0q/SVnukAXCMi9oQACdREzWFtIFFSArM
o2Nw4Onrg7qzsqqte9H73jAl5h8SRQLufu895ztvTB4/MngmsrHTe6eB1pPEhFwunl/cxgmWwtkV
sDb5hapxYdJ1LIFrRwMAuBxzrH7B582npVc023zcUkENgP3SdNprTzl8sGe3C3rgLcQ3NJ8VRwqC
8opdZRjtA6oUeZq8AuR0FjPDcNCsr/WTrtJ47/gCE/H6kdqLiPJugfNK1/9EGlEYd9NHj4VzrOTB
ryXRFvA4E0KoZ3J+DOeSoaiGSnObg9N4FLApYs/cOwMYD8vuc2475Fq9HChDsZmhkDom+N6fR0NM
O7uEeYEV9qIZRfzaWdZ3spGDvHUpKKN5JVM9iseybb1dRUzZK/wcDAIxK1JOeltYp0DR2KzrIyRf
gDnligmge1Oc0HaGlfSQA0Z1qSb/OYVhw/02HYQyrHssYHgy8c12SqJVrO3lObkoIkDDytIleD39
Lmsw1k1JF8xGTiCLRU1dKfskJfxPPK4PXUzCXWeNl1hK71ZbbxlyzPuf4qymMt6bw8BbBtEZT6QH
Pqcfyf2bTXL/mFGuEsORUlZ38lmdwLLTXa1VREisfUNa3kM99LxlRKqB5s36SM/lM80xF+O2B/Sq
8D/iymlg3vt1kA/5HDkzqPbaVAIFI2G0ba4ipbE4ibVghzDl97rIBNu8mE51HAOaoBpiuN6NUU0D
l5qBvEtriRqnUFwk5mPCnDlwbGoJ34xTbt3CjvAfIJSqy2dXU+VFSHJte7LkGwIAd7JFjD6uLdVi
qx4k1PveIi2HvAP70prai98bIOG1CR5EktgHNbaU8QUwibR3CQsZWVOcHkSkplVnpbvi3pyLkeAy
uTe72f/VyeXXVGb9UVXWeIBX8A4be/qVLNAccZU7YO9BPNQdZJZiJU+y3YoLz5rl15KbCQskBoii
gZE/KrpGnVX/JQQ2DT3NFpcudR8Hp6vuyXAACDO0TF1H7zJNQ//IOXzl1/lJ5Mf2vmz79KaUVhcm
Rt+cNXvP5LY+ayn1i1giGxLx3mlSzF+1SCUzPz2a08I5zYuiuhRDaPnaRH4qIbEKUpOmgKSbIOIv
U5+TAZznPZ8jlKd0c7BLi/4NUR3A/z3tbCvV3mCSLoN+neYz67BeUxL77uJSj8OndJot6dd37lFa
dQHGW8gsVjqcFoRRN+ZU0ijvv8B/Lh9Zsh3AzEOfLtqtkhYytHy8k7FDsKhR+BFxJ3d5J2j0reDW
4ZAPjCpoeZkYmNj8TaZyqu7DYmFZTKbCQ8kP8WyqGhSt0uxD7H9QX0QV7+Es57dEoRrmrus0O/r5
jXmXjofWQa1T2O8AuedLHvt6QCcP3oGZ2xc8rdmOnde8WOUZNKQVoCu3T2lae1E8OsWtYgc/CEei
xOg9HXijtmdnBEWy+t/u4P1NN66i9KyPqXa+2jan3LX0qI7h+AA2/0OmaEZJUpFLr00PUzXYe78n
4w88M9m9jHjjfr3oYrpD+kChYg3vpkYkhrrRCOQ5VEb7bdnGh/BN7i4TSldMnqyhMvYO67OBQxFZ
U/VrxEB0xCTEMg1AUxrOVaF63uPXw7hepx+Oc7M1w1Qq0oPbqIUq5a+qwRxPZvXHc8c3WxYnF1i4
kyk4qk2VcIiDPzBn+NxX+aS4ZSPp1pjr2w/pgbuulLFGC36jpFPDqfSTGGl7HfYEAAZxatxaXR8H
Uy5vNdNTR2jZ9cjw2XuecCzveiVePf53MfjY5mH5AGDl7LNU4fgGQ1Taw8Jn3fzWq+X3CIaJXJBP
O5oMRH24dZ8m0gPClvlyYDGiq/pXbcxIRyx8HzK5xKJqf5ng0QJZ9GWUG926G0ssJnwYDTIirOxm
h/HaxKfLQBScURPM3dByMC5A47WS2OZc42MBWzMvcB/SpH6cdPJD3WWMDDHg2dCM0IPupS+g21ew
831WMKPuLp3yVFjk0N7lTNBDXZKsWDlhI8cmLGHDhHPW3DW5xYBx2rumgWdeDU9jy9SRbJjpFPp+
Rqq4xXRYEmFA0Er5QHhmCXRMHcno4Nw7tdQeiR2ldkuxM8jjYhZssjHOkckuolZLuZwT9HprK62d
kQ990Kk4NDJDiyj6miGbOcuWaZD7WIOd9b4rsPoX72Ohf1Rp5e0th1yEYdQCYdf3mtsfxlgfYOyx
oFOphZwRcZrLDHobfIixy76peI8Ww8Sot0iPmnrrlY3hgbPol7XCTJxh9OQJCj7OnXNoae6jh0ni
YEprL3q729drdy1r8i9EXXdEIxEZ6bu4notT1eCSG3EZ0bE/tlqHTY0SQxAFyLL5RsqOReIy3DLB
qH5INANvjvmkE/4VVhWYJ8J6bqyc7MhKFE9UFTiPQOq7CG5IYqkPdSIW1jEHxWybhbkUiJolbOFy
dKtDXHyRjPo9K5s9Q+juXi75YVHuc4YHHXVSykaQk5hbpSJ0kuSiG6Lbi4FJ5+RNXUCN/1i1xV3m
zdeWQzDrx2BRU/qfk8ZSOfW06Rn7kGaBDAbPtSKuTkz2k5itFVt8/DL34ku0VXMjRhrnlVuGfZdN
YWfuFUS/GP1psG5AwKRh+5GDUzG5/yPqh7XESDj7mh0WbpRoTjCvNf1dWzRhNeGbaZo/EOtLJPmJ
PBbmVzHNeIiaCTb8Cs1U6yJjqeWlYeI7D8b7ZNp94Ax41DgIQrecjrWLG9qyW5eVVqVv62Ho5J0X
k7scz34SlJZ8NE1+prahHXghJzvmr5C6g75rQiDOj4O4X1htfwfel2rdfaynVIaOIBtHN8qz7bzb
PXAA22oUFLhjnJsGPGWbiOYJGt3s8h5z6Xq8/8WdOSVV1BuU4yhf3MiqAORQTbBU/CGGRRGKaCn1
uwT5pjTUPpVnsruMApRBUA+Scz4xKwFMYKhXMOuyOrlazojdGQUfyFs4ZzJxLkQAS6b79qEo3Tdh
9GAKD1PSG0eT+BLXmX73iBzM4QvDOceT4bxtYSbxOWEiLaRTWRlQ5YhDsxqXrB9XMkdQRkA3OBPR
eXRRNNd6+xcUCLAe1XLI9SmHbS8YvPIuYZeLzYq0XN950IYFdW1ZBCvt6aPrrElg6v513rKpZD1d
aIHOT4nfGNi2ljUyfbpEYkV8bXt1w+5T5JGhl0dhGAUh8YsPncb6oOOpn/tYTHvGBXGYTmN5NBLP
pYWl9P2o1bAPlrgIus5d9u6cmQfVdN/wc41bx2kuE8vw2cg4aIe+u9en3oHl0hBhYan8jp+TY8Hg
KxKB87sUh65Y0pUI1n8+LwcLCuC6QFx0moyKSofJbHJf/Hz780BRsqkCHHbcVpBCPKKc2ik5DYep
7NK7VogCkU8zLWcCm07D9lz/89wypF8wrtNjo3pksqZ2JNJNP7tdmtz9PNj/+ZUjYj1QCZInlXgv
YnZ+WaWYjvhNaDqVZMyf0kS7MPPhW3fuLkVrcwkVQesbzAkwxUVtVrYf5b5pR9JitJL8rgx61ZIv
Hnl95LGMW/CSWekfVMUKre46733iUAqHj9BIoqxqv2SdQ4Ys8iGQ8fTozUcfvxC7NXw9QIi0V0A7
wZsm6YxcO0N33DN/0oTQZrSLJaC1fdvbMzBPSHclw0MWzsoKXUf7stFsrlYqd0VCf8xmmyls5BN5
cg8kQD9YDXBS3binKZME2Uo1B46+3O2Y0hb7LEet2U/Ls+zE7yWDgUp58hcVGqQTq+MG2nqMKfkx
WpeGlU2XmthvPtO2d/uTtNb0CnP+Ik2RPhD9WhhZejtb9UFBRrslyHK6bCslTmTBzp1wrK1zgZdv
hqKTgIZH+GuFzSqrgKaHd6PaccDP3QGPGet7uWbrXZuUzYFNSh0ywc0T55l2tUcDR91sbtxOwsR1
Zd+U1fq1iCZ9Ynpxix8gvXhep6Gr0DbraezfO+OutmX/qBeuf+w5WuzWynCfDJvNBM/LFGppUd1I
u7qXts1mnZTzEbBTdSyKxWfFHtDb4Q3ZLS23aNrh3s2M/KSaPNA0wHokQGOwk2l26M2pedBplaHr
bcDZ+PIS52CRzPmtQhoaMt6wL3irnpyuuwehUlyaflMguc7t3Gbp3oPOsKsT0zuwb84Hp3uodelG
8HOMRzu9FqXXRXOcJW+TrO681kj/NO1+8CDjZU7mhm1ni1Azh2mLN3tvNNzj8Go3X3JHBtIChKNx
X3J3YHmf1XrL7yoLo9n3in0gGbP+qcxPpWk1N3bafGLskPegsbLjiqSYViC7q2mrD39yX1cTVGfX
Gzju1pT8v8qcIqWSczOLMwfV4oAx3qFCsZwbVdd7os5CwqSSWyzk5ipc7sY5AQYTI4drHbzGEmIt
E0EikOx+ubYc74dk7G6apEF/XumYkUt8jMAcL15XP/lLQfA4CeWew/6PXqy6NBX9k4TY80H5yVvf
xr9BX2Fmabwrgrz+guDixSht48ZQpKA59OjO7aq96AS3XA0hTpTbXth0hhX8FJ9mA1p4mJxbOkXJ
wyiTdFfVMQu1SLpDRf/wFli1fltauXErddKymMciDZQ6QJ6fJ3/+m7m2p1vvqV45vVmOfEwtPX2a
50LuCUam/75wBAhmkmKXuhoeJ98aTmyF8JYVZppwbCz70sRKRJUjlp1fWfUWn8gkQIwz3ZE6Obje
s9Fq/dnKaWOszRI0dbNEHeXPcZ6dZx8q7rHrK6i5KEcd2qKHdu78nWcyA+elM9cyZ8C1KFKtMoZi
Y0Nh5Tq+QrP5patf+RyPoSgzWFWiuEhdn/gMSJzCC6WRRx2noag5erJg6dShUY/POeNu5NWyyJkV
iq+Yk52XkSzmFEHVpF+ZaNhUIX9a9S3jfFy6mV3vKxDOYw8je8SCCtMFGG2RfgqwYNGqacs5Jyto
TImX9OSmSDNH56Qnr+00LuefB+6j62rln5bmsZJ6qmPZpdUCHYc5/EzP/uerRm09fNJcZVTTN4AH
nDQ3OkV/6AuyEfG/LpzLbd6V0qOlSQjbfJ5KLeA0dl4Nmd1M0zaUo+5H0AwJTwsnj3i6eTKYBUEB
I88zp8Cgf+KJi1Nzb+gszTpJxIRKG6dKpC4KvbI8yZ4ixFycp2V2PmUCNS53ftZX43nulH2AFv04
98SMK5brSNnqPstB22YTHC0g9L2YNvQS2CdkuX0oxUz1PyKnFICP4DxI8gO/q85SJ9eSN9o6M6vi
qB460KcKsl2DLmn+2n2h3bD6H+nCtTsxWsux8A5ZS8m3OALRN3abs9f6L+3qZo+ZG5NZl3yPVucA
r+IVK1vLo2lgdaQkAwHXJ7eGU4Mpr6Bs5LjDUb7npHY1sThSxSYlBs+OlRPwXQz9o1OIZ9FJ02gq
cJWBHtRpRexgAr6KSTNvoAc+qV7fOiA7V0ucyHdp7sMmSJiT+fd6QYPKL/uPiVrylGc01o2SJQrB
JkMzyFWjhUMB2sUq9QKCCJQ6M8ecNBcdohbaYIu5nCk7CfQCFCBAN82ge+nyH4AOXltGWoG9ooHW
RoQlsHQJXvOjMUfxm1tOeqg05hh2a8HJnk/6AtPAcNEpx5p4zzA5HrSyvx2svjptPAiGt/EhbcsD
IwUvSKvWiUz1SWuOsHtKp97hGEp/EVgp1JKV3F+aRFVJmPvSbS0fBTArbX+7hZnepepxTRfruBb6
g5G0kK98QgLm2rvLwLeeGjONw5E8Rq2ZRxJYe8bYBoFVOLYjmiFkC2dVmK56czM5I3+bh9ISKfeu
bp1vLGPj3vWLR0GdTeGTB6XWYMKz+30yU/UYuAns+L3y9TnqDH/G2DVhzCogIjWsS8EKQygiulwt
1NX8MIYpBQQru20epyKO90b7R9IMP+IoPAIbgznuoCoH1zWY8VfvaN92IkoyWQkS5+D3kaHnwW7K
4doqGaV1LnVQlrpnvWutPQvES2pUTzoZkRGh0+9z5axhPm126Z4uwSzRNRQs+4e+Zk4zVO6xJCrF
r8VrnCTvfi9IRhFLG9RIX8NlyYyw8TNWBarVFH5xWcQMUwW53wSYo5TBKr1St0spzDt3yV+HVDDx
KPpr3o+fkJe5FP/OGaeFjrETMSHtDcEvLivF3tsU6dkYrfqvtSc/pM46gvsK6Eqtt+xXH2S6Bsvc
TSpg3VrkqPnTb7cWBxPpcLaKIO+76qA1Ccf0LHBy/cBEmB2vVIizjOVi0KLYIyN7sVVdhrMsX22n
b0MC0aiGbA7NfgtiOqucLixK53HF1QGC0GE98Ewi2OpocfBr+6boA/rOM1B0i8VCbJe3RmjJood9
35WRs1j2geY0LQ9wB1YsAMEtrPFL94VEjNvDk196LM1QDchThzxtQ8gN+8KgCTRTj5OhDkl5opGh
e3tksiSdNo/+6h18TR+Ocpj1c9fCEG7xyz9MOsBxDpI0v/AoZBkzUrraDOJUjwTMyJ8UJTxJ2KFA
OxcuHL3PAg7brnX8Aqp3mYcsq3agwZA921nPFdSt7yTcDC+g1u17J53ux41EYcr46Ntz8VwGHoPV
HtTmZS5ZE2KtzQ/o4vP9rHOIx+uH9Y6znekmBCNWJ4SW7UV2BzCiL7Xn/XbKpj16i3vEa+bet0Dx
fPr0+xUkwl4vKSwq0mN8Q5b32TrBfRXqqWJkCP5keF4TLb5Jrdq7WET+RNz1MxzjA5pv/9C6HJTa
Sua0nAR1sEl1VLXQCEkLaqTDOH8TEDM34PobjZcSAGUkLfThRYu83kqe7DX7HomMCyma680Ze2eP
3nxYTNFFelt91utEiZFLeRSa9xvJlgm0QeivZkKawJABbqgLeWzBSozwwxm4q4eaA9c5BRlhWf5b
sw07YjP5EKp5q+be2DFcS46cSj/Nhr+mmchd8KqKkRHc7cOQu0ASB3yZwGYf9KTVD7VbKbKUOa5k
rbY3iHFIC5i9G5HbS6ygqls/8Gk1BXHW6IyCmRJN/KJnO8Hg4Y6fYImKw0D8rd043kVk07FATXLq
vRbBuMARnDbiYBolqEibHZoZkodcvnU5TbTJFsK8RQIRhVSPCahS3SO2u9949p34wzx6CBgPPnqs
xQfhlaSaOl0b6LJHf1jDPcid5a4qNT8oMigYJKeTltgy4VLWIzj5gyOoRCsMXXTiQztjdRuhJ++W
GIIyo0Ug6343cOiFRZz517G39XOcYNdJCIWMEKYGsqtuUeQDR16wHrgERk+aW+2aemQsyTzcSCtz
5ydsurhA3L3IzPd44pNLEUeUpmrRGRQnnZUzIOrGCGnoFjbk1XUjyEJsAIdAF5IzNB3BUObyGHda
ehYROVR6yTwToGz62o4d1HGOIg2Tm0BHlwpltKBf4E4LW40jTnadGHtT77HcrsijfLhDN36a3xTu
cKqn/lfvVjUh78wGLX32AjvO/y7ZQlroLP4ou9CPo7filFyo0LskCQcsul3SlZe+IC3JU5YLrSpN
TppWaE9xd/AKO+wzkppoR1f3DpmLQf3tanWQqNa6NINyQiQq1q7WNnKlbUJn35NVrN2ThREaomfz
Rj0TwNvBTOJmTM9mmq2kMC1M1gYp8bA7LVdoSo4sbVB41tqAvgLsIdKcOpJOfBQN6Pgc35CrURYl
JiNxDIMqoDdOgUB4zz6rKD4T14rMvvDPHg3jB0RUzzqqtF2TQcScCRn2Bk5wOciJg9ERefsLFJAB
OJ5axmK+rqn8nSrbY3f19X3c238JAzFgAyEZNLJjlVUJE5Bs2zbIcm/9+cwGejcRB2BRlt7bEgiS
ZsiL2fd9UDoJEtqxvUxOfzt1pIaLZrmxpqYk3AOKtVwNl84BDvIBLTncaFJenUl1HEpkyuZFGHc8
dS/uwq3iaYR76mO7T2NC2A3MiKuEct6gywjtyV7vRt459DTD2XL51a2c+t3qeyvUzoShWjae0MUc
E5g9wu9MKlwNojdHOUYP1K55X2CPtAjR8BNkV5tqnlwqJigL1JncqBrIW+7yMNuEUbDjeJE3dhdU
CwOYk/VBc2oZCaqwwDRbhA3uAHNfWtVd3xrLYVqIFehNV4VDPlCCCjDVxfSaB47UzXu3gaSuYh0Q
mEJBkk7ubhw7sTct2u6L2sx6IEf2ZBdfE6SCT5Vv3hQ971tn5KBadDI41BiRNvEGNZPE68Redy1I
ljzxb2blv9hr/scYU2hu/cjWm//Xh5/npv/+f/w8p5V6x46Am9LTCy2yWobRW+xqlpjNOQcjg8F4
+/LnyZ+HzvXyQEpnDsa+7g8NEs2foNefBNj/GfT6r+DXnyd/AmK7zSfNSRuy/M+TMuY6SweG7JXr
Un/PrBa7GLIv03tJ5mm93sQN22TxEw3785vTn5fz86Ve1dUJ7wEbSN2e//XQTQuW6H997y6cQzMn
//xX6uZq69ceHs7eshub+Al5+FcmZsffzwkQQ95gtl7wk//582qNZCX09+fLn4ef7E93nC5Tl+Uc
653hXJmKh+1tn7n9y6pYjmQ1NWfGqk9dIaq9vX3nF2j3HIdW6Pbdz1OzJ5q9TKwnq8orVtAEIFxR
NKeMDutAE36tDg280+MUM2btquS3s9pfP/+82D6Z1vJ64KzP0hJ0TxSHY81H8vCj5vz/Fp7npf3+
93/7/bUxjCFk9dnn8F/NOCZ6QkTW/3cLzx06//R/hL+LZvj9f/iH/8vF4zv/wHeHVcYEjWrbloNx
ZP6Ww7//m2bo1j90y/FwE/+nweefLh7/H6hwUTVaziZM1l1Eyf908dj/8IUB6ZJ/hqcFHPD/C0DT
4Fz3v4u5Ycy6DnJu04ADgk7gv2soCTtrOfC55oUzWalzS20PJJaLNRjEeshQnyIsoNuhtQ7JyYVJ
E/1f3/88OegQhyetdkI5Jc15+dEqbtkOlWWcmtXfeoF9HAfFjCvFhvO6RiWZ0kCaN+J+X2Rqr1JS
BfFLnX8e5tnTKwL8Jh+sMUZxryYnW3b0KbaA5Z/vbTO+ERwjDtA7N87XvBuD6lqDfINmV72WjfcB
LuyqJ6V+rKc7hQoRy0tGvWHYp3i6B9+lwjpf6V117YtMVhBz83iZ54qCHW0jE/EdUcyICwitpIry
OAZY3uMMLNgimWfnrgIQb4uIGo5fSJbYGKkYI6Bh0JtauiZoqq2pUnefonERLznuQyugQXrFVXaI
w/ThrbSZHJk2Bz9RcvbxmMq4lcGqlGXmzrHjC4nZLYdl/y+nqGoLS1NAuHmC1lDdDrc+YkKvmm+t
wdYibbXfumq5t4saMUj2YbdOGZZz9Ui5GNbEoB1X/eroWrP3xo/Jt5OdoNMd0ixFLJSvh+0HDql8
U3Z6tgCHLqrGGlpV9P5pm5Fj7y/7Kmv9g2srGKPNZFF+XfGeECTQgLqgR2/l4pIO9Ueb8K4qCk+G
FJCdhLHepFn/jpT5OV66J6PrH8C7vNC4epWeu5Eb86NfORhdYt53jjxu92hq/U5DjF2QQreiKJln
5FlpQlE4sGM1ov6iN66aDTKzxlHp1ADT5895lp+gAEqEbYAEikOa1xHL9zlGvTwm2R79+17oGXVB
DKjOdU69bilEDynhVrUdR43V/TXJ5t0tOglx6bhwZH70XfO+HIxvu+TTKttnwATbFJRqLk3tv8SV
B3buQPNIEO24A1PZua3A8a03GjGgfskZaHFHLrw+hX4Ohtx1m2Xfm4PYc9TMuhKt1ez/aW2yYvq5
v6/rX/PGeIWJ3AcG18NutZsncltN3iofsuhuIsBEn+KLUP5+u55avTk2ukdlQBxWqcs0QLv1kJWn
etbumamEU+WcNde5NwmwRzpsAy/ItMPcLJCXiuVrBb1XOoRlJ0N+P3q6fhgKkQajzb80qseegeSO
Yui1N+I3MFZ3w+hoAbTKKMk0tFnVqAhWML+sQX/QxrM7ELjQFQZqZS+HkGgWgeXR2FWusad2erFn
52tsJLocSgwEqtih+/LJ0611bxf5yV/VPQY7apGZPrUpMurNmRmiw5lJWg812JhdV8Z3mMiOVVK8
oQflPFKAPJBWoC/iYJjZbe8Nz3MxF0HpVxEm7nTnmIwqaqd8bemU7RjsO1oPVgpd4NDmx/5pnjw+
ZNfdWQmNscW+tREyhmPhMDe2k8eBZM+11DnogvnVcBSCIfIKk/STdiHvtH6H8/+gESazK/rsj1Wp
kz5VEYa3p9jJ//B1hqzDOXqahhaIWrs4tdlU7EWc48tNrvTWpvEwT2Q3NdvfI+2ED8qk+hYW+T+m
VXWBzRG22iqJos7vpUEiVdL9zQdmk/5d7ffPQ69f/aTd+hRbVy1HR5Helr27cWLkoyOy19ma9ppk
LtIN42mGAoTYfX4w6+Xqjoct04LLK/+Y4J7uKun8lR4G9nUoqEM0IKql/uTnXMwQLLrQHeZv3QbQ
vhyZe97LMvuODWXs2nK+DlRCvMjh2QDiSReUuEl/rdMolQx3V7aUdIyfpnT6lKK56u30oVpepFjr
O8ukGhw0/8BfHnqu9ZD69WnO5zpyAUdqqn8xZhFOpvWCrePMjNALCoIFjRo1UqlfYzYBase/hlk/
z3N3YNb9VyX1Ta7WPTSlIYIUAtJgsBxkZ5R+fkiqB+ErotjlYJ7M5k7rkNSaKBLkWGMl8ALTc/NI
jzdPldCPJfq9Ph4PnLT8TydnrRjTh9yzP9fFQsaYevyQLLv1ycCJqF0rpP21txtW6y6brJukrI9E
jr7Fmf7txvTIGuiJ6WqNUWq5l9gkV0nNN2S5o36qYIDG443S+8iypo7XRHegUgG6ut/pvCer66rH
RRlUw4UBkyqIH63ihvdMYx+kPOlH/5whQMIOdijL+rGcym+sc7erI/u9j3we6oGOKKd5mDqDmA7u
LvC2e6GJnNo//V5t6Buzveygu6IN9XvCokpY0AC3clIpJaMfSJJDMk9hUcD24Lxy59Xx58Q8isof
DWy9/hnM5FWp7Jp4DI8mRtQDRc8RZnO5k67+q44Hb28LND6at5xUB43KdaeT2fXwr4qHheQUOceB
7bLI1xoCA6Alur1ejWokGTKfjk2MfBh7024oLMKWFGbXocDk7xxb0K2d7b4pBdxwu9p9szUOiD1R
rufLPlHme4JALUik+FOJ/nGacaBynPerX+h0j+6ivn01RFrl3pazeGkN+6lWDG9cNb7nWJ0Pqzef
5SqCcUSd0mjy2iVLui0Np8E/GpJsJKWaR9GYVwbZN56PwNaodsIkgcPvnQdAp8z0+Y+8+tnvGO61
xW9rRlbmZPlrSzaVpuckczrMjTUdJordst4pAgIat4O+A4ypWpkXYe25xNOWuUB6DTlZTIq9svtl
z8Qc6iQsBi2ymF0dL/GFI8UWs8juxhUirP6Q1CV5a9YZb9J5cnjBbba+gKq46WcLKYnPtGHKTvnq
fKUFpbSLrSCftT8+rqagte/tPPVPcyFuhzIlDLErPwYK58NWt3lSwBigH6PrBcB0Gi4Hy6/Bv9lm
OI6oiQlEfnZabnGn6n4LK3+uF5acvu++xSKLvde9IMzwo5wu7a4mG7AdOA9hc+V2EC/NxO2att6r
Sx5e671kk5MGwo3fCvKYIjvt34mgul+chkyCJr86Vfxd170eaQgTlJuv6AzfnME7Q1yNg0zPWG8Y
uYlK/RFtS+42eupW/Fkb5jdz+Wz4NGzc9wp9ydY+M6YJFScrYmXJZ8xnTDIq/U3b8snExJUQ68l+
kvwTvfHeVIvKShjuTp+ANbFini1LgSuCIEiXskJbNj0ZXvtp+w8Qhz5m2/uSacPtI+cL6cj03yxE
qSlxME3zEvuos8ZUf5CbpiVH9ecJetjm4MxoCKxQK5S5U15yb6bH0SpPo55xPiqS91IUf/Iu+Q1a
/i4V+XUwUdfE+i31sR/UlX4jpEFzqgr7teFCNIkCdFL1utQEhVVr97R64qPWnJsGxAhgxfJpLJ1L
Y/A3ShU3QaYRgzuTPpa82Zs6tC4IMukE6y7xQCx/oVZbz5qZ6jvNsaLehyBfZ+qXndNMrIb2IeZg
zZ8CeJyciyGcczahNLlvbJMEt+qwBYCUxVdtGOCh1nNSbT4j7KU5XB09cTUIW3VJIPqKAA/rP/mQ
SOXplTb77T7vZoB90h0Cb9BReEDYIOZ03K0pYSTu9NgI+sC5ZIFb0vIaaza/m1A2bp2aDMUp/p1Y
6bPjrRxT6lgE9kI71JLNG7KGZO900FSsK8m2JtFw6W/lzb/cdPpaxuHbZCLKSftPxhx9hwOG9OA4
v44asBUsWefeB/tiDfnRiMerYf4He+e13Liybdkvwg1480rQUyTlS6oXRMkUPJBIeHx9D0D7HFVX
n9vmvWPvYIEgKVGwmWvNOWZO46W/0WRwwuEf+GMof7Zh7TLukFvU+GlJoStJ9knsvOhY9oOq+h01
3GJHLfvZwzqwNHffDAzoJz2901rK2q5036NGiYF59mdNTa+eRsnJiey3JrP9oHDoGqXzDW/wuY+X
rer6YS/JJbfzg2sr+m5UK27/7YNZum/gUyPGve6OC+6QT8DjiABKgRCsIP86q9Ed3rng3BuRtfIQ
5KAxBSiKRi7ZBGWUbihHESufVnd9Uni+4eEZjDR8OcnTYBaPYxhy+/cDcsJ9Lyc+NO0RsJLuxfGS
mCcGBFu8QQTaWwPWpsn0y1a/TpFz7QP1qgtBfbKqDxjamATVth+7+bbT2xu43g+67Emo60DeAr4C
3vaO4e6+NtB6yLa6HXvtWRXuayCSG5ITuL6onGAulU0bQB5lHQ7enjhSRT90MedUk9ofY60BsHF3
kmg82g7xTVRwhaq8Z504h21ZuwmpUVC4VMe8SvKj0kZ7pma7sV1rVwU4Cro+3ydOfhqCx6Sfu2HZ
PKpFQtjbKH6quF9ZCoytmg4PmqQWveqwNyAx+57XuKvgNeg1yNFAc7UQTF70qKj4mgoH4s2Si2fn
N0afO6sgd54MM3p2A2rrvQO/irubaH3aF58tLWSt6m4K/Yepd59xFHyEU//iOdYbKojn0GS87blY
slXo/Q6oYHEXuLPuLCawLxJ0DhghRV5p+Zr1nuj4urThRsbXAcPjJsRT55aoJTMKz0YLDJ3BAoHJ
BdRUFD6xDQ0kLAWKMHFsEhppKeVznEEEjE5O9gtuOuFSEfqPaYheI3k1SQD0Q8Ft3gMY3sTpPQIf
RKdj9EmxetuGjxb3PaCe722vYccwY4fcGbr/SZB/BfmBJ5gNZfPzpCF3Fi1gDN2Xpzm5TpHgWB+m
WYxVCBxCwTjtl0DCbq5EeOE1iiuEgQXtQ0+Ij+VzwMZ1NGpVuPYa/V8/u5x/PeCIZEOPNPz6fcu6
QejtLlEGUFpdK76+kzsXPfD/KSP56tmwUXX5C2tIcVwees40yqszVIr8eVJTe5vsI+Bz/gg/eKPQ
DzqGXkxJIVLDn10v1I1XRwEhZAiWt01ao3GfiFSk2ti33bCdvooxfZweaEjSpqJAkzkjkCTy3db1
HL+4/LXF/HdZFlJt1bLyYzNvgWVJaC6/bFn08iE/WpFOn4KDFu0vG8kyPToKy+L8UCohIQvY9DRI
UAXop8X2UhyzWjEn1Mf8mV+Ly6ep+pOSHLtGcfxanLJuYxd2vF9+31DXA83jeVj3Yxr047LlvrZS
rGAbtbJxveyUZavQnhMgPAiQWtYt23/5xLK0rPs6HJbny4OBG5yxfrSvUAk1fXu/bIoYbwaNi3nT
fB8Nyyty6Jl9khS6XjbF8iX1TrJ90PvojLYpd4xW9daAbXLrLPraviY6zmmjmMY2x5zDUUcJpGjI
ZohQsJcTMoXxngtsQauKhzyxnd1ERGGIiGkOGSPdmBo08iVKO+X/8ov/+A7LopOhRtd02ibLV/za
ezHp9auiI453Cd1Ei1UeW6mUe7s21sN9lqXx18YdKPeBMfs+a1zdCUi9/euE+tp46GXLeOcqE63N
qKAHmLjRT6VFUv+9hTlFjrrjFtzjOKqWr1Sq3W0ugUIs36ULqmtmT7jwVaubfNwuNw2KWxgBHGvL
z1k+uSz9t+vQ4U8EupGusxwJXZJRS5ilMfP31glT2JukNH4fPvMb7GriDSbDYhxh++UIRv/W72dy
/azPKRzKUoE7n2n/7e+1aQjP9lgf/QeZLfO5+X3sQcFzGboxNCxtefg6kuZTczmSlqff60oaevMV
iWRPZxM4FWpcJ7t1QoUDcXn/8vB9tv5xiH4tLq9PlEH3NKUIQ2Bjf30EauROeYZDBEVjvhYWVVjv
9FAevs/w5c9bPrKsW56G81GokuBdNymbyYm3y2vmcrAv7/j+/N+H4PJ82WvL0tdnludfi3+9vjz9
a93XYSugz/5z6SlzRlEzfoOQkHaV6XsNToCP3sT+2j66R/8z1Gu0b/o2wf/i4kv92uO9rTsb27kW
U3PnYN8LSvdGzxgGquWq6dO7wkVGJtuT1Zmo+QZxV+Qn5AftCgUUVrUyVeXeUNS1qJR2r4z0epaH
0kOwLzVpq+TgstLJXKTNQg17FJEOgRx6oPkuDgWqoKSCUNjh/f95sXADse1d/SHNBPkR9uNoJhE8
Eh6CuOcusDwPdCwn/rLY0nrdx1Ld9cbQh1sEqOFpeSEMuVHYbru1sR+u8vm2tDzgDfpn6a91gzGw
iZeXvxaX193lsP+Pb/379e+fHCNL3ptISYYba5DT9vvjf/y4r0Vn/jp/rP361X+sWD77/aO/f9Rf
6/56SuDuzyKQhD4btbX568Xvn/n16/T5ZvT9k5elSRbhVsTN0/Lsj43z1/v++KrfPwaxCA4aDHvr
5d3Lr084uLRMfY0wdDFobKlb/bE4xG111PMRqWRgIY34V/tlgT8sD8u6ZWnpyyxP6wHdYaAqO/gB
MeOnuS9T6cM/D+OyMkwhQtRDGG4omnMbieZ7LF+GgOPv5+Rr2j6FKgahy3W/WIYx8wO5vFz30Niy
KMUcx6PdLZ0Z0gu43yNeY3TADW5j4f5cke7NZW1KqGnYjkGdlrGDO1Njh6+eTrUMIZq0I047dTfM
l2cleh1F6mZp6ITz/Uht0dfGhf3VO83MgD7T0uZcGp7q3O1dno6e/JnTO9gQdEO3aj5plyVGEjvg
pZJKJdZDQsTibcjUBgpSMWsrRYeruJrqo6tW9VH8e+mvdVKqDrPQPqemQQer0fp/HvqwlMevdYk6
7FLU1So6wuUNHWL0HY4BzAnsz5gyz3FZ0tgwX0vLurjXOQYszBjjmBSzVJfRr2W5gnhHj8VlDy/P
bUlYUlkGm6W9tnTbYjoj2WrZzd/dt1HIFMB1NEfdM66r5odladnTf60z5vEjc5/3ZLkRfHXgvpaX
HY3EuNtjyvCX3bns4u+OnL3cir6eL+PLiaEX/Gn4FYxZ4qVVvyyOOR0RrskoCdK4+uxiITbLHjSV
Don09x5dViZFSW2WsWqrqGyBKZL1zuYqvzTmzXnfBp1RZEwGo+oYkle/rfLsyUIdeIS9T3qTKJPZ
OvyKSALS6qwx+H74T+uowOwVLAG7SDPq46i0/zwQNEOcmWOgx/j3Ogi7zRF1NNlyamCuJarY4xS/
GaEnDtQgrU1fdy+WNnEOLvspXHbRsthyCUG9Fm21uuZY/94Ty4753juR1JikOggel13w/eDMF6fv
p8uZ6TV4ItORVPj5BFt20H/aVWTXFce+1FHCUO5adgr6xa0pcnu3nGlfu2g589ykw8829rREMKFy
DlNRHx302kFBZtUieJhH5wcU2WSkz0qIOBXv2CcBz8zbKdTY7KBSu2y1PP9aRF+DSiVi/rxsQnXe
jl/be15anmpmx9wRQezXmZHomIRT98dygVzOHW8cyHBfFr/OpdKODzaq5la4tKbtOffeYO/7i+Qj
UjTdVzOk5IBp0v1Q9Bv6l/8ShEzzlSIoBlSwk3j+FoSUs+jj++mytKyzFIXGAwOI5UhbJB/K/DP+
v7SiaOJm/D9IK+Ysnv+ttGL3Wcow/p9UFf985l9sVPW/XFOFAOhAYjdd00Af8Y+qwrX+C3uZqZNm
A5PU0WY43T+qijkB5R8VhaH+l2EB3/e4nJJ64+r/LyIKpBIzJO5PEJVH+in/kTmhwRqz7BlE9kfg
hKeXjOFKN9vXufgsE6JwJ/JDJpgrlk1QGd5RcCBPcV7h10d0GUWx72KYPIItOlPzpjbHxDd0GbcS
Ugl8OACwDmQ03PdKIvw8YFIgPX2l1V7k171257bKxe1xR4SlodJoNX4Tfi7W5HB8TjZCJlvxTonR
EZwVMQDFNn5RuPyua5MCNn06uR3QNW5lVF2MNKk3WZ6hOreanG75GG2M1r3k+gt+Pb+xEKdSfjRX
dmnd4iYsaV5aCaZb/Pn56G6lMnETg59ESS9hMhUYh6zLlRVdg4+CqiQmB3BG6T5S496XqQ6R2fyp
SWLTbGytvGpvx0T9ZWbRbZDhrqhrBmVefhinHoJW0robUbrXrqn9OMU64eD2hjre0yqytF2M2HWd
RNFDl3d3qMUZ8UP5WMnYffdyFW0FifJ0ynOkn+A3u8qa+JbWfZJWfF3x1MKjIISGTIxpOpj0svK6
pt2eA3PJhJmTEEdMARVjvOdTdKfY46eJ5ppgOVTwBkMAMhYLFDKDtu0TZMVRBu3KIIaP//Uxu0tt
fIhTdahybaJ1696qpDi6M5kcGcTRbjEfaGHZbWSDkL5XG+FXmYa2Lhp8x6arktMRG6FuwK52P/Iu
vuCr+a13s3fgWKoznBTc0mS9I5/dZ0Xxo6CzHZZc5FvrPcXz4SuNuI78WRDDbp22+RHk5o0AxBJT
ClsTN09nz61nkz+cgbhFwk+PL8nd+74xXxWCZ01Z7gzzRm/aDzEXfZv2R0vHetQZ+BSOO1cP0ER6
OpFu5o2p9OamEgPuZ0lqR/zZZECAnYhyXErhzhAfQeftTDMGfZ5HK4NaW1lSaCpgiwwDpL1R18NT
740b2MdUY7KIMIIOPgHSXcZ09YPFfMpUx3fD+iTBjlJGRJPImOKVFkLNSAO2epY28dbRmnMtTHGA
iE9dt8/Owi2Trd7OwNnC0rdw4vCpleN9ElEyi2kAnFs1OZjp2D5k9Zq2d7XnwpLf9dWpQdt3asiy
HLow2ytkWRk1UR4jNK6D5QUvU4OLyx0tmi/1FgcxE89EMU+uPpy7zrDoj+Rri/noenKSbEPDAfFK
DKDHjfSTqrSUJNmZVRA5u7ptPdCQHL5jUD9SfY8giVQjmQ39Tw1Mflhs0obc8QSMH6X88lyDXSiU
0DuMo/aUDIa2ih17K43kiA1iukmU+KYsOXYHzZ52ADtfow41RNTJmwJM25ZYSd8md9dvTPNapq70
gSwwFRzafRDEUCy4Sm1bp77r3Fjdax8KSuBDk5JIpFFRYcaAf6WMUOyMqX0qmvmPBqjjFoSDa2NH
OzKu9mFeBXvFdndWFnn4qDRlrbY1bfWoD30QZthkNGN6NCI2jRe9xUpdI3WtHgbiTK4AaUdKzUQU
0P+8c7QZjjCQBpEk6alH8rRKaAADeHhJFU+7WKJdZ3ayBWln3UgrfKdw0e2CUn/uZWzvZzXJKmqx
yMAUM1ecFTQjTI3OQN278F8qTEelu2o7nMkoRMr1oItXzCDW1lTM9pSRIiWp8E3Duznl8SPUkfWk
yQQMTpcTf9ioe3OwCSoBn0sNy7npFUlG1KTw94Rp4yvpSXFOHXB7QqA/AtTLaHvtDt2vd06ajvrU
oCd4kHHR9qqJgx7Kg0zt58Y0HJAUdBUrHRGWnm7hqcj7MtQOYepROxbgd70eqRf3whMKOfJuRFRd
bRgDdVg8GZSGt6Pn7Ax7KE/lWB/MKP7JDRRZzBTcx8xz6OcMd2rV4N4ijCi1B3nTmzR2polKvzIV
5LUWxS9HHc7JYPZXhCeR73rBe05Ze0PS8NotZHTWojeF+GG/qyexsS2JDVvTnvQ6IbJEMQi2iE8t
B/+mjmchv9pnm1wVV5fDQCfW6ICR0vcMS9tbMeL/qCswroGU3upje3KHMGO+i7JcqWjjxdEr9lv9
dkzcYzSqJnIGwqE9z813YT28Rk5bXjQnfO6I1yW22VmFshzXgtqkT6csptqKz3uCxCZD9Qor8z7q
yfTy7Lp/MfV6IkDWue9KqzgOVLh2cI9hSDh9tNZcOR1AZU9PpaLeuhVxR0PqpnjwsFEJb1qXyURe
SNwNLxF4W25o9V6nDXQcBdGVEwGYqantlSqoT3bLFtHpN4GAqncuTvxrVB70oEi5kqbergjIhUxg
FuptfMhd3B1GI18tJHA+dVZ1DYEh3zBqv6FPGF2DcLzooZg2jdURLWCVb9xr7B+TYz6N+mPWdIS1
SfxYhe49dEVarnRX/kin7L0zAu8YxYGz5ljaT+60tfu1BwAwouJpERDjfECAK1ambb8kQIdWmkgu
vUeRoj/aDdkVkeGN1KaU9AZehU9I5nQS7caAVoQQk6gePfOubgRAy/BAD3laRdGHm3GWt+kFo/w5
yit0+MIk2DsaL2rhufg+pPKockL7ELXRWjjpFidNsZOghtd0fg02LFYOc7JmbZ2jIpKOcEukBgpE
MWJuEYW3ztHaHVuQk9yyDmNi6edBYngvlR1CQPcgZxhZp2TxBSnKvurkAXMdwwxuJ+h9cJXHIHHs
VzzFIA9L8ap6WXvR5wf6or/cZNpqwZbuvkCKRBvV4qQVmKd820RtoktMB9gHsPS4gtDeMmfLePqA
izHPdhkCq1QBOgLeZr4vZQpN+9YGB+GkGyONkMjbNgQUsFk9CuEdf0P0I5TPbfS7bn6SbVuuVQ80
HJadx9DRvfukwRGDgWDAC7MrSwYSegQVQqZTDYIoa/YC1u3VpMdsO+6hKEIGcoNBM5yhiKrWl7ZL
Oj8fB4UyVHnWTDH50mkkDDLnVxQmLaFV8z6mMHmqkgcsb6cghJph6vZAZjqHpqMKHCYi+2Q45B0R
QZprNYWqluJT86dE46Y56T+kXnSbxrCI7FEU8tJx9q9NHQdgoyPAsw6ijI9qUXW/MW9jstl3dRG9
IKPTdjbKupXoJsZYzABXQdApjL66YcO4MtjHJuNs4CVi2+oCSWFRvzO5DveGsEjPa61tn4/7uHfI
m7V6tDwXUPVE3wS5ezcfMiLNrDviT/pKyTekz8AEsxudDtRUkRmGxZGDzTfb2D56uuTG3GX3UEEx
zTK63cowPA8OQ319CHY9cltyOx1lN6IyptzmbMVYFLeywGLn1neq09S3uS7L69xbmjSik/PJeET5
8JjaMyprFLU/aRDRzMgZKBmixrO8BD0g1FFKXdJAqGI3O9suDTpWFOelI97oOqWnwYar08e8DbGl
ujFpuotC1zEbQGVqnHUg9Gzv5FUB5G54of96M+b6q2VwJWgABADHwTCYNrnvQvulls1NmiwyatfB
HDcquBUMKiGM7nAFhKCuu9H52WFQ0ESe7qYpuYYgDjuto3soW5KHi8PA0EXJk02B9ywtul92WR8U
FBB+OwZnRRSfak6qUPWM1/fNkRBainbX6voBzdAb4dufESJaK34l7/iKnQtCBNONZ+khyyt/dbF1
UMJmN4TGIba8M2PTq6KaBxDefhc012Ho9zJS11Cj+PNS5WwwiGiNCY1J7kuir8aoJ73K9SsFofUk
t43S7Bp7erYG4s/KRF+r9LJWxDxgapv2aPrvjTqoVq7jvFkt7qOwuRlq8cAbsWZ30Vbo4s7N7Ufu
tM0qjj87Bt6rjODHoDbQLkSNj9zxlALc0BvXmRsO4Qqg2VmshVU9z2/SRfrkWt5+GEu64v09Jtgb
N7fidWFqD0irT7VOjTXWiLKOK+60hnfKRvuuJJONI/t3a3mbMIxppoutELh2uibyO7XdClJQq8nc
ulI8NOhzenlH5QoDYv4IgNYCfK0QmjxN4akyzE/bvK2B3wDGlTyv9xp6BSowp4HXcftK3OnZc2Wm
+/n3MqGGyFKfe4d7PCTzdWk+yFERRGMW216BfkS0KMKnHiW0Y8BucgFe9TZ+ugqbcVqebZjXvYMC
bIxPThwfyhLVCrQ0fxQx9Gl9zdSDBunQIDxGYT5hWbUaNBloe5FeNe+luYIDY+Gw9J67Qd80hfZK
t/gFFcvN0G4HrfpVy+4JmXKd3juBpl8E0u/RGt4VbzxM7k/TcX4EURSsRP5YtPE9btSftTmgAAV3
kk83kRQ7c4j2oi7fkGDcdrp+tiUDFhhPrh2BQ3RGNIHuoz0Wxk4J9ReHGDrs0vtEaw9595A346Zl
iMOAfuOWlrHqIVeI2QsHl9Lqsn10FZKb60TrR8HyvFbkXOcsDszIMj9UKLglJalCsXA5G/B6B/JW
0fNb9Lt7VAUMD1XB5MEBRFAP3pW+PGNKh4L3ipneyaQw59t+iSJxpdx3Myw612+rVj9CWSTrI93A
/TtHsJ4ECkEqcvd1DviNKMOH3B0f3Sm/cYjNtNN2mzT61mqtC2brozmRplKNV6k7uU84B+Xi6lKh
S6cIinYxXtuKdUNp4EeHlgoMySrqLfLRTRLO63jmxN2hCkPhmq8dfFOJZd7bSvtSpx0JSanfdfUn
QXgnUynOnh37yTRc+EuhK0IindHcWv5zdIyLMroXy6w+iRKVWn5bqRTra/0YTk+NWu9m2Q/ju5Xp
uh8irNaGod0SXfkEdPsQOwltce9YthxpsDUYu22THL+Ayj01y/NbObj70DDXIdZdPzDH1y5Klktm
kZnbOqtf0WPeo5b8pTZrO0DNY7XvZRhvVNt4yMv6NPblG1HYW4rIa9mhEdR3UZpdPeLHcMuiHmO6
lSOyMuO7skjnCSPmvfq3ZgV3hPD9VFH4u8NPp6meQy5wU2pjarYfZWZ/NMg9OP7dpy43n1St/vAa
5S1sxmOBELIMVDAD3k2ilWu7fw/RlKkJJMT5YCEx7bVMxK8GclYfmZe8wVyQRy9W8FjU6LkNVe5k
Z6I/Cs9mKU6i6xUfEAbWSovTfsxrhHJA3bTxt052LuYM9UcxUJ9KrXkEXK6Fo73g5nvKIa/WincZ
GEwUwnrp0YlzTUPA013a1NiI7LVVkl8F+yTw0oe2jDbEVtyMZtmtAq8AI42PQGWObrUPXDDQLMFK
VMSA9gZ0KSFVNgRpsHm72qj2ajOiqzG2RqLhRgoeYOkcElMjMWw8Q7U6R/awsdrbwUP3MPEVp5WT
MCVCWMBlcQ/MYxOlFTUEUugBFzgXCo1XEG+6T3EM1m+MsGuMn+MKJbOYReJpG31IPdwCGb7GKRoj
JrzrRZM7MlqqwNtpLpBus03vK66u+GYa3/J0f1SGjzxD1BvJZAdIX1ulSUGNpL8bC8nVLVUeJbdN
NFviPEr9WMElKTUgSIKjGobProjVrRyjQ6mR0OXdCVzjMPmgroriFQH91oHFmtrT7YQgT09RDY7q
fe9RdIIqGNvyh4cOmfxr/AMJ0lKAAysjA7lujviPlb7fh8qeihz6SbTzLdUJNaFEOIi+2UHM/6mV
9h1qvanQLkWcXXMCVWwFBVnTX4tOueaw9UatnhP4Dpix1lb6BHj9iUjf0+h0N60BMEHDXFsXL944
PcLPfjDF4K6q8QwhKV/1gQ7Xp4JrmCdMiUoLN2y7zueBXhVMKJ114vf2DRcTOwnW9L93lHOIZMAb
4dxUefMSGTs03szBzHvL6G9Rg75E+VWJEf2b3HGZ/RFPfhx7/CGe9FvjRSPoGeE9PK6UoYGNSjwg
ZFe+ELDyKHCigIHgGtENzpnS44XWDqd9WT83DM9lXP907RDydcpIC3NJba2Lzr6zUF9v5p9VqONN
RJWiGG2ElbFyp9tYXMsPGbabxFgO/JlhwMCJvZIhqbfMT5UZbRi0v+s5KgAxTgqCkKheNKb9Xcdf
B1Mv0orTAAOLxuVnmNr1atS1YmVNP8ACnAcDL90UMMTpbm17BuEoYmSID/Mwwk4GsnfeXxVZQ53d
PSNo+JnXJF5W1k5kGRmqGzMW97qY+XEqNbU5qL0YPzIz/I1uE8s20HJHI9xHAn8ggO4+SJkKm1MC
grfW+3mM6GuJQSuQd4/MomyzZURvBNdQcR6KPrjT9AaXOrJePP8TI6zyoZEPiH+B68B0gE6nO+QN
6mDSUxNJuhZvayrZ+M0goVpE2W0LQXlSZhWHANVNTAoUVGK/stpzoPWI34reWjNBf0jMn7XVX5m5
MmCCmuU64102HRyveChrYhnSbnqRHRJhpxQ7lca4ZRdXVbFfGx09/dB069HIP9J6PA7tZ1gV8wX8
OetskxaaAhd4zFBboG0cEFcxnZiyNUGSJxlQV2jdQltJZvX4BL21aevAz/uV1nTlbVl355Jj+Qjs
ftOk4KOcuHOPJkBNJY/VM1VnRnWAtfpq7nxT3S5LxlgJ4yNcUOTzFdTAGn1fe1O3AbSv3kxcP23U
lisLgB+qdI/QBZW6ncelDrAdfCum8NtUhAFhK6ie2rEIuaqNB2YAK3fdgUhl5oyelNYkUDtdbnqX
IE2Uf1AL5yZoFD4yI3ibIvCBVZ0gXeoomYcZmmkZgeh30VHrEZhArTIfodnfBhqt7940bu3evNYS
xZNnKM/I5Cx2Y/g4KWTjBsVzYDnE+KBQXKNtVdZRU5n7RKQDBhXIw5muMW4uSKFIsKA4HrJZDc52
2tfPLYz0tTo64NoCYxsXw0Fy35Km/WIpBsMfpnoxYzniPEJ87NW9hWfClwKKst5CCAgJisxDFSB1
zXzK1enn5gKVZud6u6qq2ULxCCl6aC6rQDje2ouqg6TtjMnonSbDL9lfTNibrek8SdHGkI5cWKbs
wjxAu6kovskVjcg1+GT2DUJaRkJzDwcEB+/1Yp+iQeo7UdgfMCT8iqCucFNtDxZWXMZvwjykmQam
K68ORgbLLlTUTROU400ytg57A0SUV+MEAxr704LhhVFFxD7eSJSEiH1AUWHoSCFZl3ZnMoZCt2EN
xIB3uEesMn3I2uwz6aa9yIjy9Wy+HvB9bmr2bSSH37nrcrv7kZclMwAipzPjCeH1cxlhcIst5aGe
j2QpaYs0bjxrzgk+wVurb1q3AXlpU9wo1AkZ/jZKOdjkTAQj+RIDZrRmphqRfdpn8jZJjMdBK58j
TIPmrZzECZjuVQDKBuyYr4A74AkK+tdRcz8mc2e7+d7OogprDerDyTxMs3QZJ0wGMrnVgLOOVoj9
diieBfa8lWKNh1Y3T6Kp3rjFndV+HHyE7/BmZV/PiT7nUtMZgr9rWArM28kVb7Dm162rVGsKyxwW
IcCBoL5nfo2VucmeAXhQOsQ1jB/BA6NufGSCflhmAEkWirGJGSQQO4Llq8idtRopO5O0nYZdQObx
HoLDjHCkeIzPEvZvZ3avQZ2vZgTUJNKDaVsHO9SeghgIma5oB27Z6Oer+NK7rbaiYbjXm5JhwvDB
tIrWVZv9slOUtSX4xz7DS6SmxavmdQd36te9qt33Sfyh0nHHe/yA0+tNl+M5CVLGWsXwDsgSBFv/
bMRMShzyV6b6CdfIJ6KJd1BcRmdGh4A7b93Y8Pg4kylJE4pCwW7L0QhcjLqstdJcZhcVAd/o8EjT
NWywCMobCQTHOhH3liwIg4Hs0A0Xmlw/bKqFq8kePqNI3gEHy3r3nh7KGvT9VlUkIphJPoRD9qjn
7VXDj6sm0V3ZZierCcRN36gHKswds8QYM5OXFxs9BGmjELdSAktJbXmgOP1hN4D0gUMyS0KjXqyk
h5untPVzRaZxyPgeYLN1hxd0N3TVNlR7fph2GOz+M7PTVytoXlTVujaKxIWXZw8hqn07+RgL3HIU
NArGjSZZGbZjnbBmnxUPwJqhrAwDST222IsksI0/ZNxncvilmeqAEp9wJQ3GtSALzbc796GGIWw6
4hdxDrPYfWIck3HQTcN8cJ6x0I0+KWcnT9WGXS7EpxLL40hPUU76BcLqXdw4r17nPQV2tptwwwC+
i8VK7RmMEL0wKPmtq5hylcvmOURJryXdrnoK8+GaOOBjPRnt7QklRDuUn1lRHbShuO0Kgji1hq4s
IBwMuxCwPNBgSgrs3rTraB2oTgd4hAdPpv3X0vJUmZ/+te6vp399bPnE18+L6106GrSecggbuf0Q
J6W2VSc2oaw6Z85HQFA+q8hhJpEvaEz3BQq01SKL/hZIL0//b9cNixwpoCzizBL4ZlZIARK218gC
oN3MqjJ3YXXMD8tTz4Eu5ExPUm275pTMoI1skTe5WNrXVoRrWQ0EWXeLbH3RDZtD7iLwnr+5yB3U
dsvi1GjXwHRnlv6/RcSLcnbRCX8t1QEHa2CjovKanSoqKPZkX36p9L8WCTZF6zN/bTGL9ntKFs6s
+mIIJ4/DLEprZ43a8rCsW5aWFxw3RJfz/XI9v9GBKe5zv+j90nRLlZolK0XxbA5dQ0cTzgMdNOwZ
ps6NTe1RGKRIr2inor+al74flnW5QsiI1765orsNlP4jQ8N4sGW5Biub3rgh5TjHiN8m2jcXw8F+
azVRs4kJpVqb+9QbmYpSfMvUmX4O1t3V+8+0cXtmqTy4zHuyuqxOQhvHtecpm3HiMgldPljnAwSg
NNWCAw6yKzKz8SjNca9JlYvr2F1SOSA8sxxSZzl/BkusIbnsBbNlEKjWD7Ubs2PHJCDBXX9x8hEh
Ud2Nm4ksFUCNZGulv1UUUcbgmkdvTtRyh+neTfr0qJtBc4pKQL1j9SYRpu27IkiZW6+Sui8umFva
S2NWHldU+0SXAev7nOZsdQen6gJ/qDV+DcJwTjd2ZgkPcRvSuWRM6nCrcpX6Uo453sgaWlOmq+Ao
1Duj1+pLZ8mzBvjsOJX2QehTSRhZvHqygyw7qyF5CkVjXDrdMC5jE3L2G8MxUOzrZIjfTp7GwBqn
9pJbKbmM5lnGsb3jwL6Nm8E9OJoR3KR6wAjIgDU5/ATDSJtP6J+13oAKKxm/TzRf8Ok1Dv8m7hBQ
LRjZqqlH+TeSXKm9+lc/yITbbFlcFZIerxOx4LN9qwPAuXZnn3WnppvGZq9YdcAQV20gh6V5cYlA
AV1U5ZHu0oD3ngQEsJa0VCi3FfAJtp0me9yOOoZcKtJnaqSHMC7u9bByKGVV4w0wflf9bVAimGix
AfXwyL7Tp3BNJa9Zj9yYGKrm0zqtmEpQB8g3Gj5p7JXjRQMYit9xvInnb0LvSaE7x/BGUwleCxy3
3Q12yF5pB3CDgoRtPfSyC/m0L/+DvTPZbVxrs+yrJHLOHzzsmUBOJKpvLMtdhCeEI+w45GHfN09f
i45M1J+JQqFqnhPDdvj6ypJ4+DV7r839Tt8zpnumANlANlOIF1OUJixUMnZy/FSU885KKsfcfH/v
7z9//4uduVEwdmTFeac5xoBkgq0YsjcisD47Z4Y6XFG7quLJqkdGaPU1jJyj0sKXcVw32vjhVOaX
3qnnKZOXBDAAfTQwKPEctxJHtCVeCxNzvOaX7xCiGd/MTGWr+T7MfXfKiJWzNP1st1SKwhnOBQuY
vebCWYBdbMZgpKnzVLXtopTRswl9l1RbRLWoBQu3f7MKY98nbUMyhQHaLMSTFUVkTIXUqa7m3yuZ
jusijqx17vVsUET/7HOv0sYFoCLZJw3TrRLAYWcDYWC+AvJHCdbar0M4XLwp+TlooMLwaq10p7mR
NXTTBTrDPattypLR34QQ2FeDaiwiHMoHbNota1RyyXrfYJeSxE+gYIO0Y2zVu0AZzBz0F8Pv30NF
EeYCU+9KElLczN8MhQmiW5w8L+HFns0/RA3BNxEW2CY53sOYW8c0Fkz6QDKQzXoQzi3spbv27Riq
QDGe8DiRB5T1PzrHxO59x56IFqiWt04z0rPy0WykIPcMI1mVfXGC7jJSQV71rB05CAFxztBiql57
C8nuYn2Xs9tNin1tzx9hyOWU9DUodGszqLttw/Wvn/0WIx3Ew5epzgJtIhmoIla0s51HolEOZQut
WNyGPpoYkrOzKLz2PUfxkRTQpybMTdQCX3lZ+IeaDclNGyPo3njF6GaME8hu05HlfpZhEtj0eWhA
1MM86xaqdp6GdNqNtnHWFRVlYxw6FmFjLjo45f5qKPJyLTC146duVmYMotMsZqQZOtEF8XAp5Mml
igPHpOcLJ6vaMKAwSIqrvlxp/XJdRPAdu0q9M5lJKv9pauJxH9lGhogbvjY25j4SxltnM3CxmyP8
MHmIu9EMpkR7E9q1oj5DEzpsrbr6TCvBMd0fiWL9IwTnvqsXFIjpzac46w1AvpNEK6bFYgVDdFVD
3ljBal/DG6aKbebjUko2pn6abFZ2hhsXMFw6sa5HJhHx1Hwor2VSX+a8b2zaMp8Nufz0Gic/uTkJ
Wi7Nz0o6ZvEwMk5YGQQukrxQ7el283vdlC8opn71lvpS3Sc5uzbO1SkMyGbYc+5at4wnK7MZ6uUG
cj06fvYB44tXxlOQ+hMI2LBttx94lTsgMHLbwmHeTJUPH6gdH0QEMK7CbxlUIbrAJDHts/0RaSaQ
FTpKXu6HUgr7Z2iLLxJJHpw4Mw45wVYbNTbrnA39qo58fTMPOtd2y6zQMSibGXpEUynZaHZkjLWI
oiOzJA4xWjysYQOlaObd5cjqMaX13GhGze03ZD9Tu9PG15rfRp/vpJbOz9qsyJk0IhTE+dUmWmYn
dfEU2dTMRpaPa7Q9/drtqn3UQosjAPELJgQIdzXRDnOyMdJ1Lopcpq4Iz7pnXS1Zonzz8ZoC47fY
naH9IhVs4xrYqSfd3zll/chY1t+bHokFLKVqoPfgeOOVyaZi44PUYGe9ZzLkXXGWk4XUlvoB3ixe
8KnL9j5pshvP1nDypEW2bsbhaJrdH2xkrxnBgfxu52g7xrkLwfim3UNkNZ9y7J8rtAcUanXQEwQP
PkTfdSq8MWUBVysrps/ttOa0sWAmQMciMeBXrY1AmcTSLVTOV8EEeEVRiqLZaLej7n/qLZrMvtMG
6h/9N2hN/gS33Fu5hfW9ReMI4vlI24NY26n0bZWD5qZYqlu/3kyeCIlJ+CIbD3mdl5gBizHYDNx3
t8nIvimJNO8SebpHSosWiMFy8TmE1gacVYIr051YFZvaXncbUkq8SkFC0oejmzOrKXkR3eZiIExC
Nt9fmb6kO7tDp6MPdbiBA/gr7TrtaBHhtQJa1wT9XKYg2h0opm7Lo0808FpJITP062+jZsenv99Z
vj3XGA2M6Nk0+QtzvesIi/LTk1NX3KpwhY3brq7e/n6J5mRXWwIzH1L1LU02y8Wl+JskGwsIBd+f
LUy0fW+rzWRH4TFOFzLs96dzzcA5S0FKmrl4zWe3ZXPIj3x/cIHxbVXe/eCrdq8PERoNPT01EmkE
hpb0FHu0Lm1mHibmqVyC+UEv5/xUNk0RxFrtw+OYae1bxwHr4jrY8LvJWrk2e2F3nN+nLMo5tqr8
xOF+inL4M7xA55K//lQvHyotxB1oa2/f30oij3QDLNZgTmwrQbSexYeKjAOnAcBOFMYWNXNz+v7Q
Y5pfj6WtVq7f7Q2n0QK3XqgVudKPQ4ohPWUMEqSjwagKDjxhZhgGcAOEoYYMK+cHlMqGoJ1leUp7
AqTRlgC94gjkfZ39ErLWuHUl+y72rl0N5a3MIONalbKCRE+aE3JHPehqpAJZzNvH1lHixXKMT6Ys
Yh6j+k3byvsBFSkQZstb5yOLC1V7q1QQaMh8m/WUNZUnZgvlqdU7FB2lgdXcLCgl/KQ69SVQS6YL
PpNHMh4Mgo8hoctzq6iOcM7XJ7I6jDUBWcvpIlmEfH/TVXnAW4ohOMgGOne33ng5QCx3ik6JZzHb
+f4fxkzcKvtYjETu9suTIEcWBrgxLpX0u0Md68H3Y1eMn07fn7Ux99ZOUUQ1E2ivMIsf654rTdS/
IY3MB5+db2rAmC9699AW+rjVqwFos+WvqpJ6Rpu7hzbjAcREJhis4IMlZ6/MGw/7Yu8st+33ymEC
hjMpQZFCOTcZzgdP9HYeuvTCWrsMyAwu0AlJzUYp5TFNckYZgCxoCBgYRqQSQ4CXMN5aj9Y9HKj1
Jr/axZHzbvbNq8oQQmugS7MSyWU/57xrGwbmrlJ//scO8f9ihzAEaYf/N9LkJf4dxfIj/y+Uyb//
0X/6IYx/oFX1XWExwMUXYBI2/h9+CF//h6UjmMaHvwTAfAMo/5My6f1DLPRJjAumw1Za8Cj+wx9h
iX8sbgbThQiJtcFz7f8fg4RYKJf/7I8wPJOLEK2qY3k6mezmfws7r0ZtbKu0ESctFCyAquISzj1X
EqvyYvB/QY+oMQAWEUSuFvu4Ec8PdcXF58/i+v1VJwrvmKX+45TW1mMWZT+qYh5O31/ZY8rIFGT1
VpTyt5XpX7nB0lrTLAgdCKdmUaZIw8L4aAzOBqhfdmKPxnKiQhOsAU3n2M/E3qzy6j6O/U9i15wT
6Vx3HHrywahz84WgHXOljXpzxMw+Hoohe+C5vjWtNt5z1wGU7yyMVl+Hy1J3WXhq1biHlNA8WCB6
rtz0M0PKR2F3rJkWjgxpg2BG5iH6cDDRZWM/4KHv9YDBXw40VjFqJ5p2E4+5dWgjpqO+a1qPs97F
azd0bn1oaE8ZElHKYB0Fm1WDV9J40NVvp5DDk5ux/pxVSsYEcQlFZUzvklUjwHPQjq6yIQAiktxa
xojCPdIg2ABnw4eBboXaX1aef/a6EVwN2UXQMrV5z8vHXMpcOF9TTz4lSkr6OkUcktU/lJa9rnPi
MkSr9UujvC0tmX9NonPP3dD4T95MyophFLu+T1hqJEp/KIyQHII6ytaQ8BJYgk1/dlrnydGjcAfx
TjFNFvlDXqSArzPnPLbTvmhi7zw04zGP0NZ3ds/Jxo9flRv0mqxvsfGHaYEGMEVZdmBoZoPUXCMZ
QDo3Z+ZliWD5eYOeXDK3v89MJe82m+4JOuDVquS40bDLBWC77UfAjTuKA3UBpPOeTjPpP61fnUKU
6QQuvsqsLU4McZdMtvI+YLxf2y7utImcUWoMUkwMmKqHnjvw3jMIvVYLB3HSxa2B8rYeeuUR+8So
cDIfOlEOf61lv8d/k18sDdNJFvm/5F12wxHbNv/+r8L87xecxXXmcSTonmHbwGz5938yJHlNN6TE
g9anwSG2lpqFVXTYn812LFaiiy+NjkjPNuOnNkJLnsfNTwy3TRBZpB0IyWbrnw6s/8PjMYSx/B//
ySJlgMPSabNoZCzP8TkJ/usj0uLULLWOFtCX0XBIE8Zetl1qa0wz9y7JrIPeJ4vrtknWXod0Ueja
Y1japxqdDsOc+g1bFfAieOZkMnm3KsUeGGehfB+sgUgcUj+sbPjp8rrRtCn57P8ufXtizOFPp75T
GcAakKGWSJxdrtCjqYZms+21NRHJq6Yoogs4nqAiDX3bdvyH0kG4LH10MGAF8PWUAAYsVwOWhQ7w
gayOS09XUE7k2lY93KC8fBApmVRRb6IHErSGivvx1dIPrMOzX1o/24Eeau7O0aJLzQr9WZJJNonI
PbkMmVBf9i2zMGEeLOFcEk3IC1qtZG2UIVs+mo9LVudPxqS9k5Y43b3a3Ni1/gqPFzY9XlbH0Fhs
1cAaQjyltsLW4Pt90KrSeNbXUZHkxDKNOhF6wx0BmaKzInVMKty2VjQeiNDO9v3wJwvNdlep7kXU
Dhd3LJp1ZWp9gPPsOuUE63a00Scp1dlRCv9N9jPLWmLoyKPaWEyxiUQRH77HwhBXlbNLuu7NxVMQ
TG2SHNRQBaT4pAeNiTZz7Jbg5TYKtKyhd52zk9XkuGkYcezrxOwfF1BVA2OIh1Tso6mgKkumjVIk
sdrVMJ7HuTOgZZBUUXZVB1oJLZDoP11/AEymCm3dErYpsAdtjMyFFqG5ZzpMarc63Xtu05yihMwG
psAHYfMG6RDZu54gY8fBNp5Kx9lZWEYC1Mra2qb9pNzil6rlGqltDaBuzX8eTm89w41VP5E33Fs0
YyQXgQW2/CwYG5INJrwGqV/6GwhV1cqiuDsZ8/TM3/Qwu+GT5fSw7qy4vxC+e01nVsBpN4prasU8
JJbpLoPNPVNzBHG+FW+NsMaWYLz21WSvW64OqKehu0VISzB1yxi78BlP6/q+8Ez/bIfuY+SoZKsG
xq9eCh6qComclnb8wPKKaZr3Ui1cDWYKCpFs+GH7E30cgZw1YRs7AdJ8lYRPGtoDIi/c6mKx1usy
P7kTkxs5CNJzv/B3/tiXQW7W+Nc6r9+RF74pSmxMrRjvMDSZCnIHCBttukwSZbA15gdiyzqURkSX
LjnnM4JVMZuHxjR+w1QrCaji7yT+4hlT4yt+jGylmfgANAxklSqK81QHpWDL21TjLbU8UuST/Fqq
WgtCAyV/mMev6GTMde+UXA4RFFKlpnHjRrDzmqkHr1iX26IVPmBSxh1aH+c7y6AW8Ahmab0wwSyW
4LbkLkULbz/R4NV7VMPaukgfqUnI9BEMxfyY8IwJszLAn+JF9tMvq+xqhMPypmqfXJBKj3dxPd3H
OI8JuknffQ2m8ffJU831e6STk048qbG27fq1z/2XpqPQFiXw9zFHZDYsz0NR2yddaSQEFzkzuNnY
Id9zux+g5BS2lluLZYISaGRl3UkW8yZ0fR+hunKMfTfoOMEixgFRqtko1a3fZE5aV/N3xhqCmiEL
OoAzZEWTNMREFCIe03ny1EB9bfzlYiSI/RY59V7k7BvMfoiJFYnW32dcySZpVS+ZTI1rnkuWSKep
jfffoYAEn1ZHa6jfi2FQey1bOyWOmlpv38sMti8xfizDKwipqjdYDCpt7U+2eVDLlWtY05FOhhZy
UJI9eL61s7sdmu620xdz0mhf2yFHZL9ckcR3ryPS9q6uyy6roaCqGW/s+7q7EulaPvbQNqU10zhN
iKOqdqo23DgcIoDar8zwmmvWdVvhdto+NMprWAvvxjjIv3neRMqEREFgDQLGrNmdiQWqeGxMijPz
6FTOezzBkgUsmtydSTtZBA2eUhDCBdNvWKDlBNIbt2O1eD4om5/D1HSY9Weksc5I2IqgIgM0cEk1
C3KZGxeGR2Q+4mkJhkhbmk+FAWjWT3kyoCrt3D/DwPUXtckcWPjyTn1ufpEirFiCE99oscpYO9jv
t7C+5oCqJFyrEC9TKj0Cqjv5mfjwwauEmSd8iZ9gDdSxNrtHEOXtKecwudapzTiom9ENl6040z0c
Uovmu9URADDk3eSyRbE8ONcivyZ6rA4Mc5n3pscmNcLNYE3FCUehtXXM9IP2ddpaDiKdbnYlPCP/
MsU6BVnqNGcmDAMqopab0UMejdi+2LoEqGW4TDpmDbOZM+jJAMcVorwOelRdPM8jRFEOHx37yaBq
uQj7FsOGLa2JwUt7xvfm4xod0I7xjK3Z8g0YHVlUZF7EDcJiHFGZSBvw98c7S6vsg1sjt0bJxbYo
HHtYgMOjVhB3+f3VkGDgY3cfQ4lDpYZ1zHpKoQHazMP3ld3Hu5wGvs8kbL+aebnec5YLOR5UZ4SP
LAxsPDzouMK3rMQbMeF8RWmkP2DtGVazMvzNbHsfqVsSTzahEqwn2hLYGfzdEvdW/V6GfruBHOTv
4uWo7aTCXUeOBXuoJj6IbvphZnN0Jn+XFN4Sj0xjELSkmiRwqo5bPL6qdRTdked+ketTnBK0Js9N
L46dT9WUUtJSt9SfApO5x0Yc9Kl45uGofZ7EX6PU21uPUgVjEq/g6OCwk9VLUwoH5zXkPWsEhctK
ZQ765WWHbxJf52F8TYauDDiKsHxvZGZDDGdJXEzVA1GPf2LdLPdRNO103qssoerHMYqufZNwM5jF
b+mgAEm8ameyr0IYDyaIgTcz7Q2mUqJ0QICkbq7duXWx50WWWuvkPfXT3pqblK2whhgpSl1W2dlP
N63Q5saEk0VVfmdrzh1wJL6vyLqKuhMvoe2P91g3ULAqDgsz7XxmkOjWPVlvDV+aL43LaLhmQAK9
6bbsnFe9o+Lt94Du+0OX65+FUvy4FtGA1XI6RS2Guj47qc63ufu7gOHm/tC1iDO00QoXiUyPiH+J
Y2xJX163jl2c/zaQdewieki3MbDcNTAM6wCWF0nfPHdBTDUY6DnLzak2rU0YZexGZubXyjMkGSHt
Q1pH+Rbpbhu4JZBaowQ1nk1Ou5+z9AuHjA8Psx/4UQw/jows9PBQ0RkrA4Dq8Lkt78pMyunWD9E5
QRdDxFt5I1lxGXfb5RY//a+IDmlNNHyxLWrd2A4+lfcyk9uWbvVm0N2tiUhoWIXbKCtivBt97lgf
PDIeXlsOgaSmDzonyXaqn5BbpxNxZiYT5OXob70m38iuBB1oJIfCHxza0DKIxmFxWDF1K3JzDlyy
CnZhVCzv9Hnva9kvSC/NVS38fYcTzDtMOrslE5LJoemdO5lzakO2EBMw//fYGfrRquMvKy5+0eJa
p7Gp3L0w6BvIaYU6XKEGrRWRd8ngkK5pJu/DjPCLLdBagp3gJrfYnCLT2dXthN4+RLCVm+wF0KRi
xTEOZt+Lc98Zv8RElSMtnMZ42zcw6vRVnA9w6GMfqSh58CzOmXqDQ+KOi6wyKBxwvgWQ700VeY+h
5UruPH62axpw//Y7Wr0BH4a4mwwiMO+Q9xfCq9IL78C+pXgF+QwvMdeR7teuiRfqHSLhxnzEQ+Dt
0RyiqB6NK0Jo8HDaXiyqIbwY6MRryg/uFebxtytG/Zr2EpEvywcYlJztRjcf4ENxy3Dkzyrz6qek
NZ5ab9qRYkTA+zS4Z5Mna0ODbwSGkgs5Kv9eGQPdtqw/vCrxsSoTgbTbjALgc9Yshi0uDDJHmIsf
UNU8dpV6JYqNWOu+XVJLl6vAd2aGDBwAflb9CpPGPNsdnoTGck8iUdO1RXqRe0yBiXUl+dHc67XW
nIVtXIouTHBjuB/hOLuP6GCzXTe3NImGrV+IXSFIvqK2RozYFgmiU5irG7vi8jbxG75S5T6lE7tj
oz6MeUtW9ICYxUYNEzcPkwDcCEJxuukMcgRk7CNRDWgdcyXWvDfp/9OLndWEVtg+Ygt/PNmVZV9E
Yjd/qzniOFyYivKShq6+tR06B61meIASmXxM3Yx37tT4Z2KZ1oPyxOn7wxxvastKHsJI6JtaGfOm
a4u15xb63slpapUxfCYGV9LQUzAStExaSKTdh5w5/VDjb2mWsVtcLoOv2U+pFRje+LW7pqEgpLSY
+lO9zNzR7SBNGZ3oFI8qPn1/xnqZlK44xRDZMnQuSvgeXlFBguCNZQr2abGu7swn8we7y+jQOAgg
GhUTGw6RB2DTP4g6SG5cK8lt1KM6MDuaxxI/uyuN8qFKhhACfotGsxcjtagWpSdK/eSUe9zsak81
yDnn8Fin+JoGo4UhgJ/l9+woYOVant0ZgIq9mDqxMVpNgr0Fap+5WyuHmtu12bmFHk9H6viBtSyk
yLaAQ+FWI4wLQ3sekvyNSrfbxcmE4AwpbsFbcp36ILgqNq4PIptrgmbDmCS6KjslzB5wpyV39OwT
mtDEXCOlHJH7IiSIjOxhWIZe2ogcZ/ThdueO3MUEkDzLMbeP+QLt1mI9euaUns9TIT+x3Mfuk165
7lNUse/QRO4coono7NptjR23cYXhL1nHhtmf9AKiukGkpDepgLFu9V7M0MljG4dk6fSkmrPNvXUe
KQt07FsTH+k+jTptjY5BOySJd/j+o5WZbAuJFRrfycX0anH5fq+QYHOgG37Em1HeQKLPq+8hZGk4
yWlmlBGA0vwMnR4dsQB4A9j4gQSWCdT0je4LSnfSHIUa61U8eBP1MnYKhoGUwY1+iaqX2a3nc800
4FJrzj10qdIqG9g6pvqtqHzrXF3a9gsrfXGOoS+vXQurFbG93HjrTO1QRcwkHsbuqbCJG578A/5H
eelNnTyXLDm7hhrX2PLRWXUjCHgPSw+bbmQbMSAVv+CVarzmOaeg2NdjQkJoPV8dF7dORMjlJZu7
cG0Z6HDRLzXrNDcHbCKqDPTGq4J8HjI2VjFO3T68Z6y5zoll1cBXYsJZS7BwhFt/5ZlfnpqBOJco
pk1KIf3uQrwBOaL+Uzq2IWNX5DoDcSNkEfMBNQ2JAsPwZPcGkIhBNykpRzZ0SwHiEcGNHCoLmmYU
R1MAwplnUpUMW66bXGch5ABhpUoxMyWCeR6+ILzcRxcxUK6ZS7jlhzSX1SOz8Y3BHWoLSxpfu9w3
DD1WVm96B8jn2V5Xo8u7G2YQptdqH6or3snm1U8rZO/6BZ2g/5JnF8OJEIwLRf4kVPYLwOqtPmos
UiXeAG3iBK2A19/gouCA773HzgWN4LtzcvaJJ7C92DxVdflQR3ZxGqvmh1miqPD84eLEqNnDUVoH
25pR1xfPYYZDbiRdvmCpuWOs/qNljbtuGppbUl73nkUGn8RuvWsmJqmFU3zEzfxVRB4ZF82bRk7R
zM7wYJoxph292k4e5U6WjvNaKZgoc6HB00zB/85L7F3jb3iRtbU59odS081zofWPLam9FyJBf0Sx
NlB5+h/20uJl5H8upfSYo4gK44yNgtrUThiE3OWPOfYiYnFWil6dNE7mTSFv2kyyhrYYZ3esarYc
NABjOMZXlNLyZMUQ0F3bqHb0cQZBOSzfCaredFTKLwoVkBIOKTaFqT9LG+Mn9q+GCU2ho/LgCaB0
Iz5PmzF9WuWb1rf5zjNmWqG0V1vhsPdX5iur5fZhylLCDAQvh+vR3UvjPKesF0gqxuydNuZlyr2t
6AZrp/m5RVPBILNObGYm6LXOmqWvE+6VDwj5hwRFE88j4dC1Pt4axCalhm2WsNsWBMP0ZzCc6tJw
MjWdV2wJ7HV3vdRQ5OmDfWTRu7G8TBES7pPsNHAQ1vgdKAmQJxEvGGh27jEj6BdfN4PKMjafnYF2
Zixdsi21KFrLzq3WksB5RFM72oRhVdUZk7pE1fuY2JkVWpFO9/tjw4Z7KyRTTCqd+LgxhS4PQ2/+
8BJ9vmIkuedZUjPPk692ZNu8tH6HKoTpXsvyeI9e4TNRfUA/zD1Lz+r9GFchAjDMGGHOmAu8ORSg
RLncd50lmoHJ8B83F9VZS6X21LHccYrJ/ztM6cIKm3J0L8ek38w9zsFsnlcqqzELItg5Zq9OxDRc
8iytzJrSynKKT7OGIzIREdOZdBe5prlHu2qzQETl3kebtUxB9X0kQ0WJJW7ogCIUpMQ1Us3s0rHB
/ugwtnEs5jvM37tNVkXYH0qidTTnHZONSR4m585guPljP6CUL+0jlZe1TUPVw9DKBkBYjIKUsHK8
SjHC1Y+o7Yd3v7WfC06OOWcRpcKLOfX5o47usvMQNCJB9GkzRfkTZS8qB9xamzwVcdD3uCVi47kt
hX+QVhufxq6pGPTMCPxxp46MswBrXb8n9ybva9eqgJW18Z2Y1CVQiNVIS5vrE0yOtizEBu57ALJm
egc0rNwsBu1EzNS8/p5IdCZnuKuotsB3ICRNB0A77L+kfFNxg/MKsf7Ks0Ym3jOCH931SV20zPDo
9xR+HF/MuJzoKZfCW5mVKWljZLlyyK14ajCwLglexcZeRALu8sGO0anqkhD1pWiJjPHRLRqY1qkr
T6SyEtHkzaR/h222laJRPG6vOqky3iwzAUwrvgOtnS8138jO/vIhd7RXp0CGS/KDJNR00K8FwTFd
xFHdtuIxEQm0cfOPp7Um7qT+3ZS1xzTDonuq3HkztPCDyBZ1T4xJb6hi4NskZXVuDPIukHQdZ+W8
65okXoYMF6YHY/jYDPEb9/9fRdX6TwknF/sSEussKso9sWLoxCLsG0jaAI1BEZkVLtE69Y1dyd50
VZo80Nrtzbdobn8nDc03VZE4GsqB31Jn425MumHjj/kq8zoPOZlouI87kInqCarbWGTPM+CJyvCy
A2EWxA2NHfvfkBUruXv2CyXQvncbwHV9H25I5wrxbNbMZ4z4yG8mnIdo2GdCfzCXQhVTvtvvB9v1
bq3K3usSEY2nG8+V9dl4+pKT7uq3WZH4OsTptjLiDL0kADZrYApmzu2Lg+p8a9Ylww4xmCdhFC+6
x9vZN2c2ml0Ie22cf6SVAxLN/mEWicMtdShZ12b2RgzoHMkZ4Njts13GMhB8brkm2mprGnrgFC3r
SLa059m3bhI2DBtZfXwbqvBPCKpnUzF1O3vg/HWO0h95adylYnaT5CUZugM3Fl4iRCJl3NywGlGi
2GeuDnFRMUZ0tPfJFllpdZjRgxJBYqxlHnn3UfrO2u/JrJkTj6DDcZoQ+EQ/tHaSOxfuWkDeS0L6
iKkd+9SF3rCckj62xp2DCW47hlX5s+xS7+SHuJC+/5V7JntRnXRrK8d6WiRBwfJxXc70E4tI0DOn
hy6jSVNdsavs6RZ2UX+QICMuPSoZcq+HG9dhvONSX7MWA0KHD+IljD4qbWrXJG3A+oCqvTRGaMSZ
sF4se2JO7VPLk+bdoOVs1JtdfE7ga9i1FQzBQ9wORDlEJ9lF6InUgm4a6Bi1ynukfWMIywpwrqdu
42SzdcmddpsOoQIcojSuRhck8FhnZzhrCSsbVHoxwvtdXdXNw0AE+VkXf8AD/V1rY++2yXrtnkE4
1k/e8KY7xs3pMLk1HCPBBJqQJGWm3/HsoRI22ye4Yf6JYc5Nm+bPocvbuzQ3DPD9wLYqaGQz8PBe
EGXGQRXUFUZiQ392JAw7W/eTbTBaEqu4r4Ewk5NcE1X3YDXxFoCevosVRgD89GR9HBTNx6bvwnrl
8zZ3HO0TCRAKTg0zJZNEpKI2PbnWXFp6W57LZivQ+emOexwbLp9IFyf6m5inTaMQwRzq5Vmzc+Gt
hP2jm6gWCQA+4qnPPoUOg0hR7rBKccQMES7HnyXQXbcapTnLdxTTauKij3vWB1q6BHB0RNttizgt
37UyNrhkKF1QR6uS4CFngJyZJeElihz/8v2ZlBoxSQNMOmfsYGKlZr9H3/FjkN7LIJkS2CZyNwck
H6t9Pnx/9v2BwAL92BsY38daXmWeRfuxjT4rk9ipVQOT4VqGw6Ep+gmByvI9qN3RdWh6SDEW9wm2
rQQ7O45APO4ipzKpwK7fH3TDlNsOPc7f74XzhI2rZUPiWqO6gtdRV0r/+SBldsO8qK7/+/vfnwm9
cKgJagf38laPNcYp4G4x3DnFmaBWOrSi+uJGzhFbuQi6KXvBAuVaoPpR3/L73bXEKrg3GQij/DV7
ZiyJfvR9690A2YMSKamI5Ur3vZYoyi/yJIy5qjc4KmEPxuBANK8Q6MDD4SlhNHnGVxMI3b87yJLX
E4F6e4MTIWyZ9zGLv2U8s2uNQ7Dx0mucMyEzQ+d9oPNaYSh4KfTyTz7Er+YQ7en8j8yTW5YSE81z
xSinJa2xNmPG77V1EtjpgsxsATPC0i8y1tPDJ8GKjtN/CJZ/iPXEfqh2hqjXKnXf8MyyVosaRG+4
bieGxfR2VG2LYyTK4ZmwR01sl1AAv1LrmcnZStDFuf6qK/C/ThpW7siGjZroH/mIozR678Qvl30R
nZR1LHBtbqDVsLXpZbbxVXI1jdxbW72jr/IObpehgB/4yhCrsd9bVjE+WDVsFcv5OYv0OLlEWM4i
Q1LhuY+pk7LiLeurPfeAXNZdj/xYZ7ZmhRnraF+DX1RGFKtMoiO7ewwZiRNahQQ6gjqm7cd0jN5M
u3TRrVAfKIpGrbWY47Xp2Y34hWgYfua4HfQpbzh2Kxye6ZrRsb3yGn6nni5d4f+i7Mx240a2LPpF
BEgGg8NrzpNSqcHy8ELYZZvzFByC5Nf3Ylajb5V8YaNhwJDsKieVSUbEOWfvtbHYQ/hcldW3fMA0
nEpRocAtu40BPCn1tlwHVnorgy85Qc74lo0BAnZSNThIE2UWWK6FyQe6lL1jasV5uPDyjd2TucA8
jyJHfJ91+IFzHiFRg3wJam+TzMl3YiGhwvNcKKCGaYJ/1qm9v+akcVBSZ/k+9vVzXmfXqgifmB03
xKjYJv5W2CwuoVi28HgKIoozx5+AqqEAaBr56jMmCryOFk9sQYON5Y8g+571UNDGNloaesSg0DtO
NrJyCQoFsCPCEhF4CbxTt9XW7LsT//WLHpp2bSxa0XRCNVoSTIoU9iW2yZyz3Nbc1ulACxSE/CgV
DvQM+4NO1uwdP6RnHji27+wMVofusiMrPM34GCpsySdQYuYnQe3ZVrKB+ki+e8ggSRgeibKaiULk
AZCL8aUMUQ3AKP5ujeLWK7qPuOWRHiM3N2WH8Cr54TkWHySmUoaV/s4b000fwBTtQrNjk1R7W5aP
LQ0e4Y4EkMeFTxCQ+YWh5Gfe16R+FKPBDe5yU1Wdz3EefpbT46Yblz2moo1S46TJIwhAlcHnEyKJ
2PZA8EY7a49x1wKRQeMrIwxTA6A7Khd7NZf6QPxvvtNTemvdpSbNpLWuG9BZdNDYcOwKnqho1Qve
AR8G+q5MnW47JBVzQ4ccuBYjwlwgTMrZDjUKearydAUfZNGkNpdIJRmOJQwwNs0m/PtFQ9wVmrpt
gryJsBm8Jkb2VPmps0bsPq9nI9h68OZXU284LIQls7KS/lZgiSvjUPAI1tystFtjoQ5MstCgK1l4
v1WmwFGGeFKM+vuUYlsvapr2swuFsAg/QO8j+ZNeirIUqU9D+tKT37MCKlA5fwG7Z7oyfUXZ9DVj
RUPI3RAAhaAmb5W7Q3H9pZlo+dDBWDWjeOs1phjvteitbjeXu9D2xwOG04cK/NI6xLcsnKmAikq4
4XLedLTsjok7rMiFmbemr7P9UH8Bc5KsdYe7gRiDlwlLFQ4nlJRVEZ1kwofqQiNx2uxIYfcRXOo3
K9bVSrIYlwofBnCbvekHr4iUGxF+tlmJNh3jqJ0PRsWkXR/jZu0dn8o3yT6B3Ii3UW3/VVfRW89T
lwY2QvAMZz/AAKIYih8emYd7orDDwT9GtfpcuD3AWzEwasDHpsAT0hyiGaHGTV90GF2M4WaR9EMZ
Hy6ZfOa3IoTWgHMO0UhaXeiXfkcd8AU4sj66nf9zmIMfoWTDbXJjp5Vvrn4vT1uUru/EaZ4n+GUF
XhDgsFv43v+QyzVVQeptXoenPss2yeR/rN0a/HSJ9CrWkdjbCxSuVzbc4z7cZjkGDdhyGYX+pvfo
zDsLl4UkzBh3i/Gni/t3Qru0fWBkUqLrdRH5ehhX/n1xToijDJBWcEpbXxzV0v5yg6TbebGzpUVP
Pz8PHoCzJEtHCyidH3u7OVkXLoNZw+JcpueQEqWwLh2xIXt7ev7Du4e6+Jd3z/W4vACloX2Hu//z
3Rviyu3bIApPDmVetKoUp4ky3hGRRxAYFw54UEOTC5k4mmAA4PQC8BHV9feX8YvGmLfJM02Lz9ES
fuC8+wwtp2+NCOnhCTUNQ4o5w4EI2LqQXyqXQ2e+fJh1jJikyvM/yBvf4d/5hAgQ9PlkfGGSZSLf
qS1R/3s16mD3JJaRdMu4ME0Sfys18WLz8hNHrtYoZCp/8/uf2V4++3+rKn0LV5HFnWu6jvTNf98b
FmTrCruWZASVNI/Ivk6dNog3b61DFyX7SUM9tNrxtZz9n5U3q43v3Kb7aa/ofTqGyc9izLPNFAz0
38pRMIOHdpyq4UHK6ivOHJd2Mwaf31/2Qt5/f9nCxETk2cLhlnkvT8Wz6uBG6pyT6BX9FWM+6UVB
UDF02GTCGW4C6B/SDKgV0IagM4dEml8Q4CoUoMNErAa1s11dooyZu0EAoupbUits9VR3dXfuzXrb
K/R7njD2zI0Rkc/fC9Aae90S+U3SIqUHgosLeDm0cp67phWdop5IibrNigcO3tbr73/kX+9OX7oU
ZD7BBDZDxncfVFU6jck77Z56+sarlgd4ZYpm2wz9p1ZwEkwUDWCiNT8ql9Tc37/2r6sbr03MQUBN
Im0kwf++SfLQ1qjfW/dkme62nCGVI9Lst7UXbrylbfr7V/t1ufKlF1i+BKO+5Cu8ezW3I/8GtaR7
Smzjh67qD2i8gQPS3c+s4udYhz9+/3r2ohx+9wzIwBGm8JEWY1l499ZmTdHQ+ajkKQsJSkgMKMmh
2lstfq6qX5ody4ggqWj7R8ZzXasSmZdgt618moDLeLRRnnMUUf18F40WdZCuS0FVpcONUUlnl7Fg
zV0kH6O2OXGGDv6wfNi/LqC+K1m+eMMcwVfv3rIyGcJJ565DehwmbHoW5T5t1c3CwHwavQAerGV8
wizPus/lIqgCeF3g9akXOaKG1riqy30bAifKHcKk4AM8+Eb9Zic1+KXyA27pef/7N/2/3M74WRnt
8raz379/zwNbk7BUS/tEq4EGv2TaIf2mPKAAPFphRSzpYnSgFR4V5vn3L239lzWPO9lzBQ3oJcNj
+ft/bNYezVteu7BP4+IeaMp5WoGmCej5ZmfC3ANAUMP0YHU+mLu0Y9a1aGrVCJwFjd/wh7vdWu6u
d3cfBhkHB7YpXVeKd1czmEkp4sC1TrnbsF4t6qF50fzcuP/i/Vx/oCrngeN8aHhG9Ycn2/v10Q5w
6UgEdR4Dm1+XFWZdvklm+ak2zc/0BGuUI2L6JP19IfLnOWEELQBVrYpwGeGYKS5+jI0Gyt0vXmIf
wtzAbwpwee4r+TiIE537dWKpmjho1AxA2AaAW2nwOOIon2OOGHXokD/aW+dsaIaTlPOqtwdz30no
h13MyK1GU3uNkmgr6LOsMIxIDH3AG9rJDbZJBcordYrnQXSHvgnKM0OJZWmQEyCBkBXs4NSoZq0p
itdubCP9ajmmB8piL7PKLykuXXv2210aMCjUVngACuRzo2wSLxovQHvcvR4bmHq1cbHEMH0ZtSC2
AVWSUWTPanHWcqi9tANkOfSYDDtbKqq0h2HlkP57Kb38pYuyW9/GFtUZXLff37z/ZcMOTIxQdsC2
RwFxX8z+cfOWCdXjZITyFGkH8EMm9ygNvsH59p+GzjyDbDmrbEIzkFoUMq3sVmVavvZjKI/mrBgu
04KNGnTFdp+DVF8oHWgZGZbUgNoaCU60NFY4FOw/XLj89YkPTI9VluNx4As46P9+6qIcKD8RhM7p
LhOVaEzIC/nZR5H8VhTqi29MpzyX3kM2zyHWp5yZdNnfuoB4D6oH6xUJTcH5izUrMS9hngBIcwXq
QSziDDvFMYsq+orpW8S0ajsw5ds7ocJyVDNraBlrWcEnQQI9cR9G4ZxFziTfRaZ+ssb6dj9ZddT9
l+KGY4qFMRjtLcZKesjMls9OIZ5Gg1lIrv5SIaLnzZgnTApZMg8NHTylp2BnfPFFjSmlSMQGHRY/
H6d7wTv8WIQ4+RVusEPVofOStv78+7viv9h1ApM9mlXEEjzE9rstzGzaeB7ABJ9y/xDQ7LmSWt5s
kbPhLwpyIDxdMdGIYySYVQ5Aosaz1mOMKCIL6mivsj+s7tYvW6orePcdCwsRa5vz/nqapGVwqSYS
1yOpj16LpAJs2FiZ6gqOHdn/U9aV1dojGtAesY7HM0r10mPwlsRVe+lBP/zhpPvrqs8lEfoESNMN
2C3fH6CIYUeTTfMQD3gikJm6K3r0DAyZN2SxRXvGRl7nueaCPXOmo5t368Ic7LOwPLH+w8f1y3l/
uRa0xpYplsOrfLfmF7hz6jY0p5OMLHyBuBOObYdnljHgSgNv4bhqI31l7rnpXCi2Xs+1Gbp+jDIA
BVNT3Jjrh/w/vbNpqHb/Nr7P2L//cKG/7k4uB4qlKMHcRIGw5G79c69ccHWjW3v6ZCjwFHgnwapF
gF+gIFOnZf6BBqxmiWnDxxBYsBHsm4pHO0jI4TWSZ+J1FlC3/BBHSh3VkMCFUH5xySf9EO9GhL7P
dTMWa5Y76LRd/cIKUZyZWGI40ou1nWW4WjzIk5OpBa70OSy7H+aM/LOaRAhdDhwyUlxCG+ISQbhM
CYO4C6vjJiTL3ZcoC912L1DqO60nj7IRI7D8wtt2dtOuasxCZxnT2kaZtnN638OOnS8qMq880CwQ
yIPIvpuBKGx6CEaPPNMlXUl9ojcaIm80fDhYEsCqYCx8/63upm43TJWzvxcgFQM91K+iu8y4JXGH
lBCVJiQIw7boPfuDNXGcT7PoQ2ETGNNS4kZJvoXqYAEA8H9C6Z5Pg4AQQ+/lIYplt3b7Pni8L6Ip
TcOz6Q8vU9N/JhwKb4Sx1SitLollPENewogzoqXwnOghqj8y8E/xHATByVXT4V5JJ6H6OZYo2NNg
4N1gJ1iXc2RdrRyGz1CEh9aR4x/OHL/e/NKi0sdvHEhh/lLsJiUOGdRc7SnJCJQGuHQ/Q9d66+MB
JqOFAYKe/v9Pv7R47B3PYUjhiffnzS4y7W4Yycfws4wgmMp5yPuBjDOjzI/p4Cab2Rf7roMAuKiy
Csw8f+sVZO/6l98/VPa7AsfhmO75NjshZjBp/vJMlVg/rEZJh9G08doQbn3hIWILhkpjIvvdY99w
jm5M1oHTT5vFrzF73Imy8oK3NDN2sSIJrfT1Q5KU3ziI0DgGtlYjdByNgrNTwCifvDHB+A+qN+E0
c6V2Mmu3FbScP630BBD9+wDr8LO4wnUFP4stqFEXK+k/TiTOEjbnINo+xWOTbHwjtk5zIc1T0ab0
te/fY1m0TvevMhKG2npKjtoDapsSwUnre/nSD5E8AZAo8t0E/XUcs/l0/y3hFI/EfeTgqeTm/kfS
qGge0rpYRU03n2zybJum6w4CIRxDkAYMcoaB4rGfjqqZGaakrjglMoUYHdfj/30JqnprRDSecY4L
KM7+tJVu+7MIJuOUVPPCGGsBwRZtKNfFSDicCCG86VwUB0dmh9SomWunTnjKkWuHxLDOxcIu6pYv
J8xCDCRO5fLb/augTSgoTcJkGdsUhDXxcDyVssMso9IXWDi4pcMmOlCLgqt3nb3tm8hsxvil6dm0
WMVQzDWvILQRGhvsArE97734Q1xEcu812NmYJaAXN1wyXFT8endm/m2/Qi+I5S7q13LED9ST/gO/
1WluRvLV6tQpBKB0nR0S4zqVjDuBTQugfRUdihDW34iWxGa48Zxag/VaxlA+0bJsxzBjVJAzYLUm
R50DPEH7nFWaHCzfv3gFgDAtw13tWBDTuXsnXd8cKMAr8Mv+Lne6+NBhFLtfJTPwh5LZ+7FPVLKG
miZfusxONkHG3UD5wmQeidDGzY3uYoiqv6SInyguaiT3tkPiTEevqSshCIaN+ZpG0HoitMPKAeyO
539NUBg/kdEI9qW2Bh0M4xa1n/MQlVH+2CyAkCpDgeVq1z3e7TpsW8Yq0oyuDAUDEYwy9vYJuzxu
rQP3IPRO4kEPOFvLfTwq6gWykuElR9WuJUJG+4cO5N4rdC6xyprIwANKS36qZHFB5bKoneApLby8
CB/FvkPkuse5RQIbbJR10LTMHkP3FcGYvU1R1+yBuTGfBOULRddg/hO90SN6xGpFG8pyDn4eW0eb
VJSIYh+N+kyiRahOE5GJjD6ysrE+lYV8c8rik9/CUI37GF8prvij3audMXjyICILK19UHV0Ti38d
4+pTg/0R4SxnZ9ILtlo5yaGNt5oXTXs13rjMVedij/+7Q2lC8vJ9ssUaVOoYyZ7vxtRpkeWOTfBq
o+9iCEMvU3L0u5Rj/1hZc78uif3a+hp51ZAnH1HCNvvB5za6u4tDFLY3Z2DCZCRu8pciNyGa3X3Q
WsC0Y/R9kwnkr0zjClsr5TouA+7X2X6aUca8ajTiqyzJY8RJfJs3/QNGHovV1oTB1tNd8HqNqCUW
4y1RnPrFkMIpSfz00DbmJZBGeRADvuc0x7w4YvjbOsYU48IOxTN6AV4eBO1k5/B7pblNjQyzl+tD
CmTnXfsZI8/q6Exu/QKZIVrXqukZnjjgM2cmrGW+6I+w3m46nnwTyykCgvzgRESZODpatt6JaPbO
RAKp4gvNkvjopKxCrckDUYre2CkBDLsDhrAZGGA9uDaZTb7H+Qki9wO3wrCgrlDo4Sw4a3JTftQZ
UlG0ffXFTJJFmYLhJEdYeQnKJyqV7kKrN9/SgAzWjQdR36/AN+VGFR39oeWUCZnrlXPtugLm88SJ
CctK0D6UXW9dQXaneCKeMe4UK8xQrDFtC+9r6MCzhs5I1LJq4pNb2uvE9MdbKsvphoIq5g6YV4P2
mp10Yv9mRK31WPMwNZSza/KG01OCD35p4OrT0BCfCeYpjBiS9eanqh7pyZX6NSPDgZ0SymdXR48I
iP2XLPuLjYEJayv8Ewyc6kQl2UQ2tk3EvM6+w2QxhANCqFswWkRteBKYbDOJdUbC+olEyXMB+j9L
PKwl3decvIV9UogIYlsG2x1Z0rmq/OcWNjJv6de4j44BPplTFiCCg91U7xLG2is3t6KVVENBvsWH
vhXrEbfVGYbfeBhIBGbKmJ4NyRZHQFGIB6RG1+g5HCtrlpRnI4t2tYH+w6qCx6ozvd2oyNsIs/TJ
KWn1dTUPflWXzgZmeYPoZtbHhJSlYzQVH9jyWajQqPJumzT6grbHkIS+bc2ZOMCCNA6bnGEwgZ/u
CuKrvk9T0xoVkeO3Z4IUqZb7YG80NU+zKa9BKn5mpJdORIGv0AUsHMVRbhNUU2XEvBvhbHWeCo7L
DSC60vkSNhOM8p7MzM6XnJvz7BHVPR9DWpskzUmHCbDG+WXsoxyjAG6x+cpIkkYbVN8NZO9gF2Nb
3uKKKfbh3OCVCKzsrMwHuzfFlbIFrRp8mketBE5+ZK1ok2yx9enZ78dObSrP9i8I6Hr4qVW8Q7pl
Lil/Bwjd065qsvEoRYPnfPmnGQona2uhtSDd8Xk4xhfNKrT1WEJ91qCXxo7StYj6EfHEzZFCvjQs
lYXXlrd5qsq9Hjq9npWL4WTIsPiEPTFRoWlteSfTrfQkXsqpXSwjyaVLiDBs5jH9agZvbnZ1kt77
7MLbaGWT49cioCgd9fCCSm191/5WWcKYJZZfC89FVQgS6hgY3bYJDecBHuu0VYO6UVJ+t8nN9Idg
PhL053CUojAavyPnwH1IFIvnLbDmypIHp/eueRZdbXrcj3Y7fZ6cGuZllF/s1gwOtirM9SyQ2kKd
J3or0taeI9q2T2b3QNIGGGFal/TiqDpiJ1m7E22GriXcsTDdI2xGa1M1zst9LNN3IiP3Q7lcd/lF
mCg4usG9dGVzdhax9Rih28mzCznD6mhnPeNkQgmXFcBBmKfHg+BVrKLWZ7es9kkUWxc5uOfZz783
XRpcIRluBA2efTerWzNC98sjuO9VOPenxApJpjyXU1Bf0ZchKXZq48jkGciLqQis5O1IgDTQCoIg
MKXPVeDHDxL7hAVM/tIoUM+zkBsV6q93ZzkB1ivSG+OtmttL43f+ihzXaxp0HXAshiFdDeC7Jyy5
aSyLgJgu3Y4JPaKKRvR2Iagpz9THLK3jjV9YTzXdkbT/y5S7BjGCo8LgmKApWcUhMD1pYrh3Sqz3
bo31XS8WRhyi+ISVYFAXf0NaPB7qTtxQtJabKSUGMyQI6ESRh04ea/TaWoBfIfbMfWLLr0koBHjc
djEqpUfbzD+FI4Q75qHWKi4wL3h4fRKz7M7Kc1+CvF5nTmqcwoLgU7eiAs1q/VKK1jz3TrRhiEoe
0eSUNItJ/ML2a3M0f6a391pMtnnOZ/QqOsyOeUKWA1HSw5b8pfiKnGSnZ+zNAEq8i9V3GE/0kJzo
P1pbTBn5ibZgQcEsb66RvLGMq5OmefQ4sxkL5K1H4ZPRRkLrtZ9l8EjrxE0QUCZMBBFYMvZr2uEL
3b/6yX26A06izBtv93MoouldHoj4wnlfsIwj6TaaTm0NnnwytGYTdWGEprDn5pydjeN0/RGRR7uJ
hD88GYE+mmNkPnS9AdiSbCTqLjfbl7H3mJoOwcWgcdfhjPAOZgFClTb55g2k24y6x7EaFM/KytjQ
CuPFjJx6n4o2YLlPEZ9IjRk8CY/B2NTPJXlYwjLcZeeMDmHNa41D9nEQ7UtTjG+upZfwVZq3BGDY
jwMma9pDAGamFChfmhF/0GZULXibsOYN8xli6vxo94AHVKGNL5PIH3Ei9a7h/QwJI1Noq75SDxsb
ZXeXRDEdbSDU111mHVVWcr5xuDfyxVSFA6ytMR0NbqsvAn/owW38b9ABbJxj56ZjSjaHU3HKqqbe
OjIQGDegO/0tAm6BEyAeZZyKuWjlNpM+wfH50Eh7G5PS9IQauzomMYllXdw/EbnnfdU8YMGMLajP
SfaOEEc+1y6aG1aTYxL52I/HPsWgHi57BqXWWMSn1PnkNgbnwbJFkly3tUUcNLiwtm6SI8TmW9TM
1c4hwfaTG6O2IY5YV+lwiwaHZy5txdWb2ZUV0u8pie1bKJzHQI54QLTILxNe6iDJA8IX8Tgi73vo
G6Ij9KSeZFu3T8OAInKoZ2e91A/3+1ajCV9rBcOl7VH+9qC1n0etrGvai+CN3SfYygk9PEaf3VQD
JBjQx26U16tNoMmbM6jzqLDfnEA7Z6MwMViadrnnk/k4QrZlRsdqG6YkuQeoQ0tVRE8LUqZWiOOn
bHQANAmS2TqgBTobiMbA2E3b0H/J/c/hLAGgWMGLBr/yN1eEx1qtyYJhW1/GBb2N7Ym7DfNiFTJG
LJckSKfepmWmVjTO0FyRqVKYS+a8ckDUDMMIDmDYVj3ngbwhM8fPs3kf5Bq6QV45ZHbB0QBLiQCp
Ln/SygjIEcrsdauKfm3Y43Q0CQrBzSXFLkWk9yAqYq0GnZ0Lhk3Hzusu9ghMfmTI4kt1459D/JtO
SJizrN53AVKN0eyMvSIFdk+62UvJDOA80ZC+t7fmNv6rHJjhBjhfV8USSo7FmqXZdl8Zwb/qcroS
TM+RkRPcVLaEeyuJUbSN1YFE24+BtTdys113C8uoTeVbkuDBaQh424aLqwmrfvtYN0O7L6MAn5Xl
n1lIhj3+ah+gJqrOpG+/kj0pQJINM9MElDurAfwsBu/J+GAiX44klYE7mZvct68My8bPucSCMu2K
PHc52o5bN9TI26FnUm+V7VV3XXayuvBUdHl19qGlRl1j7PNoxNHhMAWrBPOwOyKJmFWxRbYFjT0L
1gktqCtMnB1sS/UkUg6SYaq+TUtyaxaiy/KTgXSVAu+nzdzFTcZ8AyClOw9RJ05FImmYVbI/cRxO
LrI41+FMsmkT6x0mALIZGJUgAQdz4jJklTHvYYmKak3fArvZqI+9p1wSeMZrhODyMNr2T09N8qEw
/cvk44toHTwpzZTqQ4wsEzyn+OKgON5C5EUAIYZ5PfD+HTz1pn2WBluwrfdaP99BUJyNyBcBMmxB
ZrtjJpCaW9dwSlZDE6sHQ/avDarFddupYlv7LtGzTdJvh8jKH2ghEyg6XrQcTz41xKkGAQaQvtyi
+M2garnq7KX2o6X99pn6nNtzMcgWyXXwySrOAucRX+6ZVBLoy4Ri3ejfbwaQ3lsvAmXaecgqJyNu
LgroP+Do5tGq++ljv0NTvqrNSD2C/QT5BAVmmNur18tzNMR88uAhdqGsvmjFf3i3Hko9l+Dgy8cM
qxBZBagviY1i3uN3b00vXgdsyNiMJmAnztojfeXowCBas/J/K4wYD1puNw+a1zwGWr4ZVfCFs8qq
cfx8j62WYy5NjX2uSgw0efrQgEG/V5mqnP5ulOa1K46lZ+1ai9HrLNm7zKVrGQz5tSGEsUv6/CUU
PyxgXNjDCab3Z3kwm8r+6IdfoSh+A+Ra7BxPh9vYzvFHWpT9oy38LTZLi7iwLtrhbDtEuGOyWbRb
Z4AdEwfxA87B707PQc6jMbByrYYIoQ5HEIJp3Gr2ayZoiVlW736f1275xZhF9FDFJdWOb70GOSzh
yP0sBjk82kl+VKaXn9OmeIZGy7BXOHBfwvFJT46BAssgfiBziR9Jav+YdPa57aNp22ohvw5WIrfG
BGc2K8UjteiFW75y25F04tzeGAke4/sJrmJ1tSBI7xJUx/xIAYI2IIzeUKIp6aL9bHo/Y4t+FK5M
jN49sgA98ay2KFZjj/q10iw7QSs+tdzrqziauqOYhxFnlVECop62LBPJLun02Z4YgQ5Wc/0bBLkI
yIA/jZs0NAUGB7oS4wKF9SSd93Di3hzIPEbWj50FnL1ZpC+Bu9grW4SDqH33fuMYG/Rv9VoYYcfJ
GRKzF6YPuMY0OXRzCXoHi9A8jz88FzjfbKYBHcExXryCy4Lefq/TRB1giWA9H+Zvxh4uD46f4Krt
Xp9cTSjcKOJhc8d3QRWAnTQi24/sjthwm2btXTTJoDg7uTQvSZEE6AJpf+94ii4sZZ1f1u3e0Ry7
wTu3ki3IHdDzlhjLV92Qkb5Qlaehy772nZs8cJQH4u4K9i7OTce46p50F4ijaD22lIkkMJqmdPKW
PzPVdLEKK9qQIDLsIj181o7qdroDn5xlLr1PD/Jv4GsKvXGxqHQaoU3cmof7jt93kCSqatgpqq1G
4AvjnsSGCtRuzAv9yYWHnzi4nj3zionWlGN9LEdGZhPAIaAra+Cm4w2Jp7fyFJNSk9ju3hbHkEW2
9932PJvm0+xn1lUrACG9MnBsa82zQyHqL8VO3oXflIaa4Kueu7kBsuHLtiK9R6cnB/TXevZJ9Vhw
2SbePMoojZy+avbMT8Sxxh60miFmHMIZY5UVNl/4O8wvdr/tksS6tLq52nok/WTCAE4v/UZU6uMa
YotLt6imO4XT5ZhmZrtprdrfgJB+qXO7fc5V6hwLp6OVSByRurpaOk8QrS/Kr/4y/dzf1oPT7H3E
CTQq/H5Hx9d6bdiqjiVTj0pVt1zCctMJbr6QDQGD+RFJ8/ScELDhZpO/6DeSh/SZhDR5dvvc2rB8
3Dx3Ahegm2htpyzRczy5F06iw/RID3kjFAyPFNrpE5pVhnSNO62kq1uexmx6FLjcMA7X+QofpHgy
CNJaOXbrH0IgM+u6x9FIrSwZRSx3LvByjBN1vwd+CqBLlhGD8CX0ni0XH7aOt8Voe4Cde/Y1w6Zd
HSTuZz19J9UYcl0dUmLaY341VfGVsNMvvVyiwvPXtrDtDzbxbPetDaxHfbbl8J2aP95gmiqYWczx
I7vVxnHt8tICKtkJXNsr2towFSLnWUm5nVk4XyoWoykmnJlD0y4enW91MyVv6A0++Va9BfOrfsgl
civ74Je+uPS9GT84LMgWmrKL3TM+8Gm3HGQ5/9BJFWNtyJlckQ32FoafqYheCzpGz1UEMz6Js8eu
z00mGWTnzXGMwZR4pQMH+osuaacbaTi9qNrk8ekmice76Ylu13LdzPSkYuJUnvB4vdkcgR5EfTHs
hFDREjAu4UxkDjdN85bJvt00mWo++4sVgYz38bFpKvNJW+Un/HT1baran2UPjczWab7PtOF9nCd7
IdTNBhk6eD8yTf61Tel1aPsg5QBFuE403nooSNXey8ON8AgcqGmxrSGQsFa5C6hAdk12UainT2Ey
0wCc7NOMRQY/DzLZI0pOGl1Bbq5iu3zR6fgxrIxxF4PQvZBIeRZLa4QEooHTNsVcUanpio5uutos
ZRtjHOnq9tOHjIir2zDxD68cLq1pNKfdvGMI3TfDS4xl8+AOJg/H8u1Uh/2LGZBslJuPeRXvK6+y
PkSx3nq2WXxWTFfI8knrnaqs7gMJ30cO/pvBxe2+2oZ4lbkfIdSAijS+WvX0WQM9eYsDbOB+4G+H
giTbLrsUMzIy8jOPXgd9iired7tzRXw5XOMAP3JJCgYj6RS/A/i63t3un/n148dtWA0r/O/8Yr/e
orXcw606y6t981/zj+53usE2kZ56pQUGf0gujI02HSeIZJOsHSw6REzsNHSA6QDeWF20/5joF3Ts
NaxitUE1u3c22+11e/18xVm2+kp45Tpcjdtxa+/kqTkmt+Q2vPmfxE+wN5x6a6LCSdpk1aQAYw14
bjriURh9bLNi538bGVcdzGN+nm76Zr+2n0mDZBhJvkTqwX5a07gO2w1OMKPb9XpPLx/3KkoQHCTm
NZ4KUqzq+DXu6x35lg1uKQaVfe3XB0CIwz5MewcrvgrWqZiMo08mFLa76ur38WddFSMPqrtlbi2+
keaHZCWjQYpZ1ztEZXXJs0F/rWpgAP1oVA8Tkrtbr823OSp3rR7yj3yRokyqIs6YSf6RTvJaKiQI
mYwbvOWOQ5qfS8cs5biZlmeB4aPkIl4+qq27wmMz7W4diYE763TLAFeFLzfvCV9lU2t3I9upOd1/
axzyvhpwn39/68UEvkaEpjAaSdXJg9p2CptWne7f3r/KWm6NviguFuO0E5OvixFfCjq3u8Yeq1NQ
uxXzcr56961iOnKY5bBJl6Cz6h6fFkcNPA+LedluzP3n+9/MoStJpFR0iJeYuDAVF48B4e7+l+ES
vdYsIWnLFWhNzPN//pzML5pweHBKbRWn+28RsXI83Pz2nz+7fwXWZln22bNzXMvW8pptyX4dzmEz
r++XLpOaupKZ7jqyCOIEdXcK26jaT12u2rNZ2wQMg3ebpfzff71tExLtltd+92dpA8DJUjk5ZkX+
AbJ+vFOejZGpjZP/4ey8luRWsiz7K2PzjmrAIRww6+mH0FqkYJJ8gSXJJLTW+PpZAFmVJO9M3Z6x
NAsLnREIwOF+zt5r1ytOaBChlCI9sPJJDxW2zjgNxy06RnLVhfBxCNGoFgSu/XIx3+fJMqakR9bQ
tNXnC/qx1E4DJ+Kytwiy8glJJn+LUb81AyhbZZ0doukfdbT3f2gH/+M3HHX1X//J7a9ZPpRUcOs/
bv7XE3b9LPnP6TX/es7vr/gvOPdlVmXf63/7rO1bdnlN3qo/n/TbO/Pff3661Wv9+tuN9czkvzdv
5fDwxlar508BVnt65n/3wf/x9t8h++uIrpB6/8ev/+HnK6ev8L/+58srPyXW/ew3tv/Pl/1k+2ua
9Q8capO22HZ0eiroN36y/VGP/kMi7xK2JnBY/BPr7/wDBaEBrhFhB8aQSYD/T6y/+Q8TjquOcBsj
EfI+7f8N6/+bcgTjPcJnzUH4TJ0XD8qfsvURaxhl1IYarWoGqxTdKpI2b89kswPOQmRnAqUdiaG3
qGn7bK0uO6aqCjlwOhiq3C42TumAs23U85S398uWvP1QYP+KQBe/I9DnT+c4GLpovRoWG+gPkZ5n
9kYsiQ+6W7BbKRgiGcIkTwdeMfdBrN0zw30wCThnXhc29PaxTklL03YNrnimVnawjoBzcOizRLPN
8EQ3wlmog0RHMolCGzfYJAkWg9Fql3rmfvmbj/+7zOrnx9dZItr2pHX/01NUenXUcTo37qPT55/K
MQtprYUFMPw8h6cA/9TTfOfmY0/XCc7FW31DbnBMLOmfdDo6J+HFh6KmNCRhDtnTwteutWcHnXCQ
KfDKE6ojgSjKfdtWD2JKiSF8aJG5CSs7IlBOiRLf/+Y7TZv8XSs/fScpEHBhLrSx2WFc+l1qJPTA
S50w1u/s6LCc6YQv21JCMOw88nuh6UlfM0+cFhGdRPY0FS+Ug6n5wwluZrcN7OLZ7ofiiDxlM9eh
DfsJkW/D9D8yHqy4JAkIyXbvePXfWDRm18pfPjrHjsERxVH1p8w/zVOXoBtH3Fn4LFVLCR8GbdtN
GX1xErhLSV3nmGKVXARDdMaD339mvUSI5cY0lXYXBqCDspJTZO+NSHSaDNlUhMa481tOK0FwVEJx
VlryZwdJS4HQCf9qEzOMwEolD4b5v5TVgK0scg5uJnHdllmzsAx/XOho1dglq35dJwIVAnAKZrO+
v5nJUKhOMyI4r0hb1GVsoAoaWVHcWZAACKjJvyHvcF8MLGcmssJ8EYUrSXr01rR85FOReh4Qhu3N
gNkQhnY865ihOwQ6n53JSW9DiWmVrDmHihGvGSr6baW6OstxDX6DWrfX+Rp16xuMiGitMgl/0EFF
XtTC3Wd0/QBeUSZH0NtZETgZfO1lH2l0dBAo0BIr9n2l4sqezLlW7+zJDvooUno8I9mcd1/Ld2ZS
lbv/j13VwpyAuc5E5mv8oci2IZU0vfTFXRHNqZWUo2K7pHNfsV5s4LLaUlw63bDh2lbPfmDqTC3p
ZmRexiJcuNrZz/Jt4yhLLcIEGzfaHV+eRyrpQgeAsBpLLJtm6rz8zcf+3Y3y4wgjucWxsEHxyadg
mV/FfJaiyrA3S+1OBY/8Vst/IOrkSvJqwmodX3iRCkAfLg55m6ox6z9knEr0WDn0sVVxRDz0fS67
drah7ytEwgpLxDXRKKBLJvvHv/+4f4i654+ra7ObQHUYFv4co1uHAj5dfO2euHZxU+mhkP74md76
iZS6hiZECgkotQ/oVU7amEYnzQufA2qi+3//QfTfBe8/P8hkcLCxkcm/mNbcQZJjpvIrNWlL/opm
nMqX2A+tUxboC19Vmg9J+wn4uvEYjNHZE72zrDshrvOmHKp6E2DgokFdG6txaJYeDZ5Q7PMizTEO
aOYqCBW4DJQDfcovbZ/IvQjahxaq0iUthkPnwq32XGyNpUS6BJ56OChh/DEkju1vxOuzdv+PkUzX
VYMphUZd8C8jmTAoDhPCrd6rPvhqNB3aIlvFtFTqchWH5sNQRd+tzL4rCqqH3O3jz8gvz9rQAngN
CBDM8VRtB3ss974UR+Jh1XYxKv12dLDMoWz0fswef5s8/noit/56IkfVYEznDP6kKf7QsNOXBoWi
t+JeVlifBcyYLYM08uzmK5nI8ootUF8UMT60RkbmupmaOslUkarQJzeRedPAMmJW77+ak8VH8/F4
m3b22VC19keNVrcROPgivHYjzX86ofreNl6s2rN3qq+XNENZiqb8hx0KoANuL8Iw84rpOhZOyrMy
OTXAnU5qzsGNIF2K/iFSUa7UEchqO4RcovQyIclzgw+3vRR2u+esYF/DfqxBOotbWnnmdyVEThfk
2l1p5IHamHfIQu1RmyiQcK3LBcgpg/VYhtk/6c+uBZYp8dG0TV9KlMBe/v0xYUxjxR87CuUDyWZA
DIPY+Y8hMESE0diDo90dZ8q7lmP7ALwmO84dekuxkDc5LaBV5hewkcZm4dPrnMUurQIkL1ENd9NU
xmG0NUQQyqVpaB2YBpns2LjgERWggO1sOObec9NWSxdT9yYv4D3jbwRCUTM3TAfj0YPaumnD8Bop
qYV8jUZ2Ko6j3oiznSHMKAj5I3TQIPEs2uV2Fj+2xQihuTY2id+km57z4KILZb5OzMiBSlE2f7OH
aky2/7KldMPAYmGwvf7iTVGooLaWa2j3Pk9fCBKiGN34H2fielVoxsq2lIEKFmF2MyvSJMnbbxKa
O0afH2nI4JPLh3Oqy+FvdPPWn7NIIr8Y01g4qMi7bRxCv58PiGYRoRoN1X3uXBBfTU2X/tfCiZ4J
jrRPpVROOKNIPs2DcqVZcbplpQs2Zqr+z7tvrtNxNofSxHKm6Ge4DNkiaFr1NLjOmQAJZelNyfSG
yJWNUUfBJqrGaFU3ECJTfTc3/Dv9hcoxY2I30pjILZK/Zf1KCaTDK7pAPxhsk9hEIWukNDTifDsU
o7PwC2qzRqUi4552fkzSS7XNgXPAJIIl0CzqwPE3BLsCJjMic+kT8LvRE7VfdaaOcYuSWxS9hoR3
nugH5jFDM3OPjLm6+BARr4m7hO5LmxPG4HhdidEKTG1F2M/SzMhS1YPMAzVO4//fH1Y00H+30hk2
yyWVAwrchCFwE9h/DGiU+B1J4dS7kymTXRIFKJChxHJpIkOBLHMyzeIb/VQID+Ng7+swODjgYJ6I
oSn3nYmm25df7L6MLubQGCTESpi4FGyYNmrqnhaG7UMHwcVCLAJKEOsL3D/WNiGUvGEGB0IHa4jj
uanap7outIfI7Z+pWgJ5zW6hE11VwrRWbDB164fl16Cxtsliss9i+fYfulZYSBGUQ4SUDgqSaIlz
WfctynObQ3qhZ0FzTge+UmtozFVDb9k4NEs544THJgw9miUPMgCPO/rMklrL2Vm2t0QoR9nIJ13L
sod0q1I8huZvoClIJUIVK+oJpZ6uiebe08mVbq8TGua6J40UCGhBSBOLbp1kUTGhOyXlXZIcvYaw
b1NNaQz32s6LxIMDo+g+QMppYCpi8K6L8EXrSAsJRYahGIzjGLmET48ISZMYpRXgPAK/ZHD1fJtU
xpBoURlWcsvb4surCM2qJ2oBO3pBEQ40j0rSwQKhvnYp4o9DCXu4IcNrOVaqt7Z6MYlgh5OTk9hc
VuvKYT6ANq2/o38G7Bg24WWYnBG9S5ax3idfxyYadikKYtqTxqU3mhO43uAKDgck1lUPINqRrYlZ
Vae62ktQAig5snWPJDUx27dQdPFR7TAftLG6tWy3X5XUrqxRae5Gx97DzxtvQTkRAqG4aAEH5TzS
NTJdtb2EraPf2jr8XOnja2rD9Ajxwt+HFMc1ayXizawbkrePZeiPtyDrNgYxsatSY4cIDWWj5FW2
KyIr3phZ9Y0we7HvUebQu7DVJwpO+wxZ05GfLVjCHTswMSaFz0SiG1dgi+D3QuPH265GMXmjg3XL
OVR2fe7U53zF+sfdOinAzqx5s7WMtKuyCs+xNqAgsPQK+WZVTTKB6hKXDr3iptzbmp0cBSxIyhkE
QFCoRatPfXisuuSMSOvcBBKRu2HD66wsUqKx5bQpX8sK6uFq02EHVekjDA7IWUCQSnm6S8pFN6B4
JJGP3WHcS1WLLl38HbRVdOsBBu80tbg4fGaXKVeGePWM8Q08KlGNq0BQ01kUzMAZkMHNKrp1rK0W
TEWJD4C7yquPzu5qxGNNK0awWX0iZhHGeQhiJ7angfLXVvsPiPXZMVQYRvmo2GTn8v3pKuWVUy9g
dao3IjTU2zCCVwz3Zop/JajZSFWY45hKdHwI6LdQTgfeJW/dQ40p7pT4U5JoFCB9HXdB3VsEnLXF
Ns6qKfFaMWHvjvkSthdGv9L5OvgGsGv9c+/ayhYlvtuteppEC8mev8ZzMR700WOs9es3WYf9xZku
ZE56TGFTFGJtJ4+u70I46uNvEEK821h39V4R7i0j5FYpRuMpS6tzWbreObB0DW1z2e40v/yQFJF4
tDxx9GEoXuglSWoPi1ZHyqOw235B3fNtmLLXsjGhsFw7LXp8UhtGRkpNK/tjjsMxZy0UjQSAJ9C2
DGeUt3ku44XBteqV4AJo6+L5rr/z8sTdokhM0YTozO/aAtpUFVoESbXZoZNyWViuvOF5IZu1xqyL
B8iIYPTSUV3jBfxo+gNEsAIWndYUCE1bmT11xjWn+8DwpeESpbrbIMesoHxTE6ncjYzaFWzUBCcV
4Eet7cud3ypvfk1eXFO6N50Au0XlNMazpolnxR9pjtgu4idK5nBbQffiJvnXVVbv3N72gko6q9ni
gLGzOLAsyn/cFFUPgnR+xMb8z6g8bgwnyA8wmUdSwacS/4/bUwEZtIhNIM1vBX6/V85CVujdFTZr
U5jlLxelc1CDnD5TarB/9Iyya0xq30jxKA+GzrzIkm69ikw54PriQnrjcHBzuQCu0O4KLVjO/Qkf
8OtWiASypTKsk6F9/XG3H5x8S0TbvKafWE4Xie5Ce4OKT8XEJOG4SKpDYkz0E7SmSPmh4g1KUx3m
C18jTQ/+d3UAofnVSuAEWzHhl64DBlNk6rDp0vjZM7znEtjg1sZhsnDSBMLf1MGIh5gTkO/TfkZQ
QhI8B8tYtuoiH4dH4TNQJwJ6uNId0qY3921F3T0wo58Xf9wcO4KJMZuYkzQmJFwpJ2ioSj8IBXCs
HN3sMF+MEifC+81yUIxdC6PSCdHYKdMF5+L8MN+cr3mdTm7RfBvO7qbUiDnSZXote+1x0jmRz8cp
Wcb0qDsG+5XwEZ6C8JqCWwgRsbInzaAO2nq0aNspCCOgTafYqI6RYq2l9qbm1hkBbbjQVdNiTUtK
XWSTelAX9OUM2jur3rDUdV106OO6bomBKLsgyaxxsG086U7Z8fFr51Rw8QFcMVZCRGgja0UbeCMt
l/yJ3F1CPx7gSqC1r2Kcn12RsKGoVxy6Uv2uOMqrQ+pboEgOT58VblSjDgq7dQnTu68iY+W1NFCZ
4pyACqb4M/29XXDuR4xW7IL0NYVt39lpQ+A1cqnKxICnZC3KxXheq4PriZVHy0TXT7uWcibMbDAF
sl0OenWkNLRLp34KyhDkV8EwcqhNF5y+9o5XIuGeboVTg2d+3nxtvu/9uT9e+399+P0dTJ/iYN0i
g/vzfyYVQ+ri/d/khYq9G/TbL+8dzc8RRYtWLJUHpE+85P3NkWFlxA0Vb2WVEzsyP5AxPI3LiCRY
kN2s9eZ3mB95f938UeabkZcL5vwAhb1BWZllSH8t7bFzcIRktknonsICyc7qb2HobsnNIPF+7MYV
riAg4hby98N8MQqBxDVUdfItawZ88KoCQQa8PLtY9tA2lrYJ4TSEzHhULdhRkUN6KLVyimG5+EoX
E9Gx6hPB0ZLjTaRamC5S00FCXvuPnW1zJM8PzxcN66CDLR0iOIvcQGqqI+6ZH+EsaGJKDY9lSENu
ft5813wx30zM1NgpprmqpjeZ7zdj++e1PFapGqCsWr2/gJk8ZABWy7AHB3tnupiwbKXGiIFB1oRr
fnAVleTyeCQgE5jkLvwIrvHRTEx7TfkpO7ieSWzYfDWFr0wTMbcDhrXpsfmis9Qck5vHNDfLmYQ1
he6s3LmXOl04Uwv1/aY/dUjhzrDrvt9p/+vZ7/fNr5ufPd/3/ja9V8Vrp7IZfToVJT5meYoIYjok
IkOHMMic/cmrOxIt6QEwAcLfcni/SAvL+vXOYeqnvj/8x835gXpqtL4/xUMMg7jxX2/7f3oJ04EW
c1ZUYKmk1vHj2UlCCOyPq6OOfZZ46H/+7yqI6q3JKccEZk1Cmbtz7eCfH/79ae//VJmazO8352t/
PG/uhr3f98sXnx/54yWdUyjrUYf3l99Kyqc1ivzpK/ZI1LR8Ob8PAt6qflSnT02GRpLg1GXL5FGb
JoQcTChADKPzb/b+i843nVqwAEuymMsf1+e73586X5t/6CBrvZEiy/QC8q6UYZnKZNzqIeB8MLbZ
rhudfD0hPgsW4s00zJVDZ47reQ/oRxFWH/tpBHTmocMqWR1pBcF9fUUufZom+6hi8pSK/udFWdmA
sN9vu6anLFF0mwvy6PK1HE1WGOxc85sSz5QdTKF51CXcI6I0EmOVcoNzsVvOW3X+XUomvhtRZE85
q7q9O81gxPQDj/VzHEz01X/+7O+/znzfLz9RPu+mP7b6+1U3ytltgqb5bDfeV6kgoDbNAG8drvTF
2OBscAqCFqD6HHtX6dB0mj364wi7X86KS7U3tgKWKAih4Fiu22CKpYdpRF2EubPx13ldV9vWQUuT
MZVElDGWZ1oQiLZF8WLeFMvVT3Z6dzXT20fOsPdUD89y5mG69LUvI2i0C0qqJxPTzl7UFxjROMAT
447XSOwotHxBfVqZw8WQEUFRDMGc8+gSVRgjMlFY56Dxn8YS/6KMjaewKwCtYyLJGKyweYSknHWt
v1YCzvV94HwuSoIBsqbD20ukwl4lJzOeZOmVpX52fNvatIIct9rWPiEZJAi4w7UoYFRlJE1egXdt
MPN0S1d1eyQcLOgVY3gNxv5zOrHmZ2SbOiXx0mESzA0ca1NWAMz1SAqIHlm/d7T+6zg5RroEvgnQ
c++mwlmWqyo1ynvoDR/ga8v9kMpvqYu2SUUshvwRYqNUnQfQ+8GDrMZim7fhc4vKcU1zOF5p+LpX
+pARGZd05qtoKZjp2uhtKy/YE02aXL2MalXgx+2mCLKzE6ov5mCYnGJdNPvg21Zs9gs0jWYZlOlX
JVXTc5tPnIQ03FEHvTEgYbCDnD/5ry7Acdt9bOExc9TkqZnyM8CCfenFoH4gz1jVCdTJFCk3jqJm
K1sM28YilroekVm7tgeTI+JUGBbOodKpGfB7fB0lAVUOGdsBAjsCL6MN3aHvKNboMquJtVSrVFvC
s40Xh4Q+0AlkZPphylZS9Ke+Kkmu9AJs9qIROy3zID4Vy5yQhhMCa3w4WlXc8CUChqu0bVxpDnGn
9sKuFVy5ijuui6y9tkNT7KTWI/TEVmA2UHKk2dwFOFp+u4EeZWJHR69G6S6hUn5IONEptoR24Hr7
NKSJGZLJASV729T3ugmjVdMa9ilu8w9eKzV8gsG+QFW8aQZqiKqJaJWczmRpt4NJBoDyudnFkXEf
+oiYEh+InZr4LaagL4qidKQl0k4YKqyMxlg7OPPIC9Utc+vcWmcxClthuMgvDkXsNTDB6lvieAFO
Qu0D/RtmsBM6UNO6NUd3dkExv1EnHKdOjPdRKwn6ynVxSl5HWs4faueLyIeHIUjduxYYn/XC6G8e
0K9DNgxnWnjJxZSE7zJXaffI/QhYyKoP5ZRLLIrojBU9POFk/pqW1Kg8tJznQUm6VYMR5uDADRxp
rj8Rgbju1LBfz66gtMo+dLqd71mfEryoEBag96dZhioDEpDom0yOwWOrjc56BkgMbOBF6RrKLh7G
5zCPyydY4aEr+lukb7xJ1GknwbLMrINCnBGlYrqiWiyZIuHyh77Tb8vAULc0bfolk02cWwosItu3
sm0W0z8o0oF4+MBapiaUH8F5tYxqkORIT4716Lz0JCOejGrEMEIm4QoIoApBAJO67hr6kYkXvvqE
ZHOt0JddLpeuliL/TsKPAyiBabUPGa2sPypZJyGUx+5ZkenbUBPulMsNT5nCOFz2brXJj0XfNA9I
Dx5FKagncHPljrlOt0UhXlN+ceKR8NHcvjR+VO0HqXxSWRVf6hwX1eATOoZpAUHVmJxou34Vavbk
9NVT7Q022Tpyl5njOUzyj5mCWtos+63q0mt1+k8qnr0VZKYpsKR0V1P7UdPf1HDfaU75qn0Ubjqe
iRpdw2PKZaM9BcPnQOqEMLXGZzT41g7l8kNtht/nHKQ+pm9iZlRzwS23rGWf0KpBSpBDuU+GBzso
1HXbWzh7rXR87FoqjHrKD6ADXcIgvIitUHnWhAqk+iSIq3rywSb0tANOZiGaBZ0HuUwUxQOM1KrH
wVP3mV9uWnN4GY2iWmOCry9mm4brLMMk58hHFcn9yUtJfu/9ftWHrb1VXFaAgyI9oJchqTrIRdOg
OxFuppzNZoWDM39EmE1JS8+vftMlCEe1Brnql2wy7dmU6xrRPTKVs6C75Ns+7oaPehWd4TGcKj30
Hx0PMrPmh2gaqzLHFtf5zwo0mLtUKYSNDvKf0Wru7fA1EEb5RakscuoLPJw1KD7GrihlGd2JhZT9
gDnc66gBRfl9qDmn2TFBLs3U6OOAwGw33lGIN4Ckucclheeo9+lbFDoYLY2GDJjMIvk2PdnGlCBf
MYcSY0B0zwSAyLOQDBf+jxG2+dkL+2bTmVgQiiYB0xJG4fNQW4sSJD8c/CS81m5TslsndDwc2Npd
n177xIwPZRCXa/aJZWWJY1NxYsDMUa0gW32zzPoyZJq28IbgFRmn3HvpNGwn1KKHFCtgyaSSqVfp
bDArULon0Y2xdTcL+6VVbw+6mpn73lYksKOipn9qKI8odBdg5L6nQ9N9yM3wEKlYdoi6Ja4p9sgG
D7ytmoXjzXeiV90fsnPVpmRt0Kc+1HdF0gS0CmMTMtBvabuwlDfkthgQ2fdGwjmMqqiw9m1mdc+U
Vth9FRyNpakvM90zkClb01ype6U4r25j8G8YvDvnbIQO4iFIiE4f9Zeyu3v5J/7luO/YCptBGz8S
am4sBtXHJq20KH4HfVi6BiVTly2zRDj6TDooPh7FnOg8rkSTGr14uDDo6AnQfJ0gfwKt90pX6e3m
LpBwtcI9xUz1o2HEz21nMIOlxOq4Rb0C52IxH+ifIjMViMuIUOk67woRItuEFh8iVHS5DAhV7PTB
3lIWpriCplW1XjGOaxdVElDpbfUk6T7paaWtLdN780o6cxl9pnvfK0wra/8knVvvIQIWafyYeezK
bWC3ODYY/pnCsFcM41Ub9ZCYmoJGkayuo2ZiW/D6DwGrZirIY/CEDf3seXiQC3MgKo/0ENs1dnro
fAuKPt6qLYdrjYBoHcrqokSwGvpBJzvekC8g5JnVxTtHdORomym7S5O/0cx5MBuhfiOOl0KyY2F9
NfM1Ib0rcGPinsfy2R+T8dX38PABa0NtrRfMGdsI92WEbSoX2CEdCUBfMcl9qbwDp1D1g1qkX2Se
g2apOkS92rgYjBHhvXCb0+j5zim3kqtmSeb1qEfWQdzAwYlYaZTMpU8sxRsnknelmmZebrxrSCrZ
Rpp9J5q+3NVTuUQdgR4KLc82cVzkGxwyK98zGsrCuLr8pEMAERJvhRbb+uR48WfbT5KFGVvFqdNa
jOS9d1RrIh+jqFN3dVQQYerpN+Jz7JuZdltXUsGIu+BIS3BHKZu6ijF+KhxCNQoGg4p2zEprKMNl
BNct0LbBB2j0hxDNzDI2iXcuFOggQM7jPc0qXt3TsIuZ7Pux3i9VR5xmjJQ/pZ+Hz9A63EWtEgyM
+xUhkmPf8h6sYiTUT30Sw8jUOKFMaU8peehMFWo+Qa7vctl/w99/7QcipskzDZFqH4vIuaECvQqN
YgupCPtolETSTAbZxJQ3TKmfcoAf4AswimmiWiijdBch3bctSHh1wbQqRBNRt3tfSx7CQWn3jt1E
YBfs70x4dEzcFVEpjoEDXyMLgHPbVVjOviw6ZhWtTbas3b9aFQ0YQ2mCZ1ONMMZXkMdcpk1YOMg2
LqJ1VEuqS7rJQW/Uyzq2LqmvwzaLPpPmKN/Syn01sk8Y/PoHK8Rh0eifMqSlV+nkL6kTaYdaGMla
5NXAfBPqZBGa5k7RmmMWQTn0A6R+oGKTswVnWefEgtyyTS5osQ7+9J4JOS1LsQTdpz21cb7De5fQ
aRvh2vgmrS/VfogYf+MBf2ic1QTcDGjnEBcmWxXR/VYzeht44vid2viD76dsrAwAIuAJuBLWsIP4
9wl0+pnpUXWwp2Dq0BsvKvDTAM4TCXbSSz4VRqfdBDb9hVYUObEo2Xjt+SUWuV66xGNTxwcrjX9E
B2VV3wZSQveR6R4y49EqYgOeMrHMvadlZ+G39zgEJ5Thv8OqPeCWwk8Xa+BwHM3Hd2H721me6QWx
gLnkxxvG1yX1ElzVoYntjTRxAptbMMPTZDxS+suXVqd/04Q41CSn0cQn21hV5aUbqq9Q7pcGDepT
a3c71a7GfUMW3pKtMNACHtGxk5097+PIZFeRl+T7Lui+I0Pc+lrBayMoZi3NmgXm5HYd9MwpVeNY
NPFb4dXjChkOCCZax+CNMKC6ifbgL7wPvq2c6NJkWIY+KzlCTczFwQ1BdLjyCs7u80WE2PVcJMNL
F8lmx8wP7kVi7hK7YH2Wwqc2QpRIsY3inmSPHcubp8qGAxZ9BMOGVNIBL+RaOVEf6EZwUbEG+cGL
Ee0hJJIbmmnx4WdpYOKwTcT7jDv76MTz2g2Q7fNo5s4pZT0C2EskoMeKehc59jc6/jsGg+ZYVNG9
iCKNlFLL2JBsdhx0yQ+umsoZJgG80kJYK61XHoxueGN9Xe0wwn4RfRqvQCz6u87HUsqa6Bib5kca
fPbejnwHQa76LRtz8nfGVNmohlkdm4ZIG46bXd5mER2x2SHduCv4jah0jWatp6AHqjlXk7BAUFk4
62LyvSHfDWJf4L2itt8b6AgG9aAQxMjZLcrWVZq1y5DGx5YVcblIOLiWlG3iY5qp4XpIxptFSMtq
Eto0Jb0bQGTZQnN6Z40+AfXVumqbHY0IfcqGg6S8lkPWnWpWY3vm4S/sM9Wx0h9qqhr3KHIuCn4e
hkk1IWMRANMg8NrXPmGkOuoezzOMu+koYEOZ3Bhheo5rfZN6ib6zVDdkjCYFaMxJiQYiBB2VyutB
hEqD0b1iPo+sa0PsWL2qjOAFe0h0NsuUCHiPIAMKXME69qWz9UmxX6LD7LaKZJ6Zo/o98maD4XKI
DcWwsyoLtVsJhU6ZCiRxjTkXkvy5z72b8NrrHIvZ1xoS5ZTwNs679SLM7QrOSnhSEQYeUkNjShob
yc5BKLjWZYxODtgSXd/iksSTcTTSw6Uy5Mla0cN+BZXPUmrxYAzhW9bRY/WqtN+CKmlOThI5O5NG
2TKtte9KpepnWSXrscEV35H8uLKC4DCyly770m52qUX7PJqa274baxcl2UVV5p9yWl4IIQFP0h/q
DyAzuxtmpoNFfUbxu2tXWc95rpwtHYe0IbWaJCR1j7hjOEMSMhY1mMSzhAqoFCXpb9OCxCvM8EKw
88vY+BANIvGta+UiSRwBnaURzx1DooOV+KktiQE0WnkpKlF8dhKMvkb8VRDDzHpcPBZkHe8iFxUF
YPxgkegNofUWM5K69TYuFs915pAZDR2VtNI4vSG/xNtbcjTEpDQyGasWYW2Fa0ntYYlaJ1yhpZyW
DB3YRFqeFbaeTrZn0ReIojKxlq7l7kqA69SyaJx3ZTqyRw6s1qdJSahp4cHLWSPQvqTTnkPNIfhs
MQaIHXO9e9JhqtObrXUaBq4gKQYvBoQJssWqDbS9lSEadxs2WkMHAwtDVRsB/Tv11WEGZRYl2zjK
P7ZRpBwAgIUPmk4zJF/bRjksZ0uCbbN4UQ38937uwcP1vC9gNVvajA8ew8XFV9LvYISWIPPDnR0R
gFn5TkKCFCrYqkkZ98nsBIQK5JA+irKBH3jwQrAMMu1Css2vsPpS1o2Du7B8bdza1TOsQYhPIBT3
tOB11EyjBNcp6gOgO0I1EkMeonpgmgY+dFNngUbDydhwRMNjKDlQS3p5rnIVKRnhbWmsvVBtjmoE
AspH3RTfvLr39zNmCFyAAR7EzzFzFY9RLG1E4GedFv4OnTfwBLKRf9TX1OqBeNHxWubOcB1Glgvk
GYaEO7kvQ17ma0/Y3sKI8+qqdzfORsFJqeTHuQQTy85Ymr7QdtEnPYs1ergIgjKocBw3Rk8TsYWS
5EXNVinf5oCQPuiMW9q238zEOjoklq8nSOvWjLHWyt58NKtUWRaZiWwC4AZnEufeOtqwj/KSNave
A9mL8u987bteBM9J6olVRcl0qZsQetIcOnHdUkXpJgmHT3ZVrYXhyvYiFdktccOJTnaI8EEgw287
BIOxmW3+OEOLlTWm40bx3WInZEb5TzKz1vU8fhBa/Gy3wYMzZXt7XtBDfmACYqkwMFQnMzZE9Fz6
SjbHnCaCejEyF7B2rr81SCzw6wONJcRo5TioJ/DMs7s5VrcME6VfeBFnuICZymoMZM86WQM8aU8T
jBaNY5WbZx/SxjGM3GuXkv0rM/O1y89i9O2TTuzyMglxn5jh+C1SSm+ZqA37UzkWgEwDlzl39jaL
4d3e/pLmVvWyoFYVLnzTdrcqXxKr+VhdLWjHpng2+777PpIYO7BiQhxntLtW+8KEK7gS4Undr+zj
s/6/2TuPJbmVLNv+S89RBu2OwRu80DK1IDmBZZKZ0Fo6vv4tgKwi675b1tbznoSFTmQEAvBzzt5r
y+Kuh3V1SYsUNE6BPDXh10x+2bDOhq6+FoO8ABXPH+jbkj0YuWLDauq5jQneYtyMemDGtSA4+mqT
ZHKuAjwSnbCjbU3Kyypu0narqgbFg4SoYNY4kcn2UwRm3jBhJ6Cr05lse8z2SYF+UowkkOqiD4EY
ATLKdTaoirtDoxukgpf2lQS5I+h7IHCPKg3LoxPWwQ7im4NDg9ZjDIdpBUvPTEa69JpKdnYbf6ko
hi+xq730PvMXiebzHCTlbRPN4kUQVabF9BQ/ZHAavIdSxOK8XKSazT7XZA+p8C2Um/ZHSI2KcBj1
3GrQ8jcV37BKLi4gf8ZXsI7oTsNtboTYG/LEeypt7zHlh3AO4Bq6jTf/qhOacWNKiysh+RwlXHNr
lnLv+TpME0SDkrarhslGeOln5fX6VpQTJ7KmvFoJsSUMWdojiFAWJEXYnhw0/0aiXaq0S5+jMU7u
63ezqfZ5VCTPnJ2NS64Iz6urvQ0A4FFHWb/NDMXIxrDV1SO3UgNhQTxhKhFx1NN+6S0Y9QMlCkGr
Q0niQITCMGT+ocs6Oug/xlALzxWcvn1iaY95yy2zczaqNbyrypKjVkQCyX1dnTDAfYuqTm6NrOYX
JauYrF3YT9ForgYWtcLOCZprc3pYoQki06zIogcIq+Ks4BBEkAYKEeRCZG8vBOB17+b5hmLEJR2y
etQba9wPRrhrQ0s85ELtrRatXiENoMbJt3aaFTR92TzkiaC7BiokplY7E9Msj3FOo9CIivZcaTjX
R1O/DfPihY8AwNjEElxZxp0V8u/nTCjXiNuzXSUJnupyYW8sVsR7NLr1SdJhCccCyZ5rXlSqvWtD
7+5zWU47AdRpV0YvbZCNh9Af1KrN3Z7GanT18wRER9q3l1QGRIyMXUbc9rsHbi+SZvYWczRdWchX
cPwEVwCrBJSbFjEQRszRyI0I4hsxcWiDYX1xeprDSfuaFCnQ6EZ7skibumkCjlvCNvx9VZNPOHrT
fT32hGyPnzlD+W0fUl3Q8lF3bujHt2OCGV/kXyDDN6cCyxjSPIAafTT1aGTz9toR77ztHeoHE5/7
0DtXTEfO1fUS0gar9FhIpd0y7Afvx+iDdl19Mw4rqfuriWbQI+ccb44YEOcGpGYTpisNl+ah9x7o
eyePmvaZqrbYMzPs18SPGg9DmVxGOiMklqcocYKIvY2YzoubWLexXRS3niGym7R5/nnD7NkvkGSD
9EWw59q5OMN0jhHaDfY2suFZcdopniJzYCcxgv5itYSY9B2Er6GexAHHIwHsAysos6GiZFRU7KWO
vDGG1F71jKzMQCsupEq+dkTGS93Q7woGVk0IcSAdZ8ZhadR0oszDUinyL6D6jbWDaFq+35jjvXRa
BLau2JvR1K2FrkASRTTvxni8cwIqzsC/r0NjBJtJWeZLRdyzmW4Tvxi3aH735DlQ0+IknMNqxZWE
87cpIwln7JBwVIHh7uw6+RrMxxMh/Jzwbe0+aPoYfboaD+gYNegkQhx6VdEC7u7T3BoIZIJnVg1j
yJiDsWPZcNonLqIBrLJiiMWKNWdZjCQGHFvHyYFml1xp+C9WeZuwLG2Ks66RKDlyHq6MBk2WyIm2
bs6VAwW4KZHN9RAA1/xPaBKBlcmOhlwwGi9wKBiODCSfiOSgbBUCxcrk2ihrsbIj5PyW2VqXcjDO
pT7Ft9TJJaVA5Kxl6DCLyMsCs2hAw3WGttDQ7+l002M9OGJQT3Zsx/cBh6xAKUQtQj0OjcMzdALC
0T6v+3JenkXG1p/MC80FjEYxVApVKOLn6g5dDhYaZYTmk7D4T5HwZraJvYb0eI5g5YdrJfZRY118
kxOmTiNuk8CS/mbhURTuuBad1XJg6uTZmA+emdC7g873plXmui6Vy+LPgMQ3M4vMQtC/yyAfUqMk
InTQSM/2yYgWIUOsUxFU8V0/o+fckVZv08btqURuwUzTvSllS8YABRdgEPOVkGNw0u0LX9YzWXIE
aET1sHKsDnWBO1J36qG9C23zubeKd9ushhtf7s3Ma6ifKYBK32P94WYPU4gheaz3udOVX01B+EMW
PWaktW21zm3vpiI72qQXF8TprJfJ3JI8WRozn9xQfHtmFHDCMY0b047PQj115ExjZU49DpCpui1C
4iN8d/jqSIt/EsayWVgHkKYsQOx3DTku7OBgw1Ci4rTZiQ0TTHKeU3AXbaFz5DAS/yUjiFaG0ARy
o2VMXE3DFsw73ZAABXM6wRFtlFXu84wWbDucO9UPd08BYqUzQGi4Yy8snSpY8HCDnaTWt+SjHKRv
MSrRQI6ZefaMVHo8ezNjWjEpGhvHOnVDUl1rBCt7T07vxAfnZ920svNyrYBFch4S4yWo6nLnWwU5
NRBhAeFzMU4WzlBN0UtKmyuEtq07h/mAmGdlboCVNU1kYzIKUE53xcOAfYhJMl9z3ofIEmPSpwqR
41dIJuNJ1UENShsbex2AjgMaP15BvK4Xe1nOePVxir8jxLols9f92lCvhJ7xtRxFB2A8Ks8CNtGq
HYCWuJo4W8lsKohoBjbFdDXBDUPr+4YsEV6+neyJbusRmHUgTM9F2XQbo4D1nLSfRZR9CVn57xk/
0NVFvc5JeYI21Gdkgsasv7LoFAXjF1vPOMzB39x40qKIzOK3RR8xBor29BBV18keghVKadTlZAKi
vJblXob9Uwh3GWIHR0raUG8dGxKj1Vuhpvg0WqdaOQ4/Y4iDs14FcKBtv2Qg4pHneZsgLr7H0ZTt
DV/bKNMxTs7kXG1fFhBece96dreJI0VhKPtzzbjo7PnZpeyCBOI3Nl67YNVtteSylF5xYmb8HOB7
P7FMgiPMlJvuKWeHVsCwnFU9fW0SaaysHUC66pSDCWUcSNhP2mUNmFIyitF3y12T0T2JBktbqzxk
llw+damstoHkKJHrPsbzOYMqzhUxr2QrrOD/81PyDNqKQ+tjSycgvck6aCBJ4dxHkZuiT3WO8RUN
pP9sNRXDeI72a89FkUKCGb3RXL0hDa8OOuFexDhcaWWx7De1LfRW81mm4iOr0EVx3tzDV8a/0VSo
3oHgpDE93ckhVTdXxQFh1XAYkCDkhG60VX+wBl0/aNk7Rpdi3xfRbUhDdoWzpDk0jbtt3GGfdLH4
PsB1rrfDRChPYda3MhzqTe1o6Wbo6H8ClnBXUdJbmzCBfxly/rmF0HyNbWzLWfElo6W2wk4k0FOR
oWyWAiaPT5UnEE0oj0Trg5e2+F5cMe7GwCPLV2Tpdcy772Ns0JeEE2wp8VwZjEgqkWir0Y5xi7fZ
sG2B36+YW2ARhKzrSs+4UqDc175Rn0qn/hpYOhzrJrsDPLSzoiG4NtK4U1040agF08SBUJ1CgMMt
+RvMw5g/Uf/NmsfhRrOFfqyn5mHxE7S28YTAszi25Ive2Hb8CNO8P0y5+9La5My1pVC4VLQfzsCZ
IguTCuSf52G3GbDpMXVaA3y3LnnbvgV1RbhHr2YBqfPT+Py/RJQnVcI1efuRRayf+XlH39v/+oU8
Of74P/81G9/+sMvNyJV/A6L83/Tt/S17+/9f8guGIu1/4AHGt+7JGSSBG/hfMBQp/0G/z8RU9xt7
8ouIYjkQUQShpBIjP8mRHgiVX0QUS/+HadpE2jkugBVcef8zIspfgjyJRXKlNW8GJyMTJ/lsx/wj
Syc2StNuLBQybdZ6O8K9Ac5P3lmLhuJQBuATyvzQVIFO35QRIfagaD1BBvxvXJ/G322GoGULn8XS
pWn+ZTMQ+NWqn3rtUJV0WVVqyjM/vnfR6D9QjDK9iM1VRJLKtkskIQS6BiLSBDP7x1f3NwSWv9hi
EQeTrUWg3Rzx6wmcFbOx+49PAzhO3Hhgeg96jVfJT+FDKEMzj5q/tnpxpEz8krj+Hf2QL6mq0fQX
7Rpf3Jwtn2v7xur7myHiwPPfbJb9F2fzvGGCfDscsdjKyYvW58/vjw0bk8apDFH7B3qxs1+uK/Z2
DLy1oC+UCYfDwWjT7A5D7VRPJowuNYKCj02W6jRXZsGrW2wd13b3QEFOfVl4YK/S+iLEPmE6cmnM
fDqQsXY3FCa05H9dpKWoN6EzJBtE3vhjhwLGtxeOtxN2UEAM6tWvspJz7IyJiOB/IZfHEFnoH1ol
3RMzh+Chmn0I3kgeiMtyTJsG7Ui/6NPzJckEFnbZyufM1TYHUQHANUAau7oVzie09qpnzY9+9FbO
xFqafzu/6vH0KAuw1Zr67pOlaTVwhEckjsHJ74d2L0XKRE31tHCOBijXCK5d64JfYYUNYOyHpxJi
gYbwnCapt0d+wIK6StU5N4cnP+jjnewo2xqP2iVjfAPCMNVtd2d4WAAccZCuHEAsJPGxBujq9jNd
Q0mYfQIednqUoXFIUYWsk+xTVXp2hGU1u2u8j3b+QubVGPSRzHHxMrVdtpkCUtBcLKaoRgF24z1n
HdRu6BDuh34u0FX0gTqe9B/hbjOv+hT5dFd4wR3RLWuSoBCM9tV9/Jin1fsgMiDafc40tvAAzXct
uSR4BUvA3GPv0ZclD8KhAwCxrr8Emb1vkGXBSJ5AY9v2zqrNu8mvDyJnzWZ4zqNBCNfeBGzZdyGZ
HT0VQxnSOsyGZ2nScwe62W21EWoPeRPveIh3mMiMSXwLxKTtStroK9qrr94YpZvSoBGiWfp9O7Y3
iHQ/aDHNww8LVUM2iTXtmmGlo8IllPGrUT5GRsaKL1cRlPv3YHZRJ8CoOfHrIYY4PNP63kqGj7FI
1k7ZpkS/sETIMxR4jNjSnUCjmvn5eO2U0exk0Fl3dgYSJK1D9goV7se6porN3O8qMJw1SUjtulDD
Z+qaNqnPdPDTjmrWcF1/03SMtY00aDnRB4IACrq0uY+eDALjJqoaZiOGWbPWsE5FR3BDiGzqpKG3
P9kMT6lJ5qt6PPx5kTFH31RxVK6WBzSneldROm2zWT1ejuEt2kRnh0GnPS139UGNlny5vVyw+Hw2
PDP94ynL/cn8+uUVv1+73Pf75nKtdsZpH2uALhfWm0kzZz2M9isdSne73NfNUvflmm1OYmur9JU+
ujFtF8LbQBVOjT6/eHmiAdCSeEbBAngWzi8XCBLCab1cZZfBl8FHikhDM/L18sKfd/68XJ4F7E2u
psFijrGo7//1TstN9G4S5u/y0j+2ROl6ePCVsW2xK6/syoh/buHvbZOBNqt7l01Y7lXLxtfz24vl
3uUqWgc2l0MI8Us+WjDIlaD5vY/Ostm9NHZPLTDeByqiFdoKe0+nDGldUJ3bMJAM6/07Ajb3w6Bj
WgdbSL95IKCuf4K6+iPrbgnMjl9cGoF55tJMzpHyVdOLbXWf7TicyrTI1uQ/YdorqV4RVmQHa2om
FEWjTtc0DFdGEEicwfXBJ1LYxli4dSKSFHoRP8SUTiBPbv2EHBVVtfdmIL19n3ff0tTbor+3Vm5T
25vQw7LjBKW7N6R9E+bKv+T5N0OXTGAlCIRY0VDF4o9zsPxoe4F7gRwqbESI2U1ibyMH+GioG49e
Toe36MsbDa7BaQrTow0Z9MkkBMfXmu+NUFsaH+a2zocRUzeDBxFU98hmJOvWZtyUIW6UyKLvl3mx
s6EJo2HfQp6u0MYK0ziS8EfTcUD1zghO3xYpKoNkBDYTKbkV+CI5/E63xBihhzCcr1V3C/qpwDoH
7qX9gXGLOULkotZw85jG08iEuJ1PWsyqOhdWQi2DHfE7sB5XaJPbHRF8cBohlm+SYnxWMKFglpjo
QjWKaE5wzRg6d2IKDoOJxtu0HYdq7kc9ZB/2NL33ev3saHX+QLAZ0yTNO3hEjhHnFpW3ecpo2Aoa
sdY7Bhr2J+s98qlatSraKl/1oUrXVdK/Ic2KoSx3Br7GqKAFwHlUrzEIJ/SiPR2ePb+w2knWfYs+
sYdLoU2ZscrcuFpVvdmvfHLy0juMyTnKL1GsyjL8xPNyyirj7NTVD0OWw04FcltWtxh8v0QEPm9M
EYdHUTF+Ed1WDJH16nZveR+ZZwJas1WE1PqgFdqj0Vn1vrczGqQR/DnDfTez6sMdmZGWUVVt1WTn
a41ya1OUZ8Mdr6kkJo8Wx82kWeFqcrDImGQIDkiO13o8A1rZA8zK2jXMnI3YOSjHvCSp2rPEOOiT
bm/YsW9dfJw7PWC9abtBSUNsZ5gmMph+3GKWwg/RJtpdwWrm2I8fk2D3Iqlr2sX+tMOo9S0q0IvZ
AVDlILxPo+w7P/Fj77j3USIyZifOZapRnwgC51siCMOifnKdm6J/QOu6lWP7kPnIsLXafKt7RFBo
1baoLCCmyfCLFeEk12Wy1nOsy155G08AnSsMHrOJOxv9deJVct1jCyXfBAMH3U+WMQ+9az2orP+C
UkYiPBrHMz12EvECQaDJHSs/NEzUjdNYHDSsGLQ+RiJc7GznVh2n3Mn69GbXH9KjsbB6zpYZgpGS
nkimfxtnSj6Cqe92njCCElVL1ATD3IrZYJNEj4MH2dDrqai7fU6bGHXyiACSMxQYjA7liRFA6R6P
etaeTLR+UlR3jWswktIwbankK0XnVbfFSw0yBRcX+6F2gg1UctRWd2NE/wW5+L2PNMwx+qdC9oTQ
Rbjs6yAloEPzHoRP79EPQwv4SbcdhcNJuFYN4i4TvV7/Gus9XVzov7HFfLcPUzSI1a7N6flWVnRx
XTx+wSaAenoIR3VxUfzik9IvwGkBuPfduZ6IWw/NrTRpGwV++Q0aDIJJHAsxsxYGg9aTmM60d/kW
/fCq6+mTit0POepv9EYSzceK7uL3q2/QuK/CuHgMPIgJKJAuNgKlfMheMcmkgOgP3ll1Rb9xMxFu
rMBLbwTplPoqVyPDh8q1tiRrzPFdPLLc9/NhA4H6PnDVNinKp4qTzCHtzS/Ls3yGRtuyg3WqOP3f
aCxi9iaTFzg2suWfMYDEJll+M+WewtRrgw/PoDSXzhbQTbZNK4zc5KxlaCTdOZuo5NdoTjBhKs9a
wa6jt0H4rS/1Tzr9RaUuVlAJBg35Q237R/RE6AVaU1wHg5VeMRnjTiDXJh0UJSCTmo2vl+PV0J4Q
W/Ifzlti6+3E6NLPOKqKWaKgJ1vPIoOmZjZUklvB5/SJYA2Zt1VwMdJStfv+bQjrfm0mXsoXr8pN
Ikf/2gllXXu+b0TN16Jgrm222dUrzQ/TI3dI02ZNm7VJUQ9RIvmXuB0lGTDFXUOva5/n9jV3QBOY
U3cjMxgQulV+0tQinsIaT1Mb3A6mZXHSa60bhjyECKTp9V3HosJLiqNeuICW+u40OPUV4eGM3dbv
ndSET5M1dP9UtkFe1/Ba0aBT5UssswzlTxr6K91E3KcaQ20l3h0CmvqjqsU2yIg81Eb3DGnFQwNT
dsQzAVdmokIrM7lpMLoT+lW9oyA/Wbbfnj14RydvnB78bsDMBi7wZIA0DrLkM3TZRi/ZW03Pn8nY
s5LZpQNd52r0al6CO69VznHfgf5vmNWmaMVX6fCtpPVYUvup/sas9WNPQiHnJbpTMr9NE4NeMmvh
NZHSdK2mOcnC07Y4INUma2iyeyo85lAhb9L5AoH0xyAbOFU6O7o7vaSeQjh8iAf0NG7LygUDnlqT
V9neSCt694JxIGhFIugEJZ5B/j0Sq/hDFoy1vHdCkNkthtNyweBhOGmFUExg5qtNZ0xExs9XwfZI
TlJUdFhzS7hBp+VajA2HdNd/3V7uJIIDCNNyNVwep5D/9fy/vbOxvU1iTcUq74ph3YZ82u4MlV6u
RTM7+j/eXJ5Sz69Yrv1+7fKy3zeXa7/fSpKRB1EIsd/yzssbcPx2IBgcsUzXkBygSizXfl/8x/vg
DEKk+LvXVRz4I7dINr49MWac33m5EGY86zf+dRvRbvPzkZ/v9ftPRab3z2fa4Tnze/vIjLfVRfzz
+X88jrjcY2I2vynYBAJsf7//8n4dztJakgXDUglYeTH/zaRCSbRdrqZ9c0wD8zmdAPCbzJyRYqUs
PC1g7E6G7iAwbgcNzCj2lgZVZkmGNnO9NfP3fpULie0ObjIOhewujIN75ry0xif26i6lg+tmxaYG
9HNVnSDcBrE343o/vUoonAiAsO8uN5cAnkgLST8IySAfygGEY2O9xLpDtLpFKZ06yNJspEuIgdwO
XUptHEkntS4irVeTXj8KtRpCOz50fZ2S9xallzKswzXQvV2L7mM9DU1/lLV+GwtvnhHMtiTF5q0C
3Qx3ykPwMBUXJg/PFOLTpYc0dlmuYXNlkVAg/FtuGvOjuSVPWJHJpIGg+vNpwWRMzOlUTa4DMt3c
2lclWzI5X6PMza8xwo/VpKgJmgSxU2lhC2kR3+mYm2rLhfSU+sGlnS8MehdNHDA/qCqS+oZ5cnZj
azBSqFROQV5ZZzO4Szmx8RnxhpTznF4moos4mo4ogrKnynQEx2WeUQfacEk0/KkqCcxtk8J80gQY
MyFTOgxj9CLMurxOUqas3UA5eHb+PfRorfsdGH6vIWAytM/g/p2z1rcHv6J0m7CWrgovzvbuGL35
FVgQwGNfas8lhF4W+kVPpX5Zri0X1qDmiF19tvQzSIqdaEfvR7P4CvopMYsZ7adznPfyHZ2ZdGVI
zzlXWe6eHcuAZyXFRhniu0c5fxGoz05gsrfafIukGS5obGwYMPacqf55XwgODXv4qumHhxLz5yqe
Mvuy7FjLNdkPwS52zGLVGaZi4dheugFDnJNN1sUbELYncfw6ebZZbrCfJY5BzjUPLY+7Q4lnuj3U
Ycqiz+RfiYZhG+jFdHRKKkqFfkXD4rcSDtankR/JxdQz4HnztTSQkgIsIr0nK69RdhE4Vg9R52jV
xiKGeItvBPmpeardAQd8NShGoejyXZPUTEu0X2uire2RIc18LzSbGgYiwhytkPEF9M+vZy5PXy6E
PCOweaLRmWBtTdqT1RNDZCvOxNH8uYfYlNdy/gzbeadfLowuKtaTMUMCGhTYoROfpxD653KhRQFp
R39c1bQY2ys8wFWnTS/LA+BW4nMRd8RY//HE5erybsvjy02hA+O0Esv4+Wd+P/D7ry73/b7ptaS+
22QxrX7f9/uPllaTnVT3asWyLSDRRMkfm14GLiUAUQB/bN/vv/h786ply9OezpnPLGC9PEJQzYUE
PH3/+3m//+zvTfnL1i5P+ctmLE9ente30fe0Y3wNQ2Mf2IhcRyugKiiTx6QTFzmEHW4yMk9tpih3
RB44B6u0vhSprd3EZMCvAzo/W1bpEdCc0Ll6IUYxHOg3fuGd8ZN812sNKQTGfrQDGCTJFzVORFSZ
F5qPd4FDwCur+lC1020QvzYCTxw9i61Zk6jMOncrXc/jIEWlawPWWln8Ou2Afmypw12htgy/yRwb
XopnZmoknoRxOtkRLtisLdmDTWieHbmDudKvJPF8Calr9nQ3KEetMUJ/KcwjG4HuuVkcy7HcacYd
CKfgOvn5t0xX8rUP38o23JUAh24FWuq6rw9a3d/nPcfZtoXorSieMNL19TbJk6+hxmkZIsxwsSsa
SUNnfe/s5vtCYp47Hds+RurXjvFNa/dfG1/eZY6O+GMm/yTNOTZeqdMw16gUQTrKD47nPp5tQvs0
CZW+AguhdaH36Du6uS5ixZEI3yHyiWrj40lm3T9HvZe7yQe/Wnn2O46Ldl0RBJvzE3wwi8Shg47b
ow3qZO9hkdyUqIPGmrvyoh3oBhNvZJMBO4FQQqOjvw9V863Vyay2FYXFZDPQLr9MsRM8Zk2yl57p
7thJoChx+i9slClgwneiHm+JkrrpFQ0dfsr2KT1Mo51QghFa27r1ve612zohR6nriT/3kQifHbIN
h+hWa91mH+s4euDlX0YJhboo5hiJrMO3/C320V8NvSqfWi86tbQvsRTHxOXlfgMFj1yxUDNiVEOF
e2t3lEtFBjYUN/aOHGznwYhJJKmxp+LSvA7I5a4AG/ZxmVmnFCfZJvVDea6i4QN0t9pzYW1ZZ6vD
nLG1pXdGmLs3TXs/Mwm28ruGWIqALL6+n9FD2jahJN7qkA3XsdAMtDU9CB01afelCm86OXRHN8/o
cnRQQhHTmIdCxZ92KIFZ2gWwa/YoOm0WTb5hn6qgg5LQD4T2aDgo0uGdqo+8ZndCXO5gQsnkMTHc
9udY7n+Hvv/N0Jf5owsC9T/HYNx8vNdvTfJvY99fL/o19/Wcf1iGbdvOPFNkgTi/3z9DMHT7H0Bu
HWDtEkeFnIedv+a+tsXc1zIhoTPtg85r8dCvuS8893+mcvyaZP4MLCEH5O8mm6b4d4YrLF0wv47B
5Fjoluuwaf8+QkytTkNXGPaXvLfbUYWM3errkvLyd7ky//P7logab4ELLe/6H9+6tkNtB3a+oyNt
WNTQy98qqhmftLyot5kK9SKyVZkdaz+991MOeak3SyPNYQ/zBTLaUD+Fw0shC/NIBr0AU8jLpWF8
zZjX8l40lpy0O+V5/ZqdbCgjcUk7zH7rOlY3BSm+Do1MbJ09eYAgbojg2uOrefJp7RGlBsiB0KRW
s57hAq+zBriJU0prVRdg5oa6UCc/769p3L/IvD6mae2CS6kNYkNiBw0esHSrnomWGkKqQt8aNQA4
HW/PJsheGIK/DQOVlO1jb5h//8j+xMmh3Y3MWfuaIZxdMY0Hw8q8Q3XWD4OjVDZQ6fB3CM8gTs8e
NeDCAZAWOKTrpEBU70vR3eqF3+/aaNJX7hSuMT0xzDAaqF47ETMSI3SCPJESHl8cHNAGdkdb6z8H
OwQthzQs0eN+1XXQBfwkzXaoYFFm5dQJ6UvAFwXzkM4Y6NjCQs835kSOwwmPViVoTUA3+U3epx7e
dXgdJLbuc/XDDwdI2NIDBUTq425yApbO8sULMg/dIeqmvn7KXfdHG3gEy+p6e1WRjpujSO/qsArx
8e+mLAeAZ3mvPWjxyS0cfIflvhHZ/VTKr7SxmrWt4UDOA7rpNZ3hlVdD+sMdfxwT7Spj62hh+l0R
MfO9jyq1HUb2g8iwvwEOpjgeynidui/6YBHzkuvuyqZCxaGAQDQUqMK7eAPoARkhEa61fmnSUTIC
nGCjz245AoATHKBQtLeV7r31DA62eRlSuDBKoQGHJ0P/XvQokGPnjVDlZsc4oNxEjABUnVQX2afZ
BsJhi1G/ZuWaJnx7RXlbZp67yWWssUuH1TZyiRkfc/eUOR2KQpQYWQtGM0Kn1w/AXEgof8kLUR46
s6x2HWlxGLW0I2PvbVNlKOTQZJqT8zAqQ9ILLyiBQgyLjuInMKJoquoMLOpANmwH9borfMReLi5F
qtIbhLTAc1PtYLjgZ9nUEN+0eE/r7D2suk1hV6Sp2eIhbtMPXQerFTrwg0sXs78qT5r9losJpmpD
VmlvKsoa54ifH6vn6G+t9t4GerrW4mIzEuZ0bzB8IgbmWxKSu2GM71Paf2VNUx+chB4NfMw3WdL6
aoCIaZb1LEv8/t3Ad6WZlbONqXi895Hx8Xx8XUlle3xpZOP0+dVDyXxoOxcqAMMSbQDrko9+icwk
+nST7IHDI6mEQbwvYI9uo8Fba67bkqhNdTZsbQJtzbx8IpvcP2i6wzoXdObPC8F4PrNfo0zNskHz
Lq7JF2o1j8xTVOBOAxcAua9+cs197GvRHeXRfgAgwHRZP6MBJrIEJsRY8JsgCgPtby4d2lHX2Eqe
2qz7zph2Z2vTjgMACQmI4gG5YavMZsgMaDVril5ZvBJp0NKUj6shpVxKoSWm9QZ/2mR2O8ca6MTG
g7rEE3ZUjijoDuyrlY03Y+Sza5jVoZuZsO14V4FIWgnmVQeRWYTbJc9KQ10XCHqvkedcAyHfSXwY
LrVzGGUSH3S/EUwf5UMBCIJ+qEmXnbay00EjcaxbnQTqVdyzUgkSFCSaQ4CrPTXqPuqH/NavnLXe
bkqQCGvXjL/aHgOr0kLwrqHORv2BAxHzYWiXwyqT/q6RE5PQ6aPEsQxAeNg3I6Jy07a/kfuwbror
6XFxVVub0k5KNCtoo8PMubMBdEEwWkfoadfm0JEunTjZjVVHD4bbrSsl8Rx2tbOpJ+29s2WEagI2
I9KoCMRCFG3Mvos2pfTu6JL6wMZPaUHKEmbcEKPKuIImB0x3BGXQd0xNQ33HEKLdWJ1toS0AhstP
a5y64QL9gM5//MPM9KPv2LNYB6Cvm6PaLLSPaui/cEDiXrT7XmdcirD4URbDLScDmigyXcUhB93Q
Tu89nX5XUFw8ZrabeviMzJk1l9UfoUsDq/VxOJvtp/JVd2qS8Clum/LQd3SFDeZjrdt+xiNMI03C
KpHCvkRO+SV3jG0C55zTXtTR4EIXQfjauNV8+Tmh1FjloUMGUB8cm5aAINClmYaoFKUIn27q3OpC
c2/IA8PxO4bFNbSZlo/mA+GelzZgvRsiXSIwd9cGQbNCu/BioH085YnV79ucwSyS2zvp58+VnmsM
XBA4O1R8FIfmTvkZuZZltlJAA1pap3MysYTXbAEw3xYtbmk/+/CivNkklcbawSQ5crLPHjSSbS7H
r+2Q6Hu/tugT+XQFee9AdJ9kR8JVInkK1xAdtCa6V9kL6V9zcXon7DmRUU8DiB/up5OOYidBOIM3
6Dd+WPMxOeKBt9xX8M7R4OrxXaSj3DXM4JIMlXZBNUO6ngctOgu9g50wqirMPU+OVm5VqbNscbKw
yij+H3tnttw4km3ZL0KaOyYH+pGzSIoaIyTFC0whhTDPM76+F6CsjMio6kq7/XxfYKBEUSQIONzP
2Xvtutp0xYwlStwEPA19mrJFfkrz9tKOBCkVkjY39v25DkSibfGclla47iI0VGBq617gemZKRwY2
bTwXVmxXw32o0w55ehiuRaVYOLNgZXZR4aLQaHnWMtk4Zd2tbQY2+hSn0M+1XRhXycoKtzpvGAtv
d8s8ksbtMMMKMoi6BsPxtg570HfDq9d4WFBziMmA3H/4Rw3Ew6HG2MbaUHvRoyjEOYZHkrmCvWoS
PPQd1h8+DPqmcjDzdRKX32UyT/GoYnmaHYMDR0deOzdjQyjzZFAgan08bjYuwpZ6yQbG9X700+YA
Zp74QtZWNV/WqoP+A82n2IgRGlNi4Ofn+EUQ+ssfbcuAYeD72qhQYUTTyApMRxlcSovglK4sh5Vp
aNG+UWl+3QSwJgDKrlpbcAINEcRgI/1BYwrDERGLUYPrLXzP+CbLSR+ZX6X9lRpDqEcJDB66WOO5
Jyl55yCyoC+pcxlpOv7G0dr30Ayx6KhtFBGHSF8dPftESPSIphoKOrZWIM2bxkxXuUXnSauNAjVL
0IDrkbTeo+A+KyqiXrVC3+U1EwbTbq85B5iDJFflROOtpEO4KrLuXdXx+4Rsqq7UgxcM5MWalAFj
SvAlCI/tOJuCqgiT4sj9fWtZ4xeyNKID69HZK2A8QrItWGnTiQE5bnndu0lrGOAsqavtxDoX/PWq
QkPFPazfYjg7ZUb7pje+deOqEJUaBhe70B7T1CnurGgdehaYYolBPsP05rvONZ7ifBNJbuQTGZ0b
wyFTmYz09lyj1IZnUq7LWhGjClCICghMgqRPb6xM9HtLoZIYe4oUOLPUzp+07lEbrJu8qi5xEvgH
aZjoBxITzTz3NeHluyCAmQv4B9BdbptAJXWcxxpKdVtLSdMpJBdvXrag5JnZGDat6SjDEC/tsDiL
yO92XVz+EJCHTnVklKdlD3rXjYFY80rXKDvnqp+DDAjh7gMQT37eP2ljCok6pmlstdYFOEKytsIG
8+LYXvXcNmHlElxCt1tDWRVdhjQ2rlC3MW1XLpI8g6mcngdirfne9Shb8tMpWcDWojFujt6BG8W5
qlUDlnKEDeRNd+OMzhhibEA9EJdBNQZ6mXI6ouK5By6YbdzQjK88Wj9fU8e4jaS5BkFAy0T3sfpH
Cp3rXJ8QxqmF6Hhdes51ykDSyvyM9UPcDmUALHIMzq1hvzQhlHfCcmZYR/5Y1pNzSovywXKLzSQy
ddDT+1o40+0Eh2hbTmlJRHrqbV08jPtQh91GUQd+nQMmAR7Bg0jJU/BYWexQnqz0RMinhk4RMzeC
F9KeoPYsv8n6s+/1CCMcJqd5VjJPmDcTeXSfm99+5sTJW+gz4/CE6o6F03Fb9FsPDYBWxf1x+ako
MBDljGdFkQ1HTFT9USRZnKKd+dfjLg3DK1uf1w86/qIuxSGXZf5HJCaWa2RS1EQts8lTH0ep0ekn
vzReYRi0a3tpzWkA3I6um1IOXDphn4+bEueFMffO6TXi0cUeYXKvPYRWsFk6gssvlk1olBvkIe0B
qxSoRwZy62BFQAeGFA4KXbN8JsMjDlp2uxSFTyvrp2C2nix82Z+bfmYrLw/BV9+VplURd+SJdesT
Y2PPdPblNZaNYGBnAUJM8/wffm66Cqeu7AINfBYKweXVaPahVlp2f/7Qxayb62Lcd7NKUMxoWuZa
2JmW3colesKX509070Lp/YXf683c5jImoWUMtBtwFbhozEZDfIhMao/JmMweWLtu66UcLm1iidpJ
AuKB47DiB7C4KmfpZA7mY4X8rd0EsAiPy0abP459/mw+xhMzRij+O8Jm+Zbmr2rZG1KDthgVSoO7
9rGaU4CNOU1g2SuEReC7OajnlhF8a9DVPtpzEkFetFN+IGgMu6YrDtwXSnBKenmMkefif5kf62gN
j8xPJphKBnQiYg2aOWtg2cOk2WJSbDet7KtjPW+WvaRqTDQew0s3P9UTm6ZJg2M4Y/+Xk2/ZC52Q
z91h6lnLKImBQvKR/aUvu3zwpSNLMFawipQRb382qVvXGopDnyaE50ibnAi67MvGmhn8S3+9rz2Y
2H62X340TSrfkBbEGjhD99bFnPhZVhyd+QyS897yEGwOXAOjfbdwy+7csbkrGwM0azSfmZHIETd9
7s6PR1DnwM9RtC3kZXfRbNazRHN5vGyWh+SPV0AxMzcjwoxleDgvxAQueBZx3m45cTSWDNvAw4L2
mwJg+SzDfZvL+FgaEW0ErFYEJehzHAHDREE8dJbt7dY+luVUH5WmatiEblIdHJMau6ffW2hDwA/M
Hawob8jKmDcxFwqC64iAjvlcXzZc03/uIXtnwP/5ePm1WH7odnG/dUfWyH/9nS1iMW2Xxw1spOr5
t1ebaoPOrPgxFHPiRWly3n3uojGZ3Qotc5P5hxHmQNoUEOB/eSZy9RIl4ZyfMW+WJ3YD92GqN8RD
Cy4CPSJ6yrLTw/KIjEVOovnnrlE9l22DqmV+VMWU2rbCJwuln0gRKLQs3EQ5edsG09nPvyBCpzr+
9tCW2d61GVV6h0Xq6ufLGwbR87FZxJ/HdjmsZOvVyIs51MsGHvCfe8vD354S5JN16DJGdGu+Fikz
cRrm0hNbza/oL1HwZJltplhMGTwHyN3Uz3zOwXoeXWD4cmYuu+WoX4cqsnfucJuPSHmcBTS/cMOX
JG9n2aWMW26mkntCk99py7e5iIt/2cUglx6dipV0GHR7KMcMktzC2ebQWA6xiYZntgQadocqUxNP
3PqK48+3vzxcTIPL3rIJivIFvxzNsXk8wl3AyMiQxTn812NoAmLvtPhR5k9Wzptlj74qmBEdTIMl
q41uIbVYfr5srBq5W0ENatP7Iyu8kdrfPL4gsYFzvOwOuOYRpwIGS+bBd1GZR/Pe8nBYFOppGLXH
JnkN4AhedWbVMm6zMbjrMzbNu73ULqCpfj8J59PR9ts/z0mL+ttO9ubtL+f3stuElELj3nbWy8PC
COJ9IuXpl+ctZ7Zo5EVamrH75eRfnvPzf5SyENB3i2C9/CwMfK6nbGAGG5poPJc3uPxJDbJuWg+2
KvD2k/EQIbpgAjff/cL5Ig/mvd8eLr8w4lx9ZrH9b0fmHzoyCivcf2vIMOPLfrzRpm7/5t77/LM/
WzJK/qEcVwDO1D8jyHF3/dmSUcYfCjUKvReFx4sCPM2Tf7VkdJo1Fp4rG1eYUsbcN/mrJfMHAZ/c
2ilq4KDDBPo/adE4sxXwl1BGy3Qg3DKLJAmdnFMS0X+LPrT0EfcyhqVDhSo0aDwqsX55NkM8dwGa
zzW24udG+4gr494RHdSFfGq2hPK41GlsGMFOQjgaGP41mMmnIjdvROM8Op0To9cpvFNXfgxtApKQ
Nf1cqqFhjuUmvEoEwmzC9tw14XwsS31KFqpjcZ/kJkV8J4Qqwj03m75Qq2T1JaeLDOhjuloIC0Gh
XI+/KHio2FDJIvP7a1Or0pW6FVvL65uNXuAmKoEdgaFg3Zim577HAi9fI5mh7ECgJoYvHmuBtR6a
d+54TxPhseqtjTZlj9UUfASVDRgl+t727k1tB9d95Z2HhuqrYM0ngYIUDdUhXFtiXXTV8xQUj4GX
33de+VIn1X4Uw7YWDQoGT+G3CG7JXP3oKt68TdErycMPsP2s33IOs7L1O7uwThVKGz3jOMUgOal9
Vs9mvkXJvDNSfe959Tai24Fflxq1uSfNFSh99Jx0hGzJHgP8VNPoyd4N4miryiHAhcNGH55wIf4k
8hA9Q23Y+nNNTSXxFsHWtQ5ScmXbfKtmzGTDXMVBSk5eyXtg+YZ8N4KYb2YbGB6rIbC5Xwjnyhzs
b7BY37yKvws7ZH5JBFe1T09hllI19eCXQq3iTNHqko7QN2kzfJkgCOIAUQJz2yu7tCklxebdpAg7
AfB+mF8YZxnyoPnb9mrt3YQ2OHIcisRotuXgPAFtRPYS0QlhzLyr/fJolUMHm2odIheiMwJB14IB
29ONqU006YBuL23m4oSbsm1bVjWB7TZf/OR/iWuC4zzVOhtWhx/E9rnbJMoOObluGLkJEyv8fePU
Fi2ZWq6bXD1VDbZ8UDJvHngp6FfuY6S4b4X+tT/DDVGaK5jbq1pEEcXfiCCwBrGTVOOt1sk3vXqT
cajd6zW9mcTF5d0CZTeCTenaEA29o0ktZQdpF4H3cOydiqjymvfaW+qq8xRVzIwyPReL57qwaoNu
O5UspifxUSjgZ3I07tKOa6YS7mM5+E9Myi9xyPdLdG8qrLsurCgsS5/JcEb0KBXqjTmXucuMj1ns
/MiEZ+QVw5WevA2zmJiKzsbOdNziTbXy70XfwrB2FfbzFPgN64o2cX94DTru9L7Q4ddn4x4d+gcc
Lfqa+nzhlfFVElC0Si3rMozxx+DGmJh0jkql509WfwiSHLRgzJUgniRTCs5Rcruklm1gn5s9p4jq
cgyYKd+VnxFaP/X+s6RUB+8AxZsoa3dd1dVzH9n4Uq5Yg+JsSbjENC46sKjIENOzZ3A6hOjvXVTg
XREffDkdp/h7XILocoBOUrdHqR9/COl/mJCJWuIZATuTnLGTsbx1AojTDl0JqgLEigXI8mN4IwQP
YMRNvVNDaDggSn5vO9F3Q6LTZmx06EZ4z8RRjoeWr1CZ6lGvgCw4kD35Dd1NF8ACiOh4k9iMp0bm
hWhweirPPXFAqn5WMf/XVjRsGWvBEIxn2LOX2FYRzP7brGAESnH/70pg9Uyh0u8aA9k6akok9Qws
s0OD1JN1otcWePlSrPBhI10KiP1I5D2mtmQNlwxvfx0Va72A89xjhl67oLowZxbAZkJ1GShKraly
veq5+6EP8/quTjZ1UA4br8RLFBfePodU4eBU2ze+cRsH07Fi9UkUOh/IDb7WNcNRrHJ9PfbGOSSo
jc+T1xv8wXPV2NzBnMm4GUCh50Dgl3Oufe8kQmRKbmg8aMSIDA36JGcyV6aM842I4g8jT711oGX5
rgusS6/xDXZAVenG2u2qyyilBqPzRbTWAfIWnQ5rVV6LdLYXYIaiv0Mcm6tyhjcSSeg6tVtyz7J9
7zUsW+Ju20m4JuC08zUNs1tJ+I1p3GgpX4XmZWe98N5iHayahJgTFNF7Cz/c6Pm2Yuu5b/oUMi85
gHlRuRhpi+9FzHIlq63Hjpvv2jYCLr3Ewfyq+2s88vUylvi1fkdrFmKu29yrJHgQVfs+tAPZeYm+
cgilpEjo08R7X87ywYWPjTsvqrpVY9PXw6qQ1pT4C5XfILDcOSkBcDEAJbTTzrBablhWwFcyabzR
XKtBd9S0rj3XAGFihd+NDlfO2LyqNvsIcFxFU/uSl5wGUibvAJXCdWqQ7eHr6R7wkLUNkWV7tQBv
gzR1lQj4a/ROTkPt7a3B2s/AmdFrrzQ/JNFZty+IJdBooQAnZhl+F9C+MvC2Le1ZJkcM+JP4weL0
qzPRBwyS8Y46PCbirHwJ2wnUBmWrmbLDUD7A9lY21/LU4UqEq3lBoc3nygC2qih9FX38VMGRlTRA
w4H7JLalQogfQHYimjfDN0CYPonSCbUn/xXBSrfuirPVvwRNnmygxNckecHrqwYU473NYOPG9pWL
F3mtmibbyTo70LoQtL/qtUbbcq182WzbgsGnV9pj3QHWwehnYI3T77oWLk47DLtpHiDtGYTe1dyJ
kRAm66QjPgO4jB9NK6/jQ/SU0Gi29f5+hC8C7tVQfK/J7BRUUJmX2yEXj7HKmXGAlubJeHkHTe67
cJYA+9rjNDbPZIjGdHZb6vwVg61l3rEG3ITQlmjvcacMjGuryef5G9MG9JYPaKQhc7vXRk3ONNQ2
sQloh51B59OfQTfG1CUs9GtV19qKJtdlnMTzcua45GlyBlS4rLB2ZJq9VYM264qJ/jMzG6L4ZFar
Sqtv+s57CqP0kJhQcvwLdZyYEwn7nkXVeDME3q1OURUzqOL7h9EGIiKgxUaeYpj9cHpZkv6IsLAU
3muDw2fbkZwUtDCEyQItFYE3TJVijWmWHe8s11upvJmp3zjrG2nec8izAyXg5kQ9689NOUuVq76j
1TRWGVOmrY1f/WjIeu80hTwwA38JSpu7hA+BGE7OPDnujxXwmy1SkaeEBO1Aq+dXu7cC9eorCxt/
UdCJRicvj37N5vOxqDGYZh0scL2YvGOQJzfQriHDGOLBcajjwumpqWFhTwC+1eBE24at7PCNsXQl
7ac90ilhEbusZOdNO288fJUgLG3zey+pUSxlI7ts8rU9UqJtQz04wWC9Me3R+rNw6VTuqqLahiW+
Prm05Qj024EWmBFxIUAp8yLTQO5FaFurIPaCDbDtCOJl3Lr7VM/2NIAwoWXze1kCxuDgf7EqN9mV
yy/KmFOuCSFULCXRqYFdObbbEHcS36fvcyV501WIoYKud3wKsgu1FQFH0CdwFCHrmeAMgEcB0oTE
K5m01/7Za5KzRkF3bwSGfXQSimSuaWxxu0OQ05pVlWWoUX/YQ+Y91BPKJUgab3kOaiBQgvjauySA
SlbiDjPmYEH+yxc7+FY4vn2EUrtCzp1cJU2UbMuKE8apgSk3nafJ9bJLNhZTHDv5WB7hSaNQ1EJY
khPAnNTujxGpuMdlDxmwlSmfCBFVnCLCvXeDrl6ofrQbaH2EXbT2sxJ2vct1aRz7IDaOACdcGm9/
PdYHbAp2FrynzagT/TqoWXEz70JmX48qZu7o8X+0qtCPUvNsErcD95T2dbhhmkOS2uBA5Ut1EqQ6
7VTBDDj6Fty9+ZHehyynSHjJ1gPeyU3nJNpp2dTzrz8f9sVXg6zwnY2NCyVNAVQ8hVXWuI3c6j0W
J6Hs7pSKjrUhWT+beA6gsb0AMJVuERFS+RCksUv8dDEse55ZKfJpNIOmNM6G5Slt6VGynI7oe8zt
8hNjtj6A0+TirYoBt764lgZUxz7qfqArOhWDqF7iyss2DqLlS+8R/ki4W3fqy34OctLQmTALB931
EDa1dmlS65T1ILxKg2zvUrXyUaszF7YbsQzLQ2sKLogpii2tNAh7vdAfkzCS53qazXJdgr0OFM0u
cR1/04RG/60gt0wNKr6LLT1eV/HwkrYq/VpQzN4muFMoTVtMz226Vi1HO1D24y/1hf+kqJxX4zlK
2zybuUDWvFo3bcOBgcHJ4riG/pue0tX0ycyrFnJOne11bzuvVUNgIBsjcx7bilmNIViWdCjBzJC7
1//P/zelI3TbgX0ufqsWUDXWR7cpgN+q4Ys1lZdKMZlksWeE8TuTfb0mbaG1AzIyp08Y1Nvwf/6z
mpTSy79/dGVLYBhYz4EU/f2jM/nXzHDKiCIbWSfOC8a6dR+HBPKUbwLbNsVBBLX/v7WvHxkFy/Ef
al+W5f5XMfL6NaFGAXb8b3Lkz7/6s/QlpfmHNOayErJiqlUmPKl/qZF18w9TWKwY4QsxX1S/qJEp
fcGmcl0pdOXMeKi/Sl+G/odlGI6pHIG/jbLa/6j0pf+uTeZtSV3aDtHrAK/AJ/z9hGqgUBdl2w4g
M8knl7nYEctnnjsMx3u/CLovuTlkV60ZOpsSnPRGq6yKVPSw2Ide+9B5efqYiuTNT/MztCBwoUZ2
CW3W9AG6Sz27SYULfM0keAz63h7xTnc1uOahdosvhOgON1k0DjduQ7Ljf79ILYqDv14pYj7e5NUo
pUxhOrr9G7fJzMYidoO2u/iwIBEYU+RqzDemYsSZNn52zhXmcZm20T6rgEy1be2cq36QFwgZP5pg
Kk7u0N3kNsZrXSbZAZVis3P0zr6u4mIr+qq9pblA1q/ZxwdJiBITXpyNnuO901qi1D9k9/k83iJv
qdZSr7utFxUEBjoZIg2RfTR50J8q29HJIMLOlpX9lU/62QkyaHSKm5okT1WrPaEdPrMy6Z2MoL/1
NM0hAKwzviwLbFdhD0VIkmlEHI6O9mDP8TuZySLW94nH/u/H1OZc/bdjaiuGXB0qFrCw30Yf6qGE
NdFOvCBMbXaorMKd27Ga9xvlP3a+WFsklx+1yeTNhhqQ5iL61uT9u2P6ZFi7pX6Cu7tLgKXcdF1r
HJq8abfQl3VScvZgW8CE20l8L/2KzD1b/+K6DlMgz3omR6vDImnDrS267IRBfOvDImS1wbIhC0X/
GOcVuEs7ehgSmPOrJPbDPRhyyVw9zfFzy2BfWh7oZt2lTpI7yU1nkTTSdk0EIhfT6qj38tFQHEt3
ouBhp19H3wKFQTRiYxXBdSzzmxGXuipCYJHj1BwC3bqPQ2c6REGTftUbhE1tecY5+4Dlsz/+3LCs
GY7jGIWfw/L/82Yg//3iVaYhqPBSHZW2oc/XwC9sMtgtfq8VSX3JrO/EoeYnMN6UlzoIxxULgzlv
MTxRFbCvh84E1VwFW9tDL82suCmr6Khn1qVtTHEOm2xrBHM+xcYtEar8w3nz22mjpIK0B0ZNZ4xh
M59Wv7xNS0Dzh7aZXYSu1ccoBuJkp9bWgl6+aam8/8O/W5B1v8wPxPz/XIr4ynRs6WL1+Pv/Kzj/
p7IK8sum1mRwo6Hhw71MJg1rdgnR4zI2cbYNKXg+lFxQ6GlIHHHb/ET8JUVJU9yre2N0/a+NgRcX
fTrDmfoelSSRN6H2lfY5zJfKI+/BExnAslFd51Na7QqdaTFJQvb1Pxy/+Q3//QNxremWbjLvsee7
yd8/EL0RemRZGl4s0/hGZSQ4KdoSq8GRFcOVj6TSjlHrKWDKdVdoZ4ORCB4HwRaRXd6Hoe5vOhFs
m7keYIyMhnUhb5dNbLo/ZNaoKyPkEqTBQLmV2vBpmDIkfsQz6kynzh2k+B38s57kS5OzquxhjyBc
D9NOooMwJBN1MvlQvSUkz7Fs8aZIPUEpCdZBwHrDCy4yahUl44T8hbRZ+3MYAl6wmoDL3ll5Vjxc
a8inZQNyKJP6AHwB8JhWw2iqRXDRKhSHntSJBg9DeXacWW83xtPBt5P65OUZfDSzyS7//bhbv822
OJEc5lqsPWxXx6hiztffLyeusFsrsyxPux6dNZpLdOOkyd0RGvHcz7T9oIt0LClOD+dofCcHLvph
pHKjRzn5grECuB6bNob6SFzFvYbWVlfePcFl1GLn53Y1Zk9tfG/b+GKiQht0O/oWgWxHbz0GN3Ew
jmjCUwwxVsJIlNnmK+T4GZZ0b5aOBVGN9ALYjeBryvEW+1x/npDVbDBGwfnL5EOvx+Zu1EvzgPiw
W9Myzw6aJcpdZg4mHnob62LWH4YpLLdkeiYXwForxF8vXTwUN6C9q6+muqv0eniiDQASUP4DXlEn
ce/3U9swDUYEbKQu0X2wFv9+iO3KIacjaIzrJqUyV8pEnkh1kydRD/jk/ZA44Ml2Dssvls3geB5A
+fk5FTFQ5e7n3wAVfiumovrlR788xVIRQrvlxX++WlfTOukUJJTP111+7ZELqa1/eeZka9o6Cx0i
BmyALsufa30FYxAO3C9/uPzi818ubzBIhbdzTfPr58+M5R38/OejCwsAcl8rrmo06//xM/189p+v
K+fq53j8fA/zUVj2fnmz8yH8fE/Lbz7/aVukNxERN1XX7q3GEad8ftryBBamDkEw8+PlN8tmXA7/
smtyyRLxFHCP30sSfgkK8M8E1xF9rLsHaxPmiP87ydDXuQOxjqQb7Zqubdc989ivnTV9TEkT78YG
O0P/0ZG+c9XGxhknz4cYyIzAn/pIIfc1GYhXC+Lhe0GzZhO1MPJ7BeUJThO5TcUXr1WXqIbwhOjB
309V9qRDmdrN6bhZK+CMkyBCVNCJG34xV9+6XZTh0dA9Y0VTkuy6BpuPXzJNiD39ousET4zDHYjl
GBM1TTxqzE1vt5se18F6IvtnFStz5Tu4p3SPxosjhgeSYQLcsrxGSEAMOK0fzM6mdQkcagtXm4AD
ROG6/UT+/MUO38uou3Sxiq5DY2nNNDuyKW9lp9+0vju7EQgXFg3thdRuxo1COEJyjrfJ8PLtIbrd
B0bLDcnudly+30zCIlNYLnh7ClqODkDJ2tyXJrXsyIQzmoMmDh08VSkajUID4hTHxTmPSxvheIA7
zJTP0zDhazKInFEXvADBSWtgpCVk4zmWS+aZXRGeVulnq/RLfhw/x55YBXVHpGwyvEeUSXWqbpvc
1u8jv8LZ0zikQgKn900OcF3sS7cO9kl31DLvEZSdt/GxeeeCoIy2e1PDsKlQee4biYViyEvjxjBh
mhdrD7LTvhkLbR2Q5uzU1XrQ7GxPhUqecsHISLZAMoZXVXHQSvtUBbZ95I59iuEabtogCXeRU22s
WHIcaCZP0fAWlsl9qjKwGQ6jZG4uqZQ7X2qCBOay3mgDJ1jmVAD2GtLKsfZkHemjAfJx+Glww5oD
cDRu70F5JqVnD8XHu2pLOps4kTjSzezNgvPKaj/wN1MbMbtJGYpj9UWWNPUmHesaHZw0GUhz0Wsg
bxNoJSC8A7HA+lWlNB1rIa6tSR8+FPShZPhqWtG7nbe7fKi6rWVG9xkyxbNjqWMusDrkfensSkzQ
kd59py5+xpOcEK5x33CfR4xPrEwZP3Ri5URk+IawyFayH8kITlD5yxPw+K8o68ubvjDXRQBhqqi7
26q0q03DSm8S+UNgFDqGGNve+iRUa5bebvMohBSBJJKsNCyFpekfXU/ios8eaZjsBXj8TU2nZ9Vi
n6ZEBAprHDJrhaAeI8CUvE9m51D0JS0FvtZUCMT4GYaAUmKySOe8ih5YiIGSlDCsvRjti6WLaocc
GxBIQCJv7BD/I8ddFqnvGIBuGLCSo1PHX8dWi2fr6HgghuWI4ybbWrE4pj46cwDeM4THvyMiauDS
ipAlvqZUS4FsxMPOH5wdq/XmKMZi59j+eOkeVZSQuxVsBQMiSndS9qYJ+WDttP3WAhfQ1qYOiZ1i
fmTVj2XHehBQ0plIYoQBxO6B/C8OE/NLUPj5FyZbuyhyv5B/SmxpksN1qdOrRi9fOIfo4WSOczDi
lGZnSq+djFLJDdp60RyO32B18bYoYppueYiWsEUyQIijY8NsVwlKTfoaD9SgoG5SKzx0Qg/XulZq
m8h1fvQ1MZa8w2yjherEcui7laRrapjURi3MYKSSf9XCOXzK9p86Ze5Zig0E+dLZMqe9FUbXw8w4
AItHcvxAqGNO1oEYR/NkZYyTCauiaQ7ySJxwi62wvqXdv4kq86qljckXAK4QDzDYYg/6sde47m6i
vzA0EQDIJv6GTR+OPwFvNnCDpHkKanKj4pYeDbYfOk5xtXHb5jJat3mJnxhoJR2egjyvfoLjG9h3
JGQ5W2Nk0dik7qkai3blYuEZBbDBIRHG3pRIj8uSei4dF0dHIE+EVWM9hCLZ+4yH66CK/TnPZlrp
VfqQeYQs0fbEjKbDM028bC+tb8QanAm9Qz2aGY8EcZyVxzc8NcEVenYHnYAbb+pwetAJ/eTDDeVa
z8G2dcYrF1gHRSP8EjNwrseKrD4ilPYBs+opDrEc9yY84tjfp0m0GlwKlWMFa6eKeFip4msZi/tZ
YPSSURhHoBuuMpcGhGbYz1U5XAKGziIl0dbDXqgU7aAc3UKbWshGAkysPWxcqp7aHr4gXRhtGG+x
B2ZbEbpXPcZ5Gi7Gg9SSgAJOPgclawEpIM1jq+HKKSUUGrxlauc2LgbNwtpTmLjFHPkQddMhz4Nr
0Xk/2iz+Idsax1U3HEBGpGsph2eRSfyWASzY0KSJHxaY1sglvy4BXWzMHhSM30KltbInuyoYpDnJ
ITcgsahYNQVWeRWk59qtdgwwYWGYb30IUnX0yLFH6bwFW9mfOt/VLlmdi/XyjGWzPIynzL+h5jyc
PGvqtsufzX8vOTBvQIhnbuek3Te0kw9Flyi01n70GDaCph7/qu7Haw0G3VPJ/XRnpkI/9q7SbkYt
yeha8BqZc9elSfPdjuJwk1vYmIYmr8/E/3obtEXaSwdBcHktNdG1VdzD72aLyhVLsXTfptjoSW6A
maKSV6UV1bueypMNFv9ZM2UGNJEcI8ou/bWGKX7jijb9ptF3W57KoUdrEvuUR3DysXrr46tgmqq7
iib66vPVuusIWe+brjTSPYUQNyJzCNMJtG4nKbV88Qr3GQdT9S7a+Bo1TfA8tjBeB+EHZ3Qt1jW5
a/jdTHf8NvnJtpd2+T4o/H5jW7YPTHlOdMbj7UiP9tB1Ut6Jllyf5WnCfDLMwvw+1ppYG6C5bkai
hI5W3ZS7XlQzYsr5ujzTmsxLlAb6U+s7wzZUA2QprfYvAUE9KKyk22nfMpBhOWL7d9KlqhW4hujB
rSptr4+jflCNrd2ZpY45av4stLNXlcjq7wOcEnxJTnDTqtw92qMX72beGSt453E5QDIpb7ldlU/k
UZFeKjmZyriENan6aJMLvXrNcxon86sWNoYzwqys+4IIz4OdE8+XtWF5jwiLb3Z+ists1wkc71Wz
QtLOpWZeXCgIJ01LQPg5ufXVc4OH5amE5tz30Vw2KIWzrQorPxHrIi6VkWpM1VrztcG6/3kgHY14
oCnr7qU31QfHD4qD7Btx7+Fj//zHfZeui9ZxV63Pa1h1auNYGItzjV7t0owDjiqR5m+9+aRNif7a
eYGg9VaJc45o+6JTHfx8QkZrDLry9yhEnqdp6Po6jS434HRn7Y1G9ubmrC97+T21g4IWaJ9fj2YP
JTKXwWb5Fylp65xwwibimMji6dqzVX0NQ4vIqWhU36GNfr6VqqW62ij32iEC4loWCE/SnNgZVRvJ
2esOy7OY8lnA4oPikiN2xpvCE4QbOa+jdr+8HxuhBZa9UGA2MxuC9yxj009T/dp11P3mz5wGyIHy
3PUuYyEJrS2Vu8kay/mm+LKWZ1CHoEvvpOUNg6d1CkYdYnU+Nt9q+MbLf7HcHgN0KOUN7si550eK
acCI9xJwVi6vUVeoHThAwa0PpveUzkPTvLh/wY3HU3kfoJZdNOFefRv7cOIILsWHaCbBSza2/5e9
M1lunEmz7KuU1R5pABzjojacB1GiBmrawKSI+DGP7hifvg4Qf3Vk5qLLet8bmESFFCJFAO7fvfdc
4AS8tvBn7RUK3CGm3oq9AWGxjqZFEtrx+J7g11h+joKxvKpdJ31EmycXwj135zha8t6FxXH5OdHA
KCFKmuFRmgSjib/UFFRyerE8OC3/Atke2jOnxONUV9aR7PNAkyR1efRuvhJIxnkwDV+xR3TU1seY
frASIb/Wf/RaOnxx8ujMA5yAfhhW+3B0DbJPfIMOWZe5pH3LzLmxwfHULojM/tOQ5+UbTTsZtoq5
xon7ebYVSFJI7MVt+WJVehED1Ar10vbU/VARW15+apJOT9hj2pekkc7Rpkh8W6bx+EWDp8m18EsN
DQ3LelQe/UyvbyYDvuXXxzPTrxlriUsRBsODkcUYmuZfs+twuthu+txKIU4xgDSsGTxeEDbNpOo/
ILWxOikIl/aDbb5OrkXlDk+8FGM4u/ENUKexoAeOXOvynU5KQH1wwSXEiWOeu5Fr9e8vBGiqoLPe
YRdDw9eobNR9J33XKSFbfmQ3wO/3ptiADNcEj2osMHc5bNI0T/rXir4s6iJq41rJWNxNqsdMOj/3
oYqOjHmm15Ler0NjEIVOaA38qHSW9vDfr8gctIBbQbodqsY8xYmVP7ee9vH7tzJ5owUxMXY9ti1q
5dAFli/IaLpPQ7e4dZNTHZWfsscd2vRLwcuaX4B26u1tDTjiiD9xDk8HzIhNGrCWV4dGXhIdleRa
Hrj3diSj3z+1Mdpbz2D02TX6DLZo1v/+A6Jbm9zoPz28djuBzQ9xpHRu9FayPeVJasbsNZjfYu3c
j7W87eACWJ9msicnixmTW3dopAO2B7PZCpYECubKqqxgTKo2q45N4nxCnKoOubDrSxmFLE0K0u2O
VboUNTo2fa4wrOqu467aPvk6rT+JKyA162xWDcvY9zoFZI3fZmtWft5DoqanUTXWpfTlVqemGZwi
BU/N9O2MgK+xGU5b0UOG6yRlQP7gjBvkl0/XowBJGjF0cOAgt9Lzj3HSD6s8qMVp6LxDAyuEE1K5
FxezwjqkVHqNC3JrTGb3rGXWJ2MMaiw8+7U1oxA8RNcdWkeZu8jlHMXCM2yjDt/LpEjFBjU2i+UQ
5iYuIOZJ8x8Ntv7CAlo+HOYkTEs4siFHuvfiID/9efzf/93yj5eDmGOAvz9trWgfFhPF8Pzk5Qcs
j2M9o/Jh+fDPg1zGcVy62CBaa07bSOrYT3ALyFhW1GjhkN9Mnhwv/KySXIeWbbu0eKW7k/kLXdT4
GRXmDU+9xtF7jsLFgjjHkOaQD5MtTo56PqStzlq36ljzF+RJjUD2p17FvLi6trG9yV6Bgmt3mfPl
UoF91HyDPGKTAf20SqLwbdZyExiSrdc9uFbr/P4H3RxxSudIWb7kypbDmZLGmMi7SatzD08kkiel
/yo1jScUxVV5Wg4j7urJxs+MGmPugEdiysrH2fLzHsuwPOPmSs2AjJMrwZnY9UPuwi0NG4mXiJeH
s0xuzRTzaYmxg850NgxJ3d2WJ8d0tDrN0BnS0metp7NOWd8pHPqzxk5lV7jxzejwpEipXvQkAsSR
8g0gmnitKFiaMMMad7EBYWB5bPlqMdc1QCDfRKS5NsXAkN5t6hWW0Q0LBdKbYr38YpFIIApU7OIo
AeAZU8YICtPZsxx7kSkPExy7Yv/ttqXZ3VukCPOWrSVlQzihsXH9cXWVITdeED8dNMU2OAUwZjZM
r+zf74/fP91uSMgu/28eG/46GQiQRpY6GkFykEiGh8loi23IpQqJBePghGq9gZJAnD3ONGAVrrbG
xA9/TjWPrVW00KUQUpM2G/amdO8cSJnY4VM3WKFCI4iQothNTf8aW7Dyyto7lKHvg0BZW8qOT9Gc
tcOCQeCuGxhCYi5c23THz80lID4rcK5GYo5bY7Zk0cXwo5fyZ+LC4158XSAq7y0ycfsGBF421eHG
HPrXP3ncJVD5O46LBsGIX+uBn0ZWt1UpnYdFI17h0ziXILtzvNa9amUdnSeT2EiRVN6x5Vsvsqdg
J6MUdEcpMPv0xLa2WAcTXI5xuw/c5iBbBxY71tO12aXj3jZAWRDXbe+1eEqO4dS9KrgCZ5WI7FxI
q3qaxhqT5Bg6F9spKZ0WGkgbIIhrREh3F5SBOBFMFxTDK6j0A2uLucLI5daw9kdNwOqFNe7B/8MH
FECNZmVdASrRx5fQ6oNrCjSW1G5GIZKeTU8a5CgaiwTp3paZbUoQ9UQBDEwbG/Np1hvGocoz8xRZ
VBiryt0tQenUpeJy1dZltpciPf8JsuaDuPqSRk9KlO68+QK2hJv/HNK5AKUvsWrqrvYjTOMbDhu1
ZgEWwL9uXx3ggTIdEBsYiLhY6086jOKT233aXmrsxsG8RoJQsTvbyXMvOUSCjc62ZuXPeU2AfnG0
dSbUCJhWd4tt7c8BxxWkIHLMKy0vv4MoB5RQjsWaSMlpeRJLRnzoMLm2FW08i91xOSxOx9h99ctu
OFIhrE5KJQ9xkdm7zKR1ZnloMSMuH5GIwYfh2q9LQjkbBuLx4ZwoXMLK5ii0re4O72GKJs605pob
sc6ZGFabDDMp42CKgPPf73N3LRouiZo/dicyfSArJ/1IWfR4tvPhLk3AJepmwOLI5TZaZ377+7B8
ChbPzVb+/BWd8blT9uXxj3szFxoN4kUxD7ui4DTNhwoj4jYvyOtj0xXrYipphNBf/IarfBTwKywH
LFl/f7SQBJbH+GHY/Wu0/DRR/Uk5Rn9aPrJmssCfT5eP9Jk9kDjVIawJXCyHJWKe1vkttKA9/4ms
/yF0/3nMo6oAg3JorRegAKZDbgYJQZLII6fI5eDWhrj4g0mMK2/Bcs8J9wjS+drOa8g/ljscp46d
pFHR2OF7GfblPMw3qG6MRj2u7abeM4ZGAjV3U1++Wt3EoMbSH+nKEKwlqvJMFDpaqZHrRThrsJpS
2B2aWSjltVoODqv1VanHIGfml6TNU8gamc+UcoYmLE8nbTiHArbrugbx28OtGadfJAaSs92Fm3o0
+sOS/l4uW5i/GXwwM0QICa6M19q5EiMjNtAPJ6CHwwmjCyB7ukJpMKA2JUny8JhKuf6dU89dTjWz
0PO/P58jTmHQZkeTPMRGZ6q2tnIqT2u/OrV4kTMRcC+OqBIljI3jNgMFB9avfVmACOPMU1guB8tH
//YYEYhTDSYYxZX3RYvPm2B11F9APyfkVOCCp2Va3KEV+pIhM1UBEYmcSQ+HvQs3FHWXzZhZWi/w
ZGHEDIn3MMBCatnmfqHB5Jvct2wG04o2zCDojz3MIUDmxqWFVcMIOORxER4cdwLZjIvnFNRyFw9R
/ennRJyRWF9yuxnOXieyTfoc2f7whA/Uvy/wGJRC606JP0OsIrQlC0mcKhIc2SMtHw99TYO4o8gH
BZ6DzRobVL2VZo9Mk3URs1jTvjPsktZQJ7rmPeZnVu+52kR5yEg5mbcrrn2P46V/NJnwbgevJueR
9f2ja9tsoww9OETOCEVLK655UzAldsQ18KCEmT7STQOt2WX48m74kHDyer5aJ3TRLDRqA5/YihxW
uftNnq7CCXXGMzewMfyXrEt+NnpQXZbPmMWzBCy5qGSJn66lb1tvQ4HFlxbmz5aWpa2wDNwXZh6/
DRY9N/PjbtWhIpiRcXRE2rw2ebMvy8R+8vvyoxlDE3e1YKZUK+dgjhhgIO+9AI1o3ix0/mMVw16C
uCHfSmOyN0NYIArNX/VSqvDgTK3oRSp2EqCIRfIg0uh94N7sdmPz5jrAcD3f/64twhcOAJE0L9O9
rquIUc4uzvvhSRFNSuTDchCyijFPDD4Yd6pdWSwaX0prMA/k9gs0lJaNAQsPaWfjtUVuZ+/xWivN
exWjjA9Fn14QUuh4KyPzGs4fjdTmkjSjnKaxaMxBqk/hi1njY5Q1NHlDN1uPE0QyvF+Kl1rW6yFL
qNlOdGxus+PenbgCZe3YHCk9NeFFZb/ypqXHtaiqV3AIaBuxZNhmTdrGFJjOPM+aETzk0XXuld9d
+Oyn3YEUiv46ePGJ8Gm0TpywfnFJRdFlAeYKBxfzZP2ekITNL4F3G6c9xbegf7H9DeoC82HYOmlG
yxswJiKvSj42dd6eB6MMfolU5VspsRJtDQmup6mrV8ztB7iA2YM1JZi+BnHv+MUTypT5EkdCvThw
4tyEnMuoaAYcWvlQ8Cwcd8wPSqjibjnTY8cTJDN3LrR0XKFOzF+NW13xlBVZexFmc1k+M1xMe5pe
o9y4NZjDEA9zMEUPB23IrDcXsmZDvex37zNnC7okvO+y4aMeqvEOWZTZty2IuXm2+WjPh6mb7uyE
OXqOd50di8v1r+ZN5ieZuuJ9WrdYK1ZG0/SbOHDGR2FP1bGLUNsCAR6zxCxSjAjaZsDaM+gK8W4y
rFxFgz7X2kffnmQpgcMaXbv9wHflbAYp7VPgh+WL7zO2cGrvM5xHCYwqqzsEIiiu0C13VWoThYMO
94MSgC1cv+nD9zscUUT4YPGLdlPppYSIPapnNUe+2nqKfwxhvPEq1/mlJUT2djCRQ4pYMg/4ioIB
y4ALA2S4y70oP/Wt7j+2IwEle3gz/FDcaluPERBZvZsRDcd2UP/96fJVFE5EUpulYimD+pkkw101
jNY7JZXTvg5CLCvzp3UzvHeNgePO7P+SFArcdxFdQ52fPYyYAc5eAq0cDJV/sp08fWBqCVyzCdFK
45G5CeNd3flBqRBrYnqUXyyCBHtUkhHihuc+TYY+yzAlyDYx9S8gV+zQ+ktX3XeJmPxGn0IHxWzI
H7KQVVLsw8qD8oGOM6bJex9TWUbU5mbFw4eekjjm/PC+TOk91p5Z/+qdEmkmCGjkAlRTxPTcyZS4
RGVzWS4zRqR2Su6INMtpdB3nJcDqvU1YEew1dzI3ISTrrRi6/iHOjI8sBuEDylFdrMndkB6oXiuu
7Hli3ToazJ9zzvlCWOoh1kLKwUYPXFYQ01pkQyxt9DTftLJVp9Fy7HPVqeeyzl6MmohxIqbPDPyV
WHkk+U9SxU9Sk8amgRB+CKeqe+N73tOGsLqqOTEapOJ17U7BelTMt0YfGmtoWd4bTRTeypLrVArn
XaDw58VxqHXjQdQSrhGYRlrQgXnr0UEwSppjsPHadnrrUHQED7m/lnDPUmAyJnMZEWTyAVWYDWNn
Ul2aErotC9N9bkZwY7IsnFOWCjQ9u3RPKm3DI9OjaS8y+5KkevQRhWCFp0z7jgwNjS4Z2LtSl7oZ
uSL/kAOUtR4NthfVRWjg8YqmM6gIal8Hba48KnP7LmnlZ9MYzXMWVtUpmOebjtfYX97HUBKTlso2
XnrDzM6+yo2ngpvniqtpxsq3EDeoPV9JZWw0SmtJmtMfOJG/OxomORSZJMleTgzmvLJWVKQJmJ2N
z+5MedkeWYSbmB6Od1hl5qBx6e5Rv8qL1foERS3tkmDS3qIXV09VI5qdp0iZ/v0XVGZGO5b54uT0
/nl+Kr9knOxwI2t7u6c40CvnV0UXz+CexFFPs+pcQf46GgYh8c4enqJp0O4N1e2Xz2yHCBP3FHmR
9AKXzgRxEXFrY7ux+Akj9ifRfeqJ+OtvQxnDMJDuV48lllQ6S7G1W0T1vVIIGQB+bnLAeGF4sfXh
d7ciouPLgUuDoVJqF6Fb+XkcifprlX6W5GL+PjTl3tXaXygZ1x7C64kdJ0sLQspnrRzvsshIbvTi
umcN+9wqKhL/YSS19cBZOWL+JjRNvDf/Ndi0LCSRNR2QqZLnDApiI71TM5OgQ117liLkXSjpUEgd
c7ovi5R6K9Jekg7Z9RRQRQA6ZtqZUQ1yZ95My7xV5yAzKSmW/nNmaBhg4vjaEkZfDY4v77lEuSUN
kj3bqmp+hvifNEBvLLDqHqDBjZ6D9sLwwruX0BDZV3T2axNFe7oRwWUHRnVENIbwVkv4uAXfq+za
P/Hjbqnev8VYcl7JTZG27IvtENTVx6w8fsVRTYo86Z3tKEdWaDkCAs8mu4B0JTLLfOGk9aPakwv8
wYT3QWWx+dinVGrSCpZsKknVBcBCat56JyFiK0+FVctXElunOMwJZc6nSSeLcmUS4n5MR/tbr6jY
ZAvfP2Kxz88WS/t1EBkxtAK5Vx0D3lQEt1AMuIvwsf4I5hWlRoqNMASFwda69B6FqF1y5l337XFj
cVo/2jIvyrAHGfF1AgkIXUHb6ObU3jTqi+nKirnVUVRoz5xHQkOw+os0ubOleLZcVBYn1qYHU6MK
t8eEfaCOPthlaB9I+PIr7xGB2ib/ixkNqprhAsmApnUynfip9qp4k1lJebC9rl8Xggv25NjZ2crL
ERp46B41PSsP0jMMXvsWu9ik9dMqnvuxLcjeJJGzN+iJjFiY1xcq5Z7vKP9b52ahR2H+XNG02Lgw
K6zO8R9iE35j5YKaG4EwnHMjpC60RE81W7Qsp/vIyzpEvM2z8+Aae+kr7mFx+G6Hbs8vHOD61sDM
VvISJ2Kb6SROyH11xdVM7HbNr4D+ZLAV4mnzS4kb9XAKf0P4WCWpseVXz7YMsIynvE70J07ghtC0
Qhm1LDZ+4AgWq3heRM1Wi2W6cabO4LoSBfuo0rs99w9sUa3ZnEWtmnMVc5cvm/EYYsDfs+II4NWa
2VYHpU5KvGzOjTc0Z/bK95qDJytQ/W1osgsBSnFkbVJsCstkzJdE4swyi7ub/IhUnVyH1q7Peqpd
sshM74ENKu5wVnRh8gUWjRQ2ZZbZ3sqVPBtxcKROSbtSTWnQxMypnDENe2toq0uK9lWFu5hyynsF
CeBeqyfjqOzoujyUpwZ22hxgRJWN95WZvoSx7pJfV+AGDJjocUOZZf3WDfuB0ckTBU8MgJ3a3FMa
I7eVlW69kjmJaxxUVHLCVNOmE02xDzWWOrm9N5ErPoWD4puU9qfttPVTUnG1l3nufOs1ZaRlGD6n
o2uuhSJGE8afSdv5u9p2ioMK1fCm8CUlBQyaPLeyo6ZZ8jm1ecMifxw8P5QOPNOQ0V8uatwuxTOv
BkOpRkVnnDAEqb9VO293xecQ0qSSDEAl+wnyRhynFGGxzilpXlqzlmm+FLZiGgYLLHaueW6jYSL4
wSsBVHN4I3gC/Ro/BQKTO7yxZsFIGTRPrUXLaRWmj+whgFsVjb91Sqc52Aww5tlBeFkO8SD4uYXR
bXzauxtLuS/LIWW0O5oNdST58NbnmKHqBEh4TEF5GDq00vSafgqiNrvIgNuxVeCAMQaVHjIV6ac0
6M1Nnsvqk0nVVYngXbO1A3vxjqUVl4KkZfvqtR4NkZ/myOUuaUndW45X7sCiOBhSMg3bVpftR4py
+cuO6YuCkGL47AQ6SMfcpeDSV1rOxN5irx7nL5qflmedaW0SYt1WbGj8lEx43EpwIbTjnU2NIH4c
6njIe0scFaa9QhnGZZRsM8vMrVmbQMTFZGvznmTfNvTZY+tY6gL25C50hogtZYnJLEdw1jC1uC7e
bFXV+Uln8O1LTrS0EycrjVld0wO7nfkgT55Ua6gtn1K4/msLrP6UsRzBI1oGr9NgF7tXNvkF6Zas
eMBgsgWS2N9Fe0Mvw4cwqtObDYYYymN/qc1ZDcyl8QDRzT3WXvFuNJHxgI/lTOCuPorWKW5uAVx6
qBMEmTrcxuNQMaxI4u9hPKkE/pwZvFBr1b+YU8o2JP2JhKUuGt2rkFlo0xSBH2yGgGBznpclYZ+k
vrg9wqsue4E3q0WC0JW7LiSkmLQcmxUXj+ygoAKxwODgwN2GED6cSQbllIU3EHb5nc/DMDA+K+nG
dHvdfomUeggLK//yTSDktYkhpQmfYYNm665Ny4+iChFwXPuXQGZ3ipnfKGxW8ba/r8EO0ghQGhfG
VPolR2q5YMdTp77RaNACVMpY6gNyy7itVRSfyzB4U8yEDyh4jPvYvjNzvsYNMaZa5C+BMttHoXkr
Oy9Q6VmH5nqjf9GDjt9OQzNuDR1zG6rp0fZcRkZ1Ll51ah538agx/ieJ+2o62AWG0c2e+9xgVO/J
nwBwbm6FTQeE+sT2VVY7RG0LvBtKshnANui859ytLlGabxla2QATGJKNzQgNlSsdjImA1Zseip3J
VOdh6PSQPYF8cySIq+WhKKL1qaCP+mBXJTND7ppZTA83t9V0raqeqSY2y7vRtH9YjLTWZau95fU0
nIK27q+xFQ5Xw67CnU8EEOWmxUSEmpzYHr7/Qc9e2fHdE1WqN03cErPzdcpJMV4eUN8Fkw/KphOz
fnCxQCjo4ZeeuNaTYp5BolG7uXOJhbStHdG0ZCc0QfFuG58xOFdPDmztXaGVG1OzbEZbGaLIyHCy
YKh6AJhCiXdQmhstK2/mlHHyTfm1JpmytSyfa6xn3Jw4rg9hmLJgMOY20LE6oIphRmziYFsGU3iB
hfz3IfYbH1bllNMIUVRfea455+UAOwEzBLlARi50smLHZoxQ1s+Y/Y1Hty3Tgx6DyazCjKB7wz4U
A0TMqn3wLMDDaAeNekzmQ52vao1yJ82taYJHVd3A5gONnn4YwHDX42h0W2eExqBYrVAAKRJcnFqC
5wZsJQ0jAD2s1thmHrUAzVCZD3EDHYe0nzp0GmPDsddA/o/g3hsmqQR4Co8u9cjbGXH93Dqud2ak
7Z39MEo2MpnqreaUUGBSWd7FWjE9y+QFolC2CY3Y24MWbl6whrCRlwr8hqKn3cFmYo3RtKn6ARRj
hlnD8SQwTBmdfJBVj3bxRd1teBm7xQw6tg99zIkZ6DfRtepCbwrVT7WpHTUjfKLuCXJP2Tovo+J8
jwmK/d5X0/o90ZbLVWzCA6eaT7/upo9h7ri2A5Hslk8xiNw55YRHnBHBil7v6GQOhvVQibHGXjoB
FbGrdyGVuPb9z7432uskQ6IMJW6glhHshb0kRZAuiLV+zNid+vUG2P8BAEvwllhDt0t7XT+acXvl
REPJN3XQ9u1MhW8Cd2/Mb9WorFaoO9Op72q5DbpZwI4D60xvBIfhnqkP/adIq+Uqws5zwG97clJT
v4fprDZNX7zmZl+vMRqLD6eeDvkknMca4CUmqWNZCuenFYb4ittkeOrd+o7VgX/oYx27bZkmN+RA
/z6e7eSeaE52w9ras3zrqQh8nNrM9FIRnXLGUQ3tim6Q4IUUFeXWI2yyySx+xnXIlieW91nSU2Ed
Rt3RYKBycqmAEJbpP+GbpiIsjazD8ilmr27jEs29Tp5xR60LnrWuEdR9cK4ITb/gZgZvMlTOmjIw
/VLqnX7JepMresIt0aDo/Xlo5w6i+Ml0pXwuWSKDHP4oHF2/QUcjJacVf3+0PKZ11BlNudi7SsM+
SejqWWT+hTFK9zGNjLiqscPYZDRrenopNQlLLhkGHiTCqC0SYjh+MhgFe9QMz3Ete8boKQEAB8Ny
2+fNgy3NeJVkk1hPsrNvlodZcywd9c5TQhiLk/KrVd6tCalN5VTfR/bEfFFX13YifoLMwrZdBQAw
7WjwvueULLRwHNpRCK5Dx/OkF5h3mMYFL5bEO21Sn+1G2XAvdMJmUSzn5ECZHQnZApfVjeCU7jJh
9XdJRiuOp1owMnaCN75y3rvEdnelcn72LpNfo81wvpgYsGjQ054YIVMdP9Gth3HxDW58dC4mfkTP
bvzoKOwJpa+Fj1w/sdunxPgy7EbMKJEKoO1Hz8tBG0viN5Pvnsw+h99Khdumr9yYUk4OoF7kvo7E
1zLBjfBZGhqwlKptf5lcIo91eFVcvQ6w+tpDwvwVPR10a+AgMwtN25YobdirDVKQBBlxsxv5HidW
vaqDHFG3Ux16VkrvnWEx2Fau2uuJxvzJ0uy9g/Z1sBn7rtMGGa+OfLZAKJMH75sMmv+oGHCtZebl
e+QAueWSJtYlaMqzIc72PB6urd5cLdHD/08b/V+IC0QtbeefUpqbL/X1H79ZDfdf+a//+s/DV/8V
x//592MzD+Tvb/kf3oJt/cPTHcM2CRbOnM//gS04+j9My7HwclHHRhEbQcS/OaOm+Q8TJh2ZdhLD
lkMe6P/AFgzvH1A2oGSTXP5/54zSePAvaUdq6nF2zrV0pgO8gUnYv9EWdMfP5tpG81mvyGhTMdke
WGGMq6QwLmmcam8Z9t9V1RdnQ7XWjVqCCCtpM57SHAsa+wJYclRykFHASRRjddAnhFcyXBv8YNpZ
19kToBXSWuFDN+MEyLeVUse+hRhe1DZOZE8r7kQqX+LK2+kqPrggaU5jivqu0/W20RxIj74GDQZZ
f9saoXYIOnziYS8PowH0kv0+ZzUB7HXmgwL0vF4cuCpU8Lx794C3j17bTlJAMCCI6DB05mbMlIlS
+1iHJK64viGk9kCElEy8i2rD7SSdW11EG9OXz3U5HCwnqJhGKBsDib0d2vAwMZc++CGcOLB2Fc3k
ZwNm/473ElaOOAi3AV60TQAFEstQbz3Q+vtDNtVKGytr3yTclvKqb/e95nwre3zzYMLd96H7iGpT
PeAX8lbZWMIkTPPH0VZMRln1r8rEp7iSwoUniso2FnsUYn3BX3TJdysHXvpuYPdOdjyrAFUxBSf5
m/apPJh+S/2kASJtSMildX1LbDu85EPQ4TmsQV861gmz+V9l2acPfau9a7F+lfSGPuU2wlKbyvC5
YEKkXKSzqLYQTBu6VhhEWMek0P+i57o/x5H+A23JgT2TRZtgSOgp1pU61NME/NLFSKCiYl+Vbn1F
+f3fyAPOjNj5k0hf3siO45Gy93U8Msa/J9LzycLfF0jnueBqm+pBe7BFy7QeEs02sEnK2QbDO/7f
iJTLp26zw68o24aTm5zoHif87ZfVRisNd+P05Z5uI5a7xUBd3tSJa70qHT98McqKgdtI/Avd9zFO
GTJNjIq32dCyISniPay4+8xIGY+yhvc1lZ+GcViHfe3uPZQ6EFxuvBFaRZ+332PdIgWjSXnPBnYf
oeRsHWI6iOnZD7dKv9xukm8oHnt/cl+7rLWfwEdsu6n/NPMCv5jkrQo6CiaTKMnSjk/SwtEg2pLk
Jsa/lyZDOSoEqWVuif7zP13krr9f2f8o2pwsTqHkf/2nqXMV/NdX3JpRQ67hebpuUW45Z9X/KYte
eY4XBnpVPLtMyObGXpSOiE69DpKdCPO1H9hvRRiFD9ndkMIZIWd+HaqO3lgNvHuMPlSPVAtXbfPD
bgu6qVkEHLB5UoPO0A6H4gXbWEKOEidpNh/CGqe7EY7TVla9cUqGnp1B0FJ+m4irkZTHlr3fKR6+
2UMTXqy6N5lq3iHJ4msdpfCIoYXg9swJPwernhzozUQEP/MqFXeaKeCkh+6JjMFahPVwtb3gFXXX
3Dd1EZ+cyujXadFjV8YWSmim+uh1VphZVezzdtL2lncniaxh9WoA4/oDIW6v+mDx6l0RkU6+4+UH
fRI/C6e96xvTOLhc3EZBqS52GUpuiqSE70FFcCAotdXdrbLmaCAU29Ybql2UYFcVrHvWVkiR8jjm
65a91CaOYEtleWRRV0ABPQSujKIVLA+2vxHK3kdmf8xjd210JYzRCsFEJv47iPsf5RTfpZEI7irr
No+sn22rO0J50XHwJeE6BAUYldGT8jRvPZEQXmt9woyLFqZD7rf7hHiMVEVzV+h0ViWZhvJJQ1qa
TCh4DpvRYnporR6zCga2zTigTWTURe38yEsPcQzP1I/cnHfzeNbxoAF8BvtbVfWhzlLrvg03bjP2
Z2ww3Ek6Tumpq8ZzjS+MPCiMfqfaeH04d1ZSiO3P6UDIf7va1dgEijTGXoYLfbIte0b5EbBqR3gn
jKo7O99zov9UbEwg3nYswEwYj4GX/igiKQ805eFZ1zcZcM8L76u1Z6cbk7kQkdtmEyV6dW65mEAM
LCBnjsVuNJht1GG4o/omfRgQzakvvwYtuboisPdDbE/bdrSrvUN047Ic3IIm0Jq90sgzg6GbVgcQ
zcXKt5FPafHZTL33Kcw43OkQ+XZG5Rw4CdIDWfKNP9pyD/DUWs0QtUMC3oT2rzA9CWmvezMkbDgB
Dxknl9tTGt5FPXdH06uuqCU/2ibqD//3ywBc1X+5DNg61B2ITboQhgB8Zvr/xkswwy4Iws5lUZ41
dMJFBjzFoibd7WLWJWx/nHyreUxr7zQOvbdp3NYnwIax2o2PnCyY2ekCZw+JS5qgEX6AonvFilyt
DW7vxy4cKCjUyUrmjFa5WLTDnbQxa9j1yQNtuQe7Z2/zCguiptp1HgmoN171DtKJkfo04NmweSdr
4QjIE2rfnR9m8dZx9xFEdNfdmmGz5k9OvV6M/avEtbzNTYMmJlH8cgLRnqOw9djOkoYoq6DD8Yp3
tTHnhozirqaOcoeRm96wmeLaD3GCj9TcENT1zeB7mC1XWC3ycyNJOZZDdhC+R62Qa15q0spbUjpo
zMIe7yr++5Wt5oIwTqw7UWE4VjqSfNIqGrSdzNorzUUlH1S+UyKF7FZo9rke9dcujz67Kv52tNDf
m1249nVnlmow6HWhsW3t0T5Lt19H9Nrt4G57W9eyZ49/ATZT4seuKEqbOIH/m70z2Y4b2bLsr+Sq
OaLQGAyGtbJq4L3TnX2jZoKlJoi+BwzN19cGFVEhUUoqX47fIBSUSDrc4XDDtXvP2ecEc8RGu+Do
XczsAyRIJy6HguwxNeUmWV4TdZmbhuTD8fYSVz5sJNNXFoB03za8ozbpSWC00ssObRoZKDgVy3DA
JRymX9n7yn093cUGSC6BXmttOkZ7Zydmf85q+eAwlhNlfrYKtS9rCNEAZkP2nfxxGHX//PZVK5eL
8p9qYbloHSD9nqmYbbt0KF8BgIbaao1wboK7Nhj9jY+L8xTIyj/Nnd2Cr7WfqiY/GMY83mn3SzL7
06VwdxYKvLUTz/UnM3CwoYJrZ9pGFWyPeNvtEk8ECqIzGreOacKdMbXJxYg/EMyRusUXP31QBY1v
cgmiuwoSwDr2zXgviOtks55vXWXDr4fcCeij0RuxRLDV2FFWjtfMu5kY3bMd9v4KuXew52l8lvGA
hZ40VCChSxySc6nH2yLw1HkMZEvmVA+VEpjSnRsw4cL3zMi0MZ+Yj7HZZes6OHO3phKUgHa3HZ+c
myQf8025iFA8Fxp03Bu7t0/8C73t1YkXy97GkrbpeIgdfywaCvpvjRWF3t0LYHtMrPGqrlg934t+
Dm6YHWFTEuALSkXEWYemG6pN2cb9uWKWv56EkdxBzyJ9Eldjl027KU4xHKbVkxlAuNR1aDCw0f6V
0YHznWFPwZp2r4rGNBYz8onWI8lnZUgjkSUDh3TrHWgrsCdAsEC+nJM+WKZ7naXqQ1MwJZt1FK0L
G8A0RiuC2M32vguDlmizLNxRJR+ZcQUXb58jesQ/X50C+Lhl2UR3Q8B7dZJo1cQNwMxFRWhxx0SX
dh1bt+0McraJtLnnmO9JSE2xF4z9hdnPI9uVRK9rbYljjkNkbfhusU+R1FD7jgPm8JyyViD6r7yK
WUDqW0B9sfuG/nxp+gUpsgEIdbso5JERs75IO8Y1dYJvzxSHsj1HuT6bXsUoqkLqONhglfEw7zqZ
+3u/9T5PJKseWBXnBw8BazM6/hFV3glrTXzWOkfvB0SoMQHwV1SMG1vl4wbi0HSVCRa5NNbmiQnu
jlRydjh+KS4g4qtzbuI1b5ljH6diGlYqvUpCfDgGbbtDEb/TRt/Qp4Eo1KdMW6UTAu+KxIOJ/5TI
ypmOdguhmkKCheQiDGOg2nHO/spO9SrSw7C3x50wADnVrQVep0rUqqvd93LgYzmw19mOA9iIRpGP
LMo2PAy5tDZJsSBAjra1jCx9aRwMiqYb7Lvx1sCIQsc8yy+HBoFHxJCqLeW5xOBzF8/mzugQp9Zd
DXi7DDxsIoyGSUx93zsty0Y7MmFNP9vj2H1SiB/jjikmiDh1yKkJB0rxGzB7X4E0TWMOyWOJCyhy
ZL8W6en7lzuQiIobor/qc2nWV3FlXGNZUNeYMdDhIGjaCnszF9DZhDsca9OQF6Vv4Y4qLULd6CCR
301Dz7ioInk0iyZ8AgfhAgGOSeito4tG4m6OJ/Nd3jFtGFCSphCf8OsYxPMKHHNI3totAdftDt1o
cUqUd9NVj7mdJ9d1zS7HRqpiIy1mUMbKE+b72NbOCRkLsl3dnwaBdRlf05+e1XsbE3vCrmIiBQgv
Tx8cHDCxEaFqDstd1WYAqZe/Kjh+9Ee/AJ8vj7RIvyDC8tn22kwfFTYohLTIBjP7TLWUrcahu3cw
Zu4iwmNXHlHjkEFCk+a4qb71y/5LFB6L2etPse8ItqOWct2Xhs0rRpoqYDm2qa7v0ILE65Gh7aYi
zOiipaNyxU3pbpYs/cSXiWsvNe7tCPKxXbfVNiOWfD8FpCxaiaSiYHc3Oi4qhgSyYRzcGHlxiyug
eCBsV9rdfGvaSXSIAcTRbIiAFKpWrBkwoJnTEPRLu3roMPDtzZb79ss6i4cCvWDWDkfMCrwTYT9c
qxROpNJ3Zub4DyHSdgAdClgQNG+UAc0uoIGy5p6ptgzWCCfQatxT4RJA5y/Ke/BNu3ZAhEGcTHBA
IRStySaZWcBxY2SDt2tQ/Z2MWamroC7DQ4+TYVXJGndOGhbXbu+cjIk5Ve0vOrIi7D941XwkIHV+
kFatt1kI6KgeAakU1a3GRk1DpowenbmuD+ki/siMMXnIg3vJwASpyWxc4gTKjih9M9LRidhG3sRl
7YW3wOPMS1L55g1ag3MSINgl24POh+u8a6VFTPRkp2cJIBvxq0CAOhF/7vfel7wMi7uwNyUgOuQw
HmakVVUeCt8ZaL1SzoSJmOjc+N6m0iiKXEqmO7Ar644eAuoYPEqxy50rLvqjk7KhG62Zap6AqF2W
6X1BsbfKvTy4smt8LEhDyW0xk26vIoxiHRL7KySc9DUG4ynWpd4WQWXum8lijZM92wyKjpJI01Nh
P5hmVJ/cUuO2DWBcBGjStwCAN4gV8Abmg2QE64e7AIYYGd0SBHlU191WYa47ZD6gIBSK76KEiMx6
NB18OPDBi5DE+DLz2cO22PMTFMKch43bpl8GN7PumSSke7d0FlpG0V5LxoQL8H3dDXX+ZRlWVR18
gpI8Yqbj9jnEk3uEJgIf0g9OgcjTqxgVd5n12WNmuZ9p2FiX9fK3rvaZ4813dZ05F8RmA4RGurQN
LSF2Mn7KW8O+bs0WV0DkeGuicbMdaHByFMxc8Rb66Z2yPaRDJdtvMkWCZvgsayVvkyfbwaYetcO8
Gw+Yzsrb2PiKFBu4XtOoU5ShNcOU7OwnDWkW+YF6FDP0DLqIzBOTDHXDwL6L28CTsZAPooXAgcle
YiRagmS4/46oeVH95/FDNhHZ3I0FSkq3eKzCst/3ZmFeVOYDOhxKntKJPyidH+rmspvJ855DV+0g
kn61nESdptwGedghfgfasgutKL4yUTjcDmF3xNAid6EwCpbXanpKAy47iqMo6ub39Thx8aRMR3IX
t9nEKn7OYV4dRPGhGgFECekR05q4Zy2q8sYby3ll6DG7qURzzzgohLRdG1DN/Oxy7mu98gPakzoe
qcmMdroI++RdEQOyBDJBdLnyyaIocH8UoY5Wrm3hm7W8ej0MGhmKW9FzgKRhSvsqCit/M6LtWRUE
lOzwZcm90Eh0u9jaxSF5VYeC2uiOauXIwBbIoogek6AztlV4yJKuOdQTqAzdQj2Q1UQZyP6JyEgR
HHI87AzGoLw4iQW8otpBcCu3ZtdGm6yIYtwwTXCDoVOv8ERmhNToboM6iMSfNG84UTFhQ9YA6KaN
bVadQW+6erhH9J9B75rGvaMnTLCAkV7K5skFmVE1Rzbv93MwpQy3fSi+xmRfkRef+dO+6pMvjB2z
nZkp82wT/EJasWJeFUQMP1twmVNwNoZ6vhp0GgJUROOuhaCYNS2F0dT54JGla7XtBw9j9sHMp/Ho
WxQJKaCtdRp7AzzL+uNMs3hrOjmQBDXcMUPwOWkE1XdpQ8pmP1xlFWCJunCeszrEMELs7zsxFddh
A9ZKVDVrmkibu7Qh8dB/svy2eK/onW/gdDGXjfr2IKndv90p/z1Z+s1kyScD7budwU+DpQ0apSb+
0v1H+fwfa1a9/POPVO9vv/93oJ1c5kLSVxBmHVtZ9j+DJs/7w7LAcjNiciRMy6WR+9egyWGa5Aug
xb5DGxfLEd9qy76L/s//4lvKpKHDN6Xr0dWQ/0qg3XL47zfcFEKmawqHKRgfWeksr/z7ZvFkFZg7
p9E8GNyJwQXm4bM7o7WkxwUUyspJnxNI3pTaBNaf+NrR1d9D1mAP99VGug7Ddhsj4wvz5DAMN0OF
CuW6q99bgo9gfPPdaf5Va/tl6vXdLvXl2aLLtRyH0wN/+VVru3ThhSlFp9MYyayJCLFp8+rGJKqX
aKz3mArOEAi3KHBWrncwcvC8YNmq+WpS+lAb3Webqa0WBHjQN6EDsmVhuIT2sRsceZwIdBvII1rk
mT2Kdf/ac/5sq2mVjjlcyGsepi5ImwsCWkzVzfJwk8zXwfJv/ETakIRVl1+Wn9HsSTtGQcvhWJ8P
gx8wFWeny6G6sCcJ+awWYQD/tPzI8pB1ZRFjI1aqGnbLQw0uIAPVb83qi+DR/35S9dLd5TktT/Dl
CdfDrjRdGmc4x3jiMQ8XkjUVDNzq2NC1pUFqETvIGI4aX9d83Q4BJEPBodNdi9cvVub18jNRLpHs
MFvnV/k2fY5VWPEry48iWQkSUqnQiavuWqREn/U5+1r+a/rt8tvsEVj+go+yrYkH4THisoDtjgXC
AFrH79bsiMJpX/OshtzHRkVvOaFp2x4Ena3lJ9J4uK356bJjqV4OO0DdspFehGlP+BMyiZNgp8tv
wFW8DDjGy/Pi4LgUd3+/1OV4BGytPN/aQympC31YviWc6OX/YMjMz1g2cFj125cXwOMImtIBGPLl
9CyvfTn48hpoa2zrIt0tXy+nEBX6bvlei2IJ7lGSPiCVXiA/T8IcUShGLdHohBHZobmnyQjbgo8G
5jW2wGA3bxL7gRiSDYPItdldxATvyOW+wF+XH26tkUanOkwmNCsq2BoYn0j0rk+YKfTFafn3AH+v
1sEmmT+iDt0vj8tWZhdjHEx5uOUhbL72O4/gsHi9PCtpswH861eVzZ46IbhwIDMnFquAr5fv1cvD
IkXmlfFoqYgpiK3uHuTJjq7renkGy69xn5T+ByrqbcpeQtfTThOSu0p0+SlPLCg1zlK0LM5cLn+a
YiHNxGjzCYXwuunTu9EIHgiNZtvhVB9TOmsZPWl/ojzMs6ehkvAIFnM2O6Kw9U4tsOy6gXUYokhf
stQj+8U1uylg2a6QV9GGwiOmFN7b93YLE8+IiZ1PEzoakzl8KUS4yfF2MObmA2NY0U1mOQg8Qq6z
fusM3S1JvuuFF9iXM2fQuWYR+3cexl96it/cQwmcYFv9v//vf37bl/98D/0zQ57R/Pm9POPb7/x9
33T/MIXP8EJKl1kJ9Lb/L9DwXDJiPQKlvt00l1va37dN/w/l0DgGHPJNucEv/XPbFMKyiLqRMBhf
cjL+fnJ/3XnaV3//fsgK0vun+6YrLQQilHncpU356r6ZEt2dWLNfH3Rayo0CO8MsrgYQqi6GhVAQ
57BaQkHInLNCB0oMtJbbIa6Lg6WHcZMjEliFpP2tXCsP14nRrhgwICWwerTsqcceER7Jameic9tW
bReedAFvlJjrVZVqezPQs8HrxIwkjc4969vOCD8qCZivczu2wVL25EfwAXQQim6sOvpEkaL2rbew
tKb8GANvjaVwT3Rpi8gUK3dWiwC7/JO4xplG5pLOxUtcp4BAaBy9F6N7VVa8LDa1TZ99FEZDSSD6
/TjWDFcnSMLMDZ8mxwwx4QRXSAHRWuGj2Dbg95FdIAybg8Xb4u4DMi7vyyQ7mSEpg0bvdmvwc/NJ
TuG+mMUemVd92VhusJ0U6Vf5eFS9OR88E0ygaNMbFpaPMmBjq2JULKk6Y8ltLvJ5stbwQ3owrisD
rQN7AGA1DqwzllFkKGPdYDMNzQ8zykVVEOk22+79MNjVdhRpeh+E3oe42uEscRrkcgObkm0jrD/n
gilN4lVXVsZa6E/+epxA09n5ZK6aNv7YY7UKmRAlaYM2P7fG9RRjwZMDoxlCLPKcsl92O66h53Qg
Ac6pCO5sku7+JadPWrz3O9PunnI7zDbzCPnIhQAaSeSLKvzqGkjUiyCHUxXZt43GMpz27dr302gz
9BEzCl2udtdMOK4gOgwbhIbPEyVb5tEkN7k/WGV+2cfJKhd4RQPqBq+V9bptIHNUMdu7pP5qLUp3
t568TUqBtXaT/CbiQNIZzcWMfNmVbHt6274lPWQ1OR4wvv7SCsggjsbiXhM/uY4DeIBN161HNDCE
ahR6hUP1mKrw1lb5uZyQ15ufmyq/qWri9sjkhukAiyxJeFMws34k2fU4gXqD7DyXZKE6Dj6x9GPt
kpbkleV9j/LcU0X2lBK4Smhq3oGidSIULWQMb3LPOPQm3sh44aYG12Ff05sLtoFHjFwa8Mp1j9zC
RUPcoryucqbDubZxl9Qk8vYm95iJKWCInimHUYBbtUJkHparnM84A7vxUA4DTY3aO/TVMgkyBmag
zPmJs6EdiDFl7xQZ+NgaMVMFSypOQvpjhEkWXVevwPQ9J4p42OjUDqre0t4FTmxcMLNg0N14ktyA
+75ph2vZ5LTX5d6bq3tARN0d9CYcNOhFsE88OVVG7zt+tuxNkGOUzQb3QCwzExC3qwle9g/JdD9N
TovyhZhFzOQPPR34DFp3lgZrYNHxnh0xRb1flWuI9sSRpd4WTYEJxsUkNbeu8Y+1Sx3AUpM2Oj5W
n5vMDW7cK4zb3YXvGFfkIUe7alnboAMZqzIIE3YH76ZhLHehqe/QNQAGUITJEzG56iebapjuqrO2
PPrwgUTPI4yh3Q6yvq2nbDw780iHm9w0Cq8p3EZO0WyLGEXW0thDM8HqpLM7VRMHRJYkRqOp3QUp
8XXo9okOjsxrX8/+Dr3xUPfoDuLovozqGYBHcY8mtF4lXf4Mqp+CcKaBOkXWFy++MHJE7sN90CYH
PRFvSiVjGYwOrBsPxj0T/eFKT7e2k5y6hVfrOJFcV0DXVYCgKtZArGzIOXZxH4d9vNK28NZuH8iT
BO5+SkZtHQuJRUblIdkVEJAyVOanipbTjmH8lxfr24sJDqxJuu2M+StYlw19350zjU+JhUlJWvhu
6XDtnRDB1tTHt1gzxr1vlZppoOK+4TXyZNtueKwWZQYKmmXht62xP5nWWG0Z9bYQwczuMJfxSeAI
X9M3XlLK6/TsZsRohFN0zJTel+ng7ns1jCw6rKOTH89L2DOK5sDWq9xpn5FKL6bU2aAyQ0FIl5o6
Tds3BsEXp0LHJLoaBVj2rM5p0PUmlRiHM6SXAKmYrxhrFQejKS+dcTJPQJfcDacCdiLhcVHtp2fa
ee/8fk72xLwipNF1xVReXpYJZu6kmMByN4JdRbfw45dn0Sx/vHxVz8+Rl3gXL38hgW88cKF9e5YF
MQGw39FqtUQrzyQB6ql2oaS9fFnHjNW6J9eHlhZK56E0sQkbfYSAEYhLI+zb0QEOBUtLR0sCISDS
i5evCpJALgSD5FWX0GkvZ/2cu0Qkl1NdM6p5r+nLcKFne3gcM7IEwdBzEjeL/mk7MdrLUDxchE5R
HC0GPIQkjkgO58ulpfvvJs5/K5DNQvnC4Oe/rkB3WdnEXz99X4D+9Tt/VaDK/APtr8Kk7Fq0rv/p
2yjvD1o5ksQ3Al9oxSza4b8LUOsP0yR5EaAOt3NXyH8EwkS4oTSmEUQP1UPW67v/Ut/mR30w0mDp
uAKujevyIXBMaxlyfSfyC4fRnFVVoqbE1rqpmUxfG0mZnNqqvu5YezaS8J99nBspdg2TLRyji3UJ
sy2pbkQ1Rye7x8fUpVRCFco6j3HXebk71iAXVn5ftMfO0petC+2uMYt670e0Rb87379o5yyZON81
cxDcCEVHjFpceZzgl3Cm715CTaeTZXtEYM9bxW2ZpHUjt1cGqKdVYaO5mNGm9b731SuB1r19bGup
z386uE/05aLk5i151UlqnERbrEEdKsKISrfcM8IAKj9FW4q8YdUH4XUl6X6k4IwCJ+7X/4Pj87b5
jkSoKYVDg+/792+2kF7SwOn2uWpvsFqkGwtNwbolkSz3FrFEeqxjqjkaOiRugID9zfFfXT8vJ9/h
1Qsub9tx1avXP+KgSzOXk++6+MqSRt+FCCvIfMIbiNBDcbvruKOo+EtD2OkaP7yggtwrQpe4GSD2
AyX09lP69TNicV8+XBbS9x/PSEeqceCgQd8bJUu8lYwR+U6iPr99FIsP56s33sXBQlaiQsDvsI/8
8TAt1JpW1wEbl9liqwXaYtuMMnmqAnSksgsvzLAIruaWpGZbW4ceN9sNZcu4xnRrnysHxmk2SnlK
YqH2bz+35Zz/eE0ydmF9QIdjc0mK5Qx994Fwa207EXL+fVt/9QIoDdKIvgiHWfgUPMTCNNeSYMDf
XAk/n3YASLZP4KzC8fDTRjaIyJZRDjMv7rPMcAM/W1emX27ffmm/Ous2HVsfbRfEM2f5/ncvzVSt
nVhpyksjTwOtLy+jKUnkzhw0tm8f6ldn8ftDvXqDpTDRI7tZv1dTDKch0xsmYV8BF1QItgT7bFpS
cTT9JnntJZru9ZunPHryDn0JLuBXC/IUpVKxRej2tmfCIzW64uDn5qmLvXxHsYG11r9Gkt5fVtXw
0MGx3U61PrA0YJIz8CRQMjjbITH2xiDtQ5p5JOIQy6ax4W1UrwcEEYvWlR0ZA2ISIo34uSELBc2p
fRlMo4ZFEz63FkjQKb1pVIkQMnUTimc7PuNaCLtbqzc+itqND2+f75el6tUrx8LumRYtGc/+6bJV
+BntsuODm9mkN1ljfAtNiyilkFdlRPq2WxqMgza2nvYf2kxkK6bxN0Ohvc04EkQni3sY2zU9TwIX
e4+8NlUOG2dK2k3IEJokcOyNWkOebNjKZ255pbz5UFE3EkC4YezmnJluEEbSfolzKtBQDeYheD9J
snXtpEdCnrx7+yVbr/MUWT5dpCcWcWSO7fLfq49q4mcynd2sQxOJWLoHjTrUyZ9jSY5wOzzO+CLR
0hKWNbjueIDN5awM93mC8IKTZlfhpz2H5VfYI8bZND/YsSw3TWV9iILZIm0QwJHvWjvZuzQLOgbI
TuY9+H1w8M3PiaGix3xEoDJ43CeNuqeNzmrW6XyC3WCipu+Azfttx8SV74kkv8X/dou2+rHrzxYK
VQJP0d/gG7U7kz2KuxbjKZlDf+1Enr2Khxool74lbu9R6VM6AkEt8x6io7hnlvSo3Oy+SRB6IbGq
Fi3jttOKrSVlcgr2phGGt5u9ytmU9sB9VMRP8bpRFmLVbiSdKnx0kvim9/Q1PZZVFrO7V9PwZaqY
wRtVMW2tsM45d1Bf0gtb3XgbhizGQVf9Awm53XowsOIP8SltBb6a6rGOYfYDzUdQqLMLYdbdKgF5
vZrcBmG7Nu6sknig0v8SNe6X0mtuXPEgS4DCee1+JCoTr7F47+XAwQx/POa0I1eB58hVp3iQRveP
MsRtmrhsnMsc0RrrFdPnprvOouk3V9XPCxeKJKpWlmLKO+9Ft/TdGjm2odu7NLX3veh2VT7ulU6N
tRWPD8FIsw0U1jrIiuI36/8vj+py13WhvCw3gh9XZr/h6vDnlNuu+dQ6w21fZs99I6/I/3psRPou
9eX733x6fq69oLRxJ7B8y/elsF/1TtsQhJyR9dReQneIDHLWtgQje9dum08u7hoiXE5mt4h43Pnm
7YP/XHQq9LpLee77y9z11Qc37OknDbrk5Xrlezj4gEkwgos5NYgzJju+O3jGV2OAR/j2cS1az69u
7hwYKgh1ruM4nOofzzP5fgZbU86z6L0rn0/Y1slzqMwhigGC4T/l7BnWrkZam4Hcb1k8kZJnn6R+
Aslj/e7Z/HzX59kAG1I0yy3kvq+eTQroyEJX3dK+pQoiBQZyY5XiWsIqgr2ZT+bQQjbzTE1aeHnN
hHKTLUb7PBoeyHSDeJeZm7fP0OuAadZU5VIP09gAf2gxD//xDNXEE82x9tq9zSB9nWHSr3Bp7nSs
n6pwetYt4igSq6ADSRvYXZC9y53ybvJIHGhB3SGaCFeHVnQXEfEFqxQDL/IrmpG8r5vOxCSW2Jdd
bHpXlCJ6Pw5M+oL8EjjdcySCkTwqHvrtl/RS1vx4a+QlEbrKjtDx2au9qkVQ/hgG2iekkGImGGDD
8PfKgpy0LTTuBQxpJSaRuF5rRwDAzBCRzS2T88xdPvg5u7XWlJ8wuVQrSRMeRh5G6KrbgArzt/jR
N96QIV0B0bRJw8A59kI9mHZJQ0+CRxjFxBLmn/3R6w5uyQsOxTF0uK2OWXYIOUdlHOW/qb7Eop78
6SX7FiN6jyEMO+gf30VM8H4+qaHd6xTFUBQdItjOXmRMh7m2zhq+W+hG4hgNAMP7omDkGT0TerPB
uh6B3BfGgfKceV0wSjBmNq0XAH2rWcMlG5LyfT4CvoXkUfLYctdlnw01PDYRcMmssBjlDUv9I51N
DuRuZS/BUa5NlI3U6YUKASVCVSPjhSiJuUVCi6WJEUrQgh9CQT6U8uvbF8BL1ffW2Xj1ORu6bMAX
NrX7sLeQH2VTs7ZnLCDlkhZdpSrfsi5U64H4MGlhevXt1l57nvuok+767efyOqP22+fLxxTosgpZ
3uulT01aDJPbt3s/9/R+EGo6CTt91wf+VtbWdIbkgkgvBoYLaIAFIbOu87FMrz2/Qq2ZHWae+Dkg
XhAWpU/mbwGzys8ZB80Guq2lxkkKWLIi/UwYYIB3ovzUWb0++mQ6r4Jaqg0n44GHfWhUD1TEC1B0
arz+liJkOVfxM+pBcKmefY2uKdi5uXyf47tYKR+XvzMH4z6F586I6RjZLFFYqPONayp/N/o9Egnz
nSOCT6A0HmWfcG+v/K3X1e/6rl07dQQ5oGY83YRflZVkv7EG/Ly9oU9kImukBpbmNy/Wd7duJo7e
0ldt90qkn8KgKzfGYsguZ2r6t9/FX9y/JMUno1FBGJZnLrfz747UZqksmhIEQhUWz0lVr6HyHFg6
b9QQIVOpmBXlpLyJQjy8feBflLy8Rizvti8Y4puvN86wVfvKC3C5kQW+7XUCu0KNYnEmfrEdVJyz
CjaejVJWFqlcuaEZb3MYoIg9jUU9XmJxUF+F28f7uRrlegIHAshvF0gr+s2y+4uSRuIFkp4DD4Qu
3Ktz1IVxbQeJ2e6LCCH5UGNUST5pM7sZDRd0cfzcAln83d3rF0UNHT8bi7NNa44h849vjE9kCZpJ
Pl2W7q9MB1AfbloPV/EsvXOoAkwtEqyS4TsHugx3dqCOdlvozeBDc3VKcTMi/t6gDNU7AsMdCC7T
Q2yRLGX8rgRabjqv1iSeKbdOj/dFmK/Lr7jvtAu8q4Wvhekexr1kHfSilTRxYbtR8vz2hfPLK5Yt
kloU90Q9vboHSmwyYd6PLQOyy6GzL4XgqHZBeKdOF4usV639mfRI43cX7KsR/bLeoRSjmBbLGyKU
+PEdSVorLC1Rtft87t4Nk7i1PHaHAfk462hs8BIVjD/Yf6ZjRCBICEglwVwVaYN9eIBPWuWtXDum
3pkqvZhnBqNvn5hftKJ4gh6bR5MPs3JfHJzffZaHqXdnQi35RBniE6sKI1PRJbu0Ih3Ndf+E70zI
tlAg0tmvedN9haIlEDPIhQbBG6vYszNxCt9+Vi9R5a8vDypk3il2txAwXl3IHb5R2ynMZj/15JGi
aI1Q+brHrJ2TDYNvD/KoT+oK8qNdCOaLgTOuehwkqIRUfkNmfGG78b0zjn/2STTc91Z4GwV46cPi
5BsO6UAquppZac61X5PLEmCIgp1mXhXcF4ivvMTDAvrOj/zLGXXuptCUcLE5yW0kfZzj9WVRsUPA
ddfvj23XfcpG9/3cZ+XRcBLvya7Dr3Mdb8EERPuhiMbLzOK25jQzCcfVpq2pAd4+Yb+4vpUvF8aB
6VFLW6+u78hQ8eQWst7r0F07M1bTXhAsORQ9EuLehT3e30qjeUZl/Js1x/pFreVz1wGu4FlgQl43
sePEot3fePUev6eH57gXh9gIgj1J1imUYED2Q9NcaCBaFxnpA2uAqe5FhODqXz4D7KVcBKzLNOKn
O0NV4K+vlKj3RHRdNyIH3Jua5GwPRYlqy/o0Yrm5AupDkrfd/uZy/UUjH/mNQzeXTYxHL//Vp9ye
mT6TYkeCgze5qz6M9rYqPyd4F895uKD6DL/AHoNlRWNbijDvvP3if7HK+NhVfSEtaQlCFH5cZaiU
is6P3Jog15nERf/oBOtEte0KyChmW/O3r5it0C/2klTYJmG1vofQ6vVeUgG87OGUckyd+59L2yMA
verkzUjTZhd3sKcLncGErP0HA2QNl2HwlRDo6OTB/N2HY+DfJManAmrBlvwpeNZxTNDF4GDstTtg
fzVp5vD31p2HjSTDTvOognZdTfjIqZPTM9luHnyZbpH/EvQdZe/aSU9rr20Ssvd8BthtdttmiIfh
JBACLE22vQVch6KrBrJPc+zXkG/fpUJ81jJyt5jAoLiyJ7oMreWBhBV8Sj1jj3fSsk3zjm6OAYSd
MtIb3KfYT5Mj7a/gMojJbi5LYdy4pm5u5yU8qx+cWwYb9WP37JRqCR7S8p1ynvrZSv7U9PUbGExN
Hz947CBuy8E1cAUGOHzzgj23igL/LvH8aRWG0ynqAQmjK3pqCwtG1eT475ELoPWAFrzqbCGuCz97
opLpCZYL56vRNlHV9LDzOv8jm6D0siL5+6yIdlxxhyyexil5MJuw3+QAVHe+1U0fIuq2fOrGT6J0
M9YOO910M46/1CRJbJr68j6JvS92VM1fzNS6LVT2octjkKO2iC8nr49RRXZfqwl0aAQuh7jRvOxx
3mOmCAWROuhw2YF12dxs4rSBIGTlo9zGGsh9RtTPXFZU9X32rjOSHogwf3v5Jy+a4Uvg/tlgcIyv
uLPHV11ZwoKnTfLyT5aq3AtgivusiEGFLX+UptDfvnr5twBBQ6ubYB8Top2kjnum9QiIcfnqnz8G
XB7bCr8OKpYq300ojlBTlPFlMEzxJagPep3hVG/DAGgqmQZGiXmtK0+113wcJYktpLugpg0HqHbL
V7ATs22W2eYKet98bZQNxAv4oWVQX7/8C5O/CTp+Ar5xTg9lIwFxBu7NP3/URb+OqVWuQAlHi48K
Rx3t90M7FeCF7Uo8jjDtDhC4EaGCLQdiC483ZUt1gVTnaeId2EWeFyJwdYN7ASnWmgrrHVT38tRG
7GUMymSzqnADVZZxN5b1LUnDHVqHwrixGnrHftztA/JNN27oBg9hlNa4oVpSOJe/5pT4l9NMQkk7
Hhtt5AZJk+lwQ5nQABE0ECWAC1wsf2ZystsouCVwCSI+2RRHgm2DtUWc0S4xZULmuU5uaTDp7Uhs
yGaeJO13CbbNMWN9CuYKl9jCgs2mJIMRVIE/wXX9JJPWWBeiw1I0oyqU4/w0kcGySkI9XxZGMD+h
Qr4gr9i/hU/aPOUfs+UfBazc49gTbuxU3r5m+/IYBv50L7uC/D6r/n9cnVlz4ky0ZX+RIiSlxlcE
YgbjqVx+UdTg0jylppR+fS/56743ol8ITLlsDCgzzzl7r/3Wkl+67fAd0iMXYB3rVQ1JSXx3ulSQ
3MA9jq4TtcbGxcIMn7TnjJTNQl7cdnFDiDefovDsk+v1DplAABWXGil7H9U3VMhxwHhN7m2SaUv+
FgyZTBvMnIDIxI7HMKuE8aKXVY7P6gkFWLfz4S/s/THy38akcra68ty9yPnFYzoUW2VMzRUz0XJW
TRd25tmQQNGZnkcP6PXDZ6ysj3HAgrhU1d2ZTHGrOz4ntUlkrSbLnly2emM5TfI3cVYzmhUjR8Qh
HNaxDYGlQ2+TVX35spTDY/aU87PMiOfuxkYdNaV1H7Z6t21EPyK1dqLRaBxjNkdd2Xo/h+TUmrPz
yfxXhUou/QGuQv5hOwza18cdGKe7oumXYFQsq8KruzcHQUtgSnM+DEkKuXHJ3onR/WQhKT4rtHRF
k79kZi2fPCN33hM4qXFavqthGh7CS6/J/N5YrfHqSb++I9p8iwcZvdnpgju8J0Rt/aqw0vRadQXG
4pWZOhF/urfpvT7YZDZu7EQvcJOil7m3UFImi3UuGIFum8yUB1EN/XahuXRoTGN+8yPH2qZpI5i3
1TM/mHSMwtV/qwmxeVtn3cugEuPqW+mzxDHw0q83hqJ/oGrPxFmbg5gdbdrOlT+dpgp8dLt+idUz
e0mrBtiU/kkACLRyT7mHyfE/EPnl1GsO16KZ8xmxMH6tcTfdF2/0BPx0Gth8PCAzjks9bm8lEikQ
B3g1KxI+9h5gBLGZZLtjwYPtoHnNzu7TBK9dPN9jr53v3/cAjyIEzovAXrSMLDnBPE8he1Vlk2De
fPdXqk052j6tsdgkeVIYyMro2LjgB7eO5pgnZzXu+K0PC20u3bOgv5Y3yc2dXSjJYLDOVoMDpgM5
tJ+Aww45aGdGtN3DTNE0CmW55xY4zblcidKdC7nwe7OrLf41ySYK/YhIle8bcIjvRu7re3BD8cXy
250XG+bRiqJfS9qfnYSgnqwlCnP840SkAhf02fgDzrDfjgMJWyEVNeGRLinfFjJnQwfmCOM7I/Ku
PJnzcpCUERvbwsU/+nshmr9pnj/neYQiFStlvKRf2iz3slEkfU/WruosngXnvlF1u9rFpGcuDF+j
7NIl3Q+w8KQcyr/ZeLHYxylgYN9ZP8lsfNa1uSBKb3hwnMc7jyTFzU32/NGGVswZUiutizf0P8y5
f1owHtIOuRM1tu66TJYi8HGkEZAh/ANq9cFa7D+mmewtOFLKPEUjkay59g+Z3A055N+lVyhDRR1o
MebywYWTJBHLKZ38E0ahiCFjbMTusJB1M7cniqHsZNTL+zA7T4BZF9BwzTGXy1HMBaZrzOOUTOg6
jwpKDYB2IxTVsu9SbTeP5j7HvWMXjBzd+YuK89EI5quzK62gbCw6kOUseNk4str8WU3FWVnPz4Aw
p4vTvOV5C2uW5KzMIiR06Cx9YxAssBVgkXdRqW+71PvjEZpOLisi5aXoH5UfPUMQbqHizoQPZJxM
NL1cm4xugKqay9O7F9ng7ZZl6oPKL499V51K4eD6rLR7qgiaXpzQrhewhXLmDxLGZ9XoN1olpJ94
+wqWj0sI29bvlr8JcF+Gf+axH/l8sSfB2yDSfCOl9MJZa69mrmdbFCE1JivxpEtNbAjTggNmZEFh
fpiDdyP2guazzUc1L6H0mXnW4WFqb5OLdVdXhkQMOJK2pI0ofmvzZmvUEZUkuKsbTcSKDkuC5X5p
/dhASBH/NOhuEKpqscnJastHUACdT4Vs2OYmcpydZYLHyqs+PhBQQyyVIlYMfjomoRTW6OwytHCW
K/kOw0lBqwhA4O/bqb6YRvrWL2Qx2JV9ohP4DzwbEtly0w3ll5dl/0RH3Oi0EJY4cLLYuKMM85L3
2Bq7d2cUn63RIDAgTNp+tsj8YRgd+yNrHZYEpWN+Sk0yoLwGOqIGCqjJ+rPvhXXeNVt9gp8/Etu0
mM4vVByg+1s7D6WDFbsdRrZdw9ka2USQxNxfQCJAztfVh21o2t6dpjuMM7FNmXxujHY6DzX7EsG8
x9JM5T6qCmJ29OXYtcOfig0wa+b00c/yPmbo+Ic0cbdV26DknGZY7eu9DhaYjP3hSOTglXaOtZ+W
uDk3K/IxdSlz6TNiVIcd41kaUpDk7FdtvWl1V+6IUa62tU7P2CNQkIw5eQYxBwXS7GKC4aHxBt8P
ghlrz00fk8w3eXtmN+3Z0HDkT43ebnU/b88m9Q2eyakxsYwPV3f9ha01N2fXcVk9DWVzlXobdNc0
xmvLC76fe1KqKhRu9ofRQHrOAN6dHWr3TZV2hCcg8We5ikGd6Xl3tvFdIe9bZR9SLbsx9W51nh/A
YwGrjUqy1ghSIi2r3ZTjUJ+H9UXIM4YLGLNspigapCzbnQ/1DHOOYTvq9ulYeii2CSrjGygCT550
kDc7nUZGx3CYG2Qj0xTpAWiN7vx9w1wwdDvTJzYEzmZXpkfZ2xB7WgzrQZEw/28lYJHU1n5ILZrC
bv3q+yFK8EtaudlukeU5heh3XjBlnT21fEJwAyg+ICyjEdVAQSDkABp6X2+y9VVuu66GT7NUZ55e
dSQIaev2pThmHht/ohfnPpbFOV/vGVOyJxe0xxc4YIyO6pCv/m9UKPTuPrQq470qSM7UpQ0ocv3H
rPBZKr/vTjZx78J0D201x+c5z5Pz9z0/WQ4aiWpLhPS/s4Dhp824d2Vr1bwb7Y+k6VT435da4hdn
PlJDYBHOhpKCKs9DEqGl2fn7Ztbs9KzqH4Skl/897PWWt6mcTG6npSnI9LVER60RIQAcBu0k2/y3
QWFKrk3mncRAvkQejzeRk7uRuN21TfdeJT1maDqZpx77muHy8Sl6oR0M3nE8DikcfCq4nTkhTV8K
bYvT0yMMReNGNfkm8/UmbLXG5CLPEWx0rgzj5AuqdnSmybd6BiRJfdUxc1o9tCOb4lqAi9P8JZhy
cjAtZg9aS61a5Pof+KQENfUsrLPu/53NPlReonY5HKFp6smB940EOjLOj5NX0vWmHuHuklp1d+Yi
rk7O96MYBPHsjvNSnb4fHdbvsluDOOCIVoU2kz8DROO/vFGRVAYXxfq/dWfwcAR8f/v3zfeP/76n
T8IKiI70/vvX/37Pf7ff/7Ve037LQZPBfw9+/6fm++n+749rcGlskerjavif56a+n/z39/z3TOyZ
FB9zcf97Sv/7jQlm1Z1S1g/yr1PO3OsTzjWbkAfFNh0DyfvfUN7voN7//fL73vdj/9/3IeUoQnyh
b9+Pf99MsTRX7ez/S/p1484O4Wrfvx8Cqr/sJInC4CEplb0Id4vvWistksyq/7lZMgrpeiHlEvoc
d1nTh5PlQ1z1oHzUBmfxpAWu4U9tBEyuvYy6Zl3RUDrbZrG7EPIBRO3SiLaNIlZIX2eBKputAHHc
P8BiWIRiww7S0vnDRoQwnsUZEltyRGq/AEgdBABvowtBF6srkdYkYjLkLkuaM7LD02s12D4nBFZm
Pn0Bl9RBvZaMT9doGRv1PtPeVP/tUbrcE1od1NkkV/zkxJZsJQv5pi0XF+uLyNC5svYQMfnVqf4m
bfOBYAXZpyJ8IIK+X9OxJ85l0UJ9cT9998k29LBW7e9IxcUpmvEPu6ZB9R/1bwXBB1CviOgZHcih
dXpM5OLsIUa/VD3iomppD5RWT8tMAqg/zpsO9xN0G3MvjP5SSKKJPPxLgY/aTzgR1huC88TEEDit
/a0cMWKQkUkcUNH+Tl/g/D9SK8KwLwg/9uMnUSuim+p/vQVzscSkxf75NY4GgUs9hYcnenAcoEiX
lqoiY4qgUFhQ2NEsosdCR0xyQuopSkklMOoawpdofqrhDgflOcrbaS9jCAA0I/0nokp+j1VG1JbX
/m3i4VXr25kog6kJ0kqd4yzBCxxqpXR5Z1dZ4mBtMUbLXdkSIlRX/jmWaBNSzkZGNeHaMr+cKjIO
yfiWIN96jkmE3zQp1I2V+2fMx3msUSMJ/ULyR7PL/Qyz2VCnW70tq+2Qpgbb8y1r/tZWrHYdJXBo
2HG8yQHaB0uKw3jUR3fvxxInDDanYo7rwABzanYyp61l5DdNk/Ghi5YvNI75zYW2crKgzJQjrqTZ
HqeHQHgGoOyHVjQdJA4yv4ds4LSD3/9apORBjBa5VHkKV6B813gKZ5vWBzaVkTFg5KndYhVWWLtZ
dOjM5hfVLQEG0qz3sWuO99TZ6ANHvkpjLN8MfUyKgCu3I+NNBOmkIBrlCpkmECmgBbbmr2BgkXP6
SkEz79M1BjRjLnuOxgc6Jp+TCWcDpAZnRzpvowkkIccRrRGniiklG0rtuCCoD1IydI+lUzUXrFbs
RGXDOTinZRuh717oJKKKSn7in2OHXwR05EzKS09/qFtDCazSk0FDEs/Om7wPZTTFyfud14O8t9E+
iyRgWNsEF0uHoVMa6Tt6fdMN1B+jbbD0J4kKsnksQ8fuADUWUHGT3PqcCn0MOstJgiTlvA/lIKas
AHOb/hAKcSmAJnub1RROZF7gvowrIgTaItS0oqP7kTZbF58ebayKhMBmeLLNQu4SfgiB6NlxGLqN
pRO/MKSFt5uJoxvgF98Kk7FwrsMljTEPg2RiYS70X6sGrNEkhxFeHeo6OvrF8o/IWFBJ6U+tbv4N
k7JOg4EFjpO8sy8d5FoYi8LY9ksuI/4/ZClzh/X8T5JGoaps4ER9Wm+T1Ce1YyXAFiIleaD65o0x
k6bvd0HnBHAXwTZbpxWFllTzQdb1ss/6FHS5Of1N03p+sAIihBkxM8oW2GCaZ204A6kJ5FI6R+DV
GwPF97mkdo+dFg76yAFM6Oa7pZUR2B1fHDEbQ7ddNP8wj9G5HQCHxiTCv/RK/I3sa90QbckcRxtt
gikiK3taasMnbYTs7cXmbCZLLu31KppEC7dOGXc3lhRx/lgyo3T3jpiRZXJQvrbrDSbaxKI1V61A
ate39lorL99c0v9uTNbGXvj/AKxxwGIIsdN9aKfUm/RS926bXOoKmYqdZoHLONBlBEhzECOpPeXD
uUM4f6agVDgPmV+UcUSUvKhSmuusVOtp0tzbMj6SEV8ANS7RI2gVxsR42lVwlpy50kJJLlUfDXKj
ql+WkRF8JRqIg15ibt+7sXJC7HSMhRUZrImXhHG90qFMVmttzmgM+dPB0odfc7UkRzca+VkkNEZ+
t2NfMXc8CsYrbXbNYJKQ0vlpoLt9cU5FXm9gH0HMirs/Uzn+MXUVpHhiNxWRPkAbK4Nz4vxVm+I4
OzCv8tmhF0pkpNRIn+mIAeME+2SYRLNRy2wGpJsbcyCUhz3oIzVjK8zS6sfSZ9ckYqgRT2W2Z5aj
8XHD6FEO9SGm6xWivJLzaxexyuL0tMFBxD9pNtoBh1u0O2a10RQBs4vjyzNpjL4091VvrnZwrkyf
nylYHu8tL9+c3DmmTmGDsXaDGyoLCMmD0JG90fLGfOSHQyXu/uL5KGtJqXLNtCAFZAK1T/Smjshi
N5VrjeUV88kvtID4EPWUdOce8zXOd++ecwKMC1KypWj+pLnPh84a86vKu4+8zdL9TPMlrIcxtOma
7Tgnx/BIEMbJmTSDNjeuAPkqwraAA8PWP7sM03cFi/Y2jq0lnOSIz08B/aVTH9ion+9A4nadAFm1
xOjnshbk8WqJGUkK380/sXSUzyMDJJAgJJO7VQVil5ZXWFsI2Lw+vCg04kCT87+TEQPBNBwLD27O
gKcQv4vCN/fWJFlj6XUdDLlEu96dQF118khfZj7a8KbPnXTxJDfREeMqvA5P/dbQU57bPvMvygca
V6CpRI1lMmxTPpFv6P5utAJ0Yg7bwBii7Km1qGGj2bwb/hq7SzBc9vTQU0V2F+PVQ2yDNWC11SH9
Oco84NySTyJ6HqUggbKIt0UWm09oFKoXtPF56GFu3hrDTzlEzaudZcNVJelPLrf2tfcGjvV2Aj07
+meOWfmRDiNpjI2mAn39EmUcBHHHzE9irNUxKegxtG4cTmoy/hHBefaIBZC+2o6t7X6UM/5NRIB0
SVxq1blWdxz8EntDT01AK8mOsuxgmu20hQ+23AUv88bOrPJYgAsBruZjm9WKcG6TT1uNx4IMoUcD
NOvGzPTWq6Z8TYnYoAVlIEcr/kFRGCH2yzi0Smz7/R0HKlzp6TcNie6awxplooa0Mqn8U1YOFs5f
AQEgVUedPHKuLh37hjYA12eYhb+X7GdEPcy2OHbOLYRSf5wYklC8VHGUHgSxVduIY4rNB/ekm39S
0D/2POJKLmBFW2lEgRv1n6aob44JaNc2aBdGeOCPNoHphKeGKsWslM9LqEEJfRoze2/NUI0Y2h7G
fnqGuN7f5kxiSzWNMWzqGaR0ye4a2S4UV5Hsha77IJ85w07VhzQTSDI0L1FV+oeyMX+7vS6Ofiau
StBGEEoAOBjknjzakZBAKNmiSyjiPetSqvgLax0NUdeddoDnnV1RTfsCcOiRiLsqjAuI4MvgEDIe
E8cQRXNBP0ER71SHLiSIDXOU7D6y6hqpYT9S2IwbHVLupmwyKzQrOiIaIzCEJvPOSS0R6FM3HBZZ
REekPMclKUxy10iOF6wUE8w0Qatqa9d6c5S5PW+caH5PWsM+CxwLm9JEypyo0g8rTxaB6tLmxShI
l3doKdeoW/aNQ3oVgyro9egd7z7t8RUISpoDgzdD746sSDBiF2ek8TEmz/DwNjqy6s72vwyLMI9R
0BnuhL3p55RD30QEh0mVHTQWvInYYxvVS0vbmRZUBXIgw3IARLfWn+dlBSVkZsSQwE4/TVqsR8vz
P+MpGq/S3hlJljzFCrNIMXickxzyXZLUpaPSUN1R0cqDjlhbKJIUpvmEcJrCL+tyBLm2hFWd7hFh
ojh31DHKgf23nTuHU+UTRpY/ZVnr3mTrBIhP1BuxkVEmtR+GYirjykc2t1GoCfVn5qx4qYA1r821
i5dF8OuQ4+x5Y6KDtH5ENSAP0DzapzP9jdzK+WFkf5q5jHa+reaL5Y3eUVaEUiFhZlOHGJxUOGAM
q3orK9Vdoz43nsfptSGxjMPZoF2TDOJw2bOS0Mrf5whOHmUy0B4qUuc6Fjfbo5aLPVTTeO9Jgim7
/hFxgvk3F9K9aSmRUaONeNURqEY9jc9vQ3thtCOyLsg+u9jrTWfFfSjdxd1wbPRvvv5g7HWB+XGI
JWF7kvSUJumzCyOK+VlaS6At2grvXFFJtvVB6gB57usNbbsDpOivphYM74DMI0J1iTvpZsxA8fy6
kEl6ZT8Yn61RPyVm8jnRJqZrPTKhSVCluZrfQXiMiBxUmtyiBuJlFdWjFjn+eneYaA0PzNiXgrSp
Au0zDDFvZQ80dOUi+WQu28EOfbSLRAqKeec6ehUOCfAHkXS7PveWc0WjeJeauiA6kp6nTiqY3tmM
m1ubdM81pTlHNzIxpGwz5V3wjqoTMFK1SZvpK22nlpnRQgZYU6mTTcFap2m3HZMWW20ZG9shMeMQ
rPQGLnpOLvpLZae8SoHAtHSZybqGoJWE0m6IME9tzu9RAmZfi+JL6lVPhGGkxL63awd0DhzRfDB8
ZxWxqjRUWVZunbSf76IGmMt8JAvNgrz4ashkkMwMgwz7N1pU7WgnjbdXRnpCbyDP3zeanPygUbww
cP7LR0m0D8wh43Xkij9lYzfgItDH05x6P6so/tIwbz4BJkEqWTVHxFQ1eaJi4shYEUOUlyXZh2LY
1tJkctw68bHsYxXIso3BeQztwW4gV0YOnbt5VvRek3XGDy/ZtsM+i4i9njgdtqn3sXQgAqBSbRYx
ybNy04ahSPWBMbbnI+Gnu0Qzfs+Wzvl3LqZTT028zwyv3WZO+SDuWt5KOKD3KKoJJIEVMpfCDitW
oX015fp2dODgwAT6MRMRxSJZdDswQQlhGxlHoWwiOYmOxN2OyTv917ojXIZ6QtfnFD9rDX+oslT2
k756E0R8xCbLOVJYO6zeGP6mhAzhXhAwn5TTawmg+AogZbHLdD84vQOdPPKPWGDoDuzzfkwPeOxf
qyQh+NU3RTC5pGLbvecA5OqHY5a3SFd8oNkALUr3yxsIC03aCHaEPb9aTmkdh35YA/AQK6woWdLY
eEf7fuXLoxMYELwhtenJddScmHHt8texUOHWDMepHkkXNoFZ7GuNOOE1g0ViBoH60oQRoRkYFlwk
61RFeZ8jykGER19rMXn3I7hCcqhIyzF+tdGuM0xO+hpjv57wraKB+Bb55Cxac43QIBmCBp3pvoiW
w1g1zVY1iN7zZjvBcPU9Ekis2vo36Uf8I6AE9Y0dpeJJM4zxFLXaodaLXV7QuDIV/R8nGq6y1H6q
Uv2JTXoh5QC7piKFEM6hZRxrbb4vo+tfGy2XF6PuvS1qqpKBJkPUFupNRYDJjv1+vXSrAHKhDIX6
yGqTY4p7avuS9d4iRdVpW7Z6N4ZelUHi4DiVztOuniqAvAKHvBOZSC5pyXCWQF/XTEFfM80t68wj
bCb5aAeNTi09fopU9DwNnHhUQLdCLjNk3XyfR7N7jglvMDq041pXbd2K5hcY8h4WZWpu+hq+bySj
kmlI0Z9qG97uJPW9J1ooeyKZdhNDtiKvfzEmc/ZzLGhrEQpccQraxWYiNqmjn0ubIGUlhui5pbkE
VHwKBtwLZ23sE8q8/rnNQawOsIF3BYjal7765ZpWAZmHeV9fzsbKMLShYlPXazTWxj4Vhxl7b6Cl
uBZsWuF4bjPa6C0nx9L9kWi+R3uR+KFWT4hSaoguLiPlhqyGZ94sha9BUpvorbiPxB9jvys2TFUn
zrKIxCUmqQ1GKCsgMFdcgOwsx3Iqn3y3ry9VBU9HdlLeXJczp9OrC4vwslFR7t+LlD4I+QTbNGvt
jer6V05Qkg+rQCyTdEdBVNPWwsvP8DPexb3094teIqcgm62t3a1WtvI2uMurwaRs7Ui5J8Msyq21
5laZHi/c1MyU/w4hTX1kvLb50p9Y4U7W7OSYbqZfw2QaQZbVWtAJ2nvJzor8ZGe2HN/i2vidFH3B
lKP621G078ntjAKt/qryLrkgsfNC187+Tvba6gKEdciw3NveROwuLsLQ8qLfplndo+y7b0sjezaZ
k3UJ5t+BT7UPlPtoED8RKJ/5S1kXsHv7BlaNnXGQxVoIR7CyWGfLL+a8FFklx5doydi3R5pFnpbR
WGjUVfSf9DAA66T5D3c6zr10T7nRG4FhZ7w7XstUNCnbHQb+k7+IX9LN9JC8AJhWjdMj5Dd2ZjoO
R3IfBgp0lhLOkYR//DNcWT90y55RQ3jgjZos2xPAV7Kfw6okQpWCGoGqj20kFuvGWq4Y/+lnX8j0
HPfzo6ncIJZtcylwFgSZUzMhXKiHvQ4ZFoh0XmPOAymRZ6T0WX8igxaNlfe8y0Ciancii85WxQag
mzjZnva7wEis42kNaTmyH6yZvErw51nKc/CPQHUrI0tuY0aOd39ODsJF0kWHNt5aLTErLsOWnBzR
uPTqzTQb9ZH41WJPzBSmdeunPmveuVW9j4F1So+udatpsgiNFUfTHrFhw5QALx5oZseFXMgfwo2m
E8a+et8sgNxrxk/KImPQEm2DiqRh3bd6//x9A/bqb0Nvjd4fOcc0L9IjM5mnyGusSyLFb86U+p9C
Wg870pNbMrdeCJb76o5gL9t0NHa0hMYQqBrX82DxBndRQa3prBHK6Y/Mr2/LNKhNQRMsa9bxWB+/
kh4xcWAqspNZlcc274pTDL/uSBTdQ1QAfMyWRWshcPvEn7bNk3jcFOg8/vQc1wbp/SDrhcP5ROiR
yq08KH1NcQ4Qb5lbHcqh+0XmSf7a0BLaMy5D4TGK9lYO8pVD1XxUOoRZIiLeK85Ic9KL4+hLoPSK
IBE3p0xrko4VabKCkUT3YPYw2LfRvEl6k3wInV10UBG1YWtjMO9ySoEFF4YRZ6cWoMEFyVy4Ctl3
lYq9R5fUY6CpRg/hZX+6CNcCooswjiu8B1i3hqCoyQ80a3FWc2xvfGqxPqP9loNFoNEwGaEU1DRL
rV998mwa5oT7MmYWM+caNDcKXQK3CCeqfUod/OW8x9HzrYgKJ8z8geTslqu8a0w6NEkVXUtdHXRl
+WTAKZooBS5zp+nQO5nFLRkL7aDikOdBXU4KzVy7FXqbObn5WAaTDP+EGRvFvmROyQhKdcelsSiV
tWtWdyIAjpxthbE0x77qp5AoTmPr6dEGO8hIS9P5KLhWnkpjlhwVkmOFgupeNtqtnOV4HJy8u/lx
DPqgSYrrxHWZCGWcbNLog1ZFgBDQwiX5LemtIegKm2S3qOHtGXvi66qC1arSiTZeF36PqC6O+g2p
Ur1pHtk7bunMUVFvm6c6zu7CpOm7WCN5Ctl45s2Es8rnchc3jX5o8uFKV74NZCudl8hhOJFI86Wu
OKNEE+KjMWcyNKbG7yprqqfUJQ6kbq2fHo2WACsQTwl/x676TosfD/341Te99doKvX/ysv616tBP
UQ/D6BVx8W4XyVftOONXXdPfs8m3INEnOdgapXC6zJdRc8SxM1V+9Uxrv/iq+ck2WKFBNDPQsXVy
GgTJCcRfurckR1MSxXUZqHEg9Lstjhqj9Cg1X7vUf07KhQ+RTnU+1wI04YhDECWnuPWS/SPKevs+
NssYJIAIvmMyW/p591kvC9yyUj1ZajLpD+jW24JqfJNM7/jk/LXGBasxFU9zI9ShU82/ssnbwCN2
06HoR1Bkzepp8o34JnXC3pOaOGsqX1o37tmmz7n1MDPQvgeRaeqgObWYaBRKa/vYdjLFBIC3bWk4
90u0tBmHWnRwNQyFnqLOnDR8vHH+adjGHXeytoebQgKLROTGcv8JSt7mRF73x7Se4m2fyny3mLmD
gyqBlozX6SUvl38Nn+/UG6tXyx/EoaWO3uRcy4s+6vdJsfxkLnRPfZnwP6Z5fS3lKmyxvIHR6hKd
S9kwZSFsEENjfiNpLZYMt+telAhI/EdfxPV9cmp5ykc+dTiGurPnRPp1tKruBm/3qLf1i7A12s84
c46elBxoejswXU5chh+LNzX7zzT7+9PoJVsLiwCh1nH0gkb43Zo8IIR5m59bSJ4Ps+OCr4Wfbl0B
qnKmm3f1s5rmn4lBVyVmeWFGS43VjIfSN+ZwyHrzUatvU7C9bYfCuZDM3t0GXb8arBnbbqjNXbHu
IlpB69aJU5R3aJsmBlh2sdT0BYf+OdZq/eEnp87ZY7Yq/uS0pwJH6d1TNz7VfVFcCswFFJ658YEw
EQO3IRGYM2b4Qb04TteosbyfIutrpj9sigbtH06HLtMl2Kv0LIdfFdmuO2aZ1qk0uk8qAv1sSvYE
PxU7sJM3d5rrc4+enHeFxSkvxuRpUrDoPM56Fmz2y/eNx4AK5MbwyNi/n7BBPAxBygyMkJOVdaiI
MiM9jyScBH2L36izJ6Ch8cSnlpu4p97Wlmk6FMOwH8fcOLa+nT1HCOMcvd25rIsgqEcQrDQwDrMT
T7RkytOkYQtsfBG/y5S2a1wSL8K7XuFgbGlAW3n1WYBzZKjqpo+yGkwAs9bwzmwbmd6Dzp5j5Xez
RHBX9qfGc5v3clirZ+gCcjyQtkquYqy/RQw0/9WiZQt07SdnoNM3djo/NfLEjanQIwcYDqgvmncz
lKhtPZQ3kHsp5ydK9Dpv9KtOr3/FhL/0CJR5XUmhSlraO62HX2yaZWgZs6CiNQJSe8OxHJtrQ0jS
tkSVyRzKZxHOgFzK0vnlxQ4J6874YmrxXSYIboe8UnuS2yjaIn6NtIqHPXvemTl9zSR4yuiTFNGh
KgD/jNY8PibcJRO+gw9H0vjM8/Rh4DZkUGI6G65JXB7REfdf6HSm83fAp+BEu7ymN/V9k9mGe7Ni
S79CY9rGW4150EdhtfLsEFUSGHmlf/QSfjwJg95ZTMj7hi5x94U2ltcmzdBu2/bwlvDhptmbvyOm
yva0Dympltg9Nl0Mqnvym98zI6I5NfRLkoE+aDzfPpmCCMi+BlIuOkb1ohR/SDnN3zpaOJwG7DZw
XYDsejOpZ6C/9ZnorC9FO+g5jdYQsQqhgv/dr6rQmFZNIpjd0L5yZFdevPmf62pKkZ6KshOojBFA
uBv2bb+6DtJMvNnLlAQp4VOnjkitt9YgV/X7S6dhv4MWN4PnHYeDXiMLLypVHuc16xND0ec8iP/D
3nktx61kXfqJMIGEx20B5Vn0TrxBUKIE7xIJ+/TzgeqePof9z1HM/dxUiEbFKhSA3Ln3Wt9Kn4rm
3m/8+nkwovh+NEc0F1l254+JdgP4YN8k0SNdnfmqM/0EeZ7v3uVVlDyLz1lEPzWnIaoCH9/nY1Is
V8q3Xdop+fyY13TaMJmdZYEIg22OeSYihC2GL9vXJWKEhbmgOeHNHPZS0nPwUbMBFuj9Xd6zhbYR
YVervHyx5bTvytHDX1KQNjXjgyQXtd/MSM23A2DBHdNdFJV2V18bdfmLVoO3b0Eo731jNI9U5FwS
FBubqWTAH80atxkq3UBX07Lrffay1NbzxaHgD5p6HKjvNHHwhaVuhoUtb5PHxvPM7EH1Xn/PC/s1
S+mHC/KQLWltI9EujP+lyqMrZN9qy1STAWsknZscRbGXB2roo/MQU/CWXf+Lj5MGYdyRfZb25q4q
83UpFuYtO13rlm1lj+XHPpeaPW3VVJO48DLbpIaRBygfqd/iDaT7ZG831EdjxR57XNRybcO4pVfu
vvSm3j8hsWWL65bzHaMdcb1ENcGCbnbBwmEzgZzfpKPE5fNBGwTDHjyQ9C/4HmOyg2z9YU/22pnP
qjih1hP3kX1K+z6/a7rIPEflxD1NsK1xXPNxEQ/EZhkv4kfR9dfe5MfPiWbENxBFXibHb8LCdmv8
bcl484nrLb3lCgds5J9A3kDIX+gb7KqZEnXB+MqYuNJ3XSu7T6LBWc8XVmWTrEnQy8ZtbxXvmY/2
csoa8wWdVILI7kEN7EgyR0ATNQd5SbrqxrUG7YYNAyKgBKxsvWTyLGLt1DV88kBTXpxF9AdrcEEo
usM3dhbiiHHMPNOyiw/TJMqdP+GZkcVC6Do6UBonuUWOnoGydmvEUQvC1Ihwm8nnhK54wLD7vbCM
5Gnpbx2VQF6OiKJcuv7n0Kj7uRFeOFn1eIFUcRpq0wYeFz/Ffquf+1IBE5+1JWSd8PajYQ2/DZf/
P5bmD0h94UMO+os39b+Y+uQVpl36Xv2dafr7f/2baUp4DEMewlNMb0U+/YWq71sA9ynHSQ0W+r+A
p/+mmpr/Cy+9sRLiHcMFAIEHtvudRmPwhD78TH9FR+mA+sX/C9VU6Ku5/C/mc4HX1TK46dPmwdds
f+WqpbMc0XYJttX2QHZrgjjIQ5TQLvkun5lwAUnStkB9fUas9IemcqTd79GFHkKC1ZYLGPTdjOeY
LArybbkT7ivamKq372gkPjHlRxc9svZYnrb1CwUuX+EniJoWztyUwP/KkTapPRRpBmWG/MayWzLU
A0ZKamMb9rLsA/ni3XRJm6ME7gYCaBRZc6+FA0u9ysxV8CbwGsO8IMYKun3kXi3gnnbMR8g2Lbsw
b/uV6EcjEwT9hl08ga7le1tY/cGx5KNs8dUit0uDWqd7Qr3eUAYaWFWIjENSHYpK638qd9CPfdwc
iiSNMYoAUmgYHGYl4+YEbFRT8gSymU9TS6ri3Po14ZTtdBYs3k59akjmvpEzkbqixgED1Bu/zHjI
nOmj874lQjaI/VharMyhZkZ4sssRPm7KlFCrUZDnGZMhhiWafu/qridmLN+g210OPZWMF7vdBpX2
25zb5uEvZ/Tt7zPhr8ELX4E6nCDgHMgq4izhnIPr8He7dTZ7koS9BuQAaYi6EgMrHw+F11WBDWCD
iJk1x7rob3RmBRsL4+2SMm77PJj//Fq+GP8/X4pvwm7A+I5R8CuKxdAYi8Z53hxHDdYQ0XrfTNpV
8lBr/W1slE8Yz3+mcHP++a+K1dD+90vEQowuXE/AlhKG+eUIMDcnnJCy9NhpKSsX2j5O7GjB25jJ
rVJMRGctS0P2nMhAJbpwrRurfTQqJNKec2yxEf3zKzK+YAjWA+FaxFgBv+H+oetf4J6ZTg+vxNV3
tGi+YVnUrKDzlbGZR7WfSM9DoAHk37EKZ+swYRqrgk5UkZ+SjGJzMh3seKP/c5gaP3BYyciBL/af
TwWcfjsBzAtoPzz884v+iub6fNEIehzPIsXDAQf79xMp5gpIqzLjRfukOKfdfCCLc96qQXMJZyBP
FkAGgpyx/eYIRIltzHUISdlhHqLXW2l8tEjG9qavAPhr9Z1TRmCl2qciMtc0TNhaJBMYuU+LMvuu
6jUTwehy6ssW+ZA2f/f77hqJNQfCSD8mbVK7yK7HjZ0Y9+jX1LYv/Mc/vOP1xPhy4viuzTt1TRis
qP/+/o6nPC4QSuvpkUbXkYhMC+VgWjLWfUq8xbgiAn2LaQRZNDDNk7AWnZGWINF9IYezGZHm0CoB
iYho03XQP2Gl2FHzhSmOEmZT/uPQOmmQRdd9lAP1bLgJ+E3fhFURvfuNIEa9J/nBzhFRV3b/3tbM
xaUmaTno1baN3CCNLXxK0Z+uly+ABj5oW4cwDekGWoLLqvf3t10INA1sO7MjE4/H2u9HDvlyIyPQ
YT3gzPZXxZQOoLuGsWUGOVrbciu3bheTjYGlMZycswJxGpTCtq7/8JH8T6+N12cw1IFgAazo76+N
2rQwlXSyYzsfdJkT2VHUr7VHeG/LHgQuLBwgHDefy4ExAMKnj0CAI+Bcs+iHYBzQk66XeW+8dW7y
3VpmkgRi547TsgvRW3lBrWz2tov8Bb4Dka/xSGb6ycaA49m3bSzkQTNGfVtn9Ka9orztsgFxDbK4
RjTlib3kGzpz5w+s3P/hFgYuwIGqCk7TR27whdmRx9mYxqD5jotDMY8X79bqFp8mM/pgd0nvqtYk
Zp1GuDLPfsQXyyxTFKHJfYaZjYjpPvsTRuRL4WHBm9YJ3BOInCg99K8YESvVRkEiKbr9yOda1Zcb
PXGQMBGyURUuvDrl5Yd4oHkDVDxUrrwm25FBV/lHNON6Gf7lMv18JbYwOB0gylj2V55MVpJMLzUu
U0UumG19dMmkHcuCVO80G8cAWy567iQ+LUYSxA3hA3XSHFTZTKd5LAAWKfcJVXO0TfrVQ4mMGF7j
H47WZyrgf71G01m5N593k/Vo/oVc1DtFJ5164laCw9lXwj9JLQ8tdt4aevM3sw3J2SnP5PhEhyb5
DtKzQaVr6Nd2Wl5TUH5gsEwhz3/ktp89TMIJdHRnwwoQMjR0hnR/yb3GoLX1lhIRnaE99X3SBqjW
OrxLVHsejgXNbf549L+Q3NajL4A10uZ3YBn/FxxrmEWetriyj5hD1uw7kFztMJOlhIIUlyo+RYVz
18CCoiDBrvGQ2TYiufrEhh3Vrbt6yQ8uYN8/XDP2l2pjfWEGq6zjmHDtEF5+uWaG2BlqOg0pYj9/
76qZAQm8f9b6+dHWaUFNGWrSNF/uvcgU6wEkVoNH9OO7iaw+itCYhc2t7LCbItQw9FrrxnSPljGL
w1J0u6USgQNQ8kYfyhYdnhOHjP7EhrHegbFY/0gaEHxm2MXvTA2PtkngeTGrD6ZZzdZiAxoQB3U1
0hUfa7u869s6oWefjgzyoVm2RoK7pR7lVeKpj2goF2I5+uvKyMUNiCdBEu6htRsS1hdIzsaJQ72t
VVIcfNKKez/291oOgIrWFFGPaVSemN1qd/98O/7k5nw5rW2d/Q1cHZ9l/L9CvWwzGhdX0w4W5cdh
HFJW79XTvPDGi952bk2kZhFJRYEXDdWubb1it5RtsyPEaVOLmP6nxOLv5/g+XQt4ByKr29nTQzws
aA/r6mdtWu3OsWKmgX534Hr21h4SchbKzM3oMynFFhgHUR75u1ZvbppBWt+a6BEaeMfO6QpETLGT
i/+axUQSZtIgX6yKSE4azPoEO5SyA+5JAciB2mm9P0xnFD9B04+/xs5VoT3a5I5RztH39XXYeOgp
uZbfUaPdLMU4M+FmvwDehnAyPz6o3MTXjVAJ54lkBNyqg/DQJTWOBgmh8N9sgq/uqnq+4RWT3iNx
Xmp1RiNsOnmN7f/e+v9fs9vFl/WSi8CD9bSSt2FYOs7XD0j3K1V3BUdJS5GQKsKscwKdkTD0QPLF
vM+IU6xHLafvy0xbn6pHpwDV4Hr1XWKT/le4BkNCjEFmDgkez7v6Awzs8+7891PI01nHqTdQAHAD
/1JkpZrBSaR16e9auB2HhzKK422ts7aD/l+92QJLCyrLiNTBQlL/xG39hi4UAAbBTZuaEGVrwb/p
LmzA/vkE/wqO+jx+NGgNtg42sXXel3pj9jq7Q7zFWSYZzKWp7gdxP74VTIp2kdHEQTON81mz1Hyu
ypTpaHYol8zY/F70MKiH//yCzN87+i8HjNRZFyccWyle2pcDVshGMwZ4jYfJRLZrm11+X06UXQIJ
I5joV360W1XDV0xwkn3Z/PQLLFRm/Q1fos7MyJQ/ehBXmpaUh3HxEiJCf1LO9GdmJFWYRk6xS5BT
ReUybccEJQDmX67rgatiEIsZDMVz3Ec1en+1JYApvkWcyZaKq/rIR3nJpu6jburs4mR1c+jUcovu
iescSt7J5UjukjiGk+QP5t6R6XeZJcnVZBNcQit/2PoZVTDMsBNoulvm4sMp8XmdgwxRJno/dKAv
K71B0jo2Jx//cXwmsMDcI0Hodrblklylx/e+s3jHOmHxLyE6bYyoTE9NtvLc6mWim9f94uMGq5AN
5s6YvQ9T4gkvCsmbKuH3eDrE8mQZDlApA6P07NX3IEI3sbJHw/vGwU4uZjUyDcJu5I6Qg2P0bgGW
dCYGwhMMfnGDREU8PtPp3vVdZx39CpoU8xeDwWCDfd603jSke3cmukbLpSVhL3MRlGNin4q1cxHP
SBRFXRCTrU1kR/XJZiQiccO2CQ8wepESuzq1XhrmvgsYV3Muy+RN59IDco8k0jvQUWfF6otp4+Om
3dcycl4X2BYWk3RolnhtjF/zkhv3fZG9u8s80geacf531ryZnHUNIf/QwQkcvnITvC6F5l+Y+Ry7
UUXXxYLnWFXDEmTTyCeJOsTwM+NgRmUTyiQig9H1x+2kppZ+q5bcNkaJ5tWqDpFhiT27G2OvDK7q
peoRoFsIvE0tQlZeu88xoRvh3FTX3Thpu9Qxs6DVSfsG0fnNU0sRZHFVn8iqAIY4ej8Sq2h2JA7m
QEMxLzEPl5sym+Qj22bscnS++Z8wMYRGmHA0cC4jl1ZHR44fozv0+1hDNOPZjaSCnmMCgJsbmhcX
y+6wwLj4+ae8hAozPlkLWVUUVTS+F7ADrQDnxmZqOxiuHRaNc7b8jrbQ2Dmh7Nw9g9iLDo3hkiPd
IFch3/VOpYVCqByiM9h8kDLTATk+iWmD2rnVRJ3aT/NmQbIdZlMKbRnBzWkq29ulX/8EXFS3YP5K
9/2cDGwb8cr9LroZ7a9CEHrIgkAgD1b+Jq8giRABe6yLpgwjKbaxBgejkTY1ootmRLrmhJo993b0
XF4iUbnwbaJ8DbBMb4sCCejSsXyZ3nM9tOmdFMjYiMARu6jWhwszZfFsRlyQifHE4G96hjVFK7Ar
EaZTMBFkwWhlGmJjR2wJ4sU4uuoxvjsNE5vCbNnXTg8IyZwLNVCTlWQ1aPYCl9G68VGeXvTyx6DD
L18stKtT7se0znnRaeffiML10BcIVICuoARjl7zLzSWh1x+3oZ8gs22mfWviVTHmH04pQkLGxAWo
CKHGGboJaQGM0bLKvtJh5rAZFDFi8OHRKo1DUmfZ1TCZeOk0lnLUZQfVAVevHP1qENMlcka1NUgA
vdOmPhTrG69lOe7FgEbNyvrpGRtOvmW295QL44r6UTskZSVvPIMXl8dp9JKo5VlbdH/VqTNy8do+
SHS0MSi591DuzOfGzRKUfslwHkx2uayGaYIHj8tq13R2deWYMg7Q21kv1ZrnbJoZWcdGjJhd6/Rv
bWRB+Mqd285fsAwakF06j/6EsLpDmpPeK4QBd2DyftSjOYQVzHUOhtIDmj73MhY+MYoWrY45g89l
Z29NoeI9lZqilLye3XRLocHWv11eLcmtB5QJpHtBayL6WQ50Ddg1fhh12+0QSvVHs9Mw7C5wF4rS
vwNx7nD2Ia1lm80Op4oPvT+JsJqtlsvyYLvJYznCmtUB54VWauIKU2azz5mcRDd8lMURSet3FIA2
DUrRHHFxwD7QBvOaNsmroJAhoqo7jUmaXMqqOBepsV+K9s5OuAZraWqhiYmCe303BDLrOqLqJgzz
/d6U43tVW89q1CvsSo0BV8RtCW1sV6fopqEzfv35rFMHPFJPPQbQ08jk3DMTZuVv1iS5V412RZ6f
vjdmzNNDpTeXpTMQvmNYUas33kAm3xjosixOaB3g0sYTI+PY5LyQ60m2I9JAj8y8RazRi/3wwHw9
2xUxEvHSx5czk/IULrVzj0tJ3CS0w12mkgFTiuK0DgI3qSn1I141TBfx0G00fdxqY0H57SAdLJzi
PKdN0Ns0XaPa8mFhtPNlrOVTAVSYgMjhtejfVUnzhh0LRkVsIxNCoU0m+YDTUg/G0nYCelByx/1i
ZD6GoFpV2U0tQRU6TnaFWAgoTjoau8i0eBoA5BC3i11b1uZD8osyUpw1fyawopXHTKvBvpYeIfQH
ZqDuAX84joalOBaJ8br4rrhKXB3wT3JC5tduRUkJaOKcDJhZI+Qze3Xwq/zceI9+wu7BnxHYap0g
W53lVge/uskyiJZsQSFMNIMRmAgEzzoObSfF8x0lBk5RFE0HAe1tM+YuwtjFeyLD5cNlFAkNLYGO
SJOrz5o+6Jkzx8iwzyiE5F4bsq2eJygYMtthH9MHtRNPN4VVoUxFQlQOvzqlZ7f5ot0Xlky2XckM
Zc6TNizyOWhcCPuyg29UTgsG3Ww5WoVf711mOBumKckOKGK+EXACcJHJZy8d30btZSodSEI44LV+
Dlovsh/ydeDBffzIVeDBAaYytCHHoS+XAtsXVt3O5HdxtYoro9x6XvrAMLcJueQ6Ft10U89wXhjr
LHtzRFufq3c9rU8TK/E0lzca/e8NOz/aTnKHDR7TtFc5dKEZkHTOczwu9bbtIpueWXTntv4pL20U
KwppX4TMmqSSeNer5tp0QThKaqedFMBFLPuBkjo0Ume86itSRNMS+NSw9LRhiu/zNqr67028Gjhp
xsyd+S12QStOUXFARfMIkRTevta/9iN8pIFl4DgW3io2bytKYkzu3eyg74wo24z8LPWG8NHFhbe7
NIG+ZHAf58rfTHmPF0FL7YNp6Gngiq0+LcnKPwibl3FoctbTPA0b4C+bNDYexwX4lYJ5RX5paJkE
voocNx2jdub+7fzRjOZE+9b5gKL9nI0yYeDWkakLlU4j9SmMerWb83pbePq3NDHx1aLlLWS3z1Lk
vXRYm82YYNU3mLD7E7m+o/ZqgfdJnfmdvb1g5+Ptk47tdjEdvYqc0STPoVpWyNaBEDwlbOAoK4iz
oGwfBuQscdJ8F46JdaskyItFjgZMchkqWnaZs89Mi1iClnG1zPxT5TtniZA1XWLIIJOGgAGeY+MG
2uqsdcs0IGabww78LpjK6HaMSK0fVBZkWFPDfAFLn9H537B63YDfmtxNNBPwPLFx6hP3qlibQX5j
vKd9c2nBKwQqr6+kVvwwCEbw46uZHFiuRrAlQie/j8rtGmIRGnJL6kESfc+94t5x8dU68uAMzZOi
37BZaGuEaLMUJDTynFGDViVasZgbH676dhMVXC5ETf3ICTUpR9z7C0ofVacbeokiNCNUtbHmH50c
29VbV5fVXen5h4RbQeiAZ9hkazdQHwx0Kk3y0BB4iIfJlhdGgFwS7aSF8yLfKI5Ysgc7D53Ef3JS
naVTVPtP0s0nV+eTYONV0QwXg9Snzy//A9z5/PL3w8rKAej6b6RPinFxqzz7/fOp/sLg+Yr9mVud
zFa2cZ9P8/sXha/DzJ30q99ffj7Ff/4KRKJ4CVpSBA9CG7jnjAh+yKL9+syGaox/MYP+9bRzZ4Q0
4itUZ3B5/kPt+f0/f//SX54l9o2HCjDo7jfM5/Nl6Da5xFmcxahp/0Yu+h+f8svvfDlwXw/N7/e5
Pm0M7cfvaEbN8SW22a4jJy1xAHfDDVPhA1Ey79XoTu8+VmZqVTIOtdgKGi9ZTpp0sSUPdPYXnWw4
mzvaLuusIojFMN6Sk7g3oIa94qPcJXn6PuTVpZC0QbvG1oMSJ6QFIUqq5HlUk8OpjuVaV7ki5SNW
WzENLzFW6ItbFmGrjxFgdhx6JhPiTVq28C9h2m8A3N/qS44khyiko4yQXXpNdVUze4eWduV4ZXlr
+sfJ8XIMSmzB2ICATEgisSHP6RfGt/g+I0N8hExk5Kl3qCSciMi3pp13XCrqc/gE7zIt7iD6b+MR
drSOucVJ0WLT7QtNj7tpVkCEt7PxWIgaC9ionzNp3sl5nUNENXSH6YrQGtRohX6oB0RnBFSzlfJI
ZXRcuU8s55GIRPOiz/CT7azedtaQYB+57Y2+DXnXYWUO8IkalJNEPcS2pt3HW8mOLYhrC06a5rpM
uzhoXaQx3exnKtXittAfUlrdoVzcH95AbhsgjABHNWka49HhJELs/lFQsxkmR0MlI5Cbpt1mLvHB
WaQuCCdQ2hkatMmqlxcaE9Q9A1LJEqn61Po3mgesbbzQ1yBpgLhnHa117mGY69gHJSOuaFc9ZWbk
XSV+uUslR8/052+N8G9hvqu9zPB8qVLbDRCPQ0pFuY16lK21QkdlYjZ2Y989TNF8axXcUK2CBHuj
Jr5QXo+VXRyraGSOhcppAB7jDBQirZvXvFra6WbWXUl21Dfk/u3i9trVoxTnE35pwVm/AltbqLbW
dIphGk/LjGnB9Y9we4sdlp0oMGf9KTfIv/PgZsPgAb5ctUxyHKs/5QVuX3oPkQDhB7ERj/Qsj15P
yyNhkjlDAnQrMuJhrqXhjGMfMyEehc96EZTqivYQHfCLOgrtJU4PjUg/8qmqIKgASZmzZD/NozgI
5XjXCdR9MfCK0ZksoeGmWDX65pa31l1KpgkVc+VrLdNpaLg/uwKBC6w8zuUUISSJev2hT7JtAY8E
+ksIuY8j07ZHAuDOFaCB0Gvj7MGdPiy909HZ00JRU5mH8Du2c+28DQNcRel+z5YHzMnFoV08Gvhm
R7R80Ayp3C4xmGXLWN7JLbaBDY43RRU95rH1wRTJwuocJO58zG3tFCWKF1miaR1cD08DweGbJgYk
5EegYKrFb7AN16+QnDn1zdSjZnbgHRBBb2ZGv3aONkya86tI1GtqNwuO7bIQQ4ADfiDPhoVLKlu+
ezqts0pszRIRgzRyUJuF+2J0HV4AUh1YN63Hrsvv1vHADGyHVdtJd2baPeZdfGXb33UzwR49a7dy
QdeSlHESuGbVwHgiy13XUYynMUGDRTcD+iwrPtpGHNrWfqtI3MbrASYKVlS5cVM0I8ZY9luzUa8C
/p9yxbTvzeVDxz5GyfxgNOM+/UUsMJTWyTkNPVgXon1/cQJijJtWK0dmPQt3JIUen2ikVlWuhpve
N40e4e18iEx4KTQX2VEVATxlf8c2mQzLWdCew2i3Lb5TY0yk15zrwjotDtyTVPkhuYBOEBvy3q+y
esMN45mk0HKXp8/kImwwyTQnMPzZnjSICxjd/bAYJ8Py6aJaw9Ge00ctXcl2MK5Ct4005jlWuZcf
djrC1/YoQm0aLRVgZwi3prvty+Exo21httmvUvPuPIUjTUUIxJfF2qb3Xdm2u6LtuEZgz5Z5eZlt
Q98yLDBd8YHz19h2Sq3ZCy+wh2E5xqgB+rF8xNYFGQqEdaiN9MD9SIHEWxWfLlwOF/1hWJrQbiya
CUJtHcGfyeeuvkWxFl80/TrVs+em6ZhOmON7hGxiYxCgFsz9zOh6iZ+z3PpptHO069bW07I4p6yi
7OgKw703VbJzcTFNY7u1Wxd3P1dAIrXvXcb9YXRfNQgERwsk12VQqt3Y9rMr+pPevs263gbmyvjB
DHqMO+1Wx3O294R+WnKAAZThLZFVzM6SSPZ7kELPyQr0bPXym0Oh1yrd2Bm9Swkf0S4bJ+cR98BB
RGRMQgegzmxRvWhZUKc1nk8fjFpfMietMzxPGWhWTJNs6KN3gDUIxU01HIArXNLefutp4O58lTP6
QB2cRK+DUARj+gDVJn4XpX2wwMUN0sgPuiZrqb/pC3spZ2bi40P0DHyeCPIawhh2TsV+w0tnfTf2
XbUb3JOKiL7GiY/aVu1ar6GdB5ToaowWrKpjHW+jVt0bDj2N1ioeu36nOQj9Te6ebFUJzC4GCWbF
EGeZrFs8+EsnVatHzLdQ51CM48MlfMd0Bh1UBBU/S9VJB7OzydKZ/aBMU6RE2FL1oTjYKv4VucsR
oYq7pxThtjwy2V46ySZi9VbpdBM3a4dqtCLErjULp57M5ykrD3U8HJsKtPAEJlc/OgXmqCpHiGfn
6VNEIzOAjuiBhAKhZ82PFTrtY2emIxZdunncvkcHN1wLWcuNzZMGwn4zTPVBOr7a2iUM1Ryy4LBe
pLqPjZC/OEcQEJm3pvTb8HB4UH6zpOTAZlXQC42aZsaDrRM+tC2xp4Y0K4iEwLDBmO6qjX9WaWGB
OsdFkhlNClMlv896xLS9aObQnR4WSBIf9MWLlkhQZBYNFE18i3Eev/QWHvss6yiORHvWJsbooAoi
cF2wIIq9HfnLTYEMvHU098xF9GHXscdcJDdPc6VPm9Y0rrWxhOwct9waBuM1FunOO8VLif2k4enc
rnkruwntMHywFBfJdes6a/rFAAfXB/3q6tXRac2dlx1UM2SnkI2bE3ql7p59I7vM2K8Osz7fT9Ee
9RwUWyn3UFAHtjMJiwSQkzHalKSEzBwe0TebWmMkpMAUS7NvgqKxnlt/xOfXPbcJ4+w2cV56rGk7
bbnprQhkjqEuekJJYoHYBzh81mPzVuskR2B0N6MCos7lT8Suc53ZQ8nFDsjSW/udXfcS9Q7Ul9kN
rckSADdYGlv2Y5wjYgrQ2G/h7cCtEdVwEvFVPalH5gRZ4Gl+GdL3v1/ErZLlKtlE8dQqH/H/HIVD
tuJYGvewaPIKfaC1HSYgkK6/rKV4ex3pTXKxy/G+FwO9z5p+JJN3od1goH3AjgAfNM36E61bmtJV
6sTbrKGb8vub/cB4XSIOAnHNYGlFBZSa1rDENuZTDCNg18eatoH2bjCRGWdWoxpyolXXbGDZzB8c
ROD14utQP3kgfX5CfkfplKnx94MTLUDrXBM0A5jjk7s+dEZ9gsFtHrpKqzZ137+i9MNFUrnGaSw0
ikWyLUI14k0anScw98wJtGL5hjp3m5s97PyVZNtMEgWaWV9Fmi5Pnw8a/MLf/2K5ctg6gE3+/B5s
Qntqs1NuZPKkEpdW5vqvSI0MUcWIC7MW9hGfWXuKaUudxs93+J+vzb4kTTjGbh+Xrtmf7T6LABMo
k86PqtfskJrDzP4B8KbCCqe8+MXIi2hLS2jO4G59/k3QCR0/+z9/PqX71pWRf8hKZzzRssa25VeL
3PWL9mD103jqvjFolqdk/fnnL00TirfJ0FAWmBE3aNVpXoB8o8SsbwdOw/4jdnUobEIyRq9gaEk8
YEjvZnIxE4gKJi61agVDVyknY6UPKpgrygrOgKGht8hD3pXFabn21jdVWuAsNgtIsLSJ0qMfufOe
dhDpJ+sP1/07HySDwun74pkNMzCiUE+twunJosc7Ydh9N637z88HgJBeONG22hhSaxlc9e2pzLIQ
te81/BE0qI3KQqo4sRli7IPT+pBrHZIZxuXqILMlLNVsnFLQUZtR84xvub2ooweuGC03gMA8fm+d
VtuaFeevUuWun3N1+nygnw1wzKVUHlsX50vk0dFQ//rh57+wJquT9BomKeQyocZm6JkA0Q8wSvkA
0afnrmgY5bQYZdYODsE6FJdPtWPOtNLUN9a4b9wBf1SQMB0PEQ1wSgpPA7lA7hIMov+Ka769DONd
4Z3zSH+G7ck0E7twkejPC/taon6M2zXfSBji2R5SclAxxPmlcx+lw25epoTWeX+kJv6JHzKM32K7
f21LxqEmpnzGCDg+tPEOBSbUwRG6g/Y0rUxYd3jXB5+/LTDna+130rDeEV/eTdJhs9lADUSzBNy7
OsOm4J400jI3DPycpkLATmm2MNBi1FdSMnJXqk+1O1/lCYDbz2/956GjH8XQoV/9zrA71t8v3Lbd
axl79vVnX341LdaT7/MpP3+s98rdysl6+fJ7gz+gr//85ufvLZ3t7fTWutR5yVSoKqtDvJrSGDX8
au3xYhWoXVo/fSU/IQ0l3aaymbUnlwoAUpOPsRSemaedyyzyzrIHXusU+mWKSidgLnindd5NJJ0N
IgtQEa0JiS3mAykxF6VDdI/RiTGOre3i3GcPu0LvTH7UeYw2hpQM2kk17gOXnNB/9URG3zRgGatp
3Nq1vAhuHleOe7JGaMFenoSzP2T3JvgTKnqKm6rOs5MzZWdo6dM17KGFhAfqoBiE5EZr1PcWmee+
RvLZGuWBRoJx0GqweajeqenavW1DDrSVvjPQKIdlWi1bpxcPImung9XHFN0Ra7FHjTGzXO9N59qU
/mFK2u52Wop92+nkIEfGUdqw823Pl/vMmw4JWxZKRRTXCSLzPZ1I9vpKYMubuEatmZAKJkkwNl6b
qaZFYy0gjnGYjS+68IaTW+fvIi3UznCcH13hXVynu1NtgUco/rDsitTuRAOheNWwlD+NubEHYW9D
bAfso1P8kjmpbG84sp19KqUHLqFmUCfK+aPuvOfWMONduw4Cutr93+ydx5Lr2pZdf0VRfTzBbLiI
KjUI0NtMpu8gkpk88N7j6zXAW09X9dRQqK8O77lpmSSw99przTnmibvjlRRA9AaKD+hAs1ZWE9yi
uv9gtedPzLdCUzlLBAH+5+Fi6oicmPdPyQD+I+Y+a/pihcm9Z+YytWskX3fpl3MWSVWW8aJgcV0i
QjVdvBMvOE6anS5GYCAN1i3DN//gnfPWYJg8iJ82k7Ydc0wcWOiCK5Jp4+kqOKykuqpA533XDPED
89Hn1mX2wVxtXM5a6IZp7GDyfDQvnLVUOP9bhkht5xXrsEovtHqpcjmca8Gyl9RNW+OWG6Z8pUtw
6SScU0IOL5KmfJkapmC/u0Alwr3MgbIXge16HrTP3i5pXccuOSxLScwnzWUZG/uxMM6TxvAqRkmi
6jC4TXV48RWGwFkV/BLEqNJdkAhTIALMAtyYDp8iplwNtP4S5+ZTZdCraPRnue/eg6T7gNF0NPVh
E9Gz16PCJnUp/bJM9GdTR4CQxG0hSKjIs+ybdz/GHeI/GUnwQ601OXoWbNUxPrDQk0Zn/Bp1fmiN
/j4o4g5SHo/d+D0kCNpm37Iftpcpw2epNDjlsAcc8P7d0tr6UyA0LxAS2FUlc3cqF63+RQNz6xTj
S31p2hrq8LxQTmX+M8oGr35wH6yY5hn2NccfolOQap/xNLcCVGYWdfc22urAmShCLGD53KINHQpo
fQjcP7kuw2UkY3ym4D6NvvwGlypwI3TC9OHlVTn/HPQiFUU9dAwCwvaaVV0VC9dDzTSR1knq6B6g
CrQ6swzQpNaTHVvOVGa3+AUSdTqQos2Qnice1zIhG6J/icqmWGdTxqi/JICugQAjZ4z+30MrjnH6
KotUSWn2kUq1r2YiAwz1RtLPAfSWtZKptEEJmxjQkMPXtt1eGU5aZ9AFS3jL2nhNcsHBGBhscLg+
B77Krn4uZtuQKF8rmryGrx+akd6VOa9Zql6DPgzgUYBKZyZFa0389DIyHDUq3dEiSkv1W2pfuX2x
6ui5ryGs03kdSCKOWjhXmUTrFycPqxUXYARSCNFPuZEqa8NdOuuEt1FfP7Wa9O3Z1jOv8Eglwt7e
XR4eevCt0miAkPN2pKYR5ObtiMfa5MTkpb26zNP+jQaTZsp/ED9nrc2EwIyf83y8ds30XvQF5ZiS
7LowPVQJAxCJt6fT0T8qNLCU8AdhSJxoT1qMRcVs7BtugtqB4AOCutdWxIygqNFJByScY01iDyrX
GinJt4+WDoin9zX1Msx0nkfCXRkQRAgbLJYnBDXMK1vtRmtiP+lYlIgv/Gma4V3Q14mKGszEeC9a
ZGiV4TG7MvW11NRvQWi8MrWgidbSQQ6T/t7k0Fs6xYLT6q/b8tOTvcHhlHWSUxgmyvRjhfbb4DMK
ZVKIIG7pNfqMhMowfrPb5nbx4wcRrUDIMRKGoFVnecqqprHvjDbHUwEyt1HB80cWJHNVnZNEOnRt
JD1i6xi3qtr9egSooeaZLpUhNwsvIPYH2QzN8uyPTFuUzbV78iuPmxI1wQiJmmPyy1T/QKShNosr
rpamAUHtcREh6F8l6TWtSAPKSkRteZBg/u0ogdPue/TN8Bja1btPnPvCqGX77NNNXTBLvikMBTa4
n8Il+OZ0G7CWiJn9ijAhJWuoHN1J4vWMPKD8o0ILdIIOBSigdmVzLOERkiA0y+jlwtv5lo691xDX
crxqXYxSL0deoaDG070mYk5B3mwKxJXtKHVb0/jxKGr25QQEIO/xirRev55av9xoHMSWIHhmljfG
em/G5MJG0R1ZlhXGz/WfmOCQxEb2FIIIRF+kQilHywgzBWlVhmF2FzaWIC2DNG9dsV88KymuTRTT
QhF1t6bcDJd229KAbuJwn+njU8k872CLxjwYYamu8JbATC31/KCkWJR9RT2SDXHzO3M6ePgotgMz
sd42y0M7P1h52CwHuKVgME1jp86+k3GAuTKn3Mhz4EqocUCM47mzNEelVAk+9tmGCapR2dA/OxsR
6rnHg0X8oaSmblrq9jrWzXEX1hqaINr6vtHrlNZsoopoU+QIgHEltpLT40EZUe5JNkpzMV0sBvcG
UILZlYjoc6E09sFLPLQixoCzMEqDTYfqVy1zcRjYDJ1ipnQLACDO0NbylVq1u5rbIpCnK8i5DAOH
ru4NGCALr2H61aV99dIoQ7rCFUGVGEXq2oq45PxGl560nKy63Lw8/gcm17hS5hl+TtBkJ/RecBsg
KRAqiu64rqdTMAXsqwbVTCFr7HQNL4+hZrCnuuxeiyZcayqhksmEs0qpwo3BhM4xgIE6coD4x/S0
k20OyOZaT1oaYE1PYO/JbAfDsZx68M2qynGvAZy76LtKUFpKDNfThp8GSk9MOVP+Uabn0tinAY+1
VoxXfoqrRs1mZFM/w4JXXNEp4HQzcj6N3uBnrr05K8Ef2eJqojPmA2jBmzxIOPNajgzBtJ3GVt4A
XoDrh8UooJxIIiXatyRw5pWxiezyuZkAeIA9XAWzzxITHUOMSToOld66VkDtbrQo75DHzMni3O5m
422kATSEbpUjgtEl5BCMvTXfrMn+yuAlg69LIx4aSE+PAl5h36G+QDyAiVLsvBBBZa3V1Irmzk/E
JQfkr9D4o4KSatxLb5bM2eNh6G3h6TqyXzs9YHOn11r8eWygS2FFS0X44xb7wdEfShOC7JCsp6Y6
w0w8THUKPtmsPuNO+rVFL9CSpovWn+UtecKBIOWFQK/D0dWL90mG+ZgikPCogRVmam9iHE9Tl0Fb
6mJmngMJj7VvuQE1nJazbWaYWkJTWuqVHy6tOW836cSf2OurTUM3D4nTcCIaAvKmx07B7hvBbvBI
x34PEIkx1gyqHhy2p76Q6jGerV7i9Mn6r5FLMIzBp5Tkz3k9o4h9DyFLjMJrhPMWUqYIZmekJLJU
i1yQRgy/QQJPz9yYVI7O8m9JBH3RhqcN3TGfjlH4k2S6PdPUaKAaNUEQENPXIkOGGXpYiiVDP8YZ
fEGzwpLt2zTBqhhAHsdj0NakZHjMeKCuMSMz3nHJRBcA+x8ziUwJ2naT+RzYpj462FFNwmUq9uPQ
zpZpON82JZOhNMDoYUxRzQDpI4iQKiKVsUOm/kote2+nGQl3pZw0z5qibiLxC/oQAkWK4npgtLr3
ACK3eidtPWbSDTgph5k+PqVA2dega0lnI/4DyE66TOkRzte4vGw1WsPgocr92CirMmPDGAdrG7RF
tZUxX0W6YNhDiFuiJJegTI1NZoMjZ94RHjK9kIB2mmf2w1d5KD65heRtIKH1tEir3JqAMxF3SmdV
zd9UplBro22gcEX9rtXDZ1TFs9tkOIyROBptaHEKpr6os/6tiqvFZPSoTph5DAbNWcMv+FmAyY2I
Cck0fZVdReRkoR9qGfuAKDhRqS33N1NkDytltOP6CunlFRe9mpyhJDyjNgvc5yR/tBNSGv+JMHWB
f1wHty45OqJlphL6e4IiQtPBcdKXxdCdiZsyKUQOxxY9dCYSxK/PwNbm9rDGP16xlBCLZUzmDsYk
r8YWOr3CzZRlunaFZe5rXlo3q/LazQUlYqIURLRQWaEwx/2JQoQ+ME0KS5DTaOtPXTtSMc124ofZ
T+4bfW9wgTuePrQLU9enDZTm4VSI58dXVU2FQtPG0wqmALF3Rg3SBTUKqKAER2wRQqU3CBFUa22C
NFljw6AqiKyTopEyZpdiUYosOppQh9rSQDgSg+cmbnA85nat8b3gBRqCWWdrpuxLN39MXzjrMzOb
gg2zl32sxBSbuGny+Bb0vrxRDJrB9aQsYz28ZQIRK5KW4C+vvdKJVd8zwM1SJEwwhZwiRF1lTE22
DpasDoGTzigBDOCYNJHpSQKAU/KlFT02b2Sjy3yMQaIz4LQyzHO++ZnQjHM4Yb5Egh+ZaEXn+KW3
TTRecXRRuxSj1aLGAdsaaGbD5EWUhPOQ7cOoDamDKLpLq1FxgYGD4AKrfuFVxbK2vXbx+EqwReDz
5iU11svU8YX3GXUkEzcjKx0zJORrnHZbIjR7W/qjdZ3tpGWWOt3EhCbGQF1hDUFn5UxIjKRS/WU9
nS1s8UUp6MWpfUYekMXviMvIDQKkEL2agzLtDqGufZsK61EsV6c8oKKWwa/5Kut8wPwYOSP3gn4m
+5M3SdWfSy6SkWdl1dLLkOApL6Lxs2k5ixkFUx8p5M0WhbwMxojCSEJlVtfu/MowjIwWvO+MJEis
cQYUHjQ41ybiQi1NLLdVgttjP5lKc5v42XaMLp2q/wQFR4fC5lse7btKIyaTLx2oJYes+wgm3jsl
lyScmuTKZohQyG+BuBadhaJla7B66T6yI2VTYSCo22ZYpQGHXEulnLeSXno1gmbY9YrYlLJ8mmqj
PlZl2xxzZu4pM9MtwDVyB6iBjaQvAVSzaIaj+Gz9Xlw6ykh5UCsMf8lS0tTuEjfzhGdymbVlLsGP
0SZrjc96DtN7PEgkFweB5JPzVugg1MIDbDvZc+jMda7CIWSfTWBuewn5rD6qx3GQw4034QRnHX1m
2N6tJ1V+LvTGWLGW6Hvgu3vEKNRDQ02Wb63Dqiu/7ARWZFkrT0HLJdqMEqghNsn5opJnokPQig/J
ZJgI4o/Xj/baTh9xpgly/QRNUP7Kw2BvGfbY6/nMPw6NSVgrx8nG2pgEXq9p8hsLtAgM7kpYqb1c
kdGE4+khu1XaTnMUFTpCy7tHYUCCCGVCP5/U1Er1lzUDmCZn9MeN6G9zOfyIOpSgsYmbgfrxSY+L
kzkQ8U3mboW7p05N1KZVyLXUSwQ9c1VGE0VTYsRX0egZMpw7DjvLNTQE2Aqn9YWJdojnVoxOTihw
2RtvTUGqEjPyaeWj7snq8q2iMnbKgTXosRDRXsmBK2iES9Vsx15CdBEJIlM2n0Zbk7N/GJ6bkrvf
ZC7B7J7ilvCbAageyohtajL1p7PWLc30nMogS3pyzDYylIgHfblTBYqOEFJfbrMat3X3rkgYrj3K
MgEXhlKfkTEhtWAKd7heUNt2bKqP18kwPqQebZpQ8MyrOIYeT7iY4BP7VFty779OFIIupSt7PQwU
JU0WpEN7q4BLAGGKch/HYHC5J90H6bxrEUtYvUfROtDIxFVHR4F7NZR17IlZRM+ABUtVWGpi5D4N
ZCqqHoYOjxwKc5vHjPHCAv6pGdxm839TJ7d0Rs8jpEXsrUgu8H5s51Z39ZWGBPO5ksghqfznJShX
DL0jPN++aF8UGJqsWCRsUK+sqqw8xfbI/mhtQyX4wEVfu1mPEQ0qBGUJX5Q35npMdY6+XmU79Nbu
MgZ2umUWKZQs+d4pBXu8qI3+SOt6JDQmt50Q5SfpZWR7aFTgc9vbsbC6KOkz5/iT5GMQNBUEc/N6
1dXEkMuotueYtXrkwBfz5aKi5MMgQqtSjW52PR4fLXVsJFD4OMUjk8hpwUWjKwmD1PR5yZ3ZNV4x
Uy7i9FKY7TFkkVlI6a1R2hIbMX9NQYDvRLRNKaZN6tWBq9M+X5A+QF7dXGNPbb+TlLhf2X0EWpiZ
UqlhlkkUd+a37ZMIAYXe204ycLdbI3HoRnAqmUItUvq27x1hAbhFckJsTH98T/Ecyr01tzPaO2FZ
eIMHXb5YuXwfhqtv5+oXjQoUz4QVH0JhRBtdm4hHw6zuSjSocllOdnmZb0NdbY/a0G0Jc0MXoAj1
2FHjpMmEzjofvbUN3ww3L4SUDPkm2n4u5wLkwaI0E35gn7hhVQMGlbIbqdQAPEjzZAbtvVRK+9PY
4ytU6iNMgVOfgwPxKrJRML1v5UoQolxzyGkVxnr0mfv56tHlkkWKKlGeV4LBjtlmWVS0RNK4pbjj
hG99Te24MxN8ztAT3+f1kPsE1YG5LILwFpjeSx6XT9kkPpox+E0SYxNAM535he2CroaDaKbjLTWv
JeW11tMhJB+ezn5CuSvmm6gc+EU1Mbekn85WyLQ4+0UA2ZVVIC4oO/DdNotppO8vsyLbAKjdxNw8
NmyPs62s7jHNkYji62T8MvBoo323VyvrVsjWNhY27kB1Gygh9qym+PFq+OMKF5fc6i+DxZxcpA5+
ZnKfx0UGbtUYMbNMALEXVselLRiksPlFNwMz9cKf7M1876pRPa1Sns4gWS9Dw3JXyREh7FID85Na
sZ3LiUEjL63ErWzlZ6/gZpAz3NI1rW7dB0CNDm/xeOZVh0s7MsZzaUnXtiN6pRuwv1FFFMQ1q7M3
eJzYCDQT+2Zjs8gFeK0G81TGXP4PENXjdvEje4FB4iihnaa3yPvrY0Jo2wgiZMGy5CGOx7DxZswf
5n4YIIlqLsYSVgf8tW4K+ININbhr4iSVCa+CMCsWMNn7E4opAw8tTvKI1IrSlQSuDqkQkqHKK3kn
BRPT8Sh6r3Ufv2v+2poFDjwSkdAFzJz5uFOYsuqoGndSGx5xRM1dejadICMDhlRINFS0QzKCqhqD
xbZouSgsPE2JAVyaamk+eCU3NdV2VWxhH5s5WWSJbRKTjqLnzwI7gz97siPQnOlet+BTBfPZPpWm
Y5zrP3rBScVL2Z8DWtBmMMcjSDIB2Ir21tnkwlQc7rj6F0mCZeBhzYXzyQBdnTuFQ7b0yAgua47i
aUKJQAClawI/YriDIUPqtWup6uECeZvBLl7N7YoAgRtHgXnb5OIg8bma1lg0pOVU4j6LcW1k5RdA
ZXsZxfZrjbFGCaWnsAagFKZwQC0BqRndneNVQl4rZcgfWtdX0bdvzXzKIkJm33TaiIOCbdoiEz0K
+kuEtxsce3jrVW76Shjr1p44scWUtSUuDgxI1cZH4o/GckJSMtm0jOfrsX/wkfJO8Gz/PNZuvHQ0
GhQU7ENOdFM2Ujfylg2adrXKIjqZo7gn6Q2M2fDBGFQezQMuOoT44EddnMxbLQ7HXalUMe5nYbtw
CYnmrML4HNF7cJKooAljmKCLUpsZeG5dGec4WU/cEj9ihVEYeRDuO4U7aCvIRevt4TVux8AlOg8R
zlgz4pebkEBSg5hpiM5yr3hHaWLFUs3xxdLQRHHz49boGK2UNqkXdX1ReI6kYSFkG/VqK8K+XFXj
uabjNaFbIjbozc6Ualtgy0GHY6w7H9cgsRK7HmaEEhJ9CE+mIiCwZY/1KYAwNxDWGmTTaiibC9gj
TC1jnDwrGsqbnOUbI02HqE9to2PNCd7RaOJlkpxdBk6LzxMCzhY9yV9In/9PJ/y/0QkBf2Hd/+//
49//ojn8H3TCbZKE5DbV//bf7llDIM/29z/+DQbV/E3/hBOa/4BvogEBAL2hAmbp73XzH/+Ga/Qf
Ot42aDMyvj4y7CA4/SeZUKjzp/j4jGvhh4m/yYSa8Q8bY7DFtxjq/BO1/xcyoU5+3b9weSxFNXFT
AggCTKjBkvqvzJvQCLkZlDrYifYVcj1NMhggDNGY+H6MoqrB8dJiM8LRpHaoxLKif8blL1srEYe/
BojxqWykjR6QBS+N6LF9Itb70L6wX6c7KwF12DaoLSR7NxYCWi5UNYh7reSgpSegSn+D1GcpP77W
m9eh1A+ThGxx0M2JoRtwzzwVCtWw7F10Ruj2oEJLKJnVG2XE0liNDCGmpltpdQLM5KPPi3LbY88u
OvUwkN9NSGKyVvoI1S7qc7w0Iz5YLGOmLsqlLyff0pwtTYyCv+ZcSMspSt6s0Z/2xMIx+1ZXg7/p
G1YDgqf8j95gWocteQQIfEF67Yy4CA4mEs4UvdYCzEzAwYrmuY9Aqk9a9dDItXZpMss7AQ3GBwVa
mQC8bO1TqhP6W73LQwXeZMD8gQRLXmuk6yxaXUPnH6IEJWHeqr3y9HhoDHVrlcQS0zLgOfBqJCo8
gFbJN3FqG04nRdqSDgt4gKyC2RdKz6AzopPO76urYlrrSr8vqipjRemXJVbApW3o+dIsfBJkbRTm
Q9t2y0Jm6psRcIBy4l7141a2NQxwtbQyLQLQACSdxQCvnjkvzf14uMAuNhcR2KgBOQnMSqq+OgKQ
H7MBDpFm7zgdIRVYAueg2itqzMOoWqUh24sM+XsIoH0VGDj9tD7nGGyfLYXxDSqpSa7bJaEn4RI6
/AZTeMeuQ6mQJBIihSh9DwMYtknQuZQGexqlH7JHFFdfiycJky+z34aYndzTLsYsdc5M64u6tCcs
SHLoKBZ7avBwWeapPDMg251m94wVjCLhBCWRu0AR2DCoZ5qluc0AadrEV4iWwUj+euBP08cguXZh
cpitQCBnyF/1KTzV7NPzaAoi2nF0tWSYZBG10HuIkksr3FihpC01QtGQyLc5zX/GtWYtW66uNm7N
qXaI4/Loy8qzSTyyGkzNmSn5QiHk6BjDVK99jUAWGhOMyPuX0hz9E36krRTH4Ai0nMjirHGNLDqk
hVE/jzUCW/wvaJFMVyvVbVcq0R0VGCRu5SaCHAyGp9AzyLruzHz3QugP1WE2MHmUaec1Mu0mOBWe
S0vfp8+4o8p7Umo/wuhjEGDWKD8WQRguxnZHjnXvmDNDkGybVDcGjZi5QxpkTCR8ZENOjk3C6b0E
+XJKpzHsJmIAmlaDylkhjTd0AKc4sNIksAhTy4nAwFUfpE5PqwQvIRur+qNX8QskV2mF6oDvJglk
QQIqpwqr5u0EjxAIa2tFAcqwcnrPIwWHCE16eBX5BarUys5geQ15aGN9ZiyXs7X7o2mu/bTYkY9a
jj3lU7ryhtAx4A1AN5fOgTHR54Ew0eVM0aaqSByp5k/Eo4y1u3cNVWMCqvQ30ixpiWPuSJmt6CUC
BU8woTekwXCCoaxPQKJPWvo0lMkuoGMndJE5fUxPvMyBFAfWrSKgWhjD6m6kUCJ79TeTiIKPxoW4
NE12xujaI6woP0aoUthUO047U5yvQqEUCy8PqMdrQoECGF4oVKYLx4U/pd9fOZRQ6RsMNXMKyAl1
sDfsQq0d9nFZkSOtBbdkwGsaiPhWJeUWzFLHhLv/U5Hj68px/tMkReMU80S8QsPZsmrCNdDJByyJ
fplCrJQcah34kxc/95C8B4pAZnFN/eRPB50Zweeou6GCrm/Kqwun3LU0t/bsF+hZDBT06d0WEtD0
xHPHSqUxOJzGuj0ZRf0aJuVXNoSXOiFVxDckf2NIHLCKqbYXntV+pd4442NoMOrqSARfgu/RIBAE
ZpwTmlTBA0FDguG6i8YZORHQGTghVfGb3WlsX5D6DTt1lE9Gw2EhGbR9lFpHste2QQqRDtvWOgp0
uDDMWBy1kP21KeNGMCztXfWSryThyMkR/7cI5W3Rj5/Y1YtV2WkffowssynDdzBjJ1pC+lr5KOQ+
XpYVmBkwLjTFQw6mDAuISDPq9zCP9h5zeKf3J1R3mKIXWj1dp6z702aL0kNUo3nek46NiL4VNib1
Tz7hR25629qgUc3PTHFM2t/TTukDc5FbH2qC5z83GUdyr9urIaDgt2F9y/bJwlLuGGrYnZmg4b6v
ficLUwyTHMphfteiaUlQBH8ONO07DMNjp5AaqngDIQOF8SpV9VXtZ19X1NyFDjKniiRc5NJqsP2z
rxP1hri8yFi5cU97+0CaNn2GZ0dVLW+V0ISaJFLCI+6PIk67LfHQmCr+hLX+LVp8fEEoXku1QQ6U
18vU7tRtnXaw+D8iWTyPPhpLTMtUFyOoGSm8svRYM9yyNkoy+9g3mmR2mU2v5NuoFA8jE2bjzED+
W5e6N+zy0AnE3WIHghcW0ybFe5rCm1PHz7IHQ1HEY+VKqrKlb0G3AskaZUS+baN3M4xmMBi7Wobj
zx1N9ZPjINHiZDAsZG2kF8jGYerxAWzpQDONOh67cLzo2/FVcGO4PYGCfvrLrTptpaBnLxZEJ/AW
jym8g6TE/FIB3RsY5FAt7SEKMptlEt/TGrfLkQlZCIHIM+QPfP3PcgwY2S/ETzk8gZY0yLNGBtyS
V0sz0gJ7pgf71lTm2Zt5KFrELTpKtOA8TkImLZxooERj6YqUe5uylRZEF8yzbCVYFmHAwtOaBBSm
N9VOzg38KLnKbjRDv/z6bSBkXQ2VNQp5TuFcsq314sWbJtBfu4RA85bTZ8bBLEMpz4W+iqk/SJU8
mlW2i/rqexpnFetwYcr1DK/+qFr5r1oa27ocd2qj7KwxgoVRvCujpS0NLjG5lAjslDZcjatCnoJ1
J2s056nT92Fm3bL2T8NhfZ3XRHsjkEgRp+Y/g7cb4x+tndZBbBHy7psfNRlMta//QkxUac+a9zA5
FX0nHZup8xc4ldJFotufyDw9FxktN0/M2sf0r9fneAIruyA6wHfvmV9hVuwzzWiRXTZHv9DVpRXb
FvRH2tqQx88Bw5Oa0o8L1lG722QD2DOmJ7PykbM0r0hOdtZcV8qltst+heZfCMvAhcyItAzC82CR
GxDU1co32UgjJk6QMODlY4Rl1AgjbBWmH1IRX5jbH9KM/oOFy3d0FZrtHibboZ/2ep1czYgWs0I0
SaMQrGinLC1DKr+0WEdLGMpxH81mkPcpZf5KceptrAHUCSpxFLiq4CnrJLExmFBsegSqTdBiGdu8
q5wEgIUb1Ld0ipUsY84fKO9JJdlrj1iy0hY/Q9ytG6F+2XFzjJg0moH1rCsTsk0GfR4egcqfgCdp
YtuR0skp2NpM8VWNcVxohv6iVFmBlKtxva4+qnUEdyXh7ceHS7JDRv4xCx04kXEVJsirNPZBQpX7
Jbm02K1qf80lQ0ZpNm8yMuaKVjLKXVDODovHP3WrtbHG0JGM5k9bPm2rvz7z+P+wLAPY5nTXHl/9
eHh8QuW1l52/P/j3Z/7+mElku6eM4ebxHX9//H/79Y8PPp7Yv3xNHEd7jJZMJ9usUXBe8rTZYRkA
P/7Juo9p4+8fWerKxtJ6Zq21t9Pz9kp0aYEfkz/p8aDYuFH+/t/Hv4x8NnH8ry9pSbzalTICT2Jp
7Nb6Th+/4/FV4r9+6V8fEzuZOpVjspXtaoHDop0fJlJQsKgT8IxqAt7P44OPr3k86BXOlMGoiGQw
XvKAJtW/fP/f/0uqz+ggvKfznlBH0FH75y9SciNel7xC+cw3GHQ95S1FV6VkIYKI+WPYImKnT7DC
xEOIg3KsnxCSlDiCwyLHuTJgenv8s5X8S9Yg9wKc3AcH6ViLE7vVpB85T0TRK5Y1w6Eo9Zbs1LvZ
XfrZP2lXJBtnHGi90+2pXNALvhIn6znF+/RORcoULv9BSksWukMlvQtfFFrRIr1aB0NaR8bO5BTk
INq/R2f75NFvfEewXJhPyYt1IXh48QNTDbN5NR7o4qZOwpgSY49b9Kv2zv3LWaXFrZI76Rf8Dey1
2AvNTfjds/CkSxlJxjpVMCcu+GfzgwVnZqqPQF3cvPvCXy6R3sXW4mo30qgZvzn1GonbCttuv0L1
WTvEvb4VL/GeyFD0sD34mdmc6kpX+H0tW9oxWVvNSnkRYheQIasMrljCmDulvnNJztZlYrVANbpu
2pWsYEzhMBuc011OcNMqf0aGViUHHmESBTnOVrTU4ISYLgP2s0Z0L0ceFZPG56K+kwI2Ge2Kbi3t
ty3nHmMXrlPS1xeAVrCacmTtHbbkDN0O62hDaJi00VTmi5R1cxYRu7ojXjCsiJcB3sKr9H2p81Xj
uUguaKLtk2v6xQKdXMKFssmd5JpdyydoIQt95SULjmb+hnh0itwFge3f9urDtM/I9KBVkFZDHsIu
IfTPhYmI9D/0maiqaIoR2jkcMV2G2NE3kqlNtRw/xLlY/nAw9Q/2send8SPDCfaFtOng09F/eh8c
9cwI8dBUC5xkSCEWKPQ4HgKacy4lE76N5V5iB+vnLI6ZH3OgwY64eL/WFqO/22zEp/dibXV/sTYu
4dHYGr/Zjf+SVXuv3o1tcgtfFeADv1K7at5JCuRS9S7+clow1FzML4C2sWEjfQWO6u3mSY97ly/Z
O1qDC7siQHdjy8hikXMYdcMv7/PHfrUu1gXJsE4EJAmXW8/f2bkbo9zRLzSRTHTXK9KQk8VaIHTB
MLLMX8t7/NVIzkqOXc39yk9n//mDiFfFJa9+b2IUPANsTfLS1TfGgJN4AXYKUbSlurjVHaxfa+UZ
YDB214N+umvPz2G3lZx7UyyrW9EszNyNzuFS4rcrTvv6EpEX7ip7MK8cabnxnoZgnXwyuSDBka2M
bk7dO/YyZtJQSnc0RGe4+YfizKSZ6chrD8l5H7LirKd9OPBK5UfykfAkrbb5K9gr/0uZ3H9+lIbG
yt+l1hJl45g9tzl3AN37yEVQtgByDQPwlZ8bnct1eQeAw7XsNJsQQ2bvDk7xVh84oaj2m1jTZ6HX
40w/XGw/x+gwrCoXjCPRz6f2WJ2ba6OxhIxn6zgIrvG3cDNsobSt7mJbbZhrJLYbNq65/OtKucfO
2naYfTCmH93q/SdeVxuyMF7o+bB/I0epI55Kyowd9JQbH6WT54Keo+dP126+nXkzucr2WLv93fxi
1vetwqf713gJ3XeRnYvs6Plbkx4HIap7eaf/SDgWnHg7PSFa9zYtuEBjM5Tb8BRcQBaR7ZYfkdV+
0STB6PAeLlESruKvcBnvSrpDO845+RMFE68cKaoWRqunVV8uQEJQpSzlI/7pYA+/cAWpKj195cVF
fWr/ZADjxjO4t9aZSrygjgE/yeZVYxxdften8HmcUEM6nttXX+ovei5ZeaPSpZVVdstwTX+StFL8
dtzIhbEepoOEdEp8d786I/HmWDYrgbpv8YXkZHKsP6F8jrTFDVmQ4ajA5k86Rv9Xzx3eSySkIR9h
AKFn24kUuPl1Ds4BzU2HeyK952tUTtRW2q2/Z/p2UiELLFnCUIQvSuKe3HzNq7L0d4zRx9fgo33q
15155tWZ9tDDnRgQ4I1E7IlBnKNmDq6ihGO8NV/pc9Je95kfFd6i2ok+mHVk+nrC0b5Id9yFAMmJ
hJ0O3COYt7NnnK/r9pX5drYT1gF2pfQc0a9BGUuwdMMMzsEEjpOXt77/n1yd127jTNaur4gAczhl
FBUs23I+IZyaOWde/f/QM9gDbOCbnnbblkSyatUKb/jNXNKr/cS4AdbQLhyBcDROhRsTHGbgJR8d
cVjjS+5BG8QPKQe9v3ytZKqiuzQu7R8CtLM/e1o19Wd5BOJ/AGop/gBKZnCoXxJ/OsAZK50GpbDx
pQwmsFu5l5LiZfIjjcvi6QO4RP0ZPxQ3FLGuj3xE8RfCij3vF40kIayBME0O7Dc4WzYqPj72k9vd
cGB4//e/eA63L0QzTrHn98+LiKKovbn0We9cFA6ih+q+fgZMDUhNPUSzzZ2oKkZcDrYEix4U3+KI
Wfvvpl6xoW2DzOcT5FtgDaDXvb52RNDjNkT7TAj20dhz+cvJQBh5BYUgYbw883mc5so653iLjq0t
eqIXH/YZ3I/5T0cyV6bU5IwC+2f37BWs3bmPnKRcIFo3D/if+ohk5570Jf+WRxASbPtvA70RGcSt
PRWznd0Gy2cSnB5DZCMr34dDofXoyNhHvQ1grtqZEzGbN+4y5mhibEcPW5j+aiOm0X3jwVxr9tGT
+JI8WQPBMtju8icK76/hFZWaY/ub4K9AZFNO7QdSXw7Bk5gBykJ2tC/jNG/AIm0fHeBP/diEbIO3
+DP6EE5K2J5iHxAZd9CZfI7YY93fo0tJV764lz/jU0qiQwcENQrvLzC5BCcX43GQhcXL/WCbNg06
cLKdNd3xcPpnUwq4hc7q7Q8R7jbXm7lP+zJtA4gWgt0g7GvDjSI69j6CLEx1ik8GkhuxLube9IDo
XXa+ed+cBGIhRYMg0awgHdrqj4ocTj3yp4gkQnmvTsVJ5fwS0GQtXD06w1rGWEgqD8Z4M8ygmW8J
rd8UbD0I2phHiy+Gpp7gr0uPYLic38BErPFwcsUA8Y6zcLMse0XEr/QY0Us+Sne94sOIGz+6a+Jn
1n1zMLwASWNHddGQtnWHVf4IMhWtCQ/W7DWar3H7VWCk+90KTx1SSsuPQjUpK9ZFODWVeEwqRwDR
ZcT30ojKQlt6wku21Xd4+31zVeZnnPU2WjWBcBiMz8JkcYxh4w7gkqLtSW0KT2TCb3Nc0aZajBst
Ti0CM2yr3u47WX3LTx10J+SHKBNbAJ+Is83RBfXY6UN16STABD8SdqRD4VfXDIWBg/JFbOM8IZGW
DAwuF5vtP/LkyocKhzdk44Oofc45fhcaYyGJKhvvSuRJoCcdx9/WaZ9hukpOs6P/XVJQEupmIng8
9qqrPbb6mX58pR1XHMUn73s7TRHjGNw+bdSXJC2Yegce2iY/A08ks85RkSHjHqoHiKK909225tD4
6q/6K6CX7ei/c6CYpBHvzZV9brxiUBKKqImGdExk04GYTdOf7opdPkqM8mcnQZB2RmrsSKsk7+hA
w9V2F1SKV2KFA5sxJYqx42dbcPTbiE4lyfaMKS+KS1gHeVmFNBRU+OWIig0tla24dKkvPEbZXQxx
6pJ/GG+R6prq3TL53L7pR5Dc/9wPYl/BkYJLIZ854Exo6pC7XVwFCg/w42FzI3Wh/SjOIShSxn8A
7ZT9WXps/zF/yY9Z5rOfwd8zeOLsfVLng4ZWkUlGrF/Wo+hNo9ds5zq/X0410IH9iQ0Q6ItTIv4K
6hlJrbJyP1CTEwAvkxbJXhQkqY3YA+fzW1Y64113vz7Xs4coqVg/TiAH82BEqW90xec+PQgDyAF7
1UnSQkW/KP1tFV6i5R24IEhigkuR2eXHINpkhK8DHWZS8MRG+kx+3K4LmiW+YSHw45FgrEE8XklQ
t1MZ1Kx57Uqj0TiOnAJIrweZywS+vUBM4vDP3fq5uAn5E0Od49ra5hxqXz0nwXxf4APB/ID1Azzd
pTCTDqgPdOWDnhyXBpHtpyLzK6JB7VTuwtAN2BfRDKghglV9/dVZiHoUJ7SVCuV+lK6kM5yPQ3Mk
2M2/5u+8uD0t2c7NkFsyAjwNcvhGRf2UxIy2BB+mWxs5CCoAwh6vDGnjCb4dsc2Za1vpgLUfUaUz
yhNa2GXmLuM/6oSZOHujF6IiE13Z6HPu4jYakFea326Fxk0TFIjmW94qnKueTN7rDdSHg+u+/A7W
tWIahtVi6eSlq303yWMWVohe+Lp0bLIzSg57EsY5AiTfwdk7hhSXnGlHVxZ16zlHhWJnjhbrY5nH
7khBAqtTB0VFjsh/WfEAUyJ/5gFsX2SDCEDrxzznXG7z+zIP1tEtEmbJjEtOCXFQ/TSN+07EUwI1
RhvkbaN+zaj82tZXIzikI+kvp5KsOb/orSroXeCxeq95OsOvsxpzlpPEYo9K53v9JdiANKETDD+S
Y5rRsYhfV3pYyZeFZ81HsCGxDnpjV6/IdJfJT4SRyi9H0uJkIPIWgPN7zClMW2mOMb0QjiISJmLd
VjyADp+eOB44n+zhyr4xjwojbP8KsIf8taUf7pN3DLfyQP/KAdt6F3/mn8P5owlr+6P5UQ7L6/dG
JYYNpjP8NABrqNMoStPPlMC0XngIrwY5DUv0hbYAQLJ7atlDeikfsgaBB+RzcDmx40/hloFkvaEH
Y30q7nRddC/7Ju0yHIVjzDg/NX4jIH5LQDXD7mt6JZZWbvuQsvbweLCXLkCYcaeCU3LvWSp/Vtfy
kh+5IHu4abgx233Qzf5+8NJ1/8oEn3BDpZcfq2vVHObH5WfcdWtotGNvLB4gyWk0I1jVrVf2Hwur
svGi2rdk+h4mclqMF1yiKzeUrgRfIcOihql5zpnn3iduO1/2g2S5sbd4Jyr3oH0mjNUPY8CGQ3fx
CnzeJGadqxublx1Z+MzK6RcQ0xdikC2TPs2HxIF1vIQIGmf7Klt/U6/5KTn/XbIPwH3lsQWb5NOL
+ic+Sw9sd94FvN90P2De+pPXdvmbPpQPxgmJYI/0Tr/8fR7k2rJv0dvOls+xV19I8htMDq/ReK2y
dyhgPUrMUMSRhsKjARP2u5oWAmnxPjAdnxUSKus1e6MmN3wgVNpB/qXBJHwhYV5+G407PsgemQ4B
svJNYiZt1eV+J9tdqVSlV9JLxC3fFfTwaBf4V7jJ37vi1HUnVdkmnafUr1oPDWeQVHLKQMqRvmkc
oW5FLkqzmol+EVG4gOk0/Ro6vminH6DrG59dExP/IAtdSJo06+nXmPzYk5+X2adonxQPzqX5XgeS
C0elhjjEhNhT8ivWu2n5D8G0V958AGDLiuY4bndYSDZ4iPsmsSc+CehV7d2DDfb2fWzY4+N8V2Aq
H2LcYpPNqsp9HR3Ed53eh36P+3r/ywIKo4BrACyYOoSs0ZG3cHLzz+7cyXbzpCWB8B01IDUAxoKE
9mLfglFAwetEdF5aNz7rlf/afmvBfJ6fklP02j3PHJgUnbM9449s2skDJEvn1hmvtehKtfO5HDOA
epw6pe/Wqws/MXcrp8hdDvsWXuVn9G+61RbaSqHUHGhz5eltxtFFd9mJtf6UAgEc6Nqfm+lt/uQ8
420+ykAjFxreX5t/iBfDviVYxZ4q/Gt6hqpO/lHcnmoQYOf+gWxk/NA5rmtHlk8DjVf0SesDiAva
jAN5LN2B/neF/4h1hj1rLp694q9yCqxHcvMTylTUl8PmjvQw5Xf5PfN5kGJ+F9+tM6r3/iqfcia6
2xmoiOxTTHA8VzdygfJDXoMng2kYKxU1tr2gIwnb4zTCPPRB9mbHb9YFhV+4/WXNA/4VsK3AGlpC
+CtbfxE3es0eHKkcX5FDaTw3kQfLY7fkeaXn2xigYeyFPNTsT+WLOVyX7pGnfhEZAI+nHLWr6mp1
ZALFV81B0NKDy2CVNfy0cRbXt12lUkdB6BxVvrZ98R8dGQsIzv5/d0p0KhUNcdNnnLOX/qTveaie
3k+2cmjqw1MOUBpIculOwon3AKk3BtG/6sqq/6Y3YqnBcuin0EQcBk0s+nrU+Ht/BEHQQ4Q1BoE1
cnmh/tGITkCZFaorENLv9OlI4VGjeyXjpVqiYdkchcgJudG7mNlzhLNR5Ayvwyv/t3fcDtqr9dhW
jzUdZ8S89fcR3wJ6Daz7gWQlmCSH6u11IvxsjUcaRtS4UmmY1SeCFzZHlQlmE6HT4kJE5W1oX1O1
sZkTojrpb+p3h8zH5yPF7Ht+4cW+KC6xxwbCM17hGO4NXfmE+V5JtWkvr8Idx1DtElR1ECcMfkii
GryXDyVdm0DO70A4dpO/HPYb8sEnQkvbgHVDoZvtVTQnIugwtGxz0/uLgOWFcHujVm9uJVWNnt0t
X9yt6ZVci7AGDjazk331EfTIS6N3hKK/KV3Ii+nlEiBTn7BkHOTsRGFx+i1g9L2n6o0UE008eCJ9
z/zxi+i2vJVSgFQDhGr6KDNDp0uzUijT1GBr4elmY0aKJM1KN+YgcUq/QnpcvnD1EByloTWD3kAe
hJT29pKCFQlEyKev4sxOewBSYaAl8iQypsw9Ib32pifccZPT1snoFaqoN3jjZX5WPUCtrU1e7bPJ
lK/hBpbsTMOjpVtDAmq+k92j88Nf6f5TCpFSSPSsyBHwbsxfYmpFUB2ol4MOOkjZdQQ1ZUNn/FdY
PhlVrju03FXgpp4W0YMhLQEZAW1hoqv0O2uvaHjvelTHLHwTbvRECRkBSv60lPhYPCA1mObfmHbO
P5VDEbIzE4kaRRn0urOAOwowJadEyo8USdH7Ol+U1+qae5xt79w2MXuNyLOov006NLlLu0sQvxbb
fE8/8jgkNPBpyufli1cirGgU7KgtbKSp1wL01JNOUQvs3Tfrs/KlyieZAPeR3Oa7dNlXYP6CQiiF
TXTJ8itSE7xY0d+IWjJ3htriphymW/nCJFlbz60zv+Ad9sHPN2j5sKi/8tixbsuJjUyzGiTYnXlh
gdNpMjl86oaOoscNIXaVpFi5R6G+lyNgN9AtN+3MYqSEFtCL1r2Wa8CojWEo9Wv+xM/S2MFBTc09
WfN57jyNSWO4hASex8SCfnFq3CdkfK3H782jS4J+QHKBSmLmNnUBL2VVYUxzVHtlOoNtlPVeC/8G
0DErVGwALZizOIv+UcHSjw8N9G4ijHIqtVeB0M9nxi6+wjU3PhRdsGABw+JJ98qDkE1pDfgFiASr
smL26/EcVCyHrxuQ+dZD7Qinc4724kZignGbQrOiPvDp+ay8Mn9RJNYz/XSeLlINsLq4N1zvoDzz
hkQy7kdDSFme+C6aN72GF6lHN5G/U3LVcIodVXrKQMerEzruTs32Tn6a5YebOs7v/Drvs5crLjd6
oDyvbOXEbeWKuK6GdAfJsdwVlAMfSWJezwiMb2/Aa/Z5jjHdcxZyx7lfqgCx2c+Q1Nr2NKix+TCG
CaSBZg91ccNTpEX5werkNfXlgXMvEg61+MZVFzQb2/yFtj9f8PHprA97OqLxLZm+NZGSk4+SWmo4
cPfLpESp91XCM+NaqQYx+yVz5KFyznNXEXgRaGhIqN353D9ehQvgqQ+QkTAKykFJOlbk8un5jDwi
ogJLKdKIcCh/3fARCNoPq3S4ou/EB58w1QcRjD1t+wuSnBI9tMmnT0KrEg2RfdGaqM6+sVb4kpar
rO2v/Z935h2sIeQjIN9ET0NFUIj5OLpadoOtCAt19vigXCucUQpZXnVpQm4/b8/BX93W7cht5feZ
jO8PFKWh1uPad59my+dyWPQKxtkHNhHf4Ud4HHOwJIyG98vmamXsznOngF6I/ei0f8ZdCIlI3ri8
HFfOL/F5WQT7Q2qAbboVyDZUiGyVGhThwH18A5vkHB0pNuKCs4csiUaLY44utikfvPF0Y0oAsSL1
eV8uh/+2/sYL6rR5tDseD33hnKpZVW+GdmVXaGrIli+V06CFI1MBTUTwFNUkF/wbD5EX2zcGosds
Bs0dW4Z1T8ZJpf4xfR4sG4T34Ad57Fwhl6naXNGkB+1DLB8gebSbt5UPLTDJfX4ADJTs1532rexI
1qFE0DvyF6a6lis9YQhD80TIaSbcWPO8eQTqGZOc1luNe+QJCuxSjXuuB20wahvlgEIKj4Gftba9
gQKZBlget4e7tkNf6biT7rBWgXU+z79aB/vZ5i7zKfg5HoNkHnkMaBeTcXe7rgR6z8/8QiKeZ+vM
vI71waPcqdZl0EoB78TMHROZPj1mAludIaB1mvfdZ+z8bZ9VD6WNwQbbIodniUwl2/p+fGRAGnfO
vhdRanwqgHgu3GMvaUlbQOkEjNhMmtl+XEHI+xSrgE/HPtYSj8xxGf0engZc6FKCaBjCfnAJJ9b4
MA3vGTCxHtJQEZbqBUgbgsUm4sTyZeDlNx9aWy2GjMYtxQMxlkNH1HxRe+UZ8zGhp7H3jP7Gl1zu
juBqHDAc5OWRdDAmu8MjDEJ6z5hrv7HxyQKiI3sUTyActyb8u/3ovdLBgSvDmjTbZ3UJ/3OHiaXC
cABTyf3J0SztnLxzZkSMX5YQrBtXBimIR8Je5P5ofcCGg9jPFuzu1Rd6eNyNfvPq/CDJ+C+BWbsZ
uLQIHjes6nGy8nl03Cim1miwgdUpAHxyY4lAfN1p3l5IVR5sKu46v59XR+4phi9s5f9syN6GI+rT
k/vh+niuLMtot/na+5Oodlhf7UPENVE4sRjTIzeWMo+PxPXvgCADcJGT6B6iVuhs1XttCj4yVY9d
+bxtJ95+XwQTrUxn4nkuDt1zLQpUupxUZYggMsXyFgxhO1pq9jghZm21TkD0hFtNvx8s0GOqv7EZ
rVPyDUq1fNzXq4BkgD2Z4ar7WfVB9cAio8ClBlap2ur5CeNyRCnEJfJa4VUE4/m37VAp0qf9Tivc
AQVBA0YqnJmkFkoPFA5yN4MxOJdBD5lT8vYbru9sv8ZytJeE2oFYDryLCSPoKUxRQQTgCfYApL99
os8GksMyT5JQAY2iQ/RgFFHANtj3D8RTtP5kFw2r4r4bj/V45h941G176lqKCtdicA6G5Q4eUckS
voDsyujcYymZIG5Lv9rGcFXX4D8cYCru61p54FnSaBUZiDL2xM13oFEP6AU9cnbW2PsALunkEoEq
2qTAuUrsMuFvruaROCzLkLAVSnwMC8D3YyECZ4wZ+XTQ1KAcMEfzCM+1emQZchVTHFBACyTqbNDO
yyhKPih32yy0EoxhAID7cNdTlPWzACoFOw1EppmhWfMpfINYIYypv+1RQOTRfCzxneCekt5Yb0b3
0EA6tBAYhTQfgixHoUcjSblYgttze7aTEt8x2Yvb05ScVhyFprdpeNqnXrQSEi9JyRGcndDN/qPl
NOwHDXsRKS31kzYC0vhK0LQHFiaPgiUL4p+WVJUG6x07UKPXR5JlINPkVPEzh5FZO6x2hnizeeJb
hPY950jC/kH44mszCXmpOHnSuYQm5Klxklcip/0RpeeCmdm6XwU/WSP3zJe624xE16BKTglga0Ty
rcOeSbPvBbCf73REeHujd9l5vDITJ87tguPUqWVWI0P/dQ8g+5mNlrocEkkAKG+pi40Dy2bUHtiW
gNOj/gWGJc+9mY4yL7V5Q4qY/TcLnhlIpDywdYeUYOeyoJLsceGCADuwK4Te3VosdQN0JOGWoM/D
AwMDM54U7RDPB2H10W9JYrdBbYpBTOE10wkqKY0cbrdQPURkXASWv2DEZm3ui3fWDFuKT0Yk2qb9
YfNDLGaCEZGDRxSLgViEPDQiTwloBQFyNjIXmbr9J4AQAhTnnaCF/PgYzNTN5MvYl4FZK51auhLG
IIWiwwf5mdAdi9gFs3b23Iezj2YZX3IPSc7YLeJCjXrPBEezaNvvQwYeK79VxhBzwIzjoMhhByUH
QUS7Ul8EsGTa157v8VKkIHlACCk2KOMmAOEspzs8sfrjGVow5OwD/bRC+XwEE8BIhkyMqze+CfL3
9EYp1qlX9+Mb5AntT5BFcEV3mMHQg/oLQVrQTOZwRlyIkk/YOmcQJARDF6sETqriw2SJBA88r+kK
tXp9VFqkvFm5fI3yP9OiSdMzXp4A26Lxdhy7VgYljJ3Pos93m1lkMIUG47jTCGMFWX7cLQCbzHgU
Nbr6gAmEcpTGWjlaLQICEJNnp1LLEMLaRzZAo/jTO8bU1I7ENg/FOWHQLUBqSfWuggObz8cI1Wb8
faIYoTQZQfFqVjCoFQnii0XjrNOl+Yj91LVJdcGXNp5IP6vPsz7j4BP1BsQKLAydQVW8KXlqVZNC
Kkah+0/i2di0n66MP7Ec5rhSOJ3RVwlGw8vIa7CvrcLdhh1ldCRCckO6LaZS+39y2H+/Hun66mOs
ef37py5XINIr4u2/6tH5eljo3PxJkSOkPxz/5MpneLOBOaLeIoOpzP/fH3K8AcT8+/pPQnuUG9OR
dp3vTm3+q9v9J94dKz0auDVHyby2pBvi4/9+INOzb3PVceuoUCb++6ObVlTA/vf139+mnuVXVmWI
REzN3EMDxfj310JEc9AW6iYLqmo7CS3ITiHvVnfB9xD2k8EeScH7u/he/PfTmrs+edfmqFj//fXv
Ev7zi/tvg+zkO//7xyaPwqmjBhvQd3A6AyTk3zv//ZHtTyb/+zh/f/37R61pXy2RSSJEX0A+pdhS
V3LSNTvf6u+Pef/y//u3v2/8/Zs8opeV6fDzjfmMRaHkVxMWncbWNt6cUcglMUpvefvSiTJCGi2y
wAPzDWR0ZlecNM2RMcwgZx2Rx/W0wqiDXmieZzozG2Axzdzb23hIzNXyry/Ejsov+oq1vCAjaI81
WlBYxmkMRjYwbRkttMyYABBMVXytBIAyirpR+u1EuqSn59mgtbIaPcwm5FURRuLeraOJ2c583wwc
yJOo4eaIgZyir5RExV237GxCVMfdfjK3g7WYX2V/6zQaglonVU8INwkp5bqYlngImW0WaHLDIIQm
idrpD6ss3bfiWgeKCvC1nSO8c0hPVjCHgdbptW1B0KIkoD9XozKTFJmXqhxp9TQ+wj63G7pWJlrw
l6ZEuHsKxVSCCV90rRstI1NDk1rL0qYD5uT0oRoVtzaIa+XCnY5XHEmGwe3GCsCeccaZraMib3+W
EU2gPiYN0um2xQ3D9EzImdZzCME9NBymCokrZVSFAlOZrWjgtSPA1UxIiMwT/VEMYPxmBhFSSlQY
ZZ2+1OIQgqfHhpABbUb9XBtGil4eGKSaLrNJg1Cf84gx0fgxoZJB8YpoVaq/KBa1Q7WQbYqWTia1
IBMOo235gB84As2cQPwriAMnb1isCBSWCYKuY60GRY3KCB0gTcq1w6IIHF4FyWNSMYAZaVbpEfOo
jd4OajMzmLYs3h2BqwuKbTd5r7qgQqD9TrMNkEypGiCPrOtioQvaTYIRiMn8XiP66gpCDihQMM8I
JGl3ImcXlpbHaok3EnvAnk2SvxvI0gSi9mVllnaORw64UoNo2qTxq6RTGYJjHkNBXk9jMi0YlVXV
yVImiBIiqguGhoiDtKf3EgKLMXbLF+hgcz1P576blEslNw/bPIKQYtALBWU7SYb2hmg1UIJJCJoR
l8kMVQ/0kQs5jh/m6toruvWa7i1EzbNmxTyVSxVmKXbNiLbZedTUJ03osALW5gNKXB9I70oIg7Vg
Vdi8TisYDyNMeoCNKxIc+EHvi4g6JzUmujnGT7VrJm4z3LZMVX9agXQuLhW0HMhHhKlC2CQ1ADOU
fRWOePglBv4IM0jabFtLkEoz5L1sfM9TgSnQNuR+JnH+ruqPERvzYe4g9kH7uEMeVT4q+XaM64Ls
f40+NUWHzoGLbT/FcbA+la3hT6pk4eLVnuHTDCd4K6cikv4paw+BpqFxxhHArAFAEkpumiZliMlP
iLzAPCql9ihuj4MOeRajBPlYAY6A5heakwGKTV4pkpoMQ8lC748wpBC0irQfEQnYoKx1nL0KToKu
f5676mPWCyhtoxRsSnG3r3SYupboaUIhn41k/TKRSMOlM8FWDsrbDEWllfoA0yVXtQ4obR/mtIHS
rEO1qSywHt02p6eMc8QaptTd3Rmdmap4By0CAzFaGLCtZoTCSL6lybXoy7FxLLE9geUTrW4+Jq0D
aTiURGELZ6VaH9QkOWSNdmKJlF9FJF/MCvD6UC/PiLciNgbNTZ+ZrM09bcOke1d7BN/NQThtKTAN
YSdINssW+4rZP6/oMIeKqGAaU3N0N6C/4wQ5kVH51WbqGxhXSO1hfYev93q3MN+d44xCKNW2K/o9
rxhy9XQ+tjTsUoWcsKYR1a0DNSEkLL3JwZt10xLWkg5uMGGKjARgJClujZWAI7b6bYX/elxjFW+s
CMnNVa5wcyeRQaTxPKaN8jC22VMkofJKMM5DOXvW41q8G6LmbMWbcpKZZ+l5inb3OjHUAYrVd4J0
mo2PZbV+lnVMD6j1/8MzBk8FJXlGUwLKaVibHwLmn2erqS8RBn1BBukY9oD4WewQCTFinmU23Vls
mvScS8lLpU/UeUwy1kK6SMJG2DSn2RdyzEiksnlhlTpNKzQXvRwozydcJgRLQ+awF5gCxtpNFTqv
2DSUUZbmN1uic9bLCnDaskCjgrSzntPhXFDtFjljl1ZlDGTmkn4ao+lpyOQ+jGHoMHjYWyRwh+Mu
Q+U4b33VKP/1hgQ/QPqOIKlDAp1n9E7T3NN0+XUo49lLVG0JUErS0b+ZwlZbOWpVWfe1mfLI6FSs
6IoXaVLAaPTrg2DEDMWUafNKs3QtNOcgPlrDGT8KcltCy6hOsj+L8niWm/J+nrf3BW+DDrEX6opF
OWzidFbTJg7wbEGnRp9vKl3Da4YkN56JOHCXqV0Ou3K+jj10nq9AXAQFZrQchfIyFZQWQndEV5cR
s05ToR3k4gn6z3Vel7Mw5Tjg6ZZnbCUsCBL6tsHjToMsudv0OUkmVD/4nHlFpnnk7+pnJMJ9ZrE/
VqpEq9www5QM/VDGu/t6Mp6F1XqUoCHHVWcxMjErANzoh/XZoZn6Z0uXCO0CXUVJp9jaYvM73cg2
a3MEKqPTp0LrLdRFWpp5ZWjhMHur5ecLxaE0ATUZEpCmKHmB/G7ZM6I0BqqBf+aWTRdYj0te/YO4
byMQrX0221vb7ZrCaYTs+cT16zBets1KMT26mloJtmF8X9UFMOuKI4p8WrfshB7ugm3sgvJK8hNr
Ook5LrEvifA4a+DRc6tv/SibftJVjW4WkyWxxlxLRfjiEsfTd9wbUSCEitYc2obRrTwstAG2GrdH
UvpcKk9JV6qo1fXf0oDpq0y60aKyGXTm9pYiUMTzoe5bV7bxh9H3nhpv+FpJE+Nmaber3PI7abms
Spqcx4YRqpkp/iyhVDYbFDmU4UOtUfDmCcbBdZ1AlTTeu9QKZ3l858B51E0Zq/JdUaIJZvap10SR
dm6s4rRIG2rG1d5jEuvbYqV1mIGDw8CIi5Qh+CJUt3uIMh7sFfjPeut17VlL5e1qpGN7QZiAtj6u
LTiroD08YQW/NFdFGvQzJmgnbYGIkyeIRM3ZFhGb8i+zjrJzF42gg7I80HWNluuiofAwi/VhNlwk
cKiRtJO0ICFkrBLGDvkVZTP9IhXdC7R1zkkT9GYGIV2WCTnLSnMP6+X7XOdRIhQBqklGLnRNmHOK
c+Pq0gMds6Eo0ZQf2l0mv7pUap/RAR/o1em7wmLcH7Npal96YIt+w3wddYdHBI1oX6gNj6wgoZtE
pvStVNEa7tQK8l6NQvhIOaxBuIPRFaajLIeqZd33LXKMI/K6e/JN58zopydK0ybooWEDB+bL0iwQ
Xcq1D/TfEdtUu9MMyZimpfTRqe0Va3MLBNQ24C3WUTKsHsUjN1fT1R2TS0oqlH6lL6uvDp0GH5s0
QiAyFWPnzjV9kChTP2pyX08pxd+yq5jZizMuizhIn9L2YFhsUqzECGMKCzxiXFvMoxRGU2k6Sl3C
dyNMVjNMC3xp6YT3T4qI2Ug70dmt5fpQpzsNAcBnJWnSaYm2O1GcpIOMOMSBelqZtz0rALqex6K/
qBtwRgBhFNRHKe/yhzG1siAZGa7nOy2yrjGx2PRVOYu4J0vlpNM1SyP8wZZQn6EfmcZI0YcawrEo
poTzKqcnhRW4Km0K6QkOmMUK9XuNX0xtAm+aI8aU1dJb/FYYUPAzknpXN7YcYVvaKe28W7nIYnS3
GvnOF2B8EmnFsyjSF9FVSbpvTMiwKqmNrcbl5i29CVNeQQtCNWIfGGAWNNFWHXB9PsFj/G1XIz1a
W/0nE/kx6k24CVVPy6GY/a2WjlEHctsy+urY0UarYi5WNOProPBw+434LG4UhppIv9oUgZGtYDMw
KdX8uurfBCFdOXon7K2arAu7FTg6VQQtJzxO8mEbjhv8lx5JUXmKL6aYXWV1Fp4od7HpFL6RuG8d
tT9NekrHxmTWOAqPdWWEUUWhgOxwwWHN8V0MTNEr445iCG8+5XvOEx1cc4p1hlpWjB028FvD2xQt
L7QdNMonkyin9Yfa6FoIFFZzjkZlZiBRhDnF/dFoOmJLi10Rk35ExqIgb3ENLAoeJ5TmQNi9O4ZZ
26tQcTquvQJwMmZmOJI6VwXIUEmBfSLNZYgbunKvzlM40R6Z4ii9JCsOsarVtnesT8Jppmxuhm2E
R55Guq0LPzLMgpMppW9LyrEqJuxGVgsbmhQW+tCCgCTi7D2w114ijK56rNtNrJr8QPdeK7PiDWv3
Ic5ax1AxZYs2Da2/7U1KxeckY1S4TYzlTWuOgP8z6kfwdmNA3X4kaSt5yoI2rg7WvG+A/yct048k
wRWlLvO7JVVugjFPgWitBnMPvBi/5hj49Zo0QDUETFMGpSu8LnkotvVlQ6ISzWIawGNd3uFj9rwl
1UEo4vhWaK/9NH0vGb5iCPKIdkObw+XjNrZM71buxWO/lLBDQJBI9QJewTxOZn5JurMiiR/dhiRD
qVgnA7UB29J0E+zt9Nhb5fSQi/OvMkMjMTVYIRMug3Zv5PlNS4s3fX5p6lr72dRbleYP5dK14Vht
jIGyZR86MwnqLdqtuXpZOJC8Xh/+Ta01HQaLWR66NRMn/WYFKCjldBZBNKLf8ilsTBYkffamFe6Z
AIbPk/JXAtbkY/QEUhJjnxMuut9pXfw0RtzS1W3vOykazxVYyolT1djMn92c29N3aZB02F4+RxPz
FXFEQ7HczdcMsQ5aJQIH4HVFKt9L3XQw8pKaZh58dK5lZ5SW8zTFSijHCgl/csHMeKKXYDC6aLbD
groGusQrtIMR4YhUD0t577nsxMS5o4mx/h9759EkuY5l6b/S1utmGTXBxSwmhGsPF6FzQ4sURa01
f/18hGc9z4z36pXNvs3SYMAFQPcM0gng3nPPQTrGrRCiDvqJzZReoAuO0kRT8tsNSvMtc90fRqrk
i6itv2Y2d1wPESMaJ/tgJBoe6chZ1Ggoxw5nu0KQSmPCwNu2WUmKPoDxwYQJxCVvi7vOz8cM7urB
AesRQ2I5dAE6LPw8b5R49B46t/geEqZsmvSfltf7IOTJQa0AMPOm8Vz1Q0mBE2k+ekVjQhw5JBgH
IylRmuprppEF5YnFWEPhicg3r1eTo5zXBa9tXb8N3YSKpXV0UzKN41aByj/rMrCLkCopCjvmWXLI
5RpKUp+auAoWQV+3N5K97H+J3v4T0Ztqqn/H8/Z/k486/viN5U3O+EnypunuP1xHF7Yr4PMwbQH/
24XnTXP0f5imqqmubumuDvHqHzRvjvYPwxQMd0xhGRY7jf/+rxraouD//LdFlwUlmzAgjjNV3TD/
f2jeDIf/S5Eno59nMyHd/H0Q5bOgk9NwzqvC4JOKbx/nMPNr+Or+h/f5mKatav6Y6uaf1TD6u5m/
+6FrkwT+Q236CCNWJq2JvpdZq3MC0YxTFZEaojkOsuoVQZugH05+wAGsbdPh3sWL/VhVXc2+AzWS
WdtFFn7b4OJMUmsZ+GPx6JeFuW8tcXQcLZpDvoRaanjTN5fBsGLh+sWdOE1+ciuKpAA9wYo7wWNU
owd8LZyiy/ciaAJyQEIF5d+ebee1W9bkGFnrOkch3+dyEWnOdO+lctIWNJPS39VBqbGN0fB3VO0P
LR62o9ZyiKmGDOQuCqoJpFObWDVQ8bSakKNiN0F/p0MwPWWId6pI5aW6V+5NzvwrL/eeryZpl8XV
Vorkvi4tF756JiEKU+/69qQYcJ3fJmUBR81c1LFP8uRc40lLVm6V/snOqYONQV4ARZajZXFp5zNn
GCygTA/JUqnYfK4cOd66zMqgU88sA+xMVQNgyOv65M+rEeqKcBAlZrqFIx2CkAA87RYiHtzHn6te
mKZbs1BgoIFFFqxSJvq9naXDXtamHnJqMLocBOZe2dGUOaAEC1yMGiENivxD+c5ZFcYgVoSN6fri
jTXfR+Hn3fU4ng/sCB23HR6CAWB9PzrFu6aF7m1WseESUWu+aEBcnL4o3wfdzlaOUfkLOawP1ROc
osbZiYhuXaeXPpFOxfADjtmtRTaLooFYEOVMCU3TC2PzwfYUov6e3S3tjJgaYJ+DDWccP5AC3+BQ
Knel6YqDo+UuSZ4UnMBRMdPM7dXeBplH7qV/kiZZcNxwD2ZCzi3++5/XCHARgd+Dt7nOon6HpkO/
Iy7Q7aa0g8t+4Pn61CGHXG11SIKNEdT5feGQ71MbkJtrdfkqW+3E6QXANB2f24GS0IWQhrNlw+iQ
9WAaMOn+a2RWQXRFEF3/OVP2wHiJIDZQyg7yy7MsEClZVo7iPKRZ25zbQmu2VRae5oP5906rH0Y1
SD+MIoTDqHD957FOyU3MHf2gF8G0RO0iRc2kL7ZO6A9LK3fbra8WCppCTetVuFtScLK1miH3Nmqr
oRvD46VAoWaXJdrmF9PcqYjSImzsu/fXjhCC8eN3fRiCn3PngWlUe+BLwDkiCj+j6vHeRuhSSdUV
WZg697m1A2SMZyUWWYQeSRuRYuzTdmgI1iXtThXKZZIXRiS6h2y5x1w3d247Zbs4XcpGGE14yH+p
BmNt7ka3EPd+xR5c9vTztAjFXLgcAm+4Hw3oLipOtA9QUEJKCL1VhETnvkUS+6GZ7ZavYfeESZ7q
GJvLy7gWPfNLf1qTOQ3rx9gFDcJrpnqGbXo8ozc+1y9FrxdLXGoOfrNYu9gQVkGYxat2+Wwa/DTb
NU78dp3UBBW6ar9fFDfKPBohcrJrNIPbGGTH+Qw+4YXbe+yojxdTDPYg6jlSyCZko9nRHfX0OvZq
t8b5jKco5B/ym96kE/Dkyey8fR/p7m0wWOk32JsUFJe/qo1domOWkniCYO6+t36uCv95gBXd5QXk
GL/sB46XxfS/0C075mHWzKum+nmRdSHC1DU8PxrRHRy3nxbZvLa1vEEb4oeNEMCq4S++G4xK2+mW
29kLJ7GA/6XNM3xiKrEtsyBnNJygNJj/iq1QUOfRrYPfcqO0zsrX6piR1z93SlsAmf+NM2TBBue9
tYeGDWBbFQMMjqCmnyy4StRqWUzkjek8odBqD6dizBayJQsOe4ndpk+XBj5kNZjCY4PmxZPVgFZS
Xbfdyc4CB+0tHKfVWjbVEtiwnbs3TiSgH0RcdmNMQNSKBHz3lJRHP0ij74hovMVxqyE6HBps/GNn
MWpilwadfVv0kXoMI5Oko8QIN17daXszJVOAOFr2rGWgzYJ6IMEvgZAmavV4g3QKyXNdZ54VqMzP
jiDvibeWtx6HaG52CUID/k625DBRJyURWD56rB3I4eSwNYGm+CbQDW6rqEnUgGqLxPzQebYc9YAz
qvvq+bFGnpo7HSdItbet60OMmA75V++hd7QWRzqBMaKUbH+a2L7wKl/Igv/ioQE99Wln5jqOq1mO
aQnLNoSrfXponEgfUniV/O+9o2p3SVfF587XppPhc/TTYQ0oOxeeh6Y82mJMF6MHe7kBN9mTWqTN
zslagPh+NGyNkpCgMpmQsSkBdHE6aeReSg5wmUPQdu2QNWmT42Tzk+0691PHXw2+2thhojA8OGsO
gXjCQtPaF2asrDVL4KfozO6YKqWAQ0Ex30anfYRV1vxn1fvg7Q3/WxukGsxwvmHt0Fk1NpZTG5u+
UokMy3bAFgFn22y9VKV1Zmtc6kG4uwyfJ0q7qwMMisM22fXAKjiaqgTlPSQB3MhAdzg23DdBeGAk
JvojVLKl1pXFGg7dFPRtj3Cd3k7AC8gJh8SYJnrh+o2sDgnI1MKON3KcNI2end9b8O7e8cinLA3W
1wFetB2c3ukT3okADgh8G16kxic0g+KTChYA28w6bubxyeiU+CTMIF3GoVPCso5NjjMVWO5S0TWz
1NBPWy9KZdNGI7yS/zKZQweb3mSsDf7kd3rV6yv6AGoWsfGMjCoZqrZNjJbCNEAmewiw32Tzun/t
kDVpq8O2+uvutoLOZ9BJDvg0rwFtgUe1Nj5Qgql2tuv/MJNBQ8SvtV4cwua+4UN+Nfk9VAj5fRpZ
yrlAWAl3uQHcuQm0r9Bgrzxf6K8EUMiX6Pxk3fuB+sji8k0OwIn8o7Cs+tG1wnJtjqZKlqqhvFat
WJpFr311PYB6BqR0Bxuf/I7Vhwj63JGAlo2X/qSDoTUNcg+8yd/HCMvvR1vPa4CU+rqvdf+BrXHw
WHrNMcwDdV+advCIvhEuQqcL0BCjUxadQqJ6pal72bqOKIklPMpZf1xDjiB46F2uATDFBAaVkkbg
lWQAitgTm0sVx6rYKLgZyM25Vofj1CP+7MDMel9aLfnuXUBehmpaKyMQyotqQFZgClYD2WtXw53i
oP0QxBlxFsjMrHlUl03l8u/XOl3//a3lqCx0Fn53oVoaROTu3P/LedIL4iFU4iT7Eetud8x1ULp9
5NVfizjYdkCOSL5/gEGXHM3O73ZR4+jPAljFpomUXZCICSohY0BttUjyhVzdQKEYmxoy5U3YoRiz
AF82LiYHDBtiA/393399Q/v89QnlC0uzDBQ6HMOaj/6/fn1F8xUnTxzjm28oW7vKwdkVYdxBoz1H
iGXbDYOAqAOaGUNEZs3FKEpR7IepuncafLXkdhsBTDaTfTeOvGnllCYmvlTlQKX5JcLvZKb4folP
AT60cSPPNlnYiWsva0RbQeTTYc2FQ9RuCQ7IG/v/sDmZ/Q+/OgC4YRDxmhDRW5pgmRGf/sdInKJY
YA9QfvXRvnSz/GUYMw7qwnirjaJdZ70v0HAyzLdI5YxO4IYjFC6CJ9ix15NXmG+GMEgnzw2Sheam
1+bfE6OujoZQlJNj+Y+X2QUIGbMJgqW8dunmp1rdm2G7yfov4QAI0U8JY6v8RQrgYFQv7cb5WYut
skgXVjHW2ybHx4j+DPTeeR51h8BFw8LChR61UKN7ZruOCU3AktbFYhsmyCTKIhpqkvlkFfHfEjS+
roHBQYtIrvemBw82KLg3Uwugf9FJyAXoUz3y1vguB1S8zxCgUMR5mhJ8+nkVL+rBrd8TS4CWd+MP
AEwx0VRe6tbU6M+Tq6qLrC4MspbtX5smHvCbyFAeU8f0ETXG8ylrsggKDthCiBZ8ym8d4eSnm79/
4G3zz7efU76hstYaDtIBc/8vv1fN8EfVHSIbullR2eQ2IqpDlAh9dPVQE/Q4G25D4bjmXRBCWGnN
TdmRKCh+6YjKyBawOm8d+GT4A9Ekh1FdAzhsdHEiGuSd8Em6W7VNXzqkCU/m1HunUSvipeW72m2X
5E50q4IARcYnCpdyhhw4+f4rq5OFo5YZ0o7DdL6qNGREEORVZUvOkFdNNciFrleBZce4jawSZcj5
MiEslKVfLwyjtAiQNTHwflmdC1mTRS8Ca9PbnHiIE1FtI/JxKsNatcTDFn9/FzT9z7cBVx+IIcPE
g2PgMPz9NuhhloDUsfTvgN5gP/DK+JBWydkVYUJsxyeHcS66UUPVJIT9MS8EuayzTY6VtapxjHtC
1bjmf+8Yyr5Zd8H49sk+DlUMzO3xkzmeP133o12TjwQw55YcIYt6hnvriQHn/x9f61KbVaVrqNcv
n37trZVsWukgO26uNlnLaj/e+5zorvbrhylaAQRZU7ayU9pDs4HIUyDbkGZlx2EnoGhiN7m5tD9X
5QDP1hjwufrLtADBOPDWny82txsFvgu7UFwScQZnb89BWVmb01DMdthbUfsYDv6j4VdiV+YkUIqe
xHErAN5zQRDJHhvH604CikY8cnAazLnSkUBJGXrn51rXXhFn8c/43BDGzWecFZo470kKq4MGyyn0
+CJ7KhJ9K+24D6AiaUSxQjZRe9ft86h31ZuNX25daKQfyVF/cVUtK6e7v39wdfvPy4erGTpCJZbO
GsL77PcHN8pzRNA6Pf2Om4c7bHsktbStLvZxj3iNV8Vb2cojnWh8oKcJGAL4EaTxl54+Wg1eUu6l
qRnVEEYKVE7YdJs98RiuJwuAYO6lVsMKjogsuNbAaxHb472lx5B6aEPzoE29OLk24tq244DlzNyT
NGVNVm9MCzlCMxPipM9FMdnVIo0UVLrmphwXNwLMnW2DfZltPcQTKTuQtagya0uMFPHYuXYtpM0O
AoAKvLJuZIejl9AVfxpzbf7SbcX9iCgCx3f0iz5f/99+3PVSJfS129EGHfDnb+Y2oPgT/kbbSR0U
qN4zZSdrYVi/dLGlLD/Zh3nY1WZU7PldlBnYjOE5v87/NK43SZ6oeth9PnXkeYnAhrxg7WcQHvJt
Ad79YZRXtHEKrlw8h7Dgm1sv7s0tTrloO7lbv45RulUa7LJTDDF8ZqkRWpdx1xn4G0+ep45AHf51
kes0ec3ABLb3iD9b3Qm+y72qNP1Lo1vvxuzsR8EZWc7M/LC7qLvFbTITi5nucSB1tLJR8BSoKtwl
Y8WZqi2dXVA71p2CdN67i2tKOjrsJIBRJ1CTx0HvY1Q5o2aVASDpk9I76N60KoRTvCh17R+KpIEX
Pi9fIj8udm1JJptstmHgrFNQWreXsWmrL6sWxGs8D+6rteLs0jAn8pu1PWTABDpH1Z6WhQXLfY98
IAe4xPmuzvTkUMQkpUYQBvDgGTwX9Jyos+FpN+YVvZ3Ohek4QIMqZSVtFppzxzGECXGeIE2EN9pF
FpSkYSL/dZYdnm+cQCIGezmiG3L+gzj10PcB/mW7ZIt0Y4WmxuWNN1hEoB0Pv9eolTgveFPKQvZe
34zXjpi1xdLxxF9NvbyInCGN10+62mQH6tw/L++ttLVct/1pYh1v3Jg88XmFv7TnFX3ULKI4SHld
TdflX/uL3YAcd90cfLrcdS5/AvgGZNtEaeE/bBaMPx2xSD6w7PmfLiwii/Mr+ZctG2iFunIjAG5m
5a91Oyx26DPqC6CnP4bKndSFVdbF7lL13demUJwNb0r1m6+gpchb/EULDPXeGyw43gDK7Nngmndp
BWitistg67Qz/rW2u/00GO4TUiOLMFDFWwaB+6pDf+R+cAL3rTHbj8Kr7WOS+8nJd/133Pqnv19f
5hjo76cTS2gWAlSCzZGq2Z89p5obk+ijq9k3m1j8bRUN9tkjMg78zj7KlqoKHWrtRIOLa0R3LrXz
k69xGJO9aW9XG0TIKyLwDjRpJRprsTd522Es0bCea4XRHzp1whE1t4h4wiwhq7KwxvrOnkZ10/uk
oVqE5TalAoK+iRt12eVNcwhCKLwcvBBPIiBroXWLGTOAHmhAHgWfa4X+zrcp8KQqW1mTtsnUUVYB
zHg1XYfJsW3cwWIqjUo1XysMOxBDIQQgSmShuRRmiykqlZdmJH8nMb16I5umob0qwHkPsqXqd+Uw
NS/uoBrHtpxO7Mei1d/fJu1zGNlRLZcHku2Byt5W1z47Kz1FQwu+spSvoWIVyzZTvhhJl51kgYQ5
skhJdORrurh1wlTdh2q2akc7O4VWlJ2q1k8PMVl6rlICMGw8H3ZqQIBhB+qqbT+sXvEAbHBBbS6E
2RJKMKuH62dYIfdUANmW15N2JayefY0MxlifTm3ht9x+zwWhDIYujxpynz1bPydRGoDt7PqPvtFW
aZKb/0SDepkltvjQexvFQMv1H8doahaAZ7ytGiPd3lXoPpp2/nANB5kT8lsI9Ma/hogq++y6lrGT
IaLRzdp9opV/OSlsG5VcTSY48wR5XUUMLRqW+UMTJFpyW4wgE6+fYCnlMbT6Hhx33pzTtIT0Oaxg
1VGbszTxo4CLLTAgNZlHaJ2LZFKQ+EN+B4TO3ple9SOL0T3qjdA9DYZ4nFFob5WN8Gg7sPplXmu/
lUG7R9w8ehzSIDlUvYADcrZ3KXBQcxTJOgOMRYJjghCQkudbcyRFqumV/bUIVPtns2qGZy/u8LE/
BrNMLn7sn4XumcY2aS0X/h+/NtfIY95JmxwyNjAuBDVk8rHKyblCFuZV/1Y5nfGqNuVIco1K4Hpu
KkoBEbZBojfa1CD+WSBverKyHn7OyVHaOGs+JKFBH0DrYpSkdvPf+Fbb+0kt1C9hSka8rXS7rmrz
R3vksK+SM16O1gjYSzE3Tt+Mz4AfYKMasi8G0ReynON0nbdh+BYBQ5Dj00Bz+HUWqJ3N00F0zZPf
MxL1Vjhy29v/8AvUdPWz74pfnWNJr5UrdHGJQv2yLlh+X1RpW+VfRc2JxiiEfdDmopwC+DVSNVpI
W98CXENNVl9VgnXiOi4QRb/1Em+Hwk2zFbhCwHkP2tIfW/e1A2ZEAsv0EblpfdeDqNyZuTdujBEu
GkVHs8myWZAye+0EYX2UpsaM3GVn1aQi/2GTHdZk8wNOur3nMbOsoEio0lxbWKrO0Sg1gF0QLui3
WiCgaO3Akcim7xcRzHnV2G8vVWm17Rolp18GyGpREPOJomEtW818tcvoebZbVRBCe7G9RQsXR6ni
FY/mEISrOhb4+sZMPfuVDQpuckgOj5xxEdV5QA4EhcfA3ViAECOQkd1dbbIm5t5/azNi6Ck9++k6
Sg4lRjbeCrVzYUGqya0oSFVVlFKFgiFxoOOxPX1tzScRbz7K2EWzqD0NiMpsGp0kPyjADo25JU11
lyUbAhNIBehedNSdnmWfY5mR16gXQfu7Mn2jXLSFPb4HYUBmjlc+eUlsEvYzShDJDOPGWPACxeFD
n3nGuavMs7SDhoH6ZXQg2p2H6Zxwoil9t6BJAcB040Z5vI0s2AG7MQjIcqHoNALwbvN4sQSQIvgk
lWwCu7IOcYamUGA1W31oK24BhWJyb5IA9PGk2dVjHfjqpoogGJa9qLWCblBH2GbYONyNkR8+AFOp
gF6iQNhkcXvWJ9W94cDqfSWxDFyi6f2w7fKVkHT12tdwlajzpDKA/h8YarRI/HAmPK1iDkqy6syZ
z5dCIQ4PfwhtQ/W8JZDg4QYfdmnAlmMKolDuyjebWF0WfoaSMNLxMraTdUQcLXBOSxn4UdOMHJ54
3AhQOa9sIhK4Kl2Y1gIxPeLQfEBFTXv3vcwCYqyQJjKJaGMNEzxQZuPuNEtZy1ZZQOYiawJGRlfN
7QeRhEQlxLCI1XFm6Z5fvLOe/arRw3f53rUyz/3ZIdvpNNxNY6FvP72fQ8s49y3Q6TQKC9ao1LsP
3Lw/OXlEFlKlh8+JS6C3idPg3czt706sFt+GfATjmno+QNOTEpO2T+oi9HZN5z3IQpR2uos8+151
OtImpE1RLO8hz7S3cDIIZssOpXX1h6Lslm7mqjtvnChEqu1kUzTJ1IJtoF0h1L4qneJ4GTebLr2y
zc9DvUyR43jEjvJSQw0jdJWg7hREJrksavcoCw3XPLCvs50TgfLIcoA+La6Wss/Pg3xfaN2zbLVe
1j2ihfeV/EqUjAxcgIWwvIMs3BLmDQEM5f5qa22UAXsPfhryw3dXuxM78xmu+8EnKQcdfXR0TDQV
YpdhzoWcjXKwmnXRuoqyh9ghfRIgSPI2Gu6qsVJiX7hYj6huf5XmCKzoMk7RUpHNjgcdUgLEoezM
E3CyQ9k1z26EgxRaEsI7pInkLR4CDV6ssF8IzefYZ+fal1yBuCQveBGg8AideIb+BP7E6sOLCcMD
3/FPYJ+ALRg9+SUDCWXmSJbg4CkNWQkUsW4b0KT+0R6UKUNTHprhbralstuPZmZGW2+2Gszx6zaB
nqYkDerouLBrkA8Xfm+mW2dohm/EeCGP8sL2kEe1TWS1ZQ2LE+dlSIeTHBnq6gtZ3OLZ0sZxAY45
2bgBkse/XcsnjRrXcnF0+olku0RzyoWskhttlORpYCU7elkUrb9WTaFt7e5b63Bnatfu1o5vl89l
qkFjmPThqiPM86x6IekcrCALtq3Vcz4K/pAB8kuy10171n3PUu9kryOqeF3bZLLKZp3ySjPJuUEB
gblBp2a7tmOfIpsZN8whs+7sT2WAo6oLfqCXeYPuH5mlqofrQgjnS+ShHYR2XPY41bUCg5/m8dvo
8o0CQd2q16DDutWSGAX3sQhQtM71JxOhqJvGKcaPulG3yDkpX2LdXBMg8p/sOkCVxxjvTUeNIMRR
4nfPrtO9rkTBU66GyLe0EJ3ks6QWIdhxm1usMGO6k4VGvO9Sk80WnvZdPxfXIYpnD/dIYuMKakgQ
1zKYc4B3bmWBH7jZQiJI4KcRNuGdVEAWX5ntyuD4TIYTRe6m4brLmo+rSdYmpdLg28q1lZJCQhOa
xvgl1d0DQBxkCJyw3Eq7P9sjVTmA1X4cusrY9kB27io/9m6DMcgfcK/mD7KmOlX+kHTjz95xbkqb
7CVtvN31XjW9mXUA69iokjBsD/W+IgB0qxR1+bVDs2Mq7PR99NtqUeuoF5IRrD8Whv+hT+yAgYuu
ArepHvIxqh5kTcf7BYkWXHl4jrhPiqBb9gg7IrjlWxWvY2zXDjl5JCHqxnDgrJId0na5gqWHjw5b
tKWp1zuXZQyEbngAX0fMuhTGpUkeaH9pejiuIRotdn2FIl4+VeO2KXqkOTQHTY6i6/HHqnx1jss3
dju0x7pxIArVoJuBk8F4zoRV4qFLLQgrf2sqld0vvBEnV/rhiZyHuEyNJ1XPw/cOcgLUdUAUm01i
z7Lm5jZP1HrrtmO4TIRanIBrGMi02LiDwwCuYKdMDp1rvmRhpq6NuSVNwJmTQ+K0EQR7iMVmFqFw
/ix0p0EMBaE2/2Grci8KOzhrfTctG9uBHTwD20tOK3Ayu33Swg4FRDWBJzctu/fGQUx4aKF6CXV7
emx0c++mon3XszwlF0EHPDJPB78DiXYWnUoFBpA5cI+DQmxksF4WTpC5l6bsyGWE/zrGTNBCy6wS
XsjWfNTNaNElXYNGHgHoFLjVrWcGzWtkwODWB4q49HIrNfgae3hr5141qyEwSsWT2ZTeMSvB9UWj
us9VLwKKlXtHgpTRPreJ5s4taZJFlr2Pg20cyO73jpPiFus4cY9qnIV3pZ7ma6+s6xd91ops0srZ
ymaiDx/N2FsPspV5+kpVy+gsW0K5952hfVRT+PSisrwzCtve1WNv7+aIFSrNc1W2ZRH2g3dTVnVy
fx0oOz41STc3wIZB1PPH9a4X+WT7q2s2JRFBtW8D9iGw+re6H66MKoRfFscKnKTsmyEhixBHi19H
u7W/Nx0/K9MISeYv60MZJsp77SKMORmGf+7np7Xr1ZHcTTLbvRwRHG1U45VHGv9q0LJ0axUEpyve
Il98KzpUvlI8SXsYhD/tmZYcLPZJZ737aNIwOJYDbreiGKqvjQXFVjT4L5ZXs1nPOIPVoxhfKvwP
coBio90RauZwCMdI29lTCyli6JPiAjftADbtS6qQvFhFIt9oQdKf7QGSdzlVRNF3X0+LR3KmjDXq
ncmi5hl/n3JoJucPNyqIhodmKgjNmYi7GICqs7mjT8xVkEONTKAPSegILLhEgctC4r8lVFzWrh2f
xn1qysFlCM2nsJG8uF5K1j5d7/oZOht6kHkTbMSkTi6sfBxWqII27wJ5lK6Nv9S2AQQ24TZFmoAM
G47fznNGfKHGBKKhLO/lsDRvdpAD9E+enYQbxL9hniYRbTv0TrUN1bjeXpvdbIuF0rLBmauyfRn4
x5SrrcihhcpjUgv/anDQVOGqskJAZfDvhbHBU6C72lNbQ91ZWNnenFvVCOUJeZ/TqlHgMVFCliyE
K5oUAZcZc8yfx7qz0FL8xeUkhnBbhnZwcTIJF89bVIevFw/SdcKlHSn+tp4Hq1Oh3vGTDjYKvAHE
u2BCIe34Z222KWZU/tM0ilsgAe4OOgyOJXMhm9ci9wG+N9qPq+XTqMkcrNuJVE1gbhA7VHl9jmds
3AiWCDhf0yLqQFNrFJPNZezCNZ1lT3YlMnBXynvUA8gpjYl07BxmA0WLIS7I3ew9KdGqjD37+zg4
L4bt9y+Zb1v3ZlXr6DU76r4NS/WuJjEGNu9U2ehOCkLb02aOY1s52DCaXIrBNCFB59SyJKHQP8oO
pNSbg4oG7zxqjEwI750RGQOcdpt6FrFt/OrG8NX4B3RoReCiaR0GP0JVEOtBef0eePu0DwhNbaqp
RyBJ9MUZaGJwO7FAf00G2NHmSeyRjk3h2m9qTYKbm1njYaaPWRtobWhhtQg8t74LlKn5WnYLiXgO
S+HcDmkZPtgzqk8jLWfMp/xkKgg76Wamf20m9Mmb2HvWmtBcWiqyFUSUq2dTeOeahLgvg2M9T3CL
nJ24y86qI9golEaylE3ZgZLzCgXj7kGaFCcllk1YrDFeOS2DAtCK71pcv1apR7KLUzcLw/UHCE7i
6cDREI4fBLa/mflWTHAApV1JyBbutFPiKeWarw6HJeHjp6CJEHech9SjvTQarX8nlcOG/8LxdpOr
i13PcnfXdlPzbnVoKM2fi0OcB5U96rmA1AhKTa9/GOzpZ5EDdtqmfkc6xb/srhjgA+kiEP4lxybY
zv41+Dpm7AkX5KMGUV5snUL4GJZkWgYvbPVgeR2CdHVpilrcJgH/CdmctJmh0kNbWzatGLrqrlbd
Lc604MVC4Zl09rjay96w8d5wSDsz1QzCfJPxQOJqe7xciLCzn/rxWU7UDDjUSMo+tTDtXtbtFNBZ
HyvQF8+LtrS1fUQMsbL3V5O0A5LrS7zJje1DHR9Ezdms2mAJXPMDcgTgo3CJlOs8mRAUHaZVq9bp
IS/5oaA3X760owajQly730dCrvqYA+EojfqhxZOMsDFkGOpUtmfPmw+CClBb2+shGMJ5sSy0rDnh
VYeEBMDpXTIJiIu9EWRLCda6cK3oLAu3TdYquKCHSyus8dPayhpN7fgyQCjWtISArr11SKv1W32j
WPGwl4WnN8l4I6uj+9ZNEdy9vveSe06w7WuSysx4cl9IVHcXeuYgDTE3SSFGz6TR3LXsrQzSWzNT
PMipFlJerYq7DMdHcTYS6zLIFoW+K2AEgtaPS+S+nayyNEOFovHvPZOtyQRX2a7PR1dbjIVTwg2O
IooR1ULjVBjWOzg9yEqTXbmbazdyvCFvQToWqLUkKZoUbIQOWiu6TWSkJ9nKLb85/G5X9X4kPXge
qydJL8cagV5fhoFZ/eUa0i5NQzj2O1xVzzkKsPIwRBQLNtuWiLIDw8nrMCUXe6oOOhJXebV2Z/vv
46W9q/L8qfI5ctgIJLRdC4p8rukp8HI9IVdHiXGWDyOS7nkJY9PluZ13npZJcGPqy600CUe4R/nI
Vt6mIcK3LiGlqQiv9K//dnsnO/TG+lHUWsC+6Lf95HUr2MY9HP4WTAa1/YbTpH/HA47qghXBxTI3
g7A/4B9lI5RE+t6vCfVIuxG7PNjVxNqm2tlTxz6/4rzh68azEqQhSW4m2SWpqrzHuvKl8jrrZLgG
cgYukobSbgs2chzNCxxabnev55296VXX2/Do4ej+I2+DVPgEHZCxWflzagf7DeXokVwtWzL3o4gg
npt6fbiTttRBP3wilfleQ4kSaIZ+rIbKeowSyCsttyqX/HmtR5zm6ra0jfjGLxTzUQ75Y8IAuJGj
cgRg0VXTp0GvoYp1wpM+t+KKd2KeRk+Rgi5fXTubzp5w22XN4D2kzv/j7DyWHNeZLPxEjKA3W7mS
V6l89YbRlt57Pv18gPq27t9jFrNoBIFMQFK1RAKZJ8/JfMqMssfRgs6PrP8+T9P20FPKz/6hRQ4B
cJpsdHHwSixkx4a+2cmhWBzQQtHYBLWW4B8TEjSk8JQZgYJZCSYProtO2xv+CCO36MpYoZmUp6i0
9b3sUUPPDdWFooY84QObIP9ZNgAc343Rrigr8PznOdHmNZt3VDdEt/PZsZil8sVMWqeG+wXSaU+b
HqVvEXneMp475baaEYm4M2ro1JJWyjNEEPrz/H0cVLteKlOhQlgR9fuxHayNR134zozfctAqv1Sf
WhXPaj+CsITaNrd/2BHqcnqccbyOEtQ6etM+q1rcXOvcrK9a2N2G8rznPC482rF1ztIo3cSQ62t7
ajvKLWc8AGWUA7tHxy7CehVp0bNaQ+LChmYGaiZgD9J884SYZV7Bq9gs/zVTOllBAJVIpyxHwmpP
dWNcM9OcPmaVoz7ho34ju9QLfEm5eT020Xzz0lpiam4L7DzioCga9jR8GeceGO2fsTzIwx0Z0ooy
xhYBFDVFeBTJyHiM2ZYOTXTwRzs8yK5s5iLISSulsPIUsBzcHLVUCdEzFHMSECnoTIpLObPdkN8s
t5BMVtsUBpynoAqpvzWd/gdAIS70/puaqoABaqO5tH437AONx5MPcehr0ytfSE30P/RY55CuXbNU
VfdZkHXBQ9dbpNAjsv1uXocnYnVsqPpufjQGdVjrNUoYPRUMWWqpj1auGqgY1cdE9KRtoOJG2lTh
KWxlnWg323+fJ22aQAT/mWd6KdjqMAmXDbRmSxgzyKhNfrcDcz088Bgon2GpaaA3BNxjo7FhEhOM
bVibswhlM1BCi6nL9Ee4YIvDkFQFjN8E+Cr2ZuVsfOsC8V+uEsvo+wjpHqXXl9KgGdCvaZyY6oEf
Td2EBvzuLV/QCipzuXYaD5cR8qm3UCNsog9QlGttohyB9CRsek1rH1eZtW/S/vfVaBdbXxlg5ywy
AYMRLnervLpPg+lDpZ5MaBXaKDxXhv0ROMgGlUkyPoxe6n+MmYYAmJl95TGFUqKWJXub2/MLf6ZH
mxvfIgiR4a7iuX9B+QmoVtKpG29S+hclTpARChs4t4S1VxvqEQlHGFDVtcTAENPrjOTJorz2hTp5
AsGqiWzun5UaB/R2Ibr4I0lu1IfaT7pj5nnGMuhjBFplt3H4zxdN79oGhDLi8uYorhIlhqysmx/k
+L2p5uAK9oxS+7J+47bf/KpFzIHKhh9seeFQjLz0pbShwLHCrjw2Y6QezCiOl6UynpPaGa+wBU7X
ER5rxQIoIIdkY8ELooeo8sgeEezxerPKCWHNDqFXEW34s0btcftOqxFVQJaVTWS608EL6zfZy7iV
nLVyACQkSoGBazuHXpQLt6K5dzMleI/UNnoIZEWxNIByV1FEFtXDsi+bJvETENXVUi7w96r/6sdR
8FTppktBupVtNUj5VpqjqG+mDgzDbrX+wQ9a7a3XKkSmvNHaV7OW7iYRXA90kEphHhWbNA+z19Dx
5oe0s7VVaOfpa5xX+s4OoVKG1Th97a0kRNvLgPRDdkOqlHSveJW9SgHL6lWQes9eAsF4bFQHeXVv
lMglRSL7Mbks9+bZBF2FZlmLFHnZQZSidC++hwZLFrTDa9TEzb4eXZRyRDe2rfSQ67BtVWo2vhYh
VAy+iSa6tDojTKD9COdvalvD6xC51glKie+56OWEO85xPL1JW1ulxsWLykc5MQl843EKwoO0pWZk
XSuo16WtKEvnyQ9gGhCreDlPvDb/KU2jGSavGnejII5gd0q2uZOZL9Ivn7pFXBMRla/tDOaKNDsa
Dx3qSkZn56/+MEGwTKoS7HwBfw7xycJrztLmwiG70OMxOUojP3N0Er063kur4kTFymRHvZXdAn3i
dT5CFWfGGnn/0j3kfhmdyv9sYDvv1UE7yuG5q0si1Ob82y3WqJ+CwmHVBZHewKfPfDVW8JnbeUb+
tL7+7sqJ0i5nx12sbvzQzBZEZLx9aQ/qnu0AMSce2UB6rNQ4Gp1QKCCZDnGy4fFfJQaHCsY1+PCE
kxuBK1ZngouDPp/uzTwG6kmPzXQPwm+niZ40yvFkIv5NHbhXPwyziQykMOcw3k6LuxPxc7jaaxQi
2OT96kvQbaR8wa0O8JIXo50eZRMGwKT7W7WSbN2uzW6mDLmwaEIb6V8+8lJR4uzo8McunGm8JA5c
P3oUlPvKjJu3qOLpPnpWQDyGbq1XT3Oixo+yZ3bpajb66ZndC0eNAu7fCqqGuipWvk6CPJoVQ9yx
zCskTdNmirIAPZg4jJdsdZAJ6Itik5h855aZQ6Y9UMmb3fpa7V3CzJ2PmanDPy7WcUse4LnxOIv1
ijhqz9aEqJowySHKj+b9lLS/5NBtfE7hLAkhNZdvQo71kOSt3D7o1mEPR5XmDSa7Ju6RyRw0l2Cm
WtT0jRO0hc2lFo0cV6CgCDXVOElXsxoG+G2d32N3Nznrj68cz9ypOmo63/uujKYvPtyJioam0Bih
8gd5K2yk1PbJ8cC35w+3ntutpVbdxjOhhGajEh7NKh6WbVWZD13W90+Tkw1PobYN3da8yhF2KPqW
OKeycGbPT5dxLviiXavZKYHTP5mA+B41zv83K4AgSnEimFTl5DBLfvYAaxGImZK3bqx2Y57pV6NL
EwoLIUvmkPasZZH7Gn6Vg03kds9175B8YUI+Eq4o7PYgbTb7/YunTO/SFhCuPek6QmtdG+lPbm+9
BXP9Q/eL/iWuAvsZ0s9GaT30THrnVfF85WQKm50KyvekaLfStXeN+QGykoabBdZs9r3jn3X0qZHr
xAn71SGidLjR9IshTkaVOC2VufGsxYNxkr1AbYkFteOwVgoOS17k12fhL42F8Fcb629/4rfDWhp9
Y67PzmRenCwEtJSiXTe7o7uH6BAFwqE0n3hImU/QFcCiOHnFrq1D6ynX9OAyldFWGqVbqI0m5NiE
4++zrOG5oHTrKufopdE9zMmEjoZYUXqNWv3k+np8kj1fKdy9K17YFB5/vbDsBnF8TOro1bZ77VJb
dYOkQei/QZfyy6uN+WdovBSKkVJ5TeWx5urzZxsFHWgVA/ARj5lNVVvzISl8AmsKh6AChOQ1cqZ2
OTiu9eaX2TbIYYirxuy5EU0dDFRgKCBk8iLNnj2XjYQeobYqetLDqRr4jj2z3clZXp9BWTl53xzT
sQqWRe0aVHIHUssZdlQDw7aWhMm5d0d9lzn9BUQEsrC1bCHlDU6a+ik9bkMUIiaIvjGjIssEMk49
aGJIjtszh5M8rsaVWnT9pTCQBYrTpPqcG6OGLxva0qYxfHjRXly0ZT7nQfW3Q9920HclEDuWKSUi
ydxwC1XUZeWV5VMhGtNHBzWcw3InxwxNI+DLMahzgyfK4YonnyAs6A4oyqVNepUQPVCmUJ2soTcu
hmis3OqXg9XGGznWaIlxgUzCuDihc+XgokP3989QZXTmOdKuesO+AEpNppdAxfnBwxyYJRSY/Jjh
LYOumkZxPUJd8rLoKy4LM5hWGaej5d2pGbvf7uR7LXag/3TDoNvBkTfsTD/+zn3j5whZD3FPhJw0
HybQRin6Zwp+kRd1Vf9rbjsPmm4ovyxkrJRArb5Ntm0ssjaznqcw8daz4tjH2Gi0fQSfkoBVB1co
F/axFYDTslbG2DifYZq5Gy2GGlgTXYXkHSxJ1rtr+HCo9xqyfAlJ9iKEkiKdfWNrpYrx7gX5KwV3
1qM+5vHLTHZVDjfwpB6UMEdjTHgFhu+tsj4z/89JRgkRpjXXoLcITpda+M0O0VUp29bg1zAFlyAP
0Kw0yg/OlZ+mCqqmNy0U5iv/KIdrjUriqa6bdRel1UeeILtUjoNNgnmM3sjE3GaPuk4Y0cm6x9SF
HJRkzCehGBg8wAlt0nIKPo0pfPQHMHkKt9ELYfwKSh3GYbtBTXfURXAzCD+reYMSQvkR5prNRmOG
+7QYkdjsTW0N3hL+TwIoPSfGU6+hz6SI7HY9EAKaeiM+gZxNXni8HGSau4YceTO7CO7J5DjVXsuB
LM9bC+r9MJXI90g3g1oYqsDq/GLC5HGdJutDLlsVSbaGAgkok3iVbu12fvXZpPBROXYbQxjIaD/7
/IsGYp9Nwx11Ru1apNjnUolWFuiAXTN9s3o1nmCWnp5jOHi3JbnJ4iHU3XCbUwF0nC3yCEmHeJHa
hqioZm3fnlsYoKMxHg4EVzWNb54cK6JTi4ZsIXqW2fcb9sPJTrEn5VCXSIo2Q+a9RNWkXCwvPcpe
gqzDi+A8ESa3H7pDUWStCFtQW0PB2rGoydNHHdV8vmYiPJMW4Ufmet/L3lJ++H6zJFkhCArZ6LhD
PX2HZwQpiGiw3uCOiQTAqAKaO/brIRrr51kZIaOlbO/W7anTffTUcDVpWkt42wCtmVOwsA4N3z+X
uts/B0CruJE/ReNAZ8iqVWJAciBtSliOp9CsKFnEGDYJHon2I/Gm5JhQUoDmDaESspFIGvScL+Yq
My9lp6LMJ0Bg+lj9ytUpgz+ApJrDBnclx7V+REjBLt61uim3hmmBeRsN+7MuCLk2zVd+xeM6DSmu
5tb6S/fDiUr2CkHkHr6jVWOgPxkjLqNoo7OXDeUbADLlJY5cFpPt7CvR/G3/l+t9vtF2iELe+3L6
rVsj8hhUuX51O+JGY5n0Xx0VWAhMlYKYwK3glgCoHV4iTwm/6kGuL6re9F7qivpnkDDqhfC49uBR
PwoDW90cFMGVb6h2ioCZ5V+hnOofQg8ecZRh/KscG7oc4s+5MjZ9rhIYTnu+hyn8O6gZVA8dkOeP
qba/ugVK9jUlDM95ZjyE3CA4rXbzMpltkMjc9+x1NxIkAsXQHX29GdzTVAJj8MJhZU0kIHOwH08t
IImtGkIaDO5GeYIWE9VS9k2vRqK5/GqajNyaX7/P5ThCW2olJ0t0FQ/JereIXqH8AWLaO09yuM1H
b5eUGSrn7BXeecb7gPINFL/EJNezflGk6p2lUQ7JblsMB5P699dxHFAuGRDwNYdO+yQidup633rW
cy04OWHzkoyusyjUPhYgB15c1+JNV4zeWhddMHb1tvbzhNJMuhQmKIggkwmH4Cp6NaBsP2shcX3F
+syL8F21JusFDV99A1YMHlT+AC+GL5C0Th0u+0axXlySE2ezjF/TofEWejuMG6U2jp3ldM+9QHjm
ENQA8I2TwyRAorBJBbs5VRPQA1ilX9xGy5oN4FX2hkmHHSEDculW3hWQcLkHZ2c/hkAB+N4243cN
dlK3z7MvvhkLyb2B7Y3uqueutNAJFR4lrHJKEX9viVotG5d8PLIL2tGpEXObPWibms5ZDMp8tqvo
6NdN/uHEWghaLOn2luFnHwNEugOPoVdo2fvzUIbkEPhDfPSp5a/ZieoPRj3VyHERH4H0C0ESDYhL
AbdzWvE1j3SIKRzTUM4xyM79WPKY4fdvvegBusZGVZZXMw3jbWYoyskbtN+NmlZPFpwcu/t4C/Iy
Ncd2N+WDTgXCOH4qc3HpwDj/8jNk0Ww1/Z5HRPTsGrATNYjJpu84J6oQZh/smRdW9cx+akvdX+gQ
t3xzSn0T69b0ywj8/UQ05kujF/VSnQLvaFloqyhJ3S1Uio3fIiOP91DzQJAuunVo2w9gVsjSia6e
wE8RZnApg0+r30jcFitHc9ztJKy2TsDINoW4nrCyGaKKt+V/QiE48TbrGvxnZXKVK5Uo5NpFM7wA
05leJqMQiDfBlq7nWxRO7Es3jl8BdHW/fHdnqm3zk2QwlOCJVr7alNOsm8lEDkYjuG+FWf4wEee9
qsAll1NoFV8Tt95So9f+yirESwi0oI2NEGYe1fM10SNKnJWs3edlOJ1MNSmgu+j0V0Okal1KN3/a
aNqL2dwCfmR2or61aYp8S+4VfOOoEE8pRX0Y4TF4tDwQwDoEuFbD3xEYf79X8hdAo1q0q5y2PsBW
0xDTmpyYFImZ1AfZSNO9awtxEdWFt+xfc/KUqgqt8pQtj4/iXIumAXOy0uqhX8FUWZyJLwFhk2at
cZN/WSLOdOzY8ZFWqlpePU4SLbocLs/iW2MVAbsjaISrIQWvKgxD5QPMyBv9E8Isf9fJbh3HLiyE
AFaFi2rNJvSYfk/yRYsOZMQhEZaXU6CJyzlvHgq/P98sVe9Hh773q3AjL//lH7qXiQDL1TObTUR0
5H1WjfxEThFImehGbdBsDYObg+b3wbvaIZtD0GTeSitP6kqoAg0naSWpDnOXoj5bU1U9iyXHVlPe
5JJRh2iA7MolB7JfK9kN2N7clpRduBIeLLNytvwG1X3TEq0KKMeCpExFf/TPmLwaHH/eW0M9wn0t
LPdGzrt35dV9jA3LtvHaExkek9L617bMKI82evexCxz30aWWK7WL+XgfN8dRX2QpmAnpwfnWfUwF
KrElEkuG6p+pOoznW93uh4X0G/emQVKW+3PyMISde6rFlebGv6/kGEel39a//P4nK6AE97ZekQYn
HzbXJNGdfTtSTwgTERWyrmea6B6KS9Oc2XXIy5uD9CWZpy9CF1J+2ZVNLefLy39NIl3i7EvNgik+
dDIKBZR6G/UAdbO0Dh7nLAio2dDYVtbAdKrcI/n4xzAlTnCmmHwp3e7jXgLHLPcL4PaEqt2FNLem
fgJVPBzufkqsR/smmj5GC52eFuLpjdOo415PvHHfWybiBLKPxh+afGrhm+u73Sxz7NJVDt78b33d
DHRwgYBAYX1axOold/P5a1DY9VpFy2ofRtHwrGvthxz36xJViGlsdArV2eZJhais0ZTH3IVBjS87
AmGNrbDtCFEoJfWowlY3Qjo7V619AGV5ld6yYXPpXZLyRXbI/TFrsJSNR4rrdPcyUrDFQHi5q6ih
v+jdRgRPRZXsYmhykyAP2iKbMVf2/ZBQmhpMr76RtddS1atrWiZvkM5PHzAIwE64qcJSfW1fa9/p
Xxu/N7jWk75/lVjn39e2AfFkFswXyrTdZWwXyMwYQjq3hzYJyNLP2uicox6l40tUg9AMVU5PUeyP
L2x1g23HDnwlrUpTpKdm9r5JY1oZGlukA7iEtFtGc73RjOBiTD2IRrPyTrLJOpLciF9O7UOvIHxy
69/t8sqpuq1qpvq+6xK1e2iVCIH0nOiqFyPHafXEKha+r3QH2XfEoLz6a8xNdciviEyyETMg1EDx
YAM/dXRseye4dO7wu7Ec6ILHeK42fxkoGID1qXLVxd1AfC+4ZGYen/i+LP8al2v6YfE8wVyxk73R
1geyagSSRW2QrPaZtaHYWWZBrdY/ZT9y3OKQRinavZAIn52B333oduVSPXRfTo7JNf/4yqG/VtfD
4KDZVbM1xzlRqGaGusLyu62XZHFJJUI3kaYbimIH97+4pC+vcphSF0YaHfWw5O7j+MYZQivzbOpz
AKPOtNJ6pTzbkw/zsBYhnRcrcQ7oXlhN9g9D7yFfwRcFrDKfrp6i90nna5SbPZLaopv7KLpBZVLt
wA3H74YW/9QFtEkaE+uJn4rzio//SILxsdKU6B0so7e3e+gMpVMwVjW3q0oH3cCC/KzTJXjIBqUX
nMfQP9Wko6+ubZNP4zshh5vMqqGltaPbm9JNznLKlxv0ocw/q8ROHiWkgT1Kc2WECh40jQUMQg6D
Qf9rpNA+46RPHgELNze8xP++zu11GuvjvsYwUixGufK+yycwBQSawwOKGJO9BEAPNEw0VDa2q3xO
uU/kZUe5otLFx4yC1aO8auXgPNtC47INObkJJ2mPGr397X/zkhOSjIw6xF9Ac/9aRJpvk2InTI5o
OXMiOiRe1zz0nfdCgFc5hOZo1Sd5GQ15QIUVgxM/SG4aFDWA9kMayFQodOR7EPlEQ2JfQVtGqjmc
R+9H6/rxSoQRy4VMOspM5P+clJQmAAHVQXoqRrhpkZLbmx76uRUFqpUu0KRIQQQ3UrJb/4+5UQdl
OP/pjhE81QvJVKbBBtSgCDYuh8pK0DuK2+DhzmvWGtPtBWKLLMv5T/e2Anw+I+Qx2UBR5zxctU/b
soyrbGpb706xiZZzGnL36sNG2UVOnfF/1xnXvEnNa1IFVIwoPhqyf8Y87sGrJnFIvIqlpKFwan8x
6WQY72Oqan94ydwe5EpynPvqqgE/ThkRMw2tiB8VB2EtsbYcql0zJz3bPck5sUPBbd/qu4gzFsX7
5Xg0Wu5Xve/17FCrGHG9OOl44SGmVWuLZJdwQE5ppZTxuA/ExFI6yUs/IPGoxW6zvu/G6v/cq/21
Obv73Tds/7dLkzTIGwN/2Yy9kM0G3xCgxXXxgTPDNiwae3gMJmvcdzzmLYBpjFWF80YE1tzJnpPU
9SU3tOrieCh8WhWo6j9D0mPSjRQkyVxuJwsq4qQvlRMsq9HCD/vpPZ0ppxw7v31CvQq1uVLxT0gP
altTa9CcgsD52Lhz8GAUbf2omBZajlkkpOIrDs295b6l3dgflE4FH0WCxAWmSRNkY3YsqwNiIN5R
9wOMUAX/NkoPXZ/io4kiscrBWE2t+LEQicU4ip2za/dr2ZONwl1gnxrtj34KknjptNHwUHpVQ8WC
j3KSnZr7JqDYPIhC5cGcZvelV2oOrbl+aC0whaS0H73o7FhWAhkiTcLT+NpC3Zu5TnuRvdt44O05
CypHEhBCOidvvvh2ZO2lh5qm6dWFfHlB6traooykBksKNIAkNHX4cF9dzSACRctzWN/HiiZV1rOR
Ziu5jFywq7rpgbQ6n0i8KUs0Y560uzIMi8XtLXiqwd7A1l7MZkav2oaZ4hS2/cP9PXe2kT8WhE//
89MNKNzoTQZoXrxt6Q4P++3T3Yf+fML7O4hNl5RIHNjb20vmHDcAqrB9uL9m7DhwZuZk4O6v2iPp
uaYU7vcnlAvWUf77E97+WlHoQvUrPt1tbd0K2O/w6aS3XF9+wgYasfubHMQnzNrb/9/tzzKUFIEn
4+9PJ2erjrVXAhdUlPhDyNlFln+J9dra35d3SDsuxhqFGWB41TO4I1Hvqpan0u7cJ1Jlz43ueJ8U
38A4l/sALDW/ei+0fFnaSnYudA+d3RkpgdYpLtyYrOccHbNVOPvcZaKErGdq6siEG1+lUTYVYAwD
1bibf91TNN8SAN3IfOgQIyjolsmPu7+nET/kmc+G01VXnaGw16sETXs2jqsmdrWnMCj0Jwiiju7Y
KqdY9KbKGfZhzJ9WGqWb7UNZz247hBUSF78NoaNwoTwWa8hGb8txnfVO+a8xP2k2nu00l9urTHFD
zN/XURVmDTmrNSNUQewy28vuqE3NGXDzrSdnjS10RpVdQc755/2GSE1Gs+Y+yqEYwoctZBLF8v5+
4Qz/Vahpc5AeaRuHJ0dvbq8ph+B2Jw46JiHZvn/ejPGZBCgm3wZUr3xQ4wwYv/Fl9E6Gn+fnRtEo
YJ2C6CKvrDSjdGqoy63sOlYKk3ulg0CIzFbI/f6Ht5eo466m2vG+gPSQDa/g59PvV7gP20kZU4z/
zyvcDWnV/X6VgiIU+OPZD6k9HMlqmK2BMhPaZtOx0S3FoKQ+SHZs5yGznr0RcdvJJd1eV2fPQyph
VMP2aoAuWJHPsV+UEJW33sjHD6sZECAfjelbXLSn2u39X95MriYPR/aEPVlltmaBkAwEPqWG3x1T
+9k6gfIRZp4LX1aXv+rU9awy2EavlC5xNDUM9czb1R7ssHcOjtK7Oy93692o8M01CkfKsLDz0vzv
/LimI1Ctsls0stXY8iMMmu2kZTQ8UXGUk0te6H02HW+jDtp/Iw+CNYiKnP+Clv/lHCXqlni/oqUb
FKoiAIS5SFZr1zxpzKcK/qGHqCl3Ua1FxEy94IIk40RxQKtAx4giaKJn7WlubPUpVptXOe4GiYEO
cd3uubtr1FQaq7x0lE/wrNrG032bRDLTx+FU6B0UtGhN7fhpaGs5zAnxMFSj+hJfrTl0KQOz0xYq
VJQgow3bRIKQZHzTwzCa6aFpypYaZXE567BWuJa2H7SgIL4YriK3L9fzlGdIhZI+60bEEVzHTl9L
BVkFuwDfIbt9R8lVXKi/ZG9WWveCyvRJzoTzxXqCJX0JUzDPYtG4iKQFTvsiO0OC+qIRtFc5N4vn
VzOI1LPs8Ung5fXD+Chd0wEQYEeofkf4QHnJOH/u+CmU6sIsm4hYPY0xatFSdXJU4KLo99icUc8F
w3UDUNgi7Ccd41H/xywc7W4u9/5UgDf+M15aItDQqwk30vktQW0FWHWVvvfKpEP/z5Nfdo2SmKcR
m8E+AKT1zh7gTbWq+JFy9fmtQ1xezNFyL70YZc/3mJ6rx9Qz2Ro7ATEldS3S+YoPSkBYJ42b44Bk
2klaZ/Lf4JCC1wl01dUy2nONZua7qbnRYW6jmnA8k4p+LjY2GIuNnGSVqgLKN+LwgMLKAfZ+fxMk
lGHKJpa6PF6EDk8qJHvkoAGWkOgoVDBzUNfPKGgupqTTr11i1HAPo7pb8BfeSOMwuf6FtOOtJ4fq
bgiWeTrxExLTPVLaB61F+8wYSxKQ0IK+Kl0Qc0xgJQLB3i6muAAE8y/Nar7B7ADsJxJl4qZTPiZm
ZT3Y/ixq5kZY+hQe2V5nN8+tjuQp1N7l18ahfEoTaXStQywK6NJ326/KRZIV6msZIplnm7pOIBvx
6gGGqJ2nzAJPUkZrmFWL1yblaMaXckC2jgO0XKnKk1059ObXxKRSwaYw/LlriXq1aZSdDLUgc5eM
wTZSHf8SOkaxcrUke48QNcwcx/qZjtfbOoheXRWkVj47a2gBX/XK1YP1YeXPMypNY/o6I2v1EqEH
8dI3KEElTv4kh+LGnBdUbYCsFsaqy6pNQTh9La3cG5Njbw5ARIW1hF34BTnxP2uRjxNRraQ9Srvj
Zdm6c/iSKZ+51/UvU5+tKuiM39HS0oBfRMZCdo3ScjboBVcQWbfNOycxpJySkfIJ4WxkPpqSQ/+s
+Vn9RGnVbXi0s/CQFwIdLbzSgt8c5SPjw6R21mFQ2nRhonN8EvwUK7UJh6Vpz+NJjskGKMJ4SkUz
x629QtIJFzFjgMh2AruKRfZ1FcLSu1mOSSt0cKCncvugoha57IbZPzd24JzawhmXkzG7XwnB7QNE
UN/KGQGHwm+qB2oyo4/AnNGWSN2vCgXNq1yfzWPUa/FjTvqGsl7d+ZrH07uG+ERAZmMR+vkArnGI
Hu+N0/qnho3OgWLGyl0krpfsZsUOF9IljZzfzkEEB7Gp5qcE4W9/YROqW1RW2/D7l31OF5sq488T
Wfn02EBotp8HoDyyOqCf0u/1DLOSrBxo6QHpCWFzoqpg8qLvqt1FZ1kdIGyt8Px/zJOrmEi6ulod
XdSZUgGlIRHvW4n3FFqD9+Q2wEdc+ypHJpWgDzQ57Ura5JjttpvRa+eL7KVWkmybAeayEBG4fGn7
zSOkteMpFosVvu5uZlSkIt2yn0I0ViC9zziYGK39pBeze00dYC7Y5EiDFPHap559lRYNrI1xEq8N
CkBOGqhst65jVGST+k0r0IqXV3KMMqvueRrLJRiK6Is3/DLsov5wSjvfORS4reWwH0QHz+lMkr3c
rZCOgcogG6Iv8ax+p2S/v4ZJV5wnY3IW0r/JDagiCmc4e4aaXX3d/CnHLa/02QdUNrQ1/M48tzrK
ce6tLdyZWbeLrSz4iE2S8+LtKAO6jCkUbA+yy7uz/ry7YXDHdSHeBQwzh6pzfr+7nq3UctD9TQOV
SlwNxc/K0S5EZIuPOS6slZ2M6slvvepQoT20GYYoeZ2RvF8Qpyl+Ug2+TNrRvHSGnq060/ChugwQ
ARFX9ybrlOnB7pOjZ3f/Hpe+pmq+BaYbvva9edBSW//wxwoesjwJT5XWUR6v+sVaz3znfdTTix+5
2o/YKJ5AxWXvRsDHGupCOaAIO5xgp6By1AybT7Dyu4C99w/NL78gzWW+qrWSb9yS4LsRtep5CBAc
hzTT/5IowVq6wnyEopNXNi8F1d+b3uyCvUop+wX2qHGpaxM/4snsoeKefFBts+nsjNjbcsBIJFnQ
+5wjgTvMU/rFKqNvZdb434gknAsIOn5W+rxWue2HC68/QXpSxIvOhv6GipEFpR8bs8jqn16oPiKm
1n0z+ujn3IfWVrG9YaOiPPLsA94rymfoIornvq44gE6+hqooY/1s1hcKx7Z5MRQ3D+gKg6WXmoQx
UJibiugpzGPvUkYWKGZxRSV+s+rSIlq3iB9n6xCGMf4HvEOtk5Tm8cq50aqSp5u19alLit02WicO
5EWkuzvW+WfKbYy/6m2KXD/UCm0dj1G7Sd1eWcRKqlx8d9AP6QRQLgmK+msfv4E/dr6ldecvod7W
TvyH2ScT2uFlLQzd9D2jDvlrbA/xOqg5B9j/xdp5NcmNK1H6FzGC3ryW91Xt1fPCkEYSvff89fsR
pRH79s5cE7svCCKRAEulLhLIPHnOAEQllzvo1aLQ+jbqORUZjf8l76J2E9ihvJdyQ360Qx/JqMmj
b81njRrMlyDVvR38oDbgPbN8aRLlSThASYRud1gAOauqcqtKgcpXQL4IKCbwuuqLBSYb+V00o0uE
YKwm8l/hv1f3se50a7uXjT/MoVkFVjq8uWWv72wV3RBhL+VvdR/E7w1ybtsG+NFWcQLzjzhJjD80
m4hCH8vWtmi6+H2Iv4mxiBrnDcdqbYdky/g2aNVK2BWDgyoK4yoxr95/JaC8E7cgvmOtAinYamYs
LUvDR+qMs8RRXOVTd7aJAd0v/y+XTnd06ikaffVpbg/S/gCrO4qWUPyJpgzBKRdBrn2wpUmXXfkQ
4ZZMAVpEv53jaQC2fhvWaeP7J7taU3Lre/X5k91FOPTcgPhvI3NYVlQtL7uue0uNqnwoppC9DYfP
8beJqvfqAXGau4ksW0kQiapYiWOtrw/KKkdR78HLDASe9R7Ck9ZxkHzX87PDSW9HVWx/lGv+P0mL
u3vPdPJjkvntroLl82y4MOrUUU4GQ0LFL4IL+eaHFZwAbuk9JUoLQ2zIZjRU5QswgOxampq8MZXW
XaSp4XKwvn8X8rCDI4GTqWmmV2ETV27sGAcqgy6ipzkhcslAnYpzRUIqiLv0ereFZYKEYCLHK38Y
5CeKwb1DPZYAWF19KDjr+UsA0N2DGDXiulhZAfKgoqtFdnfKh+xbVibyU6WXzQWyxVPsubD2qmFA
RteIdqKr60q3SPPQvY8G3bjVnch9JHvqPddqsxJe9sj+pdTZx8tUKwL8gmtmMEbyhJ0bnvxSr18D
vVxGgwYds0WkcNTbZi26TR19pzZ+uNlJGz2knD2NOgYk6ujaOjeLGt5LJiWoVaE37+/kDH1XyzSq
x9ImCqzHwbmRET+MaiM4t7z8xZhovK4u143ql2vTVMYYIHRz0w1T3nogSPZp4CZX0Sh6Ea3kwkTQ
TsvSuw3d6IRqJc9HBdQEzjg5C5u4ooKz3MkNCc7Z5kq+u4LtRVmAPMzHdRv35EYmDp7EaZJDSFHT
NqZ/Yx50dm3T8IByXhxVc38G8YEXhv0jLNyfatPLr0kpjcCSKv9aZ5W9gx89gGvR1C+dQv1uruXF
qxLmAfmNov0BltfQNOenVobP4XNayjpvqMG8N3ViwVDXJg9FlCFp+q/2dhr8ZCO2gf5Is4gN/2dh
eJV6ccAzU5Ihj2sdYME5GzUFbGT4A0miAVaXYTiKq7mxDCXZKlFDFTXybs7U+OxDqHqcLkOtfG5V
MsSz0JuwqxJ1+sJ2d/7tJ0Zn575UinUs6+5Oohpti9jqANrIDN5URZLgDpSNfVh5wZsfJV8D06mu
vLiDN33KgsfVq+daPaHh5ElMGYtKPZAy7JbCKeYEC/KLag+isLxTBl4bY0dlkdFb2osZ6soqiYbq
GitqvFPkIgG/oJmnIozjjV/2yqNFkdiyo5zkvRutR4LsE5Cf7RdJq4VLJXvgsg3xda1cUu5YP+oV
b5CkUOSTAlftIbUlbzcW8njN/XRYDQiZvnYdp+T8C8+c5KQbOSmAsOoWBLjkaAW8NT55UymV01AK
uRB90QDJC0E4NMi+wyX4a0SsIdyFz32O6KsSjK1d+z5UevLgT9TXSt9lpz4trsIUTiYQCMY57Oqt
MImm09XmSqxgIebMdnGlTpzYdxsed9ff60MNtr0vKCfE6ZKoutp+mp2EvzwG0sY1xgogluZsDQJb
x7EIi0OddQ4h+MY/25WmbcC3RTeUrOwVB5fhKRuMmoSxVkzv3BypIs1b2Q11Z3qkK0cYWyAxSCa2
EKWso40whkpqF/dL24Oh2SWaNhzlQQWCpnCezrymemq7GCS47hKsTuRkKzcdxIh9ru+HBNH7dIpM
hjAybkanjG+5JELZqvesy1myNOWq+IKOsA9PKKHFFmJSqjlTtsrD1p0OUQuAheu2K6AaczNra9nD
wpgAH20hBQcO4Oi9TV3Lb9wF9RLSKYyT9vW3W2OBLrR7KmYyX/vl5lami2gZbg6rCbtYzZzcwLV8
dGMXYoITGONTVNflVoptkvvRoD4Fplk++DzBzdo3iqWrUhTQwkhwKJ1YfbLMVN1lnkEl/+RsI/Xy
lFLaM7nqeZItFbBuO+GqyHV8aCTg2qKrWzWCl06h7jqLlBC0QfJT4sOsaThG9Jp7nHqaUTW/1CGb
Yf77la/RCJWEXyvfpbRlzxVDtE2sYmET5goXXrnlmIHoKniadRUlxYMkVfqyaig1L8MWjqYmIXRI
EuArReTnzG+IW4T2zisz+yf5uRe3D4v3PDHypSUV+qMGSm5Tw6N6NsNI2zdDou0QTWsvYkWoflJI
uVxYs9ve/1pm7E55d02x4/uKRQJ6Z1pRb518OUwkhTqwqL044/zdKeiTjYxYcfATQtujsfMpUgwz
vU/RmxmSdQL/ECzdkpYnD0GdZy9FU7xknaZeBrdNX/iUGeBGg4jMNDhKGVR3tlYexKjVVCH8nUa7
E6NkPQrYnVwTfU7mEoY1NhWx7r5qLmBoCvDvWvxuB/LJmDRITIvjiec6X1LdnOhGg+bihBXAzFZx
OZ7XFIRFRbuoNKv+MW5cT8p/lHHcAxCBEkvOu3dKO5yTK5W/mrqphnWcxdri08CnrllWnLYojhT2
McjgDnGQEExG3Tn5NWFoyNc5tIYGJ/wi6L+zI4OQue9+wnz4iqC4/8VJ4Ammrqi7hnFv7Crqcqh1
sfNrQkJ4Bc22uTX1wVnyeuNrn5qGAoOjqdjwyPUa8uLCmKGKirD0EJGZNlzeX2OwCHRPP3VV5T67
Xjf9UNQaYUa6SeuU67IxkLyYnFEJMLejpkO3MXX9xoHHGTHk+1JW7jQXX2pexNSRU/EjhEdLa3I1
66ZbsvUJNjHnCeoivTFa5TEHz0yTeu2tSXj8VCvODb2/AJLco/wQQDpgrPJo6H7IufKUkmX86rZm
tVAt03lFz2tYormbPMmNHKwhnj46iQVPoD/A2RqO2b4HiQPziSJly7psD2w1bPDsjCqWHm8lw45X
WeSmT8nUDGQWyDQ8CIvseifHGvcyQ2ffN52zqmTGiG435dOy6SYrIEKdvBLj5UBEOGvhK64a9xwS
l18Wem8vUl9+jiyqr0woGbYD6aeN6ablUjALCeKgcCqArbN8ko4H1iqPFYqIsfpq6fzz7Ei9ip5M
CB3k9TOaqtVNgXP4UGZpufJSy3gf2uy7lRjJQ+5U0gV6aJLeRsfvCJ2HKRr5QDa5+pb4zXeD7+yd
l0uD9iWwgFBrgiWMzTfU5rtLRhHTOrBtkMSOhWSm0lX70qPc2oVvckA7B7kdeTzxa/lDGXlAogOC
/lvdehvTAWEJ31vw3eE/RislZRcpobQjAPhtKCE2T3QIyAv40H/VssAQmaq59aYPurtF6iTdmkXe
PPhmfo7dQUWUS+PoXyZ/yjXMLgSd/ZsVFg+d5If7vg/MIyTeMEJOjRFfvfxrVvi1t/A66kWzoP3Z
qRtZk7d9UDhf/Mzt1rUml0ebA8TV4yMuw4ZNlgaDwwbVbf1ajo237IhFUi1UhDBFO360qJvIouxT
vmpKM35VJolVyFPShWvlOX9RwyaT7Tcfrt1vth3ArNJRcMYLJdyaJcwormx0b44JXKvU/fZPzxi2
pVeQuGu05zbVHar0pAfPTHe1DtnCYEE6MkTqsq4Rme4S395GcJIfs77qd6YtHdwxS9fK4BzHuGoX
MkEPAjFNv2kDzdxkbvPFt9IahXc7WFTpEHyDl+lmG4X1I+fHA5UzGrDQoG8cqa4PUL8eHOqbLzhM
YuZUKFzSAVx6BAyk9/zwQTQQlClHKYKVfjJFkgStWGIba3I7yrmzBuUsd/mX3s5vhZkSjc/KZ8rH
4yvEzvJLJikQeCnWRQ3z6jwY5a0LgfLkSRgeA+dHKDfpSYZ0wgn7Ye9ZsKsA78/0k3RxGyoVfTN5
70BlbMGmQ800daXBvE6RrUdTbbtLY9YUrkuA2nQpDFal3PhH1WnOSt3YcNZPiMMJmOg7XLFF+B7l
PhipAfoCYRcNxVjg6YWL6Dt+9Qeb/hQW7eGlR1voWsThS61k1YVAK7+ksSPD11Xtq2yn4YIii2Rb
Bu13m0zIAzLB2rnvLUobdT9YstvITlw9iEFI47uHtreAK4/RN8L6eHSKMeydIMoX936gWv1iqNQY
UF3arvPeLl4LLWzWiELmW9E1NZPXj6PAL+uN1L85+bDsaspAibJp6fF+aXFqPbo6lX7LCVRxjDz9
kVSwtPQ7RAh955BWw60YQuNqJ6Bau3qtO9p3znXFQg7rb51utLexTkg7ZdB8lsH7WPI7DCV1OTRh
9bPTnzrbguUn8p1TQZppAQtVu+ojimeaECnyQGrcHUJxBJz4Od8SmDxv6XRFGvqWqHFBEScmMdhm
FEp1Hc9K0ZVVPblISvktAtWTofv1XEZyyzsIWijRtQJvPA82wTLec89gPrvHpMmWlEGYz3kmJ4sA
mACJ8/6jtto4deNI463rm1//TlpNeIgBh9fDXhu4+28FNwum7CGIfxZubh/6Au5Hu0HfhqqbZBfo
VFhRn0llcgk3GUfuYaPlWnEd7dKi2FJuiOF4N6cusl3GVv2Y2uTlfH7+O94hJOcyqBQgPByvkDJn
azcI5MdmjCxUhjr5OY8fypIN6CTX+9C2YbhrdRThQ8+pr0MwJV+cuHxX3fQsF/zSo7hHbR04E1Eu
bWlaSK5rjaHvGneUd2ClUTLP1HitGFaxV0xWA9w9vTK6gsw0+1IKlteqXJo/7Dx5UgZkgqpMlpGt
kdadEeY/OeVdfJ6F717LJ+z8KIOiKWh25VBfbH5K20i1u21v2MNNtmxvBQe0+iaToFTNJPyZmmcy
WUDH+THfzL623i0fntOiVapHEkzNpojrDKxLCTaaMBZ7ruqWVXqzTCsr+lZk/dLPyviH7JeIIKRB
/GICDdy0UJ8cx1GDpcUAy+s7nUJOfzirtW4/246j8MjeEOUqvga+QXmnLRcHV+8s8ITdD8WLeFDa
FlB8ozIBwjfhESricE3kZrgkjpkvWsP4Fiq590wp4rBTIE7dQnrqvHBGhyoy9f6ExgIAYZoMj0Oi
d5T9lPKmTNvmDV7Ug/AIzHqkao34nNpV2bbpq51sefEeTghzr5B/OPF/GZH6q80r1BPOKoDIf930
BN0HNRhOKWHfRR847rOh64SDyv4wYU86DYbgogct2NfxOQCoR0VNWa9LA5lqj+9yZaJ/ueflIr02
4egv7NYm/T2NVo2N4oyhP8vyxEXqZmyKal6kJZAKTW+7fdMQvR5tJX13YutHB9L0Vjihfss0/zti
7SkF0M4iB0e9pI4PhgVHNveISA3bvo3SR0+dItdZU/1pQp6VBI3yg1POj0IOrJcC6qe1okTv9lDm
K/Kezi2ZGjDLMKmSO9q5pqRKcH5UymoswSz5bunchKPjmEDzQ5LYsy2XepPoLw+WaRXhFhNXutn3
te+LxSbiOs21bzuCzZLnr+0sT8+SVyFAMMYQP7VafAJ18YcFYPIcaMY686snKKiDpTqqp7FyjnpC
HNdybOWcI+q+HAdfWRl13e+cuFL36JAM13xqgl06EHIBZRDscs8JVrrZqG/mAJ9+2fc/KYYb/Y4T
O7RWLyXx9kVVO9m6gyCJx2XsjQcyCEtflwyEonJtJw+A2OLCVIjVeNbOjaR0yZ88v1cl/uI7KjQw
NiIwmpwPp5Fi1WWikY4OTa1fdUZEhF4eLErqmqZdRHXzBFlQshO2uaEq7C+Xyla7dWd12oLdyFkn
VfBmVx3BFksPXic2ylWbGNotcnxn41Oc7SbGlozUeKLAKN15Boo3nVrA+BPU567UkicYFdhXo7IH
9krv98KmJEBfYJcFDirZN44C1g9FJQw1TnJk9qOnsUtGbeKrLEnDwdez8QAem2/HJYMRUNR/asAe
sRGMvkgVaYeOItx1CwHzLil6+0FG3lO21JZDD0rz1L0SKw044/hBs4y9JDiBGU73wUjAwgbmsSqs
UV1pvuNC7tI9ekTDHcMkhT+GknmuQSi61Ks9SJmXPbCXnqqdkY0YTXZNHujdFxMhAOTIfTZ5cV2+
oPJFED3Sn/n7McHoLGF4T292M+kKNy8Wxcg3Ip/JvSnIS68KGMLWw+QlBsKici91/qfoIHQqr0mY
RivLKscbDFPOQlPqniyLNt7uNtkwt2ps6+BfcREDnBb0qwFEcrLkXRgtZQMB91pqylPvWMWpaeJf
VzFUCzB0Q8MI6TUgZeFzv+RJxN9VLLebmDfhuTRQ95VkI98miuNSVUnDn4Gzb2qL+H06no3S5AWQ
hA91IUX8/HkssoO1UHqFoRthE0pISsN6ELbazgg0VtCWhrbKMalySdIR1QX1tx3lNF1lxXBpoAO6
yTAbLDXX9x58PvWW0FxMtrCDNd8bbzZgohM/uqpTVvAK6rymXf3o5GqyrUP9vfXb6Oy33wmCl5e4
GfKNY7uwxQQoEFUupJviCk5laHLE5dzU1qUv+oHQKfIjvSmbCE1Y8FVL8bsLx8kfBvIWC0OX6lee
98qyDl3vqbBLlNrC0r2aMn8UQQRpTxAdzQZtXrUxeLVMXdF0kHpQBelkfbYQQ2pP3DrtVlIXqzet
egwEOZNsxsjz8AXfuZtkwnF7qsJIX4zUiXDqVadQHwJugmBJNIWvsC3wzWajeLJ2J3Aq6wYx0l6F
X2iicBJ+HbpW8EWbpyiDRyAPvXjVWIp+qAPq9R3AXM+Kb1aPHKcXcp9kzzA/roFJSg/TRt1tKuVN
i53iVCaBe+8aeZIsw6ELNxC4oLGStr20RrxU2sbAdB8rPfuT0gkwYmnXHfitBYuOTNWDkUXg5Zx4
3BqOC+CqlF59tK0euyFZ6k1ZPXvDUD5niX3LIRO+5J5UPjtaZyzbYWh4wtK1bcXdkqIIV27tXows
785tPriXFLF1+DnDNy8Jy30g+zmFG170ZkbEJolDBjsxGlFHDUaeVJkYdSWEq9JIepJtXX7k/bET
5t5q01PsZyCbOGgCkBx9yBvIYBpaFa+ohzBfjDiCwFuFO5yKKvMlqYh9AzSTV/bUNQZZ2eYZr3cp
soyXhColIKFKvBZzVaf1tjBtN+v73AbkMG97DYZfnNnhVZtsdD140lgqavsA0nbqv0RXRaRyDTO/
vBHOaQcmXYd29D4qe1FK6MbPt/e5fe+uIPyRt8JZo5hiVfq2ex+NzapZWZTZ74SzHHSAntopDSvu
O/rSUq/raAtudGdYTnttvcHaJMGYn+zomBGhe0btq1Xk7nmqpHlOyv6V/JxzzmAW2MHwALu+1nfX
po73lLQ7R0uTYGMRtlr5WoxUZt1NrdZFFx2kgivnagB1aaofyY4c7M7ursI/LYN4xfk5QL4cdRMr
7djiBeSJ5TBGto7cRaL0f6a50X7Nc19FJlwzrtSlh7sA3qiadNitMaKXRkYqzHRS9UBMvV2GTu+9
lYSONxo8BxsxqlTIftRFjLrINJrpQPqqrL15ga29Nl+rIvF2qp9BWt4RtgsTs1xVUlFuQTPz3rK9
cTg4yFQY69Cw/rqMp0tdSQp1+cHhw6WeKPkmmqq9POPRHTrv1eSfR9HysJKgAXrV+Gt7cGOEiKae
ZHT6NfSGR9ELxzS7FKDzRA+MlXHSUOhZBBO9+lhC8mT3PXzn06oIdGqbiV1rFZqSdh1c+VejS3tL
ouRwNrPhzw+xC5hycprtsQ7noj8E5vLTQOaF8qJwk2E7OwsX4hGcdUy45n/fzm05MBqlorwgTLCh
vnt4t0fTXY21050GJZXPskq4q1EBDoackf0BsolgUhQSTTHJComrWDMmHgyEYUcLRSFhU35fxdmU
ZG6Rp/00IJzFKKy9iH5MK4tpaP568ChAZLEeAVHfV62ILQN7IinVLEAyr6JhTA9ZFfxqqA1MD0S+
04O4mgdmv3ngk99/4TIvD9wMwnux/jxPdGef+U7/hcunpea5//gp//Fu8yeYXT4tX3nSXx//H+80
LzO7fFpmdvnfvo9/XObf30lME9+H0g7oO/rBozDNH2Pu/uMt/tFlHvj0lf/vS83/jE9L/d0n/eTy
d3f7ZPv/+En/cal//0ltzy/ZHWoZor0DW7tg+hmK5t/0PwxFlc+slBzhfda93+hR9rF/n/Bh2t/e
QRjFUvdV/pP/fNf5U8sdKjTreeTjSv9pvf90fw4zHL07PWR3Pt/xvurn7+Gj9f/1vvc7fvyXiLvX
w3gziq7dzP/a+VN9ss3dzx/0H6eIgQ8ffV5CjMTTf/knmxj4L2z/hcv/vpTtlFDnltrXQTKCYyO1
E0MiYLNj/LsRI9EwFAdVuwmzsIirSkyYfU23DI9iuCSBtHdiZNm0znvMtEZfepVBbVVtSA9ZEEOg
VvfPnIIhsp16cU4lYQu+ZRoXc8ZANw9k33+KcWF34YnajCWMWMImmqqHLcPUAYHVkO2foIu+QuoR
Xwtbived7SD43FHna5vRvYGhMj7nKQykk5cWRSjJidHAkoCzefLpbhPDaqT/aAFQETlroJYRS+V+
T51zrsrru6MLq+SqMgIbnmSD+pJsRGKHkz04TMRUN36ElqsN341B/XxXXHWCBuTtQ6p7pu4QWMW1
UOLiqiiNtvX0Aui6mN1q1bBzC5ANH2ZbvQMwOW3eIRdkRTGxMnNkiYz6YV5LLO13WkVQ0zve1wuS
ojmFaQwt71+3FG5p3/VnlY3F3U0fOaJZ6s6Ry54iZvSCvEnd/i5WDz0yJeofhOsbmfqrcei2Bv9v
R0C53smvJi1712CSMIrp83ABTsSRHP2QdA2oCjsvKDpNYfrIrH1eWP694yiBAxpmsufAcSG4Inh1
nyGM8zTJGqMlSY96/WHO3bMaynUXJ+nx88RRGfx9E0oPn9YSXSMzz0S6jb1SGWjVxwitjXLnXYIm
8S7iCrCXh25r6W1dILPktRmdB4Rf54zReaSydHKdZ94X0tpH245i4qaBfhDNSOjsgDKyfhBXCKYN
+0RKFmIw+e0muq6ueykFJ8zIKI5GbFZatI4MvAy1MR/isaZQL60kKRdhbRGTW4Op1ZZi4D46uYur
bpQJeaveSfjOHmSczI2UQ+kBXuOX7zwaKf4TIkMqAdt/GdTGTN/pqv11tpvgCVX4tNKMLI8rb8XI
fDMHDUNQdR0UJtOn/v257t2UUj1KDe21+BCG5al8I2UCw5btHkRjZBmK9fd2tnaRiTWjJoRo4eSb
gGxB+HpA+W6MO+nDAnqREzCIu1i6L3if9GHBsofrVYKhYaXCjH7UpyYM8+YouuJqbj7ZqNODNpaD
2HIe+J8WmKfd76H2ziaD2i7l4FP2p4QjIgrIanLzZT+9hUbK6SpEUEIMEG+L0KBGpDaDIx1eWvtA
KcCYLkQf7Okvo2X4zwgtyBthBz3mHOYZs28phC3FMmLu7POpm3s91RhOvR/l6F1qUjIZuQGTmx5G
TwEAtb1tETSQ+Qt7K1ptJzwo4HI4czv+zZpg7GlGdV1uxiWQKgsK/wlO0k5wkmYA1JOPuUnqcboU
xnoaEVezj5hS9RurR75pdhXmv+sGAqIyrxTL48Vt6+FhdIybXifdc8GB+5Drarkeyjj96ukGKSUA
VoTOBkjephSUHLlfCgPgalRAvxbWtbuQ6mEvwMYChSyaurLdpWE4yXq2CdhySlXdOgG/tRQDd3iy
67jhVrP50/8AevbqNtrDvPjt7thQxV0FMOYicOUenMJxDpxc9XQhLkUDF7sBhKBC0/5uLSnT7gvV
2GizJ2SnLjKckw95I2Rip0ZMt4s6AGBJWCA3qx7G0BRCdXn0amRzgupS5vA+iyvR5ENCtW2qg+pw
q18D0e+r2APkAJOzvhXOsqYhBx35cKLWVnXt0/g1dB0L8uEYyKkUo4b12xaSyrqKAX+6+id70qev
8e81ovaZsGV+qp08OsP9H52b0lpVDqFPSL1+mcTgWHQjeJJKyfeQ0J7k0R66hfCpOhDU5D1Rhk+d
iPrAaa2kratgKy7jxvhhB2q2/WATtwp/5vCCn8S1RMi077UEojvdOSRT05sKjJRzX1yhE4wuiVnt
Ptul1jn8na03fPcgIfqEpvvkc19VWEVfzBFNO1B6shQjRTHIO7LKrWEqN13389eaeLMvA2Q3Y19/
IepRm03+6nmpjIJ6B65fzl4VJOSvRmc+iRlhbsfnMmfTmOtEa82GB41OyfXRT333KK6SLv9j8Gxz
I3rdULhHrwKSzMv9L5fw99Vs64CZoobjoj4xjc4D98liHbHip9vVVOus0jqZOPH/Zd7s/GtuIKNC
YQUb2Q+ybTHq3oMkl7DQF078hejdu9Hryk/EtR1DJ/Vre+FTbEX1u9NGpHTC1n/0Q5tnphFKR7M2
4+OndRpIv45+V8J3wx/xSZEra99JOfEnaAcWNeI5pwB5ieHcwAq4aUOgl2ARzPItjCRnHcPWtbAI
lJMwTaI1vGPNqZkaknUfm9kmXBRZWUelLe1nu5gwd4WbsKW5Zu7GyEGr7V+WNPLx4x3m+VpIOqJO
kptrGBRCxYg7WLCSb0U3lvPk4iTxBYBtlC+bFDULz0dty9dqeL56FLgULegXkGp1JM7/pcnQ60Xv
1YDbeyGGwk6Bx1pc5l6CCmxBWO2D0S0yc611ISg3p2o2gRIpU8mB/ySaRodAAq37B9HzCghwZo9u
cuvwCKzxLw92TeAfFeS9lSKtVqQdvXMpSJKKOmbb7mb9WhihzvTPgyBEiicnYfxnn3nO7FNNtEti
IAw1byeD1YNBKNde4AqJXCV/aSuU6P7q/DVSSIW0SamOohhmeu5pXrYOoXJYisfg/FTMBphx/Wlg
tt2fo9OAPrgE0qfHqmjmpeaBedq81OycIdhEvDZJea7X4xO1/v3CJuN+GCP0YtTE8si1UlIUW25T
LCu4SvxGfeynQYgx7GWjgMwWvr1kGsegmvRuM60tSKsER7tUg6sYDXL+R9IEGnPRtcjMX3SvPyIc
JD+Vw7qlPqYCSQdkYZI7tzNt5Tamv08RujglFixcnInyaCUuIRYfqoWdgeykDLXc1EPaV4tCk3+5
3sfnqeKqCyYOhoGziugSZaeaqQeEF0nZo0218cWtNeV5IOm51CJL34OaUp790rJhu/dcFKdzqMJk
vVuaU/bVQPJ1b2jFn8Uo2xxXJxuYRg8QWFPuxykPKxrdU/R9UNd/il4z5WyFb0Dpzt/6TmvO08WV
WFfJpHIPS1d87KOuoH6d/ZTC93DVSwAzwtYqVGvWjutsxyKTLjl1uuuhblGb67182VeJchhFE1cA
nLJJTnAhDB+GpvEMro+Dl7S/roTLB28tCr6kmVzuQO+UB1WGWPK32qCQHBTdLMiOpEX8ozDVQpWw
SkidmXI6UfD/pU8onEuTyjmpV4EeI1n4YUav5EfDtLzjfQExMq8yptBdr35/jKGtSJSPXrw0gvwH
qdT8iQxU8SRJ8R/k+tuTPvUU2eh3QCaRspo88kItnrKgWUF9Pt6Ev1KMCBH3lEiJQckwqwe1JnQ/
TReTXDdWAByh9X2/gR0n5yQ1qO3X8nzZESpZmJGTHYUzKIJxrw5UCon7oxAh7webtCTE1VarvTVV
qZ0tCXis6FoepMpjTVWO6BaOVS1kPbLOqSfJb7/mtK2inaUEnnG3cLS3eQ6b2PCmqqj9+XBaBlb8
LQGDc82mhhSmcvXVxFj3k3rpbBMDiZ6hkxCh8iO6ohEuvh489aATD7NJXFEz2psEZ+Z1yB3aBzeF
8vf37e6eKrXmbu+AdZ0+gmh6S4dBPfW3nSvVR4OzZw7bgFof1b7cmZ037GylrqGnxRSrpkbViuiL
S2G9zxHTzYokIlDcolr7I/jnps7+ZkImU/MZBdJOaThCiCZuPRfU1dSvZEm9Gyl3+TU8O36yjdOM
xmycX5PFsK7F6lYBl/95aSN27ARtz39ZNqf0ZacN8DfCCxKvIhRnviiN0/Gm1RHpNL3si2K/QIps
vUJ0Vp6rEMlAq4/TL6k75Gvbo7ycIzZEz6W8sDJZWTkTMh8p6PRoTMhNcSVsI0B0YMXTiGiy31ei
C00aw44RQ8vTTS/erNvL7JlP8FI3N8VP2puqGO6q61C8mW2mXHjnKne3wtRRdAnL7ETpqg12vxdG
0YQQQ2xNAB0Tz3VzmxvzKazd7AY60+KoaFDEmVWlA+CeGxahKZ8TAzQbJaarEHrNXU62+rWp+Iaq
0EByeFJipv6X6mq3qY/61O1qEKxUCLsnMWra/tducIaLmAoC9pqUanETY7aebxvdjB/FWCDVCxA4
8bPiKM5Lh/wwDC+OKT0HMOXdAGxWx8wFkTr1EqgN7leNEyNCoLTVXgz0hlfenNJudjBpsR+ZnOeB
xpf2sqI3CF7gJnzBsXmbxgOYMvuK1RGRKyLfv8++j/klcAxJU9aS57kbp/PhIYi97Coa2UAaaqwR
0BVdBI1/DVR59X9IO48mt5Vgzf4iRAAFv6Unm6a9urVBdMvAe49fPwdFXVFX776ZxWhRgcoypNgk
UJWVeT7QNKrqb26ds7kVyYl+FcQF6Lnfs8SDll/8QLjrvi0QCPrdIEeYPV67SLGBMRnKxoK0ved1
rH2moRozwynVWWoPWS60giXW8la/NSNcCPBS1semKXe1QfJyEE/bnPN/KE9+d+/pgu/bfKXHpwgN
wAtnyr8skZf3s9eHP5DsMDd0RVORwUAwKd7itack5OlHLpxAALT73m3s+3EuyMpFBbjCO5ZooX0f
pKZ9b2qevW2G2F7cbIamaEcynO6kSQ6VfcHYLJpMBMQoMpts1Hw/vL7MzXZ7Gbcj47iDTXPnBna3
JzGb5PSkmL5YLLlXqdHij5yrDjQq0vaNh6FT6qfYsLe+KiZiTTr/LiHCdBnKqmHH66T1651sDcvh
I/Lmo3qic15Kvr2yF2wVwPdsCBGtYOqy1rINWI5wK6tTVBJFqQXuSVa1iohPJfuS6UF75kmVXAeh
zwJ5GFLDWvYqdFNZVBXx/LKa2QA7BYLbRsnX1ipylBbAAe3rws623HT1Jw4buJMDEvgeWuC3AeJ/
wggcljZS35e/+hpwAtBioW+WoPLO8nFF8q67atRJv+vmQl7JIkSK6s4uA6+EgU6LQrjVotPjBuAm
1biqH3W3ib70ceNGz0XWNl8Ktf2hteHGscvyoehV8UxaOuGRVc1KMQz054Foj5Vv9t5WtoYG+31U
S3QCMOg8ovx9F3uEScVz5wof4j0p4AfZKMdH5bfEYTckLUERvfuVAuF67q0UgP0nwPKqaaqrhJ/a
oyxIvlLN4LE3u+KRZM4JX5IK7HLy4mTpJGxXM8MAjPq7f9PlWz0wzbOwxQ8vRZBs6LXk0ufcKVlO
QscnGvHSzoVsGLLM2vtD+tJY5T+meUCWOcWpsqLltX9r+YcomE6tRJTO8Hl5dSua/7CNqfn/6ncb
FkV8/3OlGVZG4sfESnsQd0aDjOE551TUgYAYRCGvuoJzkoWs/9VMLGi4C0LvKO3XGeSQv/rdbH/0
KWB1bPg9/NDUUrDI4IX/eKXbEHn197vJDHxDA8u6xf/aUc54m1v20wPFXJfcVSB1oxGw7B2o0nxr
42JjzmxpWQdtEhI8TEDjzdYPOhpGf9Tnga00yjG3onLs6FAUvfJA4KD51NXZNyU3+6Os4XIVG/Zm
5qrje/OEcMgujPPhmLWOhkoOmRqjFQn0TTNxkTZZdJkJ5NIR+VpWC2Uidrfspj0+W77/bRW8Eg0d
kqGmtWgF5tnGcMf2FMe1S55K6B+UmfzKpDiuCRAKpsonBt0PLvLKFDxtcq2FjvzvBlTG8B575hdp
t6Y0AkMxd9GSn3XPQZKcI82dADjEILjNKRYKsuSGXieWfauRAwPvW4IwyV3aJPmdPUQPoWGm2+i3
SdpLqwqKxd+XAxntWPmgr6Nl+x+dfs8mbf/7lIXn/jN7U/hbgpyctda72alOwg7QApkGBTkmi9Dq
gh8ZYZ4kEf3kL/Omw8b6Mml5s/I0J7nkOSRB4H5iN1qldrFYo62sri2WpO67HD400zEwCM/eVAGp
RHZtD6s/jPJSFrpPgHrX6B7hWsRsE9stpuOteQRx3y5aj48J3eSPW0MIHhaNNTQv1TR/5GnL7Rgc
qayRKWHc1fn0Lmuy6Atj/tL01VrUY/4obWoICKaaHH7cmDxEszmqDdeyzZhN4E/EdlL0dnmzpWnj
LMaOYPXbREP86Wlol19nJR3sQJpctJBzSFvmwpb1kiHaSBuLo3BZirDZwRm55MWIxAcyS4+daw0n
uJmnaK6RJl8+jlD4N0DTppWsygIf/g8C5SO8k3RLatO9eJx4y0HS1JBtvYVs0C0rwNDkCQ8jkWQe
0oxDIS4J0fFGMYXnZq5Juwgs4461w0HWHHUyiFIUY7m1kdxaSOO1qFVx8QRSYXoLaU7agl7Vz8YY
Leq0itaWq5TnsDA5nQXNu0tsTT/z/3YIeLa1l87iAEXtjOD7WGjLFBgKydydcciMMP8IShJXHahU
wI4UZR1PpX00IJQc3Fo1tjZOkfuOfMgVCBb1i5mHn5xwVT/taIuihr/hPlNtbbLn7ltXWMu89LFZ
besuctbmx7ZxD7LVUmKI98nIVxytUWunEgu5T5C4Wemiso6kzf8AqRCQQKEh6T2bbsXNZsFo3+Vq
S745PaRdGcaig2X9zzByN/9/pvuvV5W2+R2y7xJrn0j5aj6+bOainU9eZUGy0Soi4Pd4M8kevhi1
TStU/qBzX2mT42WVRNBH4t3Nvazd5iVLJoMFss1Jlzq0hJXPMsvpc9klJIvaX0HZu5eaE7axzspd
LtTwnPUN2b+mbj3gDUJ5yvWAK6FDukAWw/w6mO1TH/MNVoZ6afaccbLLv7vyVf9ArcrL0U3FuioN
UmVmsqrQTQp5NReyyzTTWdvZax1O6c9JFOOFOxqY6yHoPklWOZSkVX7xgRttyS/vdmXoRcjYqJ8m
37Fd5tjgd3I7fx1IQNq6zjSuZbUemm6NUFO2lVVv6qOVaurRXlZdMcOvELq4G7lVvvqQrEg3Ar1V
qqpyQv+ZuOYM/FqpOuJl0LJf1Wr2t8qqG7seKLLuV6uspveFsR599Uc3TS7kV0tFdSgxiPVtspjo
6J4djKWhWMJ/ZpUqnXqSNVmkQTqDLMSPqNezdD3Ye2Hh6MdtoJMOo+rXq3mxTmJM2XMIRKKZbDCQ
cri28lMzSFGaeyeVKdaF6GHP/m52S1MvVnLG67Rk1i7GzFPWDVIxyy7p8oMZp+gEIhe7mog//1RN
IAzC/apMvbmetCA8tJWTPemx/omIZ7otfJ84ndbPT7JwvKE59s5FVsa6LNvVrVFXfG1pVkgsDW3Z
7wAavnpZSTKhW4mFK2zl3MyCIZwG+JcsgbZkavof9qLMfGPRO8Anw6bFb0A3OQoCbbefOpQuOb6I
3lsBo9IynY+m93nQxQWc+I68jLZvOpgRufsBJuhDK7rqydDH+MBSSVuDeO4/YpbHie5+GHjqOKkt
VGJhhfZoTM4POY59AI9v0k4eBjIeOY9oDZ67oXlFkqnDk6FZ2lcyStHuJERkL7eOskjZCgV2wWNq
3k3KIixJ+1SbEoHwzHYgDReTfSpcayU3oU40y7Vl/lLzGvVSx5F6yWvvvQp9bS9rspCNUewtenLj
Tje7LoRxbAt9KpGqVGv31Zr06WR54bjoVEQFJyBza1cMzlZWU8V86US+RI0VTYwZW2NoUcCnJoKj
vIqnIK0X8tL3nbhe3JpUp2HTUmlEhjPkj46/LpH9WxiN5UJznIZjNBc+XphsVen9m51b7VY2oL7l
IX0S5l8sIyPjsKiCmr91T/SQvAxm7E40i1rMD5zjtZhJPtf6tVPLkZuG1hdArDlmWkZF1/DcNLaf
gY3GKFxqBVcxeq6T2DWzdk9NuDxP9UjfNakQL2rn/WoFfRcdxh5lONYJzoJcOv9zsuNtFRnGTwj7
+zpqcfIBaWD76O2t2s7vpSM/EeW0UP0suJNVXwuCdamCJnNi+6UeJvSR4umr5TnFJmkGnI+uXb3N
9rwU41dSZsGy8hXmeGdZEiF1yNUhfDOcGJixWz+3IxTINOx+SLOT9sG20IeFme4s9mgHyN2Qmucr
49/VURn6Wb6Q5uvltXtAuBXS4cBzf4/5a55rbw15gWxxm9N37QebPIhtldn9UfHzHsF7pKzMXru0
aJkbiPlik62xOvRHWeRV9qwMvr2N68jyTtIGGoQYGlFUCzmCIJMQ9/Q8a5lN8U7j/KdA/BWtb3KS
iqTfxL+TufgD2tNCtpph9J7XarubGk2Q1TCPCIOGk6DCCsnS+91RZoGB9LEIMPtgGxvHoC07FjQF
i5Cq4RBjq1SxtSngmUG7Fpq68v3mZ1HgyleSEp1A8l7IrPhH7J3/K7Lvbf+rQQrAX20zIeOvBiez
SX69TSN7S5X4q3D8v+f/r2lutqt8/O8RmQlZhd8u7yac3004y0PL3rf3agbi0TcyfaEpdbnCx5Df
ozCW3dvzFfEFJDBZF2mRxRSgIlf1lv1HVzdpRvZDu+uQ3zMM5ZhyG/PatRwppzYctTuP+LKkyUi7
AMUL08CNHAbRZopM311oPFdPhdOvNVmV49IiyTnOVI2N6pM2Tppf1x5DIkJv70y+Ovm+Njf8qdve
Gtym7e5qnI7Xt2GoswiYskLI2X5IcTu1Lo5SYZbOQ1K7xom4l4NsU2dT3tuAOvSR1dFclQ1N0fbr
SnPdlYhYhy/ZwXmLmvZZDdq+9uGPerGA9xzlLNwV2gfUbG7txP41e6guJ9uJd07YmufGzBOerylH
oFqtEqID2eAcTYZ5lleOX+l7v2merv3kEL9PvmdeNu1S/uk4vhlh85PYNbUeLqx5VtnvNtUcFzra
RX64vqQGKyMkK2vVz6eNfdf6pOAVxU5W0TpHCNgkFUlWnRTUR9U+IRjg3KEvYV+Lv6qyQdo6Nwo3
xRhEkAeJ/dOjPlmgb1M9oDFXPYQRZ15GIcj46seKj5mCPJM/bbIzT8FmlfTQOmRV9pNjm4i1h4GD
+Tr2r/nqOmi2RU0utobq+Z2Rd78Kt7XvehYNpMBDWiKZ6p+GWbK8RAgBHKcZ1Xm1gV0OcwLMYKmV
/krO8MelnFb2li0eBBF+aEgjTSriUYhvIolZpGjCN5F7JGUaJ1tvopZe9Km6utbJQnWO116j60Ow
sILPP1pMOSifx0M9Z/tNniDL8IT1ilF5yt1EViHrKwozLhRkmDn1A+gjtEM8FOExJM8V+rx+iNJk
4+Pj3EU2aVVTUZoHzmytnW/0j4rek2UNFXmhT12zYQM1fo3xIpB/Or4JHyYC35BmUyXd1Z5Z1XS1
96n4wy77T4STXPsbSaucUFUEyTKAT+rL8lzN6rpJzPa4KcbwMM3au72NtICGgN6mnsV2dTYuO35R
wUq2+qBZj54V84Cax5bZaN2rSrhr575IHzgHx/deQZhOD7XV6Yu6gtoDC24BsVv/0LUWeQy/C8GZ
G6S4ilosksiNz11YJE8oLl1KaOLvhFllG8uvFQBrbvHuksmM/6gg2Q+Ndg78UU1MT6RoVifQ1QgI
lYgA9U51NflWAKCIk/zqpFUKvrSU8GzZWfaRDbIqi8Imj93zUeTxg5n5cusor5QZ6Zz3327TS7Oc
5Gbrg/Bra78nQz5tKr32tU05WSQtKmzXVgiRlkvuozXLqLnJjOLyOLQ6d/HUjZINDqR08T9GEUsV
HXRXX10nkfNdOxlx90VT9GoX6VF4vhVWThR1Py5vFvBI4RmOJVoJU2g+45L099J26yKv6sKZlp6m
KatbgzY6DMNr6m/NLiXvcH6xq1Fe5hWRHdCbVnpi/PkudBtXXFu0H04V9wffG7uDq9q/CmmTVdlw
q/7RJSqVZPFH/fc0yuQZSw9ZraVsvQ3+X+ey5xdWmiLYodm8B+0xbcPBDhbVjNBqIPuDAnCKVaG4
+l0WuKC3JGorBhp1ijnfWY5miLPXq0YVlUvGqDl/lHESd7IL+IEQshICTL5fmLshsW1Wj5Xy3vfa
nsw5aNxqMHD4NbPLZ3s5lT/0GFJHGAXiXDTGoQ7aTa90h6g2888gdWqekrryEkZGuRpqpb+3VDPc
2rA17hykJ5ZtMhZI2wng903zkdZ29KIXin2fk0icgXt78TiPec79g2ySBegHQprVGt1AerOueKhr
Y4Hm7rcSreDnGHFblCuUpayZiBk92wM/MiduVyNr7ZWtLywljJ/8oO2e4iGNVk7qNdsktbonNc+j
E3fAV9koi8H3vjqsFo+yBo7D3tYGuZuRiltoyWTOPJlrB78mm+qk3eIIPo1tw4HflLOGmSE+HYRs
Yk7mKuSTtd2IbZlAAwpDpech/I8SjxTG0ZIasLNJfOmtoayLD2RebBDLeAGUNOCUaYjvZaQVUYaX
sknjexmENbfVc022+VF0qdVEXYwNqw7bbAqOC2N1Qax+8WjnRv7IWppkiWzKtrIqG/ScPOEoss/S
VJtddRSN/XztPw/ylVku1WfTk4xdlCx7o/mMXL+9k104yXAuzWQtbwM0tVmq3CSPtWYsYptFcFyE
nQkqOPH2bqpcospX2CwR+HlGsqw7p33N+b+akLTigfLc6jY5C2gUVVvP03Q+RK9elmbAEdn8ME1E
DNs4QvZnrslCNuZzj1u3/7tt7FDhG2qSe2NlnVsOdEL21A64kfUYpc7dMATlBY2ScolKa/rt/90j
ZY7h33O0WokmiZ77uzJOmqd6VN483uMxn2tV1ga7qR+0paIY9ZOeD81TnLwJI4kfpcVEYwQlQ7Pf
yLZwdO2zMcBJ8uvmIYkEYc2lcWZvijJ32nWfPY/swFSit8Z29U3t6uE+j1Xr3HIzsHrHu6t4zFWk
63I5TK6ydgoCIFF9d8BhTogtTY14GUEvXauis8RL23n2H9Vbq+z8X2MzfH87mLfpJJqjLFwV8gEP
3RyU4z82eaW2EC9wBXucgmRzgOeYIqurQpZcXY3tHE0atfYutfTpMBXQsSWUvUUBiWeS/dxpk7Ib
u5ZQ/UyE72qpL4F+Bp8EThIOFjovwo6QSCyIwYk7wK56eDZ7RZxjCDIkN/EzOaZ+sb42WlFj7y1f
/RKQ0sBRj/ea19wiXGtqtx0CNqvcnfTnMjDqO44/uoWsCuDg92EdI9JTKe1S179oomifZFsFYCFW
yuAsa1oxFkvnPIXcyu9h4Dh3Y6zESwIAkBcZrfHUlZO+RG4p+LR1e8NKyfzSNQVUEQEhyxqV4LWY
BcHmDnJkPAuTVANEJzmSpXX4OZXmJhtt80vf98W2i9eBD/p7ImK4+h6W6ByOjaa8Wl3/WZlVfJE1
VbzWbaO+EFLXPnC4dkqSHOXv1uMkUyT+UlZF1qdbQoGtNXF6byn58fuysrKJKHtl2hVEXYsE15A6
F2YwwJz6fTWkkDLYDPQb2SALrUisaz8b4Mcd0LDlbXxSc4iC/FFbQ4Dwgo2doaI1OC0742qMz26r
Cu6YifYIqblfxkXt8KFP/qK2KwMclz4sC8fP76y2LJ3rZeoV+Z3mmLig7QIio/Kt1aFz43DLkRoa
CAMfeUrleo8sTtv0T8KbNcNTI/qWeN4S12P7M426ewMY1fs08oMx9LK4b9y42HW9hY9QS8VZj0p1
FWgc2MPs/pCDRmdfQCH6YZt9ugjUrHrJOoTWK9vrFpWPAjjngx1EUX5z9WhUuya22md8ErPWGLHt
srXKA59DHuObbLRz333ig5FNskDu/BX9bvcka7pVO0vd6Yk4m6cGXfyfc8nGUpmcf88VInhi6Jp7
MubBcq5IPPtJaqyk260z2wR1o7D55a/7o94NirNMW4hD9by2bgTsjwkezA5WhPmcaJG9KbssXjfz
WruLKtC3Cnfgbq6qgz6d8Vpz7ktN0QrxNMQPcqCczDaLPQoePc882hEIKsnWSt07OZeqD//9Sv5L
4Yc8enTfuxa+aExCR4M43LRd3S5ki9uVv5pl9dpHTWttT5zH/jY4KthZ+PCDFtqocxutiHG7Exba
ZoSxchaYcH+dTd6MPVcDbQyRZeLy2jsNCa5VtOgwgchTHe3dVAPCjJvW2/R+Pn7VJ9hT/5jbEtKu
NKv2f5r/1VtOks0+vX/1luYgir67OWzjQXW6HTsncxtDo382Rv9bZ1XjNyAhjwoAoldDRCbJVaZK
5mbF9qedpoXsAWZx03cu2ZxeUBDQ3n7RI21Y6pzAn1hNQl5VlSY/yXpL3Hg/c6Hc/htLa2S7cuNn
5hdndGWc915UqB2VeLVt/KnbCs7Owa5b5dh1rlhPeV8/Azbv4crVw7e80ucbj/ETx9AW6vCizdzp
uSOwBT6JSozX/KmZFeEe/2FHQ+3UGIX67DuwYHvT/NU/RCjq1v9mn/t3c3/Ppr+cX36g/+5/e12f
ef7qL9/Pv/v/x/zy/Vfz+7fHfD1wgPKsu+aPQG/7by0U6ClO0IdxFmTShQD/zWyHy0B8Qz/9+xAZ
9gHIbceC0zR30IOijed441d4baDYKuWLLWAel7Md8eLxK0SepfHbnpFod7XP/SfH6HZ4T5pFiuDK
XW3EVbVIUsW6K3vdRsCjEyvZIgvZcKvKq6rWGfJXcx61hzYYht3NPmq9iacsUJ+QdYbLlMbivejq
F4dT1Z/wdlPFhjfWTv1uQKNmOYBh2SSFW4H2o0BPqzrKqryShdJzXO4bTQ0JhUeSQopWMTUnWcSF
25zCuZBVzxzMJYiXZnWzVUaLH1vWfWWKNrrhTws5Tg6RDWMBVZaczgq8v62+d5OO1Fvlv+SOGR67
3tau9jECcTIkFnKaKook7A2Mc9eDf4mT9FDaLSrqCdFcWzdDuBt2u3LE0UvenE0q8qTP/LtsehpC
tjduznbLHp9QB5meHLQLSCntEF+cbaTdjAi7suAILdL8LHFPctv41AwuCFzCMiAfu1W59AeHjIJE
nGWrFc55VkSJrTU9mJ5aQFzzbpjFZLPUVd19i4LxiwaX8GcS39uQDP2FZREfMc15gmD1123CukXk
hB10avtVkOHWb1GeC84goOYtpt4j5QuJa9ipdkBkgAbYTS2Lg6wNuEYu8qq81F05XK8VnrErUyR8
ZgOBQOTwkzWU+qSel2QmnqqsGPJt1Y0smQHqLTmcHE4maVsZLChIP3r36dX5cihGA95toax9NQ0P
sdZPj7UZgZwFLLcbVNNdO01Qb5wBxVhN8YfXJp6Bj00W7EXUDq+jE2kLNoAZOgy0TmXMEwUBPCMN
B1RKSp4YvwtEIH9V2R9FB8Ut4dHDAjqTBtW91Ha7ZC3CqUmkcduIfTRx5ip59kDvumwVDTr/Jd2e
6Zo5scS44NdWUYu3Qpk1xOvYvXDgVt0ZRJegDaV05EsGwYbJm0XZkB2ROY54kAWL+4uuaqAMfdhl
VzvYAUMp7msitx/yhMSUUExgt/8ZYoRlj98weLuZJiCdO1XHoX2bhnNShG14Ml6H1oApl8nUZivN
Qwi5IhjnFE9C/wKKv/TV5ktuCv/sAPNcSLMaCxQ0DOtNg2rJeb+zQYKduKkYh+JKEXO4sprtq7hy
lVUbVeyR8szYTJ2WXpzYz65FitQJwtAgsC1CUc45kZVbVUeHzazb8ZL6nUX2jWZ/BdG8KQw//5H3
zVteacOrYav9WhFRfUThrT/mTV6uetE2z12ZeiuOyMNdrYXTK/4Fwmj8iuSLXhtfA6f9qhBrQpog
NdU3Wd+k/ZORNcazSuwUf97pNUOZ5z6Y3EfZqZy/MuQ8aAs7hLQssnarqEO8KQ34feS+DC965x4V
nrsflgMHUx8IzglDVCdJyYRLN/TNRzmSQpfbifMwQBa76zXiAEYitT9KnG+6axdfIO8nO9/2w23d
mM37fGQkO6DSCwN3zLpD1QnxJMLytcXvuvXxBeyqGfzauJr2PEccbeLKDg/I+JIECcxqidiX+ByU
n6VQxu8ElHL3I1/8MXDtcKcXob5zak99aHzY3oDHpu/EDwHQUr5VvpMQd1OLe99GtrrubCRnCXXI
8jq6c2eCtCy8cVKPxP6km3EOrbjZrlcOkGmn4Qt1bTHnjoHGR2zrBkb79zx8NhZCqMirlUU2HPzJ
xrX496Wsy0IYxnBQSSP5n53URlE5dvb74WBGJbMQwBgQIwQqQSXITA+17uxXoflQVEN3H7kfkaEj
q56kQXb0R+9RttluYz4ERafuqoyY1J6UgmgZm4Gx7nJL4wxrrvtQZpfcmnOwb3R3DRiPhbNNSyh/
YyG03VRxJE0yu806WOPEp56I/0bAsmvv6zok7F/tz7IG8La9LywHD3MWi7W0yWLmKaBVoJ0RMmEq
aWs88ZZqSnO49jDfROof8FBMsEQ7crdyYi3QjpnjH0thP3B6H10S1UVkJnAeUr20H7LUbA5oaocL
WfXtQVxQU8SF1znTR631h0EQ6aK48bRrFMPYsOhQ3wlABH+q7OtBecDz1D0MdhkfHFO4C9/zfxpF
PC/5Zg1r88kqWZs0nJstBgjKLyKOklXtlTWvnyAEQJTgya5ZsNg2KetqWjl3baDWnNjm3cWb5QpA
xI5PbUuU4Ggo6ZvvI9ts24DqLAu6AHneD4VXx5+o+PmLLjUQ9uhBqsVOLRCDiAjNsLv0GVwsWlht
ZD+0OP7W40D4IWnj2qYpa7IxCDzYWZnQ7zoWvXu/42N01PkeoVrNzpj6+ET6N7cia4gvSC3yWGQX
8DDOYialX0xPyJupuEcQZBtsx4S9Mmhv6CfEZBzyo7YB2TaBXX431HFfZDOE3zPJGG4nJA7SYFxY
nWa/TBbyuGFbsan2KzKkRbxya796IwIJZQg9Bz6s29VbkSzYC/lvo2rlR1AiyVL2SmxyvvXEQXZk
HgTyZeUkGVhUUXdns/YqftNWhRRqqbw6gUtSpIt3Ihfdk+krS3U8Bua5S4oQzZohOwgklL7pRfbd
VM3oXdUIXwwjB11ZzeLcNUkmAmUtUBepX52lXI8A2m9bTlnoC7Wvu4szp5HJTFqZcUssZgcOv3t0
5nRcaepjHzpL0omD6yTF00Tu4gGR6W5RVnG3G4iJ2yCPpF7iJgzhV2hnWSNSlsCUuYBc2Gxj+MQ8
IX0jWpd6LxZKkVqP4FjEYhws72vXlhdUIBx/waPWmoG2vOopzGIyR8os3GR6zpOy12OF4KgETVcR
2SRmNPYJN5U+rXwSrlgntsdrtew8sWlMgEwOx9L8GaJo48Saqh7UuEZnC8zoIhFeeZJFOh/eVHzy
w9UYZzvoNcZRNqqpAX0EH9m6NBHzSByiQhrDj86Jnm4sBfT9SBwYP+PcuI86V78P8q48k2AI1fUf
Uz1fNRAmvWG07272IVaMpVV3xUYLYx9ONIKdu+t03BGJ3RnN61RyYiRH22Nd9T+1eoKtPwT5j/Rc
907zQ4nNdmE45fjkVJPL/9ToD+xs3VXf5J+sACxUNDhC7tQs4CSMFDtZvTVcqxxexW6dnf6yD0ar
riK42ivZ7VbkOS4MI7uXFsNJC2c1jFq7FIabrQfvoAq/e5RF4PDReqJT97IKqVyD+AuJZ6i7R4Vv
4SOYy2zrOw7q8vMoaYOmSfa6FrkH2a9vSHyJJ29zHTB3y0WQberJG1dyVF8Z3WNVqa9IkuZHaRoc
tGa7OjrLQcTu5aiNBLuCE4qz1uOIGzWUK/WqxxkLlp+7p3hX/NTfGJbuH3Ara4/aBN5V9hjs+hPv
lvpUq061r8y633gNWsFqHu3rvDB1RF6Edy4b8v1b1zxCJQHhipbAyjRmSBXShCswsNUev6XzZvFw
CQvbeA1CLTr2xKAtC89y3vSg5laoVhG77Nx8NT3kT1InWDY5EfOa5sT7OtW1I/Fp4TaKov6SN02x
hjaqPuKtt5ZGXUevZRlq8GVSuPTW+FVBEOJb3UX7ItZ1nm3OuA29ySOvhKINuDm72SjY3eCNtzzA
+sn47pmJs2wmd7or485+CRNrHRQTdvgrW22Cm2pm+vCeCbzSHVhXD08EKuQ6RyDz8DEnLCwohuLS
FlP14AX9hxxeOMJapSZYdsHpdRymJ5zN+t51CTVvi6E767adrQPUdp/NUjNJYc3Cj9pCPVpueap+
H3a99RPIwYtpxfl7mOflUq018ZgNo7+RM/ZsPa4z2nBbz0raIz41WPlzOQwmof1a+GEG3UnEgk0U
M2ZEVXzXOPEav83aM7oInHcr1Pl79JZ+1NPAeAp6wjD6xH7vdUJZFOgDewOK9JPqJ+wiARRMhZoh
6JVdo+j8zGjvuHO0SxlFR1RruxyzT88pQwSoPGdZaZXY+S7VvkuAJfU9qsn4a4ihboxtqCARLluH
mB1aQEj2UrbqJUntNqmFaPuZd4ornBXMYv8zCdY8/LXPstUaRLtS9WiGdXIZFSObU9WG5znCrMjF
vqqt8YW9fnHwRRSsZWDZv+3hbJeBaP+2F6wX/ssu+ytDUXEimZo7NYn8TepqARL0evQSdLqybWP4
B7YXxS+9UIqDJRC/lK25lijsO0aeSHOr6wrU1IfkNGnzIU5Tf8pwD0PpkkPfgym4RX9IG+edHMf/
jv5QBiM5SJsMEJENtcm5QE1wqK0DOnZRaDs5k84xshKJ99Lhzl4LC8mT4r1B8fq1mgH6OAEhnM1d
kx9mvGlzohqlp8AYW+Msr8R8BdD/MihTcpCmmz3PrGbb/x4lGzgQ/zXUa8w/Rolg+l5NtbETmhZd
2jS2VznpPiuzgLIubbLwSW3YicJF1YoknktddS0LXHL/yPMylt0Ud/wPfw9BHWzrlq1zd+0n5/I8
kiabOXHlD6OietbKnoh3aM06VFadkVe7CtDtInHrAMHN+RViXkHOLee5jp5fwSg6e5V6Gn4nvXUf
rEkj004bqu+u/qPIo+HTLDJ9yceQXjhaNg8BAmEbgdzuJdBiE4202l4rqcvOUuuyV0vtyM4pRbsb
5mpmVqCXY6c6yFZgDh2hTMH/Iey8ltxGsnX9KhNzvREbLmFOnDkX9CyySJY3NwippYb3Hk9/PiQ1
XVLNhLovspEGYIkgEplr/aY/jmqYPYs2fXej3jrB6c6ezYitPE/VTRPws1ETPrWe1OINDB/yRoEZ
nSLFTR9gDp1lu3DyHIQGpOEJR6U3uy9Wo2tlz9i+m4eiD3+c7qVIjIWoqJ8MK/mvp/uAWt6sKb+e
jgi7efBtV1/aqQEawwi9ZewS7YmNkb2A00YvdfvqImr01FS1cvETEumpE720RuDcEOJp8LQp4peB
XetGtWvQUtyThatY9VYfPRzmjCo4DQ3u7AP60Lt6xCJJ8cdu1QSFeJ5C688iwZ2iTO6gJrPEnkkY
8DUWkZWfHMMcjtJpV/rxzk383rHjEP+26P2rqSrxLOzTyAPCWrX7KinvI9Sp1S2cgOanKt4x7R6r
qPuyVfNTEFcwDD03XRmmiQLiXKRp+54gl7IfuxLjwLGJ0rOG4vgysu12I6tynDp3pKNOErEysusF
qqFauUYCCq8zxsfBI4oQGfUrDoQlGfJRrEAjzQEFBLfR5E5uB15qz6JJFrGIm1fTsNQbb3CUpTzL
9/V2mQpsomWv+joi7/dKoCU8pglOanC8G1bvUboaa6+4qUPVWhHWDDZdwhscjYHOgsfIDsw2r4c5
Qt01gNwj+CGiJB3Z/zio070xy+SsWHs7i6aveL+jUbYk+hg9OU0MMguv1O9pDVLPs75FwBAIG9vT
g5FhQzsMpn8wBXw2pCLCtWLDuRdVjl/RRLiZbDr6iOJrzyxMatBH2hLbhO3gFfYe7rZ1qkO3XLlj
or9WujjLDzLDYBfDhcQajhdpoU5ADXIvOssjqy6/KUpgkwj8pb2sGhcDe9zFU0Kfu0Fhw9mpojt2
Vt0f5VGbRT+O7F4oBzUEKs6Aj+ZPQ3FH76+9bTfrqlgFgcmYtFncBunOxcrqmjbruUG3pR69ys5i
hovk4WJMnORRJr9sxfzCUim7lV34B2QrHX+LrexkCZJcr1WGrnKTDqSTg1j3L5jYiRVGTUCbQtjs
ss2bj4i7rxVVJ12MS+G1vfT0eteRvV3IER8nJCHSUq49lKA0/32RMOVPcUJEfuaPke3yrLhzzJUb
Y0cuO366Oh9onsNILe7YSrRPdebchmMHEmSuOVr6pKihe5I1u86/eemsyTGm3ZONoztek8V0FHO1
AM+8KE2nBzrBmSqiNUvdd7ubtp66p7gLxmWKT95enkvEG2vJyJx28txBZcIe+8DcXv8GDYURr8M1
QZ7rkOTatIaabGRvH3sC6OPsr1diwVmlFhaKXV88e1a0m1TdfrdMxVolgB8gDwXFI/zBy7UdVY5V
zH7+qA5Zc++Y+hfZLq8TjjXqnG4zXawM7nXXTM770Joas21TnYMwdk+WLizCEBoagk06rOoBW8nS
CfoLLMz+osz0/IrX5KS6QM7+ahe6CFYkLgUrNEbIDl9omFVkKLDMTX6hKi7CruM5w6zkINtSM44W
zJhiVe6bCPC3xip+Xbr6uI9JbD72+XTXVD0+QQ2xwNGuu0fLhoyIQ8Cxn2vXpgA1kwrNWVmL4Kvh
ZZ70B1kdvShb+0kwbrwYDKLTttYmk8wdNfDaRTEfYh6/MasumJcwtLUzu0cD11usmigAhDPjcLUp
3qbudJMVtvLWMKWKlBU5W+sdIqP8ukBEvjWpu8NELX/iJVEfUIidHXZpRyPojxHXG1V7EH2WB6vx
EpSldghZZh8MeDJOS4RcZ9JeiH6o7jMlc3fBGA3bIUrGx1Qf/iD0b/0RWcwj6CW85IWZbByQFzcE
08MLErjIyVix9YeT3Vvq0H5tdCx+bc9KTq4GKKCuQb0qdmoe0EaoFx7rHqY5qrLw4t48zIEZ4P5z
40+Hrmw12jLdkB9G83Hub4QWL915q8nyfokhgXckfm06q95Ww1WoKPaqTRv7hIN3y54n4mkJinLX
GYYNvoYOX9QARjsxQFJkst7JRjJazrVbBAFkE9fqFgNKXatWQ+9ENazpHu9csZ2NpbDwGpuU2Xj4
jrlLhU1DNN37LhtORFZOsiZPIHuoroZ5q6oqRZuysG2XZVJXFznE4x22n3LNWhioAd+LufB1xDf8
LHb3smp0fnIK1B2M5wuUe8L61bNAfcFfQJy/V/mT3wI/jrFLCvMHFe7KWk2xGChQZdnb3hTs2S35
p8QN8UMi9vIQ+KWy4MFv3rsy+XFFnRzIv69Yo5u1dadMXWMVqu9MLUbToqq8V4SYv1eWUV0CmATY
PbrPsnk0VMIr6eRunXlUYRtboYfaI7vtCdN3XXCvae/Qx10NYLlvcKaqX7N0Jf8fJsd+sAy2vNDp
7LyAi50MP1dxt1QWJKGsZTpOGC31ZnWMFAinm3E+7GYrIFnUWmnjHcKYAgGUZiEbP8YYKPduRZGq
yzAj7CidgTV93GUNiaqIZ3IhwGg+jXaikwea4AH7ub/uq8Z5bqz5F5S/YCzmnvw+/PNaA7S5q1nt
rQKzzV/GMm2YWr1s73tKuHI8r9soJbhr3cWpK+14U3l9t+Unm79miJ60c+DWhAKziosY+0+EaO+E
b8cLrM2mLy1IUt5gaXKnx3FC+tSHrfiXVKM8koKLV1XGaw8bbVa53uZjXBf16TK0UmOZ4c3Xt1l/
GeciKR3i6H7xvU3RAJE12W74ISzScmQtiv7ydZibVOW5EK9y1EdzM7LAEXqe7j46yoIAVmQDYJRX
k59Xq50G3tXI4i9F769NpoZTUg/4XLVjeJ+B5VnqFijUsQLA0Ad5+a5pzTOml+H3zCAbqrfMuq62
zVqtYAto+je6U2MqpYjvxhgYr245BkRw0uFR7+NhlRWleemQgNnodVTftjqMEr03Z0Jn360+8PJd
MLRLp3Ch6JEwI8PSB/Wt7K7hg+IM03+v2SBuS8LBSPHkMTZx+d3UWvjoaMC4MqUg9h7rmL9hNMnd
DpubFjzeK8w8OTwizrKPuzpYVnWf75ilkF2sI3MVzBOuLJomKoJrPRZVVi2MGib5P//xv//v//4x
/B//e34hlOLn2T+yNr3kYdbU//qn5fzzH8W1ef/tX/80bY3VJvlh11Bd3RaaqdL/x5f7ENDhv/6p
/Y/Dyrj3cLT9mmisboaM+UkWwkFaUVfqvZ9Xw60iDLNfabk23Gp5dKrdrNl/jJXtaqE/8UMldu94
3BdRqhDPBvsRT5RkRwI5Wclqqwn9UGG+w1dOL8gE72x40VHW+tqzH6G9gze69hqsLJG8PMuOXB+g
VpU5umYOQl1ml6zbxihefSd09s6UNCtZRWswW1ZOGh0Hsyhe2xWI6vQ1NkgGJZOWLOUgNe66lUso
dG9m4VPmZKepGaqLZnrFzvXzbqEZOfRx2ZiVDnS1wDvKGiHV6lJpyrjOajdeOWVaXXK7+/L7+yK/
98/3xUHm03FMTXdsW//1vowFaiiEZpuvDco5YOryu2KsurteyZ+kKbyRgSnKJmFtpMV81KnPchS7
iYTNNDsCX8u+FzNnRhai01o8feLvQPOqO2457VHc3vw1SsyRkr+aVN8yUeVV22XhR8Nzgm7F5JEu
kDWwwZBRwuegSdr7bHIg8zLGV7z6FAmTqMjlb74M4/OP1DB0VTNdTTVMDR6e+euXMVRe2vi9Lb4M
nrc2ZjVsbS7YP7Us3jgSSBR5IAz+3Vg6Q7CqSHL81CZHt+T4D3GumHDG57NlXR4FA+LA6pQSQpwM
BKKadkMMI2EhYMWnKkiSa9ENWYTquWyAHKuqyCkwStb9ygUb7ncHeY5svw4hEfyEKomPLkKtqYtc
ZLASDOxKf/89Wfbn74m9mqPrruFouuYY6vyw//Qw64BDp44t9depqpuNZrbpxmQNvSfcmzxFfX52
zEj9kjkpiahWhMT9g+gcuImykB2FYz6hQew9QMuObrrUHdfxUGJHWDUPmLRi7TklwX3XRMn+Wg3m
FIvMs6gErretEmHQEyQtXNW/emQuZkT3Pu6xdPvIzMgjXTHs249z5VkfF/1pMOfLz5UjPtq9Adgv
EovMC0BeDkU2+gcbRn5+rQcGdp98W1vZa81DPsYhJBhcz3DlGR/dSZRm1rI3dP9vZltdn6fTXx9r
17A1Q+j2HGRwDOvXO1SrWo3uOyT4TgnLTZ+qLi5L6CQ5LsRTwjHs37GQO0Ve1R2LxkXMoMubV7vW
w4ORdNldKKLsTktwSU1619zLtmvRwZDxgwLj1nmcbEMEOCXG07VbWW1HK7vrC90h2Jw0m1F+uOcV
JL/zsltDnfGQC4HOHZtG1iyGSkG/2og5LGEeEEp26mVsa8XRTQr4Qj8dNggz76LJu3hqDSsgyvjG
+0TsmMOs4zSU8XbojfCcR4m+Bl7b30XMHCsMK+NHvyOURzTDe1aKHireMClvSRB8VVRA+oruHNHl
nh7hrN1XptbsJgBkhIPb+KITE77IIzhF37gACpZ/NeUNYpBRkz6b7jQ41xOK0ofBmoKf/Ti/6aBf
eoQrQ4VZK5+F8SYrL+MvhJ8gcNuIUflqaS9N0eOHrAvo0fNRbE9I2svDegrda6OsAsg3b5o/RUyO
3F+CaY/nsGmydpsAqLcs/HhnOqOyJwkco/St1MZScwKsEhAbOGIV4B0TpekOxOURCqAm2y2/Yq/x
0yHg7zWq9dPNx5jcZXG7knVLt75Gpl9vvbzZh2oRPAVqW6wEOYpjPpnOySWPvjTmpECbzsabiXjl
VZxvyLKae4zLySN7LXndyhqvdAbJYBg8HytDB8rrTHgYO5d4dA0sS3YCUo7OfYUugvCmYmlW6bgY
1QibsHmw0biko7Pw3Tbs5ji5vXoCVfqjyDKMeogJ2Fv285O+qLtUPUUa8EXk7TdynKV9V8cmONtN
7NyOGRb2g2cF724POyYeBduyrhYXe0Dvzs2N8L3qcghanpOAIzKVB9JxJ7PzvCdiV93CjW7IpY0n
xatUf93hsUn6F7idWxZnQ4FfgXQvFuPpVB5kWwbmFU1QrTgT0XnqCzQ2Knbq/pqtMAEwMLC7ETFn
f10IFrdKBn5EnidPkUduEEE4SvjXfFxrchDOT3hY1kmQ8MVGYPDW5uQFK5ttxVprdFY4qOufYIPk
B+FV1rm2des8RqAOf//mkMuJX+Ylw7IN1xGW42q66chl4k9vDlFGuBsrVvFFMaNsaRMV2uZlgbco
QKa3TqBgh67dc+447YF4MvoFc7sToZSoFmI6J5PiXXxhfusLa8Snlv0Ly4n6RuiD+hKVxUK2B54R
7oiGFhtZ1TIsQkFwPBK1M45mMFTXy5ZawYK8UdPTJIJ0k+haj/FCEm50x3eYU2L7pUfeKJ5BsZ/a
U39pFm3+7o+xs+4xBton6C6+hGp+BRhHaJVe23Ezb18S4skS6PtpfEa7BAy7oRKh43AIKyd/mPOS
qyILzY2sKmOTn2Gl7mLiXQXCyzoM76DL91GbFw8YZJNhaerv46ho69/fLec/3vO8Q2wSYYL7JXTS
GL++RaqyNhyymMGXLmhxgtbyl8mqvbsoLe1Tn1f9ohFt/za0AfgB37VgKzvaExo5Gyyx+zfRDcnW
afVwK8y0WdcBSBcDfMlBmwuHzNpBVuWRbAuETq7Gtm8iPc4uvMeRdFFZcJV4IV8QC8QuduCh6Uu1
OHra2B8LzDKemlGcgyqazogS5U+uLr6T72huZS2Yg5RNEdQHWU3bsF9Wrt3vq/nM0mer5k+GvZW9
IbjxtZFW9cZ39fQmmCFnYCDbYzfziaxZO75dNnVfH0HtAbWULbLvY1TZ68iIO+wWshqlqTbqvzGZ
WXN+L9Ut8mPENu+Zn4tdHNUEUxKVEEasMtSIu3lo3fg724OcWbujfWsj5TYthJnbt3llnqpcjPty
7pC9sl1rLPtvbry8sT8/pjoxSqGptqGabNa0zwu8Hinqrnd9433U/WqVWwWIWqH01yLmB48aifuc
V5G1YUsR3VqlY92lE8K7NgKLskYePDmLzgQOyhZ4NpXq1rlnhousBlcz9kiZyQKtqOzk2MxpfmMq
LLLwHHdQnSLUMpw6lnr73/+ozc+LfF0YKj9nQ4UJaxiG9mlpFJuidAwt0t5tzXupITXfNswyPxVD
jzoffEeNBcpkL1LEpW9BjfQrM/PcS5nq+SZme4+REhqkIsu9m9IJrRsVCM2uS6bp1uuGalNgzXyB
ftYvemNsDkWoEYs3i3oH6BqUUDKtHS/19ib4vRt5VKhRdz3K/jr6b70fbR/jSKzFfzNV/8fDrwvX
0h3NdAzhzpv3T5shFiYTe/axeo/S9HuWnQnPe7dDFFmncMbySHyO0NN4heKRWH20yaO4dfSjhsHW
9YQSjZqFPIymGURslONGXkAOlh0o2czRD+8wkrQef0C9OxQGymAM0Fpx+tsr/FseqkM9SzWNybon
BgruAMKoDqAHbphen22pYzK32WGr3V6HgPq6Vo15iI/mygKt2REZ2Dq7VHX6qDvCvJFmQzgRZxdf
Fc1OIKILAYuqLOTYPI2vY1Pw/s5ClEG785Vh00d6Dd3XabVFO5S3IOWd90BNsKd3AOMRIbHZxIpX
s/Hdd6u3myXMBdRFtN65VAlirPrcgdgQ4eA8yM4ga/xzMXmIbs4d2cjapfFGzMBFkN+2gzqHh+iI
puLFBBD5+8fEls/BL3OAxW7YBdhq2w4gRONzZADJykRDy/bdGkCOl3VI8At3gXWk9PZzaXr9StS1
tQvmqtKD4VaNJruVvby6ce8lKjwWQjxmLJ1k82iBneLl9hU1UPu51cB/OLmpLmWnq2PD4vGoUMy9
Tn4X9P0j7kTlSZTCvhV+qC9blJW/AnOHUWWMr1NdgPrDNWWfhX7xWCnVixzQKVm9sNqxuUPuMT4E
/pSsE29QvjThQg7I9cxdFW4wHrwic/GJ93j1z5fGT++R9a31yCrG2A2GghuZJF46qUXYz++5v8gc
bVUtqu/GuYD+86OtyszqThZIpfzcJgd/nKtEXX0d99GmRyglsab45Vqfr1/aoILYJulkzx9sWz0F
cELeEgN7obgcsn1eK/ZrH6EbX9tvXQOHLunUCrUmz3qzS+zAoSyyMO3AlWAwgsgZ7dAroSbUmXXp
sgHN6wRqqOuW+64g8YdQSMJjYvjYRUP3j6DPVWN/YOHRB89u3jw4OtgXPa+fXQgCt5PZOA/A2Yx1
7yLuFuJG/DD6VYfNHb5HEdIVSxYuIMyH9izHDhMOXkmleLBWGetrJMOqfEoWsvda5M3SdKPpLmFD
dBSDZmz1v4RSpN7JJ/mTD5EVjLSnLVbMl48mecKn8z9VP12uhdG3KoVuLeS5Umbl43oplmM3aoGl
UW43667PjYsotIYEBx9rzEfD3CZ71cLVr0e/H5ejGb5xVXJs3oxxtyTcXR76ufdktJZ57SA2rR1d
iZCXvc48Wh4Vgw84hXExOaLJgAQxsRYDRa1Gd7LIvQYxAy9MlzOa5trWCHPa29kMF57HtXOhNi38
llg/f5wa2a1y0qd22Uejvkbd6Ml03PHOVqd6qfVdvZVVWQyZ1i76zkn3XVNMd7JNS4EHK5CeZE22
F6O7z51ivP1oakWEfn4bXTJDNBeRffc0UsV1gqMRodbxFVuv7+Qb/YuraOb9oAWnZrSHV1FaBmga
1JtwSPl5VB8z00CtPI1pAS4fxuAyGo20XCb+yUPa7N5VleGh9iN20aQMt343DQ96ORrHmX/ouF1W
Ep/EAwqcC0hBxna54kBG4eWkxQ867wh0+cc7toHFgzqk7drSen0tq6Mbh3fZWC5l7TpiLLWl6evK
FsYyoTOfPTLCXna1MTzTOIR6x+qvz3bYRNo7YVp9vZcdskh6YJ8bVxizllVfLeRo2dPY6m2QFOW9
5iKeXTaiv41tRzt5LYAkQKTl1wQBshRZx5c8TbNthp7iTqh58YT1150c8B7qvn0T2LUSokYHr8Nt
zNvBcQZiKuNwhgKbniADLK4jNFYyByU2jx8j5DC/yHBRsxqQyabqsFiuHHbHAdbkgxjm7yypDpqP
iHyQUk2sxttnWW+sUWsoUdYkUGEPXvrVQECnjK3hG0ZFAIux1LzvJh95nLSxdl6kjsy9jn0dkvDM
uZb9h0VSWbIrLlmWjnvexymKFS8tTC9M+gYEAOv8R+HO1Y+2IjW5jTPRcgPCzV0E5HJfsepbSuWA
tLLR3VMBYkZlbp8DldeyVAyYxuTeTkv9WPR8y1PRo/iMauP75MyUJU0ZTqlKqMrETEQ32aSC/F4W
jVa+wxsCfRS4OVyatn2DmmslWfk+AfLfevVUbGU10W+KwQMeNozlbhrNeiNPRhJymcNze+kVBXkn
Lx7Xsj2ow10TaeKpmNTuJulNsZKX0Sr7pCaEwbysRzqgRXcyEZYJW9Ab3kxsjBelLQ2KpvEOI/d3
2a75YLfBd0tjg+E1Hg7BPFxvFHXnYti3lqMKVZzN2iLlCwL61rAKBcXOfngbRYMEQLmI8Vtb9rEj
niy1tRdDU0+vjV/HuD2F4xcR+fDWK/2bEWU70iQ+IEzlzxxuZESg4lyyYw8WpLk3fZ5W32M/vVOG
zrib/DCDMS2GSwZsfglhwtvEsT5r+yqttxv1JmetNwT12ouSRYV+4tkVSuYtDA2GYMVXuokzH5X8
6E0PVJcdVlkpt16vKbeDjQ5YrJcH2fTRLo/U3uv5R7Hg/NRhBoaynviwbTVYOHRN8dlJQmR7TMV7
GjMjAdHsKhc3L/w7djjOwoDCQSaWNsvvs5PQgztSlMdINfqDMWjmWW18ccYvJJ5l2daySRYpQBts
Wob2hlQkkdmWJYOrasFTHwO4BfoSgyJpwyeUOuxz3JXMV3RaXjw8+Mb3vAzDp0LVq5UzpngeuUNz
O8xFoUfIO2TVTvWy5lZ1bIr5SHbKYaVpFEsBiW8t2z6NK5MB20vrEdKOdqx0dTr0blpioFNHj9NA
GtwHfPE9xDejMb3vnQjChYf0FPlWf1r7IMauJ0HgKzdRoi0EUOmDrSMcq8FI6xCsNLqdYjaXaxVV
efM41qjDLOy1Cd/uqckwMKgKHpNIpNVTCVFwjTFYsHV8q3zKDOQsmdVt3GKo6qWJkaiTI3o5V0Pb
tncBWtJLWXXarrxhgRldqygqugd4ieCP5sHpZKm3euF/S/RHL57UL0DB/4iAaL4Ndekt/ErYj0ml
16vcsYI72H/5JuoH9XZQyoHg9ajeJCM3KbEKJFbw81laqt5eYNjGO5X/9pY2NidIeWLlV6PGJrv7
pmlB/yePhlIlyZ8RK7tFjDXCcxmOwboqgAj/6WR6uoqthCdAjSz32Jf6DptFHoDCtJ6zMjNuCm8c
L3OtbAq+KT/InkABJwtFMyZETNX0yfZNING+Ut3IXlfL0FxE1x5IPL16N/So3LnTRlbJGkfbnoDe
ehqz9Ak9KnORtkp8dPM6OOu69ieTYfcSBmm+K+DZrC2EKV/83NUI+xUqqiz0ul1w1IMmv28yZhDh
I2wzN9ulWR1gM8sJtXtp0LtdF0OtbmUvPxZU7pMqAZ/FJft+VQFTejaR0TvbvfnT50IKTNfyHKMd
Njr2jJba1fc4juVAk0ssu2IrPPlILa6cKq1fkEt/gZnE7zPql2S83a/O5AHUmk8ScE+2QyCwCp9P
ChyQWga2xi9TkFxPspx+6VSF89XvUwQq7Ki+9+dPSvXg508CBFe/ZJX/Yim+8j0tu58+CVbvblKs
BXOpACU6J+Nlil4WVdps/maTN8c6cpmsv2blSQ/ppmoROAOA9J9xnjbzikBR4VPYUWAg/NnGB73K
9OdUj94mP6rPCP/pz4ERg2Ctq8ehZOnTj95KDoKLja0xUOvrKUEz3kQmqCJZnQGTW1ToDG4cl3AG
pV+hTWLs5BWRiARlUcQkn+beMYzOMRY0F41d+Q3Rn/CU5162CxJ8FlitIfwhpvDou0m+CCK2lHk4
wC5NB5yxEutRjvCHFzTfugfZH2A7wmc3J1kLNV5F6agmN6MbPDu1ayGYYrAbV62tVxnKDCR0jnBL
oQfN1VrJol0cRxF4I6puUg7Ia7r2TlbNxoIZWjT6IXDGBybiZ92xsns77rL7mC0HSEwi9F3Bs7D0
Ix7eMEsPshfESHv7+zuoGf8RziLD57qqIFZjwRISn8JZkc1sUtZOzw5vGLcECCeDrOTExOiliGM1
mGlHt61QzYNVZfyo+LdCtPNIoFqjuHjZV111ovuiyuP7EhPrvROLhvRYBLHcRUtURZh4W6uhsh7z
ontVO17MbWo0Z792UFsppn2i6N3r1PXTbhLAOAPE4V5LA+WNiRDYyTJxyAEffj0dekizd2oenX6+
WtHCkHUdq7ztsSd5HoFny9PrYspvCrLDGHAxrJzhFJmZVscU9OmL8+MzXbeOD46bmUs5yhcI+mnM
jgd5DTSRSNaNK8WJhuVAJPCiozB3KTBf8JneTh9NrgATYwyItsk2WXhY8WxM1HWvpyLnrB3N0npR
MdE9+vgr7nIjRe9tPvpo+29Hvx9nR+6P67l/HX26Shy6Ygt0mhyield3ireNgjBcskGb5l3adKel
QbIRbZevPtp8rZ1WXasZa3ma7OhMvVyaqd1tP9ps4SCYNurlRvTTN3DgyGPWmuDJ89W9MAhjTaJH
qboOnXv03/OllQXtm96JR/BjASAcZU0DBCbVKU9G2dXvv/99/0ci2zDYIwDIsGChE7aV/T8ljDKL
TU6oN8EbQjVhfGPZu9rIHiF4Nd8tp92KsdbeVd8Ry0C3jXOJpv6+CiZrC9k/P+ao3y9ygIMLEFb8
yOdCQdZ/ZcUgQWVVr5vT7/9k43PWxLBdYRsENy3DMR1TfAqcWZrqhwFZqfdpHFaRO9VAHyjMpMDz
2babHdvkeNGr3o82dbCx+MbPbqGnZvdmZ/UBah9wcw2KFWkEyFNp2r/54PUXqUjV2x7NsAdlTM9W
qvZvRcUN0rGU2aXBCtp04Wf67dhUhDYHE3/tPOElb7mOhm0iPfJIFnIgGfge36ow/xsIguF8mpj4
hzu2hYiyZZvgaUCo/Jo8gkUPwiCb7QcsJkyRlPmR/Iw/G3lzaM9Fqvv50SvgnBPA3n9ql1U54mOs
bEtEjlZrYuL1N1/k07iP6se5uQtxB1ZThCas2d8biJsfAuG+QRwgBlKbIwYNti82jlnTOw+BCboc
YM5fZBNorWHPTDqhTUunvEivYuNUO6G5Q45uuFeLskdM4yKinEsqHb9Nv2pRbZlPkBdRvDJYAAvw
D/IiMMzGU4x1nOwUdRuvvaI3ZaLkkBAjZMlJej6eC3nU1Ga+QGa5XX/qyFK02hdyoMWjstQ1hGSr
trCR04unZWCE3aOdWOOJL+S+TTvUveaiHN5gTMUP136L0CiL5Poo+wBn6FnWHPMEzxurbNBy9QMN
zwZDPSZa+eNItskinns/DZZtsrduTHsvfNRp+skvDqrbEnwYkzuhFQVx8X8XsnNyELzf5OZYHGT9
o1uNkDQmaTCQpHXx21UmZWPMb15tLlRwGZHWpidnfg8DD4lvpyY799fXMCD5DWatLfn3uXd280GC
MyOTCFpAXqQrU/VOtBvZJ0eF6VTtUV0dWajM7/L/9qlaN+5Dz/zxqVE6qEtnEEAR0mlCQReDxgTJ
vbcaJAustMI9Q9x0zrLa66PypvdE8Q0EGI7doGfnNGu+4C9snFCVN0/yyPJMdoC4ZFhlYbJNnACX
yI6IfT42EnW5ltWPQp5Roev60aSSfFi0WoxMStMrtwBcEGPTM2cTqJZyK9s+isDyg6VfhMkN0eP4
gIYXDoDzkSxqxRvzhTwka5Vs0EY9R22QHCM/QwHLKbK1w21YVVFRrVNkNlCVQA+aINcA8a390y9z
9DP6LnuoG+LW/air62u1bts7F9sg3TC9fCmyitBLWXT40TE4cPv2lEXTkeBPcuuTw0P2VDgLrzGN
l2HQrXUr6mkrqznmgAtzGuNzGdT+c8WKRXMT8yWZxg7C8i9nWd0lhSTDcrOJiAvo9Vee5psR0NqL
Z+XVNu/Z/uR5UKBoGd7LASi9jQs78KzLELrdQRQ5EsKDW3wFDTpfwCkUZ5UBCDogLKRf2tGcFrID
CNQdkZLmqfP8AnUZBGXjDPR66Og3coAo0aRWCLp0Dn6qxTJOPbN77F02rR4abeycq81MwvkyrBBO
BDwUQ2BjyWzsvFA3n80ayNHcHTkxaG6L/UraV9baCcRwM4OL4X0hPacEyqGUinODuspsxLMkMcMv
4n1QFym8XLc5DLn/g7ChD9038gnFHR5o46kqS9JTQDDfanNaa2GjnNFbGO9Hl7hSAYZ0F2f6cK+j
snjXmkfZJ1sqzf7/nJ3XbuRYtm1/pVHv7EtvgNPngSa8kQm5fCGklETvPb/+DkZWd1UqG1UXFyio
wipDEYzNtdeac8wS1U2oO9er9C5uVVXVd2QqhtsmUpRVIkrF85Q3q+t7oY9d74Tt3JyytGKEN2na
j7cXELOb50X+Iil8qUnlEbdjOFb3GoFP12fmUgICrdTwJDQIcAQ1sDxrnMJveDV+fBCyD2RvMGF0
KmR1nMW0yh29Bowg9CAvcxW2aVPhk8PcWlk/LkzXCyQJ/bjwn7sm8f/nMb/+E/yevOnqpSz4458Q
Aln7m9Oy/OtZmWQqRUS8qRqKbn09K2ta0FqZ3o0Pqjqb5yTtzsR3VC9SRz5mD6Nlfb2ag+3Qa5mG
Wc1k0Bk6WpDT4PpFIPQJb49ROjlAPEyCQowk/t+XBNWwqDKmeH299OPeSv+b0SSYkp+3rUtlxVhS
NwjIRUKkfN3zsHdoqhIN9UWtB8CbUHfFWpE2hgqM83rpj9us/3Lb9XFWcSY11J6EjKkUzJh0G9Gc
3vVzRecxtfxdL5fbKZ9jZS2NvrGaOs48P66TTrOCZwwTZUxf+q5NXaWpjV1lARTVmvvYEFKqMj3f
RmGUsTxzNZ76d9IXpRusTAqmv+j9+ig6AJmnmCSZXa/W/sVA0vJUIhdc9Y1Z66d0zCtYc1H5JHfU
H03Ykv+4XI3Kwg0Uv74E2aze8v2j5lsEOpNB8lJhkbgZstMzEz9dh5CczgNT3oPhj6vrtSnprPP1
Ut2ZIpQx8vQSA/y0fb1R0LMXCFr+9o8HX59Pl2olLk/98djrc9OOs/H1xn4kdTwKFFyyiuSvg0is
qFWG8okWsIESoEx3178ktqw7Jpcqzduof+jbnA4vf5FOXoGDp3yEuJUb2kuZRa9hPGffozl+UetC
pewffQ5QE2Uj4ZCX5QER54mHSKtY6gYLsfVSLv24eK2h5Cnhk5WmrnFUhRfxR2FVS13pO3+UUhBK
yVzAHbeeOzVbmdFcbanHzQtj4ltFiZTXUvMTiImBclKUsDwFVcNJaLmjC+dTyRfrwRLzYGtEdb+q
BhacJv5+vZ/Rc+jNKZH0aisu2Qz+4CmU/6c0pa4YJKt8la34CZdXD9ZP1nYMcgX3ejvvuhMTD/y8
sFTXQ2c0a6O0hOcQeM31ASn5UZ48KPUOvnp8ySMaNMsvFAO1dsxpNo+4h5VzU/aMZJY7Op+BLyQr
4Vb2G38/Z1nl6plm3cQDDhe4pI9NXTTgy8rgQWNvUAbS9NQbRnmYahV+0pRPT9g8olUbKTmKfO6N
SsCqAtFPp+u9NZ4nQ82foCyNp5rYBLYkPCqJ5nk9BQIwpC6an9q4SxyR+Jv99UmGFXgd6LaL0AzC
jZGTJHv9h/G9bA0r7N3rkwhdTN3WN/UtSLPmWMewWeZpRtjRLLumKFYe/rhKTtTvV6vSr/e0lv58
9XpvVNNyuD63XdKVoiqgpZsxe7RUBv9a6O+ioNd+v8ipr1/yqSt/J2HjFrxf7rs+Q/A1T0l0EU3I
Nsl9X3uuxqYG2QFwDgEmLfuEAU0v69u0WNB0fimSK2XE+3LytftkNu9+3J5aOl03FLJmO/q3VNMf
19sbShInawACYFpKb7K2bO1wkZoIE3EtWWiqZ32uhhP6T/IgYrC6fYewBjivZ+StsftxkbwaY3e9
7jOMWRO7CSOHkywwHPWYT2Asm4qonh+3VZV+jMRZ2P1JXLPcFki3E1Jtn8WC8hWVWx9Hb/UQ3Bmx
H330Q7UmqbgI7TJ7ywgIj+2yO7Mz1kK7SGKIFsH80Uz+Wa/N4Y30nfe5LqQXeVZHqGAA7kba3jaU
eDC7vmGAFEzZQWBgszgPiT48zd6kybVcvD7oeqlRWrKiTDNzrrcJNZYZWwj5Hdn1dzBBiNbwOz+v
d//xPHMgeiwM58Lr/Wy0LTDneE2TwBP0Sj2xxxVxs0rSNrfi7ohuC0ycFjb3QkitbM51/w1S3NkP
UCvaghvkff/D3RQtpqars+nqYgqCTNqHM8qfxf/UTkRT6EpW2H09GgjQ+EGzD/tDSWadFcQUIphZ
ZX79DQS1fheEzbO05LNdf1iLk7gLsiMB8cL+etP1oXoIFNKHc+r+8VgjJHlQ0sJNGteaK8tTcJaz
dia9Sp9IpkvVYxuLvSdbRX4hF0vGe6sEb8qIBKahhrb7pHQTsD7fizFZCHyS+mBFwA+vv6kOpN9/
U7EEtCq6IK91odaOtLYKLQqP5nIlpQw9ZsOcAnYbqmjVGMKSi8A9RqrG+BDJ53RQQtI1idsNF7LD
uFyKpSo7BGXdbgoSCH9cCv9z25d7i6AZPBErP+oAcWfRG8VVslwMdVHcCRo/rlevPzTFzHXvx4Mg
G2oyQRs81Ex0ySmkMrrpQW+mppI+IfmRd6baNa6sY3WGlwEZLKQ7gF0tuzFThRzW5Q54aKU7WJ25
q4LQeqzTzkl1dSQjBel/PvTT6noV3deWJDntQrZPzLgYA1gKfbsjz5W3muq7iBr/G6HtkZMVC6BM
UOpVnkb5ASwvWmawu+tqDvpbyZonJwxxr4spwwdl6TAFS6+pHSJ1a+b10x83XS+Z1aC60ZJmKBL4
IyWZeSCR3GTTj28O0pzmyMvV623XH3NJ5WLjOSQi0gTOBzHotqYB5kjMwwDplqAUrtfn5frYBKiY
rtc5i//7epDVT6qYw/zKxWcR/XBWi/knG0SgnbnGfgmhQZio+h1aYX0VmmW0140sOHbmMnAS2vqh
K3LoF5B9P7q3NE2Kz1xGQ1rXsvkgsOwhHEjbYzDU8q4wsmSdVl11x64TxEdWpW89gZvXZ0l9eQ4m
ViuEe77D0rr+686frP1su2FKqFqGLNIWtjRNETmcfu550aMMe1Ms/e9aseAPZiXYZ/T68HZ8yk3Q
vGXJ7D1rHZjrmIB1J4mOk0w0ntRgKxY0KTp38rglCYnIv8pXqMiKUxTXzbazXMUoo3VWFuFdmN+l
SXsulEDdiYKm7OgWEOhSlKkT9R0KGBWzAbsm1S3ECerXmIosHfw6HLQwPlfdk6QKqttO8Nvo27Vr
bBW0k5Uaq0gbEmsh7fRFfGOIuIIASj/LEnCtXHmOP1DOKjdz8UAYnYXSB4KxzHyT5CgzP4iSL62z
unsQrJmgooABJl57bcM0NXMwVgp7I76n6QHVWx6aszaRxOX32GwiKNJ7QTQYuUNItXNyWlcZylR3
8MmnMsPU8TWpWGHhEleDnyqrWfveqXK+7Wm1eAb9cUcDZLqiAz46Rl1Se2vd1p+jdIMXF63MjG4o
0QobRC+GTjLUhIiX3BTMeBINhnNW2aMYzfcD0OhYIL1xCjnnY++FKSInhoeOSfAQ3pWrSTFlOwkH
RvdJW7kiQDaSH2DJCIP8mhQg+3o9r7w88HNbEKrMzQK5vItRAyIpkI9ArOVji8cpkaKORIbQgXAz
7hAcW3sSDAGfNxikmBmG9wmmSScdZVqO5LohQqzqLRw+Fx4mw/y43c5w7IE1lLY+0jGI5+57JlbK
AfnMWxAqayOkZtKrIs5tv5+qHd3woA2yQ6aoj2OsK7ugFQ030cD3UrUETixZLdmResOM5cKuLjtg
5s8OFYv0FAJ97XBk1LFf3odqedG0NttpEaNqX93Tvj6DxdKfWXu3oUm4O7njZpgfC0WPn2ohXUvG
MBBqFTVOwTjyVkVM19eqnYYG6ocyJACOBD2csrHd93177PTdjAzCW2ieK0J9j11qzsewQKAiGEzF
sWYdSp+UWRFH1soYVW1XVvFjkfnD0Z9oyiYwM0yp9jfdJN+a7EdtlmRzC7YUKLQ83ktx3Z2uP2QD
cuJY5UTwhTWiq0pU9srUIJVTjEPJNPY8oERxJz0E328QQ4vY1hn82W7FY1CZ2iP2Q9sMw31FF3sn
ZMK4naz+JcM/flTlEW20wseoIHB1ZIVgYXb0iBvRT7p9DSDBn015PVLJuplsOJGgfBeHypMjmdPL
NI5HMc9uWjx5pNOjr8UkDx5jUlo3yTuC0LPQo2FhrdPAKFwgyq4+Bq+6rPR/s6xJP2+3WdU0STM0
7J50DYiA+aoEhkSWG1Zt5e/IjuSnYkJPRXaM0QsYclpDYNOFaRmGlFf6Mdb6Xis/yc0w1iFnNHJS
EuLTk2SXMGXvon7CNcx3+29W3p8H2bxEQ6UbgFxZkplEGOoXp4okymmdVWX8MZIMBdKbzMFBLG6r
VCrIrJ2GjWyQolLSB3JK9o6rVGpsZUBpdcUIlzNUjngCKq6kK0XSmxUDF7YtUZvdFmJueeIcyqt5
WWvzZIgcS08VT800MoCK8KmdxL97x3/u0lzfcYTXkob8HlPIL/ZNeplWkeBse88Amu1gLup7FDsu
OfIxoUwpPCzCWnw7x+9q0671ST5PiTSXTZyHmun89ZtrST+1W66vhlx2ELmWJTFs/urdHxH5yz0L
yrvFLgTuSVcT4F189Ga4mJam1p1VK7H1GFKLOZqfipB879p2PHSDNW8L1VxXosGehbbhhtpw3PlC
iOCsjYyVFFZw5Wdokl0fPqMBE0/NHJ6SxpAQd/TRMevkdN2RxKF51/YHUZVPQhH5tlzGl6ir7jmL
WV5QDhmJZqm2rkXlKUoJeoxVqG2qnkCNWwYMcWd1vF1AiLpKFz0p6LdZ1shOqIm9MwVSTVaXgY1o
uVrreuo1g7EPsH6R+5DZ2UgaJKDOT6uNwrUWtS9yPoNWLIu7wlStnRxIuyES7mGDxY8J31pbMq23
rAAWqEyduEeXo27ygBNIIaTxWvPles83pV50zV33qU3qmfUAF1ydetMAP7b2k+4gi22LptYitEEs
923Vtcc0I45ZD4rOgVec2IloRvSJpBvCEwTmNxFJpc00f/715y/9UtVwJDLC0/jmq7JhmF+qmgJS
qlFpQf6eG+J409dWSbyWrw4Oc537JpTZFpV01eXl6CyrIrzVWAv++jXIvxyDy+wXjQoHosJI9esc
WBKMZsTOOr9LRfqdVLf2gHojhS6XBahUIcVch9NyUh8ReqzZgQXbcJJGj5Y28uehMFeRJr8RTNAd
R8JyQcNMwj6FKRBPuegOQy8f5oFY0L9+2dKXVuV1YSJmQLVMWbKWWegXeYaUsJ1E12S8RzUHn5ho
r1Y3yC7Bg0BC/KDa5oaORGZuH7XQo3m/BZ6ufCvMccupG7MqOYQUIeVwEvrSpvtq7RpjSu3YJJuA
MANH4jOjFDalS1RJojeFxQY+lOi2TbCXTNgTPhGGepO55Kfo2zGYG5fOqbkeTHp9Q5vCWcnICyWc
acF8p0++MOYrY4DGHDKr3lfIR73K9yGxBFF/MPSJeQ5jZKy4RJJ2RdzYVTy95SqzzRBHpJMIU+dN
wWisCs0M2YcWvdvEfYUbcrJWQaeswkKrb5WhzfDOp4Y3ktu18lU1piKxqFa1YKC7N7f43ZTKrdWg
dfySwtWKXzEGhk31JqiqdmRl11xBIL5XMgkOrbCp20YcTfTC/AtWOWs7qNFnR92Ha+laO4/TFgRv
uSmbFjUxXZc1FYO0g6EbAQ3+LirE+gIIUeqeXK2iDbf6MmtT2W6TfhmRMBmq22YIRm8AYcYpQMvv
LajsG6vvPjRQihlFjSxtJAxxN2VDpXpGgMT+TkQ3u/OngyWXySasBsmeejWa6ZbkjlalzkT0+Y1i
CMTKVrAsB9EKc5vJhXAb5c+5ioCBJAop25O3SW2YS24wfAIbz+6bQtU3at/MTksLWtSkGwD3S8wR
bsJibpu/OQ18MQT9OJRVsA8G7XcL7N4XQ1gn+hbfS8N/1+sopJrqczsxBGuVoEBaSWLUMXTu+5Ou
a/1JDSTyPeNgX6RY2ykeVqPa3/dL4CDOxUvGh/LX37RfFwgqAEuzEBxIumz8AphR5GGek3FIPoao
OyMblu4lC7l7jcLY8Vm33amr05sWGho6id6R5AlHmmRKTqtRwggKqd5NIxXfRrNDQZsYCiLIuL83
hotVmG9TMJWXgJn/34lFrK/nVmoVRWYSoyimpfLN+3nHqEtRkzVEFnwIAeCbGaTiUBgPbRpz4gJf
utJHebRDwS+2eHYYDyGLvYc2fGOk1i6XdG173Uz1onIUmhG9Xr6VB9Kyio79jkQ+hR2grjTaoTkq
UrmNaRyuJTNYQBwYayCmWbt6mEVb8Zs10UDfJ5RiL0piIlxp62Oc+fWa3nByyfqathmrT9uNT3/9
yX1RsF2PK1Nl82aKmozW1fqil5mzDiLAmMQfZiY3npXoAecTH9t3Y94qUZns9VHSPbxSH5NAUFQ3
7oSp0fbZWHu4lwAQD+FRGcX6oGVhCd9aejYIrr9RTGFLYmEvtOojZl/SIDFruKgXI7tq0t6hqQLT
Iw6q05z73zqxY1Hz2VThc33w8fXs6w4W+V//rRw/v3ze6H84hcomB6ku6V++RPWQaY0Z5PlHqmmi
i5J2OOEGtgja7gNjG1H0nLMocdHJ5EdrDu7VNvz0q1l2ElHWVqlqBcfrj8KitQu5B4iBhrISu1Xc
dcktS5W/Lc3mhQjm8SDQ7jXbzIuE+kSg8giAgfYo7saTymu7UQEORRxbG0sNyLRPBfVmZNx3SvKX
yNgSqZGSZkmOAzyc3FJsrTSxu4rKQ6V3ns+MXklUaU8oOVr+thch7ZIS1qGbybHHlwbnEvpeGz+I
Q6cjNMRugnwZfrDFmu+0LLcnVRcINclAgGDQOYMzyA/tQj0KMqsiwh4gOFoaXpjWCY/ClFYuI4oz
+sXiJI+Xtp2jDVvOgD69jqk7y0tShvvUQQguO7PyQIGCxLMZPjq921tVTZYPqzUwcJuhYnJOKers
GUGrF5N4YmcLh1/XaqKKq/xEBWntTb2I9gyxCrtNVG0jhf64m8zpc4w6malDLu38JdHVl/OPsKtA
ONDHtAkNGA8lKR1+RS5lC9tvZClcaZQpWORoeIhAa5ZWqKotHbi+N2yiZ/ZjXwMVi9NHXa3JtFwS
eGWTnhuaIbwx0r4Jp+ao9p8M6NtzSvVgg8fYwnob1qpfJ48I/Xd+TY+4mN7MVAgObHqq1RhA9a6R
1tnxBHWI3ri415YfOKRtElrLQ+CXb7B3Pmp84Bup0E6AndU7tevGjQFNdYBLe5YjJJWjln3Pu/qo
6lDpWzO4GcjZugGW6jRSdkdyRPFpBJwL9RO9feMpl2bdnhg97HNRPo2aJN9PUriezDK5GdjxwDyb
2g3LEv3tIRyIEApx0qLX2+gRrX/wpJyMy8zyYk7lexTv0zHoaFXNptXcBOSf/U19afxS4xq6pCka
+0fDktAbflmHe5IpOerU7kMnPsZJwomyJ8OXZVodayglw9k0Kw7IZiWT5V7acQDIQ5cCNySYca1H
8/dsjLR1mgCcjzXA49/oehg2mCxrm8RLh4o6nvPfgYRIzCCg8FjigiPeDDvR84H0F1+3ZQWbdDBM
pisFE/j+bJgOYvMtSfONgujzDkRAQYBg3h2hV2mruJA+rzQYXCNrskuUrTYyAwJflrxkTZ+6WMc4
i3QhG3P+rSGLtBWeGHmNeQBvaBAV+wGoVrLkfeZN3d13sSw5c3/JmHzBXRtjT8xBA4Vz/jGaKI30
sW/Xgc9AKVkOYb+OTn3cT8dI127auax/7Or/z0/UuOZKkftegBVDDNZ+ufq/lyLjv/9ZnvOfx/z8
jP89Rt+ZSBaf7V8+av1RnF6zj+brg376zfzrv78697V9/emKl7dRO912H/V099F0aftv+t3yyP/X
O//xcf0tl6n8+Ndvr+9ZlLtR09bR9/a33+9adPkykDx6MP/h6y3/wu93L3/Cv347fQz/2LxmZRNG
9cd/eebHa9P+6zfBEP+pS5yCUNBCqv3tH7ACrzfL/2RtoYbjdAuORTI51vOibkM4fdo/+epLbPSX
GY6qKZy+GpJLl7vkf+roWk0KFYMegiwqv/37Hfid//fjo/vvPEDt5w6HpoKa4zfpCGRF0WRj9OX7
BrB3pIFmzFDwCO+J9CMBBx7abOGhOqQbgz2bvKqMnS+TDuB2l/ZV/R5c2kckkHkO6XztT6txdgzh
qS1JgV0DLpWYRvM9qyMbe1rsZoLL/il8SMBK5dvSv0vXZIKv8leGNYriSbFNzlf4IL1Xe8s1thY4
qb872f+8pvz+NyJfX4YBBv/7UtjUvjxJMhbhjThf7e50Uec1LXRG7er3ru4+EcgMdplEL1ok3f3p
gPj9Df8zcJEd5k+Vxo9/XeWTMjRVNMRf/PtsbsYqDpbIzwdr2IufxV19xt8jfmtX2WdI88i3u0/j
Xr0rfFfdh+g/7oWVebTuiSKZz1XpqbdSfZQOGF5eQeRsk9ukc5tTVNvDLeFKjRedplf0+xNRQfdG
vJ5jt9gQwPkYHpQbcV2aH4Gm6x7TgMfkIxk8/UZ9adD92+gH6fprR3aA4DVsAf/5N2xVD8QWCSxh
tFsMz2DgMdtS6Ug1J2l8FDaN6QPik/fR7pXN0nWtEK+5MBFoi91XJzC8nCXX5k5xs2/FA/S78Ht8
4c9ZjU/557wW7uZoFR39jc7iJdv9K4gfeOBnljhzFX9Mm8ztXAZFtJaYcH7K+6pxWgsor7Blptu8
wfHAvUjuz1uDiVF1hW39jVjCTPbqBzOziXeVZY++bXApCtt6oJxO49vpZjac4Mg0tzYvxW3yEagA
bGzhSKzIer4Dp50/ZcNFHOwidnk7mDw856/6igk/Var2GVeOcdT1bS/tGEXn7KSCTW+uBsxJ2PdJ
cDQwgtn69NzjSFEIrCBPSPJy8VYV0SvZxm39bdjrb8WNf24pmu4HJq4LXWITsai3jnUXrYVTthtO
AbqnTXCj7/vCQfCbOnhwy9cUsIndsbG/LVzlM/aCldytMti3mT28tbGX9KuQ2k93Ncd/pnQvi5vo
0jLv3auTS8IycLvYa718P6/VVYh3zLFijwmP9iK9+zgObf04PzNdttzs7Dvpt/AoH2E1kxNWugJh
o8QtAu2lXlobh1GiVl9Pe/PJilHmYQxx04/6NgVedpIjG78krgRPu0N/g2fKsJXIKWS0NY514XRl
xHbSOoZxqKAnbOJXGqhOdpbvpNI2H4I3jHjNvqWR/eQ/mLcz+RYnusU9oE+IRVv9lJ2Hrdh6mXIw
bhvVE1Kv3ORvwyovnXhTbdJny2U9gVPdOYDcbyzCIe2iQ6njjF7rZHw77PSDTTHv5l6OLzHJledi
C2YrZZZli52dRbaR7IZnefnQqH8WGaw9+G7qta/6JnKRJkmeFTqz16CKXVm32o6KPTw2pbNo64et
5EHW0b/X+Mj5A8F6e8aWeUow80ba0rCOj9PGLzeqYQO/OmWZ023DI0F0EiDYByYKk+j04JVFp9Pd
PiAi05be04fQSzfKS0LE65qErM14AwJYXwO6Zdv50H6b3M20CR8geAh0kAIngJrmLgL/i//afArN
rqtt+dj32+mp3I0e6iELxwpoF1tYT/VWjGyo3oGzoMjPSvdg3ZK++xLuYuL8XqY78Ul0M5jGtngn
nWFN/fX6yOnvT843VkfQlfyERyRR90nal76cTOtPG3S52jR4oYkCXsuZ8WRGzY8S5qcK5s/L8C+L
8PLPoA4wAKnQwdS/tE7rmnaY6EvVRpOGy/JPWBMjomD8mJsos6esdcS54hT/n1rgvyz9MkSjX/86
Fd8WbADVoAEtLrvQP7lmlKBS9dFqmo0kZE/KBHBRG/G0AYZgdwHm+JukNXZqpSu/fIwDBjOS+Vog
hnV9ncATQ9C3ajldCtjRG0ZUfNXA0qyY5tiIvsRD0o3nEZsofFxYWRKSaicSI9Uz2bOs6IGV2H4L
Yryq5tSOLBnpnLpWwaRQwYedz0p1UJcaF8zLLmEGXDXNo1x2mqMbUUXMQ2c5hFYK6CLnuxbTy4qj
3MBCtmG0ZU8mwC945PeB1shHK833VVz2LuYOgei1oNxabXMgmSRCasaJzCeBxYKVhpc6DTJjlTI6
DgaCY7t0VevEkowdctZsVVQtYYKJtFZEKBhdPq/0hCpfzeu1oPvQLuqa6ZEQOfSI+W7k/Q28B9Pl
Y29ZDkw7t5pVVUuk/4pgJQjMe5LLWnBri8k8ESefXd0mJ3moGzsqxHu02eox6ivVzme9Z6GSS7vQ
hF1iThuM5bd6GqGNm7IV0lyyhYi44kWan/IllHzWVLaYLoccXuOULrAWSIoto+1eq1VmrkaUFoK8
TB6YaBzbBnCqOueuIQ6c+Az1PNXKhDxHfRusUT1ZraemMiKZzkg3fS8LtthqzRZ8LOSS+EYphO+W
zCvLtfmiya8Br9cuzOwdNaa/0UqAZuMsnzHdHUNBy0gH07WVHOmPXUR2rYrDnLZviNeZIqFvqNFq
xPCzrt+DorkXS6YuiXQSzXAj4EWUxvdq1O7mUiDWJ5iIoCkfyzF9Dc+dGGYe7a27MczvYz+4yFHz
HptjZc8cwLOKklBrnpbL6uBJQ2R6M0A9Nt2KG4xQyTSR7qyfqJueU0JudZ42g3pn2OGqMrCOLI4V
h2blCW3aA1m4yJoBEqsWnzTS/CIuYE6kqgA4pPbiHniIkohQt7vhMS8zRzSHJV04MFfC+DFxqItC
ehlLGVbotBumvGbhQ1NIXpmQdPg4gq7mRKHf0CUiHYczQ3vq+QQm2G8p7046H4H8u2WJoGG4L5EO
gK/jdSRuydBXncJ1Lnbu8pmJvrAa0w+LsCiDjC8lxFWZGx7pUU5rVhuV2XrOGdRCjYmqnYCyMqlc
kwwwnLb2MBp2zByvRmPERNOXvmm9gHoCyiWFV659xOErEJS5x+U89g8msSuWEm5NNBhqGTlGghZ5
JtOQEq0fI0ScRq3vlYAuQ5RlZwQUsHED36BHZSwnjbpTDr6AiMAOjNOsuHExDVsNFEBql0gQaKag
ttXzaRNn3aZJfLjJGpigfV7Vd0IR+Gu1CAKXJmHtFFoo7YKGuWjJymeXmJZcs5eDzdT3O6lrVDsh
hskpr04UMdoRprACaCKTGc8PfZLlXQpYEd4WsNR11Zo3fksrPhfIVYylprbVSSm9IcTxMqpDsjP0
1zhZTC/XmyLzKe8zHD7ErdGS50Hs7HHJLJd6+TvfiHg/a7nmGAHm0axS+wVVldL8SVk+Ryv1d2En
f1TQX1YyE07vJsIjZIvn+a4ZHMpFSoByY7rNsbiFCYYCBeU0B++L/DBv5Je49Bq3PpI0dJRe08RG
9Jo4KCKtm5lJMGLMl+me7351GMlq+6zXktdTIRyUk/liA9QybfFFGKmWwtfmoK5ItRdt/1S8ZXtK
dhFnni0/8xnpzzAl78MNWjHksbBkzDPuDaOxWekzyc1U3ihHbF3EZAtV9yTeMP+VKE8TtwaEN+AQ
sckrMo2tdEu/EXeoatcvUuNMxoG5AE8DMG84yIeQf92Y72gzPqL+hXTUJHZVgE8dT+w/K8XTHocD
qUn5ZAuWkydUPU4Cu+RkrY3H4kIhT+aNPT4aa2MtnqO1gSyBk1hOoaF8pt9mzAmO+TbDSLONddV4
BdOUGPggZbMr6W67bzdSxVZl1QPN2hUBlicWUDAQ8QlNRa2tdRqciRfIhDxsRnOlUF2h3QZhiV0R
HzXfNvLcfEc8wspiLdWAbqt2UzEG9aLRLs2lPhe8Qb/RJGfkz7utWJv2mTd4Ee4rAeI6CwLnE6fO
0aEwKcN55QVPabuGoktxesLQaSgUoWVs189yuVakVT44xYSy3041Rwht7Yw2Mdry45jz55ES59ua
ucLXq7vDM+9xwvdrWreiXSsbmfdDP4zEEgxOjB2RiZJgt60dedFtwbtFdfmhQTiv9/VbUS0fT2U3
oycyiWQZP1v6LqlsdiF6fjf029F6EU4sYdZJ03b6i1B6/YbDIhO2vMWYgrPg3jip733L6uexJWvL
HdEydkuTiZrRvBgnAAfEYpoo/t6Jy7mdH/0z+6fmpSadOb9rL+Rv8W8H3yh9n/NDue3f2ZPliPk/
lBVzzWP2ysxRVOz2aXiIRjImHOvE1ybx2mKDIlLPHcRqq/qekRrgNBJKIK+8ZWzWYreXnA7Ff8t2
06lAgXqqq52SB41SdXZlaa/HnlV6vlujfqcptyl5/Tter9gd5XjZxlFCCR5IcEO0L3XiVJVtVOvq
gY7eFGz5M/nVfQ819bkonNy0TfOAYjZKvDhxeBMNNpIngmW1g1R5xt7fmexATfY1fFLoIsAauXxA
uSv6j13yGMzrDFII2sZuL7ypuRfdBdKmmx3NWlcUYifrPGXIVJAqHMdtD+aIMe2KI1e1fcGu1vW+
S1bjrt0lxzhwqWzS98ly4mfROqRAwzbsbYncxJdE5nrxVhM9xW4OBpJTEJ78zHE1/V/yzmO5cWxb
00+EEzAbbgpDT0mUS0kThJQpwXtgwzx9f2TVvVVxBh3R454wqLQSCWKv9dvVv0YQj35Xe8pO554x
fmUhqoaezTzZVbNnO0H+VmwHy2cYYAGbwvk1xZd6P2wjHLE40gyvv4qxfUhbxfEn8rLZGaxwOrUs
5NQoIRi+Xuzcmtew+Ohoh5n8GWf3hY28OuT5s9wy5bnPjuuPv9CVG/PW8Y09wWNv2gbN8UuxBcx5
L1WiBzz6RM7pxnipwBVC+3SstRCFXxnODy21VQ/FhX3mfdhke7z04kwqkx0HTeBy4/5DNk28K+8E
/658E1vng5/hwqbrkEhxkFu5enHDT12UwRqSXVYH831Me3Hnq/amqjfqXfQ4tN7gj2x1yMUC1vLh
sb9X3lE4Po188eZc3Nr7wPh2jABSGBMu0RyiUBm5a8unbNk4W5rDqFvauF96WL5yhA4PSF6107yp
7+K77jcpkYvNdoVXxr1XDB83nnhpviDQz9xhxbNxl77kx3gn9ENsHMRCB7ynX4Oyd0VO4vu+UR+s
izjbT/UriDUDJlBlhW6aq87c0Z5YbBIAlW4PmdYf1ntWujtOGKAQdsT0a3A9mCcsGwkfVjuwkSoK
v0SDEx143ctAvLVH3CSNCLs3Mgiuda/3zp050Di6sZWtjIiNpGJxw/uEEZ+fpc4v6oxff69nPksq
Poto3FRQXd5UMyygXWQhhftnqqBhrh5O4pI8Kx6ZodrGuehb90lLgrYg1AKxra/nHmLyNCSyp9sn
emCM3nxKdyneVPeOhIOEA+mutchD95wf2QXGnssu/gWGf3e7zYkwPpQfoCsoL7WPMt4xFrnh8lBu
60N+idODoX0lip85l3g6px8Tg1dxXDuqH2HCjk4zMvGeufmPyyHOj9H0PGpc6cqPJ9utQzlQ9sD9
x6V5t3Cf84N8WsLkt/ZLcQM2gulcvINAGG/aPQAI/JF2X+zXTXvRBg8xZ3mJPziXuBkYxqcrN+NZ
3tePae+Zv4dN3PvlLxUPshtYqu/yAkx0+93xwxEqrHEOW1pYvMzNS+wwhdNKv4XWM7BGaxuNu917
9jHYPo2fzKWX+S2KnhAV5Qyge4MrNtMDBG9juI5e9BFTKIlDUgubr/al/qijEyRr+pg9OM0RosPc
Ze/XwVPZpJ9z7QnU2yk9GV5+yO5Xg5CfUP7Sds1GbGmkpSIPQGSnboc96+l4hv5Mum2rb8Zvxwxw
h3HbjFtyjbzx3SFm7C56qnZ2GL2P35QTNUwBz9AiZYFSNrh2FN3RGPViq370UF+EHz82p3L18098
SO2PsRk/GvCNn+VQfurGpYS/YqkjjOYsj9PEJe0VT5x56cX1lwepIvbaD4c0XD7EGLQv3NUN6sX4
V8HG7vJj9ySbA6eIsXNeLWDK0nPvAZQ+jY36zReauZ3i/QzODMQ6byNkadi1NT961kEvj+Yj3h0z
2STFpfymPtyRYflt2l6VX1b3mBNtGjrVxqAkzGtQoWB64lhc1A8B3FIIdO0qywnFIPHbil+zIxJ+
ECEMFb2QXspiOxGR0E5Qx2MXFIxAbdqxqId2M3HoRsBqNJOK88KC/lZVfnTujJ+++93RaPLAz7Rw
Rkk/2sffzDDVPa6u9EL/Hc0RBVPCgbzLroOt95v3bGTG9cQ3lHBbHcyc9cMbySNDtewlz1Tr/LF/
Tx/wWzklFF/tN1ujSzxW50c/9IvOHDQTOzMGC8/8FWP+uZ5CPl7mw3peAiTL25LpMpgsb7ojAeS9
a8JKbGtlo8kAXRyBgncpOeHeom3EH3XPiJhuu9Knx/Lc7gD8uL20Ic1j79U+2yaz33+NTWgDaz63
x7r3i8njpLhHpXjnYB/dzt/y2yEpEmDaL58RHp+r3+5zfD+cS2weX+6egt4Tknbw8/Z1XjZL9aOt
D1inqsJn9VoIo629lNjV3zbkGjSFyyrjxbRhlAqmphTqTzqx7ot5oapaF7zOM+q6w8oWm5i2epzi
QjvOt9/Q1OEsywFXLq1h4VBw2o7X37093P7c7dntr9lTzI2cuC5uyqN2dOdUa//607W9NiiQHoqY
7JEyuybNoSIyZwN1vYqelPsMbDsZWGqnE/vI69UY8YzZwNJwtl+Za8e3zew+hgVmQeulT4xFGph2
fknd5GiZDt+bO4DcilLdSIUTZLVV14sqPAgDtWKeLvMS/Ejn5mHVm1TPmKgUm6jfRQ172+k8elsB
o1wTnDNKYnTWw7uWW0mIZpvm0DLx0rKiDpLOZk91GbgHiK2gJaWHTbh76smpD+rI+dSR9zBWNwHB
W4FddDEZavSoIWvuwqnoAM31qNwYJAO+pilMvxC+klHhlsZD50vctDROpgWjJ0dh3dbDY8t05BhJ
4LqZ43W0PqDJJ1hF7aejGDnXm3wFSLm2+mXFhYSP1Zf4IM5Jb7xbgnzQlfsDRkdI/AUkUyiE0NTT
wWnso83hFCXtURoqup+CsnX0e5x20aVIow9h5P1hIOcMZQzrMyoV1m30H/mGHgHSxGwcRDFlbfrD
0KhFoIsVSBydbrik196JhaGiHMQ+ntyXpLQxwqDOwpqCeDAmcGV+o9Bc38tJgScbrIco+ywo1jlE
rvYtGox6pnTmUC4kvKlRyvmrbLNRFO84PhgAUJL4KykHXrmS96RE8+MaX0oCId/K8Y3ORzKT1OG9
Glfg5QkqP3puzR9NaSgWi4tXmRScq20+g6m5P21lH7V+pm1RiUBOKr6HctHCdhbhpFOcO5frL2Vw
5G6YkXS3avJzDcTWkNV1TkxqyySTXQSW147rS4vUajdmSu+3hD55sYWPjXBFGvH4z3Sd7VRbfN2N
ShDowvQ6hMNWMmyE5ip+mukq5mp9pzbXFjbD3a65QM1YJYPX6cdx/TW1yi9ZJcjb2KldA7RR1r+G
gWXs9nfLzPxRaVrTGm7WE/s7eFpqIzGZC+e+sNTW6xb1eVDFWzXnuxEuffTpRQ/UllMHDfMrd+XE
G52Y78D+rUX9r9qcDknJQkwVREp/+vCCM+aag2Uwa0/uVzcHWhp9CYvRGAPF0a4ZmBv0Mrbwale8
u4X21o0gjqRqev1A8UGOnKCW4yZuWBn0BAola1M7TAssGl0Z7x8JisA0urDR5Um7rbWUZaZXyZu2
L0TRvioZqdHE1DJPq+95M31lMyeNU0VbQm5ZPYY90uhDp48VRI80PZEhFaoRqxrcUgqVbTnpiUNP
0jUcSmMJW3I6qbJtLc+tCNCXGgeAHT+Ps0i2tDdK9tKrsMjXFPUyc0z1vTv4SvocJdmnKTRUkpqd
h84w7PXCyLcGjR9eQVijb0hwCyU2qn3fguhh5b7eWUOD8AbCQEd8O/Bt8UjNikvV0dS9aO1yhckQ
t5InRVLL8OhOPdJWdXopxYDmXrfYZOwFiQZZaKSO+LRcQSeraF6aBQjWUjaNVl8MXlquTr3adYKR
1uwEkbL5+CurC+aRAi6Ge3h5cttXw2FF06rs3R7oU6c8fLmjQsvPYudZTtmJno0g0kW+cSp0qjW7
9CwTPTSxuwUZuXv3DTygotZyY7mUTxc2ZjHkYp4g5jOjmdnTCvezLdhca7Ix55ETSfJeEWreecs8
rGR+tHcNMMMwRN+JJQJDjr/oS8/8fkHFZBWE3zULxJoq5kNPJl+vfyQzg2wzvKvWMdaaO3iNXWO3
XAC0j7gzxH3ZB2rfMuDj/VkMsBlMfD4KeXOPbP1JdZ27uem2ckL2lQ7qtC+77g+ZAO6ifuKM5Tit
RoSJuP3xvZLFSwXme65s+hz2tzOTc0HuN/BowcDDirO8f1qLuyChZbDvk9avJDipoeinYQQV6aij
gnWdHlNMntRmphe1i32zwG1ntNC+Mxr6tXaf4i6j+mVcOFhzQln6dT9Y8hBlnXqsO0q5M7V4RPXy
Lq/p5225Mp4QkexhLPDKSl5qRfmcJYrnxLiPZUWakXk/zZRt5e7Y4/RhlcRp4ij2vCl6wk+EyZdW
qXe7KFe3CdWjEGfxVfVY0HHkli81DVZe1QCrdZM8Fkn8otpEd9f00PSmtm2nooBanUB/pb7tuZuh
ZsuBOyShQav+Sh+5tcVQN1KhdjDNav1czfSoxauyz1TtUjrMoMXQvExzwRJtDU8zslA/muzLyHXq
I8mLwUUplqVQyhkL9ia41liwVknb3FJLvslbI4jSZmcYyjZtAPqMgkjPVKsoCWuO0kmfFH7+V6ra
KTfN33I7p2eoSJgWOci0yshh2yZ1L4h6V12lRvNUAiHjnGAGEOkmweGII79jwaR3yUuVkaKbjL1j
TStfjbN0E+Guvs/n+iAzxw6sCSNYrLtBslJfbsDr+AsAkMAL42nW8ilyN/OnuSz8moCbVdV2JYWY
IhvG0FE0xUtGKmsrgmCtdcZwqC/BhHMzX/Xe71XefytaN0bCXqYhYkEfrjwsYij3ZiOyoHMqVvay
3rS1XW2zSf+ZWgmMW/T+9CwV1Qwdy/LbJWN1IPmx15MUZpcoCFHtFmd46ksHXHPo9tHo7Ag3B4Po
zAvhoWlA18w+nd27nJfITyPMaFakBE3MYQNpVRTpU0tJPEJW85c+0+6u5uV7HqkvU5csW9MiLTB1
f2HgBOiT88Y0JqIuXKrhZWy9CUJN/T7D86YZOSRNZXuasDe83YSpaPob6YCmZ1lgAs4Vszb14nFV
FBxS61NHKBCTrjBFqDV8jGkfeia50fRjR/uDPw19YIYarlqIuxJNu5HR8Bj3+7qwv3Azq0FfWYe4
XH6yOk42jiUJcOIVqoUIxxl8TVOY2FJBh7VFkkg786m22992ey0KJqDHS/qoDIa5twLausq89XVZ
aX6lay+ROsYnObIoCNQRdTRKv8jSp7zMiPRyoL4wZ+zI8mHSlEgg1k1a4JqcYTSWCVwjHuyzbjAZ
cGM7Y3JZaIO4RFFf+/iL1m1ayXtpbBRHh5dPrhbbrhKHvpzE4fbsv76cSU3bJzWLa5t/pTBDoWa0
5mFCM/evh9uvOd3ihqkaf8RZVB5uDy3tH9cblhaWDVNbpOnv6lgbh96qsBWr/cbNXT2QqqJ6ahsP
hDJIEL4E92isschmDqVSM7mMiKrANAs2t7gZDjKOa8pmajB+/JV5W/z9MC7NRSkNe0PigXXos6Wr
PN2s7YOeGNZfD1WF/mR4d7XZvnY3/P2QIi8Qq9nuMyKtDsX1oUR5eDDxKW1s0pfKyQEVM8zqQY0m
fStHMz8VqEv/8sr9LcP7m+7+L1Xgf335/6VI8Oop+r+KBPf19PlvbeDff+FvbaCr/gdTJz6Jq/T+
H22ga/3HwnJ4s1BgZbeuuoj/0QYa/zHRBjq2wKmARFcgXf8fbaD6H/Yt17zq+BxhX//W/4M2ULNd
/ql/qzNUpIGmMPCqwuBhPLxZBv6lX2B3gZKzU3IUjPzXPLCfdokZ9tATY+sC+EfZq0Me6MlR+lOf
rj03J1P69qJ/KpmBiLBdii0W1DNd6EQMU8PTQjfCOvZ5eu0n88am+FmWMd0ti/tntj+GTtGOorAJ
+ZPKDku5/owQIJwbxzg2OAuwrap3I76ATs33ZXU10VMUo6sU4ywk42C9OCzNVJEWw6huVcrEPRBr
RT45T3QUrH432EaQl1vatGABOpucYTlziOTxxhhBc8xIgN51Rki0Vuk3mp3uqZ/r0V1YvxIXG3Kt
l8w+BsKjLF7vTJvFnBpvL2qEcWkr69u2OM8pV/lOzaEI1848pe4w74XTv7TzCkFM0wQmDxZpURvK
UYhlN07D+5Qayl0KPCQnHVXPFGGI1eaXXMn8xhBnXYzUMFDsVtMrENeUA8xRpe61cdgTi8HNmTwD
wlj0DDmmc9CY1TextJEom/beaZsiKJSIu3pzP60hfXaZ34JKBPhGsUUylnSNDeg1QQegDl6PXW7s
BNWtAAlzqxFKY+7cxO5DI02Yj5o0cJLly1KIil9GFxhrysnznyv6FkdtOyNam7vqQ3T9C3PrGI7R
tTEkKbdaZP5pK2jvnjboQ9RkxFDqYOeutMvtMuXWvs4fhp7wiNGCtNBWMjK19tDXYQZZfPXTZtsi
tY8GLVM624g7Tw71u0w+jRA/hlEdjWgajpVCeMCsuKdocjbWaz5U8Zbc/HMxK+gpi+RLMBwEna4e
hMz1wxCbd8JEeVKZ6bxL629GXssfY8Iv87kE8MnG94pBL0hXiB05wCJUkbnXIaamFpKGRb4IM+NK
GyY0Uq8mLjpk2Ki47D8cyFlI8vcEXh/90ax02gEnCD+nwZqoIcLvBpL7/EaxLyZGSV9OoGRmbAKl
W/KjUpN5V4jhnMdrfSS/CIR4GvalUu/ZzlwgKysEunZI6MYLft/Qw3Kxsp0hEcElHQA5F9i2RViG
X+TNVIz1uHROIBU92pd6c+kwvp9lPdF1gHqdoRDlyIg+qUpUnyagmhmh9xpbdEdLmyh56FS8SEzj
pWjGPZ6DKhiG9NdIbgA7DBUWiV1aJ7X+rRCytHVl+R4vAzSSU0DidUZy6F12ftu8ozbxRNMse1/a
Rlx1y7vhlM62GCCZFFO5n0pCSssrSYirNEvUfengz5HiqSpEdS6JZ/CY5qZd5Vobq2GvM5cq94Uz
4GKmotDNGZ8HfEk7c8B4YRdflSUFdF3BzDYV8dbN8rcBPiOy5V08m8zaH2mRupselbKbOI8dzbWh
trBirhBUOpSoSWaG10ZcNVn1oTHH76YMeDRB1UJYVRGqdX8p9PVHEJPh5CVWFRmO7uwEqal+g9Ts
rVoh0IVkgiCiFmHOyt98306Am3ff1OQdVW3fgTDj7LFrerfN1a+JHbhGCSTbgToDC9om6pWwL1G6
ytXBq5m8lNy0kZwOdAcViLxYJlKv65vFf0QTdBXkjHlgWnN+pzzGLZNAVcFNNwUdIRNshWn9lsQs
+YWG/zki3Hljjo3pEUen7/uB9MWhAOKzsoeut2ToFjky5CneVoPVBiXOdnZHZ5eJe8vt2MFzLaG3
GMJnjPIMJjvZuC2z7VC+NWuXbzioWr+kmQcPpvREu556vZoCtGxrqCx/2NpzJCURzuU43pQCPddi
ddSdcf2ImZ+yHaDvMOf9Kr9ndypI6+zWfTdQtKAy36Y1ns7UmAg1qMhFck9qZOd3+agsENyDEqgy
StBVEQLIt1xLjEpk2Ln7iqgHr9XNZjMq3ythjRvQSOSiGNgCY/rOgXbIZ3ehVVMjfuXM3Qxz+kB3
cxqog9YF1GidMqLetgAJgD/Ki6JGR20i7Skm89WKdekPNPy08xgqKBk6LaP8tdNIMXFJrC/6+Mkt
5WMrK3OzzkYX4rbOQzm2BtYQ4AJntp+WiCnTqQEH7V7V73O/kGSzO9FhzOCHep2FdFoARGhfW+iq
If5WtQdSqvXGROTbq35MhnVYi/UhyimYdcf2BKDF5WPC1GOZXR7ws9Zc7GzkKZmuAw4EeAWCCx2R
Qt53aPZZagxw2wJBR6vQluS2+jYBLhJrs8PEvVeWuAyAFFZWK7xThJB3vttnDLrDGljUBdxRRdMG
kl2baBw63KOJM8GZqdZSihdncQpCmtsXVV20wIn7JLTlDMa6zCTNqTpXuI6MYlh53bpVwxAq6+JO
1As332jYTFZ3Tkd4JSsWR6NDGxjr/cnq+ZjgwKGdGGDFIidwbdzpoIP6Y+TIIUTLmHCPnYxsIF1l
QGLnkmvEyd4SAVNtRQMOytSCCh/cdM4mixOZsDALR32qomvpwQtzBaeZPZQsM+nkYUXLQqez3a02
ouUuECi6FTAamkjAuIQDOC0Rp7mCC8GZCIrTnfPYCH1HfnjaKLvEMBpvSUm9sxNA83pt6aRppD8l
c73DzcuRe5WZWNrJjNqK7oUM41ojkbg0m7ZR5lNpsucX0tyPeW2G1tTh9gbHuu9TxgA3x6LdbuO4
UJ4cynDQUDto6BUwBmtci9PYL9ulRddlFuiP25kC7HrSKF697kKYw7PxaVi5AOJG38WrrQGuF12H
/GQxg6i5ImQExKL6bFqUxs4fcnmVQOr7GPDycPvV2zPRE39jIyJir6vCopdPMyXeB2ek+JrFfeIq
Y/NpdEvHpIU2o+QyO1iN8QHO1kG5ytm72rI6bmI7dVB3pgqte3tYi1ELTeF+5uXUh7EpfyvrlQJg
NqhRk17f7QK0kGzL+lCa67iLTIWQFq0JRBIXvp26qEjGvDpmutNsBwoVoB7EgFrsBjXmpiQOGN26
GitLqA3D18AM7sV5rfz1Tc70f/FxtAYW3lQc5tG8ygegAY3+pStR1l7jzNDpvkS0IG4yAi4Pjuk0
B83tTwjw4u3tq7hxTvoKVZsZXIgLoRqH2zO9U/5+dvvy9lCSeW40qbsbtak73B76/3226IayT+MQ
A31KNwYITe0+GpGakY4T5Xt4oaAaMVybFcLzKmM7rU2sBAPz60YTzcPt251sw9kmOQqjNaoPRaz/
/UBgAE1O/3xN6okdxpH1a16o4BOFUx1kE2OUi64f+5kMTq9jl+Fs7eQ+o0hl2yuQk0JS5OXdnvaC
lzdXi5n6dK43VfulSVSIjoa6T0pNQWJ1fVqYBG20a+sEt7c1Z73mVYR28/56vP2CJuoHaoFA5/X5
PQb0Zs7k4fbsnwfDTRFA6bwwQiVfV18xwqwTnIQNS2RI0RzM68Pty27Jv1VibsN/filvyAcWLllg
WlU1f7025u1lub1WvW6eTD2NNvpz1Q3rIQF9PpDdY9EGklWcUnpyvD3012e989OOFelzEwnvuYre
Mo/ZUeqqlYdZzr7DsLMjdRos9H8fXIrkD2ph03/rri+l0iiHJkkUesau11zK57NVAD2VEcXI9cGB
Kwipxf0u1HVS/XWigzLp7Z3C3EEIjPr3g/PPs0ogj1EhRcNZGd6HxG4Ptwdbq7hdUhSyYXDk3jf2
LXd1eruylp/USse7qOvi7SzWEdlM3z26RKZvbr8prx92AywJR/EM60oCRuGNBbotlYp2Aia4e4A2
cce4/m+3Zxo2VVrDrl/LASjTmXC+XN+j23txe6NkbtBuVxF/YmQoD6KMW05ruRs71SwCmbhq/+v6
7aeJnaqni+Sf3yBGr2Fs3utjWyGvul7IM3cNAO6l7dGcEPlze0E4x//9erlzIwsPZCvZs0789RLc
fsrbzwvyuR7++cm5bVcbp0v25QJbLqFAE9X4UxeO9BKw3Z09aBeNjRjurAxMHbqoMVyitVbMWnHs
g3hZIVVPm2WpX5RqJAfDodxPXwHCXWf4VnlXHJiSuZiWty7PucE6sYtHr0A50rlG0NF1df7nYXY7
+p+09NibpHIJygysFe1oV+9Um/Q2PTUfZeIkweieW6W90+PoobPY3RS0obhzQci01FPIThU9xrWh
fmrFhhMTzaxYdTw0DO8Ag4BZ1XmW56yqfmu29qrSLOqRtcvmN6W/SvU1S6gYLpzmDcz+DSU9onqD
jwDtlIiDqmJXixm+wDfrNtsAHp/SeGo9mtcJ0JcGbYJsnh3Tu8e0sxltqhPU1cw3cTHu0Lsz+tjy
OWv05hh3w3kwJmdHrvBLqy02AiscZyJHPkvm615TOV9jddiPDgiyZtAXscwPbuk8Z0aporJOj86X
Ak4AnVvulhE+w0QkiHtCHnohzkX3e9Yv+CQaIOFNlEAwtXiM4fG+WEhKIsWUO2WMIeAF4gWS04II
GzNIBJF3VmTHYA4K71j3lGGQqIqHxcn/EI5OAilBhl5XxJ89xgAKYtTZJxj/5Jiz4882tZFZ80hy
CjwoQp0ItQZmeV6u4SG3cfYnMxpyURZhNJXnsW5hIzJ5VudXMlgHtEjWeWHIGLqOj4S2pF7fBQkz
c2A3zYtTcNYZ9BOpGXOVk6f7dYBqm/1B5J+9KZ97y/mQvAhrguJynFQuRMt86oocBaUKYY/0zqCC
tunW37nOTi0zt/Kyqb+ICMm7BanQFS7kVJG+jkggZqm/LKQZeLHbX+Xy312HjojKzP2oI2Nc+vGh
bCSais0q5uPgZls+8D99ii7JHdwkaCAu9Nk8tQSC92btY7dGOHjlVTPT5oVU+8eyodIL+wrd1z7+
4K9Vzx8zdzH8ObfOxSIolsurazb3zqiWw1Aux1yQXCNz0kDFjO1eu0uotFs7+ynX3HcawyNKthDR
1qu5V428Rm7sPBRUXVZqcTflMMrMpNvOGpGelo98l6RLuAvgduZsK+QVkShobjCqFd8XLtCI76Cs
2dztFL8Yb0M8PcwF9Pech+pOkyt4jbRs4j6h8IWEcxOm7Rul+5DO/du6RAfbjBY/6vs3mpXwFvT5
ftBRo5eOA8vWwZcNc47EOm3TbbUq712VE+Kr1RwF+5Glx657e0OqM8ttKz9VndgWVcGloZOLMazc
DqwR2swuhoexdxwfJiTJOzT1MbMyuYJHq9Kee6eSPvmmiAKyMsj0DmloJzv+exuBDbAc6QjTcez7
JXBQwy0mzppeDDM8m4oq76oGzqqfAv2HL63mzRE6eXHSDWtN+x4W9EpJLe9wKSXeSnQ3FIxb+GPj
2n4sW4TwV9IofVwIDjiOpURAKrdGDpvelIm7U7H4o6NXDhkqgpOqx6dERc0ZT2r20Iz54rudse1N
+9FNOogqqcsAfzayOWKUssX6YbKIQ2OUkJzFg63HGufE69LTKztY60kT6QnqkMnaGn+odGl9twWQ
6IzP2ezozOvU9yrN6nBdxXG0cfhn8Cmzk2AzNP6IorNDmm3m0CGAJkftNxN9nRrO2WwQSkQlH+TV
0jcC+pOKKkwkaoVsPaqg1ZeHvgKNpWhNbtVBkKWkF6+cGnCpNDrLpTqRB8uqZpMDPKqPpJ19WapR
nXHMlVgdFOsOU8Q9WaopN2eI5BS7ZzfIncxJ7yoJ5QBlMLwocn6yrJhD1hDT7xVaXDI7JQna1MLE
bN56EGtEOsAeM++mGXc/wB7LppubwBBwuio6xpZ70KFy25+kILXMwHVSUieagKIgkPtxMqQQSnVy
VGpkY1Fc0kTmQS7JF6Nu6TR0471oiz8cMaeeG9mmZLy30uFtlM43R7r0DeolfJf2eK1UYSv/5Ka1
hNM6Tidr4myknFQfBYajHqvKgOa4RxBZcKTxQepxSOc4BSjggy/FF+1KBfFpRHukS87ziMxK4S7D
VAt7ryLmG4SDEGZVvuyRKOdmcQxfRUuid+ljl5vlHWESEoYZNfc4TrbP/6QV9kPBYo0sr8FYKyYj
kAhzxzNtrhhAxQfB0xVz5jiRiGViVv/uHD7ypYb6uC4nz9AG8xpy7dWDREQMfu5P/Xgg6O29VqnO
WIfAbZFpS9JZjLWnBtlE6xeXyDyMOVbxYs2OJ4x7AYeLAtbmB8a9VKsaLQq69UiaBoIgJ8dJa8Iq
t9NJsZwv4jLOCltYYIkS9bd4rvKVWoAstwFLuaHFo3wg0N0fu2Y3pVHm6+V8t8RSnA2u6nSd8KMj
dxHGZF77zVA/HfKy6IK5L44pdwlfsWoM5gXFUGsd/0rNsBx6gagL4SD6XWFqjzGXPvloRmFvTHv6
nRv5cw2LWzmmJ2ESgoJUG1+OOjsTdQsolUDgLN2rnGGbRkr6sMjtrKHRBCZDx6VS6KJiFQ3Szrqk
qf6QlITzUkuTg28jjOeauj3Y1HW35MbvtKp5FtzYpmCycR/ZA9VOGeBQQy9eCBacbrMuQu+Vc/jH
P+UcNSiNhbq1I1jKnkBhbobzTjEKEpNQhySje0eTHFqRGQ+d/CLUJdJbMxwYiZCpRyiuDeOlGzD8
NEvmD3b+6UboauEiut1SyPdVm7+Ym8hOLD7UfPKmvHAuUYY1XDK3dOnFKPh+env6M5OUBlJJV48j
wtJGsRGJT9NcmsNA3j+LMjw861U6FN+jsB/rtpLe0A+BaWRfjS6+VhCPoBkUctIFq+bIVec4ylmH
csTXEbU+eha0HDafrSJHNGPHTO/KiL2Qogl0P7U/LUi7gUwfjbal16ctQ7yA4aC5e1p9po1eZNdq
2iuUNJWvnabX4Wj3iIcG3N5GiZ3fHI/LDFmNNObeJqUyJN6UsKLStYI+rZv7ASWemsOVsg3gAJFo
3ucub0+J5ZLKWDYBgEq/Sc1PxAqIvNTfbTNESL7RKTdEiY4W0YSN6n5OuNQyUr9bfISI+Hw+4uTi
XQHzUVtOdns3rYAWblc/lwXmphY7sZ9oBtrApVCRH16p3dvXNypYv25drzcutrvhCGWajX9xs/+H
vfNajhvZsugXoSMTSLjX8oaeItXSC4KURHib8F8/C1DPZd+eiZiZ93kQAgWWWMUyac7Ze+314nog
rYHhwmakNwr3Mk4SZpZEdFJS+N9Ny28wBA8A8J89G1aLKooTWGg8UDEWj/RExgMLHnRey6XPQz8M
M4mLXrItlwdNRjvTp1413UUkt6R4fPMoZeyrzO8unpuxyZy6/lK0RUkD35ttFIq0sd2SiGcWiOFw
6eg6XIblwBO4mWVYHNfrwvmWoI09x7kzXKxuRE0JfAkek41EeNFGjmgtaLjRGVlvuk7rb42ycpZi
WX2JlyJHJOocECDLmZAYiDPtLny5xTzs3KU8AjyFTXgm/n7IWhHvZhOlrLFs7NWykx8D60m2GSu1
OPtiD2ZzsMdguKwHSHzjZe7J2o4dg9xQNs5J0iLoWw7r2ee1UgwP7QDZpHElRfllBx4GU3/xHWKr
ft/+vFggzy5JVzqJZOCtndHVpE51Mmw2R/NYRczuAc2ixk66DcwXOvNLOasuPHMT1KCM7SxBhgsJ
eW8k/D8Hrualqmd9Wc/UcnM9W+5Rm157snxX7XQLlqqNHjzLTS52u6D/rC7xLsKEu5E4jdqyYDMv
uWOal2o56xOyDVw6n7324GSlg1owBb5xcJv0fr2WhIyc65kclYmryqHAWXS/pGWN+8KuWU0YGD1V
0MtzWr+vN9bLqi1akEoaBnMhLusBnvxfZ/+4yYJX71PUzJv1+RnlaPGR3UnNH7yKKtbDenlCCXce
y8cOnW2O/CVKjyhh76SKuJktT3Z9ximLhK3rWHJbLc9RTfhQneWw3lwPTt0mu7p5QiFJ6mDG2+QW
vx//b09ieZEcz3YRsi3ijvUnEx+EOGDJHA2pvQ+8L6pu7v0eFEUXVSF7rg3gq695yGZldjG7xBEE
O5RsW3tyyQwereCEpdhqKnU350C/8pKSttFTzdZBeyNNHIujl7ylY/bOGmibWbj0EA07O1nGvxCL
vZSYesiSL2B/SrKXU4EVFH7BZkaMTPG0vLLMZy9h0Dzs4RbuJYWKgzWpa8uOph0L+G89v64xot2H
AFCi5uMc4MQxm/BK0Rf9tDo3sXwpZf/LyPgLUADpTZgYvAouWBVWirumdyGBYtZwe/FsGHA1ageT
8opI+H/RyP9EllJQvP9Gk/gvZCkSv96iMv834Qg++OU//adwRP2hLCnhgRMZg0xj0W78BZaSwvpD
CMdx7TUEAYnIv8Qjlrv8xJWu48GbQiKCruQv8YhlQamyFyIVD7T8X+//Ih4xpfh3pKbNBcsFBU5C
OpsZa8Vb/R1+0fSpV4wOLXyDrj1SLEgqLD1clz1nFkSvQzNvAe4a2OFHc9cZz6knLbbtAHkjfPpF
3g7XyUfsVxgKTcGUMny26C0Tpc5+YBgXQRDIRSm8oItig8ZlRHLSFVVYJfC+WH2gkLa372ONW27W
9EhZCW+BWSCdkyga/PSgyF+9zGygL7Agae9GIx3f0nEvlWO/Vnaebhu9VMUEjYleo7hazz4P5DWM
ZozmhEnJdn3IBMs92RdSwVhP6wEFV5qHeIGM9NXPJoblKfzrEOrKBBaIlC4lx3az3qQilG2zWZvb
zzuvP1gP8fI/1rP1t6xnUOv1hujkvRyBEeXNR6RZABge7MdZZPl1PQjZ5ddmDhwGL3O/eu/9f7nw
feAVcDsiCLgpIejSbRFCzttknrOrl/twF33feOwopRwWf5kHyKHXDuVsKyyun4dEUsd3nBSDTRok
lH9jmAW9j3DftCnBxQ5hD+RM7PVd7tigPzRyFXCFZAQ2+YM5eD+cCtdYX88gqkT2Z0a6GxL16rvn
oXBD9v4YDOhPReR4JeK64qpLBMXUNHasSb91wP9ZA7KTqYnykj64zHLx23vsaYemc3dqrM3bsDXl
7ThMOEfSluKBHzrikDTJSURTejYQJLqmprVfdTK6MaYPq5DFbU/3e8ezuR304s9V1yaxupsAvHLS
mu/hMPfbeMTeXQhhUizlJnm1wc6yS+u2WvI/jR6LbZxhLywr+tz+dEOoor9vbI3g0UBQbfYNn852
zg4E3unToKyTrgqMr5EPQylvKGGgrkX6muLgtpthgjBiUGRHPu4RsrMx8+GmcAN1YzntphxGfaXp
Y9+ILHaOzP2v6898llkgMfDkLfuS9Q5O4nhn2ktHyZ9+C1LTupXLs2519IpOhL17HB3Wn83LHZwY
oIRpu1Su5xeH7ONjq1rk4Wkx3zQDf9bgxLwednb0TeOHO7fhYZ6YmweJ/9+eulsHb8tMzG9asvRC
6qgd/W/XhuZbE6V3cRsiTEij/GoQNHCajOZgAm2/NH7ZXjQPTk9gOV0vfh4KGlEGfdANA2CLH5uV
oVQ8ctJO1/WWOTbVBSo8ecwzJmnHJJDCAMkD6GW2w5cxRrfPZ8O8giYYlxWsPfJlqS3nIQvlzlra
jXGVGYc07O+s1B8vnY1v1m8btTPrmBKGUyh59qAzLUu9KvHMfe/l39euFkqn/lSSJOa3JsSAtb36
+xSJza6RKYX3oMrm7Y/MY1GulvW0uRyG7E3ZvHPwANslNAN15yLxbIBi6TQbT+slv6kxyEoYF40l
G+DUjD9Ac50NwvBoN4DHpMkS5vumTtsM4y5tn9RMmkvmJD/SEeBUtKzG/9F3XK+NXn9MUoD+WrI4
0AFG0Fk6J8xK8YmqHGZnemOUofw3q8GrrNftyfIs5zx8k3FDb319JbsBM4w3Glv2182lUNkutsbh
NPkuUSo2y3lTKlyMRV1iCoI8UbNchmxRZlsrhB/mEnfJG7v255aeWytq5+wEh7XJotdVJ4X6kxVD
prNDDMY1ih8/OuSGMx36pH2x5smBouaNB5NoLUruIDV61Fa5AUYGMBTao0kUe6ZK3sbW8ndD7ADN
mix/6+oZwg81tL6ODsTN/SyWXlFsb2VX2Cz4jU2v4+Li5ANTxXraLR3Otbe5ng3Q2ywvRmNfGiI6
+vmYX9YPAFmqf53psnxqRVehMqbVGS+9TcfGL7P1y764BN0yeWVosqDI603uthN2LjYwxrKfUfSm
EP9jQwpba7qY0E9M1xV7m3rygTrQI7u84AJ23mILTx39m61/hcvWtc5DCPZrhxDcybKKLnzyIUYZ
WdvIcz5iL2n26z2JTaBAX6FaXu+dOtm0o1Sv6bd1ezdPAKUMCCpsEieb6VxDZGJbONCwYDjcexNy
ALBIX9GvD/XYo5dFW/D5t683e4QV5ChAR5105P1+GZaKnkme9Gl9UdaDsbwc9ujcZOb0PpAHtJ0T
MnRUb1E4q8BBlLMvLmYe02EgDYh+50WnyweU2CGogmAOGxPsEOIAOq4LRnu+G12rZPslD7ot2BIX
zc1gl/AdTMwrnTNmSLkSSZEcuX/ssLlrADHEdCQT2YwXIQ7VaMO28VkFiD56Fi0DRJdjbfYTtrXV
6HYnAVinXrZ262EeAQMtm3wKPHaGohL8il+dI4ora2M7xyCcpHFwyhzmgqoBQbR0qp1FvPB5WK/p
uXsUtLYO6/C2HtbW9udNsQx5OeYNxBouzZ0yZG7tqtP67Q8Fu2aaJgwE68ED6w7p2LU3tmrJkcZp
WQncXQQbDZf10IL1OZo6+D0G5TNDeoTXviiwTmmzv2dPjqVMie/r467j7fpc/nFzDoRxJNr2gGOV
BSEhZkHrnQnQZLfR15PazF72VdvUv9FbCnq/HDTkpx2I9lNVEql5IzEjHM3W/shZf+1HUv+upjJ2
c1GNJ7P4YpB2KbbF8smMFPoGAD/LFpivqa8jelrKwZjsAZpdSoGAF4PaOCN/S/oIgMUQfkMfv0/4
jzG1u4N2odRtUUCTs6DT49ofNhehQ07LhZbecroKH353jpf28XpN5ifdddb582fr5fVeCWSls9t/
t5byhjvg1CVRi+A4bq1ikFUk8nnz95nlpGfgcJuudkK5X69Rp8HYt76Ole2U/TWpyyMxQfaRTCpU
EFQ/oFmLmwT21A2BZ+eeVOxj6OYQNpviFyZVeSHWTl7qCrKc9H2SJNu/pB7rWbL00IuYLiuoZU7X
i5/3+e+uuXrE+mGE6fbzzusZDpcGzg8YnOUx1sM//v96bW3Mr2fdWBtbw0ACuH71KoJmh/v1tG7o
NZHxTt/dLHP20wzo3YgDKBDZaVyqVZ9T6OfN9ayfVYQxaZlc19vrNPt5MyftIu9n+n8jCNtCinFv
LVOOuUw+TT9l8A2W28PyPYJsuOtznEabSKINWA+eGJHeeS1eor4etoNVdTfrYXRhGdFwZVxyABxW
EgR6YKKQ3ZB92F/QwSPymMtAn+I+xcuJHa0DHzahv3Eq+Gnb9XT0l6kwMyTVr3/86G/3Qo82iP0I
jP33vYp9J8rqPLuMPvtiGYD18m1Yz9ZDlwv910+q1Jmb63qVXUudn9bTefmiyMgp89N6OlkjX9fP
32JqVE+VO/bZNSwjyPk1ewH6nYvO5/cv//uVz18ZxIh+1t+4Xhu16Z07gIHL5X/cK5oij/bm8pPf
p+uj/34i613X2zEpeNN2vf37ET9/lUgKvEq+02IQdJG6/eP3fz6L30/788efv/1/ca3Mr4lbC9KH
2Qid52BCjZySx6y2prOr97qCBSyG6Quyj3E7x6TQjLK+U4mYd+1QMOjNxWsSkxlT+tUrRbOexSye
86IRChG9+0Ccb/UnW+EPluhvrUtRnFQsKl2zURxKk7vLUoFMMGnuxTp6IZwPATXotIuDUEdFsO/y
AFGn1jTHUD63h7Zsv1glkZkEFiARYEahINR/mQcPUS2VLgcJKVpaBCM9YUxFcjXgYW8Ss4BVvPyZ
amQXMHT6kBlMfDSo22FK9zXr0+3YJogHWkJQE10gEm6q7FgV7S88hTFfX+xwkei/me0Y7x1oZ+ha
aXskyCxAXqimOUyj/G5Rotr0Bxz4HQttL97ODnxiF/tUztfllOr0guCi2GT0jcqy7Rj6YgBTbXEX
RT+H6Z0Q8WNigYnoE6M/hAVJYb2gD4zpTNVsSItyhM1jgeWv7rGNt7xVNGZ12P108MLTHbCP5ppG
7BToNNi5dQ3hVy6kLMCSzlLAyCfmVv4rIsLpKR2Dg5Ue7IYmAzEBBq0/Zx9l1jsR4I8+pYnXPn8X
HRpxllz3U5e95Q1r3RpPnxWLh3pyJ/IWsO1y1kDFKNhxqK6C0PR9xj23UzAusUpkiIMyFZ4Ta4Tn
G7XHsal5Zx0j34Vutm1IpziiDHoTs47oiYSvevSTa2qk2DdV1+4qto8kKvZExKfU5HN7PzZAG+hK
oCKxvLeET/olYabeKtXPBxHFX+YRg59rBqxIjNvZYQGas1ot6AcfxzZgRCTqOKrImhhC+ewNDUkH
WXmOgO89xcp7Rsx1N/iS3XsIs6aV4X2nkyNqsIGKvrEHQE67hpf8GDv+0RggX4d5d0PLPPhp9PqG
f/UWaVO+1UNTkivMAKcVMLs5YpiMWWAhI4WRkMxHW2G6ncW9HzcCPkPbXISb3Ih+mu79ycA5ZGR3
FV7SUfN5lRJeiqqcY0+mF6lWGqX7xIezm5Fimy74KH+AE6SQrCnsKG37bi57Sw8/8HmovhrKY1iF
15xZgPcTIhXImADUUrT2rTcDusv6qMbLmyZXZfbWse5JwyCKcBJIJkhnL+z0z9qy321tPylPiD8r
XX6tGKK2U4+cz6s7gW92bo7mPKDdEbexVtPWJXx9Q3QpoOEe3Vu2tOeb8a4sdsrp2u2QykcH/8AD
UBQxx8/lpJ0rIyvF6Yix74t7Uws/fWqq8lyHo6KAZfycpXwtkC1mUXTyK1q7DkX7bR467THNkFZN
KYSeotc/gyhD96v8Z9tFHldfO/roR6XgxdVOTQMHbgDTPzgXRyE/KOzLTFWLZZ63H/B9bPI+uNGZ
CWwm6H6xyE0Wkf+wCxicEAJq6CrJMe5coI3av5DwC2nLTu7qQLZ7J0y/l6lgDvDxYkeI0i1MTzu3
ZhHaUvcxq6I5EIL4NQ962o0OKmI7O0WDeK5cA/k96tvItf19W6trKtz60RiVtUnkgEch1T+H1tfH
gDFqC/O128cte1w1sotu9V2RDA9hbzm0DI+kmH0ZupSqlFO0O88UP+k3X22s9oRoxG8zXW3lYaMJ
TGL6NJ+vQ+H3t4TNvVqNTalfTMVh6nmhzde+zz6qWGPe9xsXdwLET4OPL7nxgErYEABbUjL95qNJ
ohv7RUa0MHSZ/uxAEWzLOcqOiUJCGSkrf84d7+D7/s6TsnvI3Btt5c5Rl9lTP8kC87gDyyPElYZT
BHQ1YJYKdfo+klCg4vENHC+ZS2hW5uGlDbML9auML0j27Mf9izExi+dmuieG+joZ431hOu99cWgz
hhoy0y8Ejlj7GgsNQm5vN4qPISJOfZD9hyeLUxot9Ajf7Q8FeT5ujNCAUuZ8J5cXiMiR9AAUGLUa
pD4vVcHekDmu+LQqdpVVmEBf3Gw3dvF7Ney9rKyJ2OmPQ4pZoSMcHdd5fPKYqrIjTc3bzBLe3vJD
qGexqreikD+nAk5cEv+pVF3s7FLRQNb9e6fhH6IG4HsBqTOOJPaAPtyZ33u3JoK6QuFAHarC8a+d
Tt2FOobLTU9bTAueAmpmi23Cz510OxvRN2XfznkAWIHIJrS8MXEw3TfoMZeS3fChIR6pcxznThbR
bSMWS7Kv+gOd+zvqzYDv8xagQegjD6Y8vIkxAxOsdmIWrvd+qw4Ibaw9ujVoe0mFq6Alh8kxi13E
onFDalO1iYf00YlLG+sEGuZofFOmEhiWliVa9tpE6EQzw/xllg+hTRkKCwXWBtq3ufHqpOZVv1VR
8qJm4631Y2wQATYOSd/0zHb1bgoAD85hdG/18lZFBDzY1X1eyAfEKAu0myZ+T37PTCF5S7itPE+K
wTgK6kPXWy9tDZyui5iXKSA8KcN6cQMGyDSuxGMVFt2xKcD+WqHxpEo570moB9eIw75rgYJFRNEg
3CFMJfKRULX6IW24ge6ID8R8E4v8YSwFxWrestx1QXpPjA4qwxdPah4ZwhFcwMo+qQasUbL1gyy9
Z+XXYo1xX6oUHGMRPYC71teyV/Ac6apVzaVU6NRIITH3I5yGMUo8MDF42gMpilPcBj9kNH7pZl5H
I6nrbRYAY2QeQ9GItx8RDivYHqi9bV3sMLmbkR+ahtUSiO52e4RKND6TaKf64h1JSnmAND2gfUcZ
68NltGzvLUj6mCIqS0DL1/diAjc2VuCqLPeYACcL7TL8xZ6DJi+BUT7ZvsWTX4U9+IAYtbyoHsDt
DkV5BEOcXcxkpXkLf5+a1qHqBpS9FAQjvnWNNBjhbI+yZ8SXXYUg++T0hc3ec2nq9GbA/D4gr80N
uJKO8m+jZRsy5082u07U6v1OeilwMKt6lLGQVwMIWFUYV/w/PviVqoPECANwnuvq0e8bas0e9MfQ
ArAbVij+6vJKSTyqg5TVrcuO0PiTVNMMSs7YbFM1oeJMMXFmU/EQxr57P8WHsS397wxHiEtZzB8q
tCT7rBvlXd+AgROEzfvM4LGEm4W3atx3WEbx/+7dybbOpTk9VQplr2sJKJ0GNi5q4DGAyAoUGpXJ
kyJm+CC7EwbhfVjk5XXS6YdrI5jqmJN2osNilqifMc5mYC+dcQhZWm1gkY/3Aynp6YDm3wFij85h
75APWw0i2pakMJ0shgYGRF88DkSyRmlt3s8QWRxFbZfQxD3LJGNr95BI2cMiqtN3qYoa9l4jqRQ9
BUrfBdBmCILjelL0klg15wEA09Fy0Cq2RN4f8YMRiKu2rRk7BzQyIOnke+fkcOAzRuUY3dsOMyOe
EwxxThB9xBpptjzkzK8sIwGJ59WT5TyTzCS/BM2i4xjAHHi478CF2HX9TfcUzrvWfFUmi3vCax7z
0P5aWXpHAe8R8XHOvq9o9+itMA9rP9iJcn4qTaNHlwWrSfCKTxGCIhkQbZBU3Skbr30HJsV28Xmr
8alzULsYyIF27nhxuwgMZQ5ci0bnthXjD7vwJozLkLKzjktGgDtMNPOr5y77AlJqBgu8jgrgvQyG
/o6PN97JCmWcW+EAmuiLxeYm73AhFBOzzdBmX6a8Ia48zn9aBXbuPHcd9mMIBGUM2aGsTcp2v8wo
b0GSBSMYte4ST/6pbBx7h+GLomVUVicZkCCZoJveZ2RrsMtRm6RLIGrmt0Cn0FWWdrX44pgbrHsB
koZVV7qvYOxgBIYyCxfse8fYv7W6GHNGCl2vTToGPG8flIA4ZdO9OWP7JYWHoWqq6jXkXk820TaY
941GjG9N49uEqZFp2v/a47akXL4AWKE6dTPMrySCYy+7AUy+urqeFfFNRWGlKQDlHtlYjbH8leix
AcwFQKZhLg4YTi/ltY/jdztG2dA3oDht83VIho9mZlayR/vghP0v1Bd3ebq8gU515j1j26aKbZY3
02HwyxevXsC1uf81neWxcvtfXT6+mPjQSjDlLOvfAuS659BnsYyr90noAi/y+CWFjehkRntp7e6I
l3raEQdgo+oCq8wXshwVHnZrvC1RKRGRgBzNfTNn4CHVEPr7uQKfGYc0mkMShnHVlPIGRyFBHU6N
fhxpRnIMoc2kyOTn/EVgJYCURhSdha93yqZ79i6L19W4tqxJGYV9yjWi7V7nwirv2KWYaYC+b+Yl
q6Zg2BSNOkxR+4O+7UfUgZzTM4XH0OSj7agXRomfYLbsQ5VbRyIGyawvI3NDsk2/CWwPas4IN8Xo
mURDb5fQWYeFQmvBt3HfGvWrE4r+sEuM0Hvi2zMsTgQ1BDCkPBp6WfyTYGwA1bn9DSI1ycMk2JPd
vPPjd0g2FP34TGoX4PhIuxoClUt9ZI53BsZuNP/lRzTXMA8jQkTi6R2Lj7mt++SM5ZwnIPriJKMG
gmsBLtn4swshWjK53rFG+Gq11nNj9g9WYTx6Mr73E96lHBPDJsmHHxZxHnXL/MRGvu4ssNBx9BK6
gdzgGTpYYepRx4Hq5RgRO+QofPDNUh6jPGLdF5Fj0i2+vt7HyBC3xKpoRjWCnMg1RFKeoaOXJqv3
bix4QRYip1pI6CVw2zGkdxNN0IzFVHab2FPyJqXCENvEFGXu8GbV+pvX4d6bkbrHxHttsiF5neRb
ZMpvITEEyCChfhcTs3OrtnEv9R1CRjcDIWCODoga175WWGRHRY4Kcgrcj+JK9SmF1ulnp0yL+q7H
0aa67iWebJCewyXDNrXpTfO97BBxpR0AOINtPGfD01ThXm+F2Pdp+uE39KeNWhBrWIQHbWEUiFzs
6wSPQjycsKrmraSSiIuFWMASM/fTWBovHbHYEVVvR74MwF+2med9N+wX13WY5SxAmQqdf5CxW6RP
tHE7RgA35PEbAD1bml/nqHLv7EogOCpDeVNMPXdipVonipUDfOOxJHBAakYQgf049/RDZNAUBCXD
8JA8+ItztRPvuPAbeA5YvivCaFlabCLLQ8RGz1yyHG18QXgha/eAtpokkoUvJH/SKMavXQdr2hHy
kJAnTMYSRvjKqaFgeg8xur+9gamg8wGzy9l/SXXz0eblx6IpsfP4vkfBuGGnEvAe6zp+jcBB7szY
ww4AMNE2/kTe6286/E63bvxDZfmDnWPbqOcGghjrzn62EFXX1q3QxoueUACODhFn/QLOeM2JHoGP
SjJPSYaHbKMfJKDGhzo9gYMjIzOvvjBp3lrV/OiGfDxzGHf8UTJN/O3QW/yNGS9gX5ukaIV8WkQk
yG+PzX0YVYsk+cka5LcyyVB6I3+xHDDzTrKNLPc5ogBNSOwtUnaIYcGCNokeqMcNG3tIH1yb9iky
i1oPX5yJJPZ+fhrHGDQywsy2umt1fmiaOzs1v8Fi2gZAJgA5VRGbjcF40PbMx8u4GWMsBsXsHpaN
6Qyjji8uC9pQ3ltp+GYG1stsdnJjzd2xS+qPJHKhzLJLgIjqHWzjxfOnU2WL275D7NbEfb8pA/5c
u3a+w958NHm3rAArIcvBSD178/ylVmNykt9oKlgZC0R2pVs36fNDm/OJaVRRbj0Yxy1kyFg032fX
/e7kmId5iYXMPzrtf7e67r0o3geNmaigwUHY8gttpEfcatvcKT5Mnmw2Vx9hlD5ndvml6K15S8US
GHDhvvt8no86Be3BAhs8LkNSUk/pxmrLt4w4jgaLDzbxrUf0airGs5oKAKfVs20n10aLr67Uz4Ob
HzBY+TgEgkdvhG2IjuODvNdHsGuD6u5NbdxEbXLuRPajEnSVGpeoc6M7IBlxtyKM1KHpERzb2q92
pqy/olWv5vhbCscvD+8sjRmlqiqYta13W5ojUVbRfSARLBjWrdvbH7bM9TZUS7HKtO763gSUWTlU
kVhpR9W+deNL0H6FIXeKwj8R/RnnvJ2go7IVdAUKtJgstv+nQP3voiKlksQK/ise6r8I+m5jsoSJ
K/93Rd/v//WXos/z/yCDmqnDVr4lHSXQ5v2l6PPdP0xoT8LxMObY0nbQAf4nDsr/w/KUZbsKJaCP
/Iboq78Ufcr6Q/k+0kBJzcNmzWD/XxR9PMw/aVDS9QQNKRcdokRS/I8QLStKfWC2hSBL1igjphjW
co11ZYuurP2kvTa4OlVr/QrGiHVt5bkZiio4n5H7pU7MPPxwpTXYP5FwMV0pqCPe61A1rf4IJ5WV
b7Nr9cZPaIKsa5IZjQqB7Hpm59szr6LdQErIos/Fvs7uKtPPjQ1oirx1YqtisyA7NdFI6k9j3TIu
R2EjqXIhpgl+2FFHvFmG4Me8VlGf3afImag1D0bk0lYwUBUqwZ7gpvN9tqQ1nFe5EVCOqvuwqwPr
6GSebR7Nrgfez18SggDpsuI7gZoGqR3MomhtoTOUSxq9D/WhCFUsjixd5S9zGsk00NqYRghBIR6a
qB7JZkCd2Oktjmnt3ExZl/akKxEyPxJS0lIHoM3eUSLW5yi0C5IYk4xoyjc3atLwjK2dFYrQmQBg
MqRpch6ifGiOQaSe1IDDDc4rOhpopbLdWpNZGYeGAfnd1ENHgBV5StFtG/Y565cMk0pzEiRMA/ee
I5C7lu34wbciZzFzwF+HwEnbrIi3Uyyniz+MFuRZPydfRTnu5D90c+QOLzhra+uZO/rVTycaWeSB
afkh5nHWjLI0giAHNVV8aDEs8qvQiXxH1w1tyPKH4C5f6kYm08yXQtJDjKVdhPs6cfEZdYUovS0P
a15SClqPBftb1n0CHxmrixLwj64D96XDN0MKYF+146PfmZDdIyNBZG+ak5CXpuFPpTdjgQbaSW0q
WDZz61QP86htVoXIIZFr1rpydpRwIa4HGirDIeoiTFSQL/viwc9qw/vA6WKRNUKFNK02hPviZ80x
/I0IQhqXAmYPdsy4UjG3WASbjghpK1QQmncgiNY+gh6IVDCxeFPGGWp7g1vYQGAuNMM9bqeJSETk
3ObBMR0t7qqql8+JQtZCsdMe6tusxdR3a4zh6L5SJ/bNE6tNz7sEjChs+7sQmkfKjFnxrhCTmerh
zhm6cW9OdbJ30EBcENgYf1Yqn55718I10ehwbwRomXSqhgfhTiFM3BI3cGvb9MIEnLKxZXuRsd//
YjR6oKRkRkebMvd73Ts4/Q3TvubCw8GjKdz6Xl4czWps967ByzzjRq42MzhpGmCtdVWNrG/prsEg
KArr3khngz0KW72sccwjeWEl+VU1IZOkOB39gCIAalTnEtQqPzd2ODw7dUgQTGtP4IRkcgo7yzyL
ILRfxVRD+Yn82L7Ts/VLkdj81umsuVNGrx7Lbggeh5709kLK4rECtsXroSP4Kr1+9Mqwe+8zydZV
xNYza2jq8WnnRrdeNnLHrKaMPg7yz7wAv2bVSXrGfMMk2lFCQ3BDC9KDxr7JITCfdBymJ8Nvpn0D
X+UmhAji0ZeSyVPGCHnfsMX8XowqYT3shw+O07jHrkmCPXrs9hAXS2TaNDYn3Zj6RNevePQtRpfY
bZtbi4/isTf0fFBzaj/0KjDezHga+VVl9drHVfvgdXA2m8KYDhnrqfs5CbOzkwggfNGiibRj9SDs
FrKTHUELSj2DEnKSiI+czvhz0+VsczCk+htHMjttOpGbGPxn46uoZn3b9tDrsHRNDq3HKK0eIix5
1PUguU/TSOXcyt1dCLVgn/cVieElRirErxbkOIFw1Uz4mneyBVPu1N3BCfBuONj0SUuYKlIxQ9Pb
mlTCjmnuWXtPs/mUeU1KMIU3ly3vXPzopJnwCREMt6KLnnuKMHfNSKmspMa8D3h/TmZc2ecgT0dg
V61xUGkCERq8zqWO5XhKMzJCPPiYt0ayxH9XU3HEhYwiLPfdHWY+90czKJidcx3fCJp0xKxWxt41
reo4eNBprRjrrceW6s5rWnPH5iMiYzabbqPOm+DSieRQz+N4bBODII8ypwLs5fgFifzeOsoxIQkq
84g13b3N8sl7peGeHDGD2Nc2GuvbNqXsQqNvfAxy0dzxGrgMyQX893Qoy6MvKGclFQLMYZrNvR94
JgGewLRLc64OgqLPjjJEdDBCMMC1CVFEOkF75044KWH7dBeE9QGJYPZwaBk30WaCGhFUF2ku9cEt
6ShoFiwXOgeapePIN/oApyM41lVFDLwS6W07NebPLBzYUySoXCqXflbhlfkRIXKMkj8hkTef9ZZ+
zHg2UsIok/k/qDuz5baVbct+EW4keuClIooEe1GdZUnWC8KWbfR9kwC+vkZCe2+dfe6p21TEfSg/
IACSkmgSQGauNeeYQ4ql22x2pjvwjc/zeIo1aR/LYiBUwzT1G41K1akYUv/FBSL3NWs9404L3SFg
wHQP0k/zPSBKICpalgVc3txE+znc5b1SnNjxvG8s0/sdWyK6UIbO9tqitY+eB8JN2FQQYA6QMjbq
TRAVC/jHhSj1YkbAXhR+eh6WhbYtpts7T8vrnYZr/FbnzoFjBh1C7mLgXaYxos8G9bFMcOgWYhlY
9sTYBSsiDAjxRXORlFGKR6DurrWfJ0GhmwPqddWm8EPyHaqF02GgRg0PWmJQrRxisJdY7BqXVmbh
jNXO1p3lhGwnBMWhU5GkDxq4PhLMSefKKKwSkErRklxR+pzDCTWVPk1LKJekFNepGA6xLNQAIila
M97BIRM2i1ads5SKTJBjk9tm6YJUT9qEBqcjK/2auIebZB6GR01LKT8XS3lc9Mo59XPS7zUgWlu0
kuE2arnNdCYOB9fv7J1NP5IAYYcCZeaM/saiN/y9agH+pALYHoIKJFv5NOB71po6fsDBXZ+oR8Ak
CL2ufakHxGamXOpbK09ljr7BMtwgjaQ0wIx3XXidEqvXA5FE2PpiHYMWKUWTXG48PiRUJQ3qgyco
M3W8Z35JE8pqa3llUM+rrYlNtLo4FjW8TdEYQ7JPLV+nGFSi3rLDGs8AbDhxM5DY+iNaRqo3ZfA/
Yms6/KpUjny3Zt2/w9ZsWbyTZ6/sU38dwtj9w06l1hR/O9itIfYPw692fvzVDTk/+hGIq175X33y
j0D7/8SwpDu6QXjt/319c/ledt+7v3FuP37k065kk/ILcJg0XMs3dNxCf9mVjH8TNjm5KoUen7v9
D4sbgV2Jf67DksPnGd7DH4sb0/k33xe4mKC9YGZyLP2/s7jRhfj3rFvfFBS+dcc2SQh2/ml1A0/O
y3FLOxc9DE+mEk2yiBc3bi9xkOKgpJXgHCBqH/R5aMZLojBeVjfRJV/dqpxOMc2tBNGPk+Sn9bFM
vWbdG5Xn9fOwMort2Lf2cX2yDN8SpQflpl6edSUnXfdMtdcqBenYHD8f/nxufSxfRaifT/dKo1oj
Vm1X2WqsFKwJUla7yXeFlnwbi0rf5/RYleZ1VbxlArYZXSTKHas4dliVgatklk7RjtG6PlK1Izmh
EE9lNE1HHamtVJrbXKlv6Wv/HvuhObj6GFs3LSJdb8AUsbBMwAfAhiJNSak6f4HLQFD9qhwUSvNb
gxlfP6OQsNzew4miBMur55e/h4Hj74c0Qd+WDpRBt0x3lEQJSFH64xwh8mqp1pEmE5bTMWAhfF03
uZIRlxBGNxai5lypm4G3EbmnZM/rRluUDHrdtZWmM+f/XGHZCsIxURqrP9/G+l5oh//xrtZD3ke/
74R88JUbuVFC7c/N+lhPE2GCQ3gs0yY8Qsna2ErJTZ18QyQHmLOto1TgtMUtTAIe0vDV9rtuBLIY
vUrHI0ER2H4LxEqL0pcvCM0npTivlPZ8EftEadEdpUoHizIzqT2HIQo9o6l1gP2MW9OS0BWju3jw
YM6tlmXyj/ZSad8JzVNKeIid6cbU03FXDoywZoXdQHRjg41+ORN/vNWVqr5U+nq1JKEz5pfgD+Dd
SR2Kat3oP/zKu0mVdyFcXQtqYyD9PAqP/Cp1lFSVt/eG+EoOB/ql6C/W+irRXA+r2R5Pev4IMO3F
Vc4Bh6sqWWJUsg3jwInaKCqPPUNJcixdzkwfC4KvvAipciWsvnmpnApZhWdhddDHysfQG/5vv2Eh
mzKmUPhXTuGPV9erDWJ9pdX9mrpv1MeSTpjHMbVCPt3hgSK/taflIXY65gqtUy4L5beodHcg1w0d
XAMj9zygBycvGGxugbImKMJWktikrBwzYRq0VEBLrB+DTTrNXtT14/o//vy/r9pSwnqhvoZkXmwk
PYdeeUkgAJbndW+9Nu3VarLuqhYNTWkbY9q2UL4UC4MKVUXmgAUgTErsRg87QHY4yZoYcVDXTGAg
lNdlUa6XXPlfYuWEcQZyi8OhfnImpr1UKJ2z245fc+WgoetIOhqmmixLSF+e0MWFiNuVLl8qrBuT
GToezslQwmjEcDXedaVSNpR3x5u7XJ3kRD4rZ4+nPD7hHLa7cICtk6RxGzSjLY8uLL5WQQyZDGgk
j3OngAncnuti0sFuRd9XrP0KOjCU14h18I9o5gStlA8pV46kMfGO2ZjAhrCBzdJZtA99Ph10RVA0
1SZRPqd1b33Mk/q4yzBBrVe/p3xRzWqRogMC7Fn5pmLloAptVkNJh9u+Uf4qoZxWXovn6uMtKR9W
gyFrvQetD7nKrWUpfcGYf9eV1HwlJIBFG890jK2UJLwSod/RbeyAlQ1t5PVc+Ni1FIBzcMajr9xA
eMPeyOUxd5kZkhvq389IhIBiLTjOwOGS7GVTpTGUIS3FmRYri5qhzGoZrjUAQve+XhswN9Qni79C
GdyksrrNeN4c42EptF1SgWHrISQFIm/pgvx1zwMGTfiyQ0Kduu95qnMfKoud2yblUei1dsgi+aBR
SZIxjVSrrq9JhSSTwARyKEPS05kSzFuzrbIAHWIUgLhpAjttb2DHAWcPkwHKBWyKdc9MCYZytf6I
BojM94qvA70EsnoQZOf1MDSGn42oBrqFdb2d1Z/qk5jbnmv+mjNT333GQdf7CkALAhwG3ilVJvd1
d9246sGPPaNL4R9z22wj4jMmIBV0DrH5bSyc+RHwrZPJuvbDRTvruGgH6dS7SqMxVvS23KEAjGgU
YqeamoGeKdUgHzAqOaGkI51VpUPZi4XgDhtxFrEgLR7LjiCS3qQn5nkPsEOPOIKMQ1FBiTDTrjq5
OKdQ/zAWrI+B+EUDlxNdRZVvwqrszgdd2Ce3FNPZbkZiX3qu+EPo17DjpHtKnPw60lA7SoSj50Eb
acKBjaLkGCLDnpdNaNrRzsswKxow0UMrOjS86pLWxnjxWU42005lW+hTHdLfx7VG/ArfVMGq++Ob
Wg9jJkIHE5kGVNuih/SDZPpxIsEndazbPhmj49Aoq0UPSRXfTZCj9D2vm9Kr071Zl8+D8oImatqT
q8nOuinVnlcX6clG1O2iQKZpqx5DG8BtgWZb/qud5F1BUteNoZPWEvfk/BgU8bpWf0wr4sZA45FB
R7Nx0ICz5ONLElXfZ6RxOGmJCJYahVAxkzFowU2c3S9F7esHXRIB183uOQnJG57kc27HOkIZ1q8Z
6WUZuiI8dQpejsophtgNgf6cadxfYhPrt928FKPzROh5hresWw4UkH/YLCkRgQPpiXTYKMm1D/HH
GpiiB8hmB1Q70A0T/7nQk5teLvPRMdFozQRAGs5tNdOgHBC1TKNXBbDil+fWJ4E1QjpoLvCk3RZl
wEhpIcmf3X4qbkH9EeilbcqETHI7jU2y4dzbLhM3IiGjiuXHm1sB5ltSH/9QlNL1zHyQK8WRcusI
E5fAR2aMx7wBq5m7fR8QexdUXaXGge911UVbrW7sU18ZpEs2O/04Zb1x38TO1wJkHn/ZjYv6LkxA
Atm9Gn18hpZldDZlOCFYsYC245nCNJiNXeBKotYmq3hKkEcHdSKX/YTG/LljTPJG8Rvk1LLxc+29
Fwhvx7wJ2jZ1aBw7M3xzZn+T8xMtBRUiv3/SYUhtIKJEB6Rlm56slCBdmGRgBXd2xZLssAYcIvTF
jadHl6k+kS2lgCLUy1ERvk2d+TrPUn8Y0R9sawNdgVdDn84jAERvjV1hMLMBLc7kt/luR36L69Lh
I9rMkiwmhR9+9yr7bPXww1w3RQhbsPg374Fmpo9ZQnnQIJcJa6B7Mr2ZJawtkEnR08W7hU0wvU4O
ZEhSEWqW3WgPSF/4ajTIqTkJ8m1XgmXrvfTEqLovrdFAU+aYezIQUY64ySGJy280MvZJkjLkpfEO
pxWtWAyGQRGTS0gV9M0bEJL6sXiWNlLr1HlERVIcrcr7lqF2ZhFj3ZYxObR4sg0yu9CuEl4wVfI6
wHwvYVDDo6ItYnr9nv77t9yTV83nnY5PQ/SQOaCGHQp83OmAx8WtgSAp/kq/a5vXnTguLGU3SVLd
9yakmgoT/MaSvHyaqBjZSfdG6tKbRI9MfDNOThrU8Mm/4gTDlLKkN71NWCG5cuCoiMQwJQ4aPH0P
cxRTI5npeLSGvZls/2cXtdwILRivqB2yA1UtcdDE5ASVPE6hczemlc9VPADML5Dqa6h+erLTDvWA
h2UgRTUkKzafEchBkZ+DGO5pJHEsQI2XxfgFLttPTasPtc5/XHQeULJ0h3CJuNTyR0SbaYNpZthi
xUFqwBeDUjX+UbmTgKIyfNOFlf/Qe+f72Iw7yXJ57+nDa0vLH9MMUJi+RDkVYbCHN0TzqTjpqNs3
q18YGRduqtU0O05IFC2GDZZYdh2G+/UFn5v1RZ+H5fqTq8l2ffCfnv5/fKxI2quv1ckEcK83mR1F
alVjqhFXnxR7ez1eN4l65vNQmtmfTzvMGfeEQlzbkMDJbGGGsu71jqhPEdQOkEpXjZwwijy8YN0U
6lWfL/18bN1znE5ZWv/6Tf/09Hq4btLK/uMXzl+yETvc5yuFZkenGYHGP71wPfz4A+vuusGoxx9c
LGU3Xd/a+mjFzPkQ5v0JSqFSojUvqRrjUI2W5yHsCP9oiQQmiA776Prguvl8zedjhED+R69xxxCP
IohmnPxEC6rf/7n5/H1w0Zlhfh6vr4nVW/p8rBzqlHjm9ZX/8p0NvgmnG6TLHy9afzT3RL/PZPpQ
W6257Crp3usALPelzkR77Ch/fG4cNetaD5uZsF0ZkhBACApzrbFWZZTP5z+O//Vz1l+/ZX191sYA
FXF+ShygIXNy3p1DmO4oAJqtS+EcWKG8W3cXy2VRMSG0nZQD1VZo83Xvc5Mok+vnocCtmivb6udD
616p7K2OMrpmf/+B9ef/1WNcMchdPn/952sI0n2gwI7HShlxY2XJjfHmag4m3aHGrvs/Upy8Ju8t
A/vv/u/lyLXE+Fdx8n/9/1TC9O3/sIL5v9vs39cw15/51Gc4lm25yB9UAdNDTvFnCdO3YCc5vgM6
CfkGWot/IC45xHVR1vQ+KE1ryNefJUwwTbrOq4F3YH/yjP8mcUlVZP8xrkvX+XXCFLarA3Ky0JXy
/D/EdTVJQ3MbxOnJptgOGNjyaXkQypXYz7lFltVgEAsgHevdXPYu6gNqoSfHb7+5MJJ2A/74Y+TM
Xzyn+NYxAiGOJRG6qlDgkVn/FZXJFQxpckIHRk/ZJCk2ZorjRddB0B1A4AFBKUT+MA7uSzSn08Gn
BxZbOJ2V0rOPTMYvd7kG1GMmyhOat8n12d4bBumHCc2JOtN/eBPZjoISVZmM27hA+9a7qY1AzyRe
vHJ/Z1iwvnTMwaQBdWVI47vcBpXQAdwhchJSsA8+IJ2EfSgMY8PXAuddOIRUzfE9xknjlAtAfcXb
qaVxR3PeuXgNivKhYcKKMfy28KrlPk0gPmTdwmrgIXZkf0OMMZo9FxFBxdTlWOWgRpFdJFVKIoxN
arH06y1j9XRnV3e+7qEaRf2980Whbw0gUzC4QbxGQ/WrtN1foWvmh6atXn2gb6zpyvJCS4h8Q9it
cCG2As3K5lYfO3mqhnPth+TFtN1V1eIcIzUPbjo/0+r5AtzEDMoifvEX+vvoERAg49Tga+3b/SJ/
h/l017fhfY73N2hEJg7WGBP5OtYOEObimA2JdXGIKrQxA94RDoeVEvimHAwmdZb+ElZZsutL+Oth
FhJikexbB/J/aEPebbRqb/k0KytpX22dql5Diwya1liZuDLiHG1sjn7bRHZ20DMPbhcTkcCb4TNj
QHqq7dLeNIqOTb8qiJw6PS6yfKtE9siy/+R29VvrDQB2C3+5DTXXxROCP3rx2+QEBBogfXMmyclC
PEq6CgqDt0YjiqWOvmIpdQFqG1H5njaYN+PpkfxibAPpcSjx8CBaf4s9wrFzR98SNoW7Reh3cmDM
d2r92Dveq2jtYZ/DLyNNXf8JEfmr3+1YXT+1uVed3Zweqqm739EwksSN+g4O+LRlifAd/ih0d5mV
4N0xJkB9d49FZFyLama0WMLwItD712G2MzJHtfiGjMx565uok1+L0RJkXFFyNmtrj1Nyg/K4yPOa
ZQy2mnRm4iupgo0G3NYsvNfoVez8Yn4F23M0cPoR4hwgKmGd0EX+o1uMR1P7ZdNjfOwm+31Mcovg
pOiYlsrBGcOYzueYD9R46KT3JY9Hc/dcpV69L3nXrE7hswsgzdPg3BMIt5UV0l+yjzQX0nCDmXVk
/o6NtaqCMH7PdIzjFrHffJPAewzzzUrJPhsB4W6hHu0xVZE2kFXwMJmwND21zfKxcuR4cFgcHsAr
P8cDsSQOmccTF3Rs5M+1sL4RWLqN2x6gb7Txa1DvYidZkfB/qmR21RPvMeWK6z3vxk4MsifcdGPY
Y7ktfRwR5AEHZo4wysioBHvaaUSuYGn+zorkdqZac5wskPhTp3IUYD3Eong3CH3GqlDcNy7WizlP
niItHoPIkNfIZ4qF680IigYeuj5mw1aW8jfJatMGi/o3e8DrswDm0NoUaKb11mGlvbVacmW/Nc6k
1rqxA45j2Jp9MhyZO8NHAGFCUhfRV/RnL9GjV4fMX2nNfLEMwnLcn8xevD2KdGuXQIaLbPK+cE3E
O0Gm6RZx/qkIsXgRNEKIUfS6hqAwBnCaW55HZbSlNrC432Q5ows2hbooJV0XBeIPzWuqBCBFQ1PZ
5AQ1x+kaGTCm59qHFQmJ4ugCoKSEgKXGGXXYzlYyQdGb3iQuapR3sN8194eVXFu7/YlEKSLbnQ63
i3Gz6nKkx+jpD3xrkw/bjIUweuImh4qAzcKJCBsoyPE9euD19U74p5Q5fsylooolqIAnjZLIMlN6
ykKEG8Qe5T+R/2VbtSCrIu8elxNAolyIwM/okDc5zIAaX70G1Y8yXfRo9JUGJQvTfxrisIdGV2tX
3LcLMg7A5cmUwJjWqXMXdb+ZnS4n6pAzoyJOKeyusRcZu0WgavfyFuOZmWqHfiYUwbfoBtSxttXj
Ch+SjCPUFMVzaJeCwYyAhBirKFmE5AqMqAy0JTWCKuEvxJgQjcIgqVrPjSMcT4ZYgYHD78u7caq/
JYnr3fiyv53Qt2G1nV61IRenaXjV+rJD0C8qgmE0kAnElJD4gtVcx7ufZETLEoDFzYCbcmma28SQ
B5skFpyr3PGQh7RTdkjn1t+N7USd2rSfET09N3SZds3YakGKZz1Ad4cZOqzqfTJ7ZHUPt0gmzYPM
swiGGIU0I8q+U6X5mlY4rhbv2BGNCrs+ibY4g0eTTL4oxTrn8fn0pU241Hj0ZtbE1tTcleOSoxsA
tEBkDICaq0N6UjQ4SJQ989iWbIiWPMpEJtiv/OfRib8mvrePbBP4i38QlkkOcj3etDRwAn2I+GYX
W8VW23g9uO26IaPqaGMZGg2bTydnid08Nx7DixNiRKsXXlgvODjGrKCsZ5zLjLVfadw5Pe9R40ay
yaB0AV+xSElEb+VQusqzcH6YC+ctakJMHpM8LYnuX9CiBVPFmqpVZvSWC7lCZKXXtLbC1EFRUfQ3
ZGRgWauONU0ycGLN97nAGmNcytClr1Bbv30TYoQ+76s47r7GDZ2OqOKeS1jBhGuKoCAfbocW3xnL
mF/1S0frlVyMybyGi3nUk8E5ecyavIoPNBkIN1jCX37/UqQ2FGC7wsQukcH25jacckoJGcISzZ3v
7buB8kaQ6c2bIzK4tMT66ZKwPJebGTrNGtQHRexsQCFvcMLh0keC4ls/Wi7EIBfD66hV3XbO64Mz
5E6wvLqif5srqyB4z7uvmL1dkDZ15LVY0cXO/Dc9bUgpI62OKzd7SjUNppoatYcopP8phM8qFMxs
SFPFjTrIiQVhFppJLLtFCLQ+pbzyqUEhi8Lpl9FkFJhn+1CN3SlUdLysIKuS9IZNmUXKVcHNqku6
lH7ScqLg+GCQXgEGgJlgYs0vcwLfx+2wW5cLPQHRAGGkjj4x0UHsCSDylJJBS16gHm7D2MsCA7Ms
QQ7TaZGIRdM+ppNchSdPyVMJMGTO5HPvYhY4bEbvNJl869mscYqaxKuOeMl8ev83dYffqkewH0A4
NIIohKeOV5+eHcVk3Yy/wztkLVm1+3zxbhmXpp1bISONXKfnjOQEzcvwReXhLcPTOI0+KR9SXHN3
R5sBEXMJ/92KjFeQDPWudGxA7R12NTXnyrQkmBHonry046wNQWnRncRLqtvk5BSec1NDkz5JhyFw
Fg1xJrh8d8TvKKIg/U3bVHLnjNU16qgwvvMlLhKzn3lLjXhc8vpIt/IxJiVxay90LNNuCZBQE0ZJ
nI5uvnRDP5/0tK73aRmSlmmik9alG2hEEARy8McjQq6D7dsGGQPQPYrJ8XezqZSLlkCJ95ozdzmM
9FkDY2rHq7u4bwgDfwwhLrq2jH4ky7AzRnCeOljQw5TRNSCm4jIPEQmOLDlA4Yy/9S7CUldC03ZN
bsqzdJ2dRVebaZvFdJOpZmhN1FCleSt/S7P+PsfOvqnMK0JeCsy5BzBuMF8bDwZo1lsByfXnOk86
bm7enimiRw6Dj/OWHgQl3E7W7smg5cZiaICDEC+PbjNNAZZIGh8upYcOf+NYI3GrGyr1qOp37eQh
TusaIgIFuVKOmz1CenA2tpZ+oadqB2nfk9XUMwUvjPR7IsRdyWRFjYYkifr0AHzQzQ4tp/Lk/vRc
JB8C186olVwnbZB5UpycfLxUxc8l9jWiFMEwkCN9YeUqnshlRphAABQEjaTq3pkrvTHTKyePBmtl
0WN3MA9nghzGecAQST4jenod5WFECdVBjx1rtrMxnIa+6VjtOa1DZKAUSYllcZP5JpqJ5NAH5zqE
lUP+U/i+ONjrZsacwS3NXZkWDjr5fY4MJNDDHBcSKI/RpUZqFts5BiJQ5P2dRbapvYwetzgqykTw
XTIuwFNrGnfxYNvbKO1fYMGSXjmmb5C5Nm6q1VdzwVNQNAhXwWsTjTjICyV6/2GY06sW+8NpciEP
RZ78Jga8xWa7HNva/E3Q85ex4Vbq6FePzM7NCOdiq0rIeSbuoPoKhLmQHrqb0qlZxrQmjBPDOY1z
e0NbHwGkSA5I458jnMGbZpAVVgKCGhlDF1ZhFIUvjnE3RswlImGcTXDJSO1wus2UxiJbezerg6Dv
syk7kkK6rKDzyIm8t0JU0Fp3yBLtRypBc1MLiDYhNc2NDciJlnuq7xAwxzSCo7MFUiUO+jkmy7GC
Qd6QtcGklvFcp78VMxGjiJUFXtdg5iszk9Uq6QEMp789z72NO7Jv9Ng/VBmW/Xr2vyWW8aIj3/ni
u9qjKCuW/ahmLN/aptFXt+SbA18o96giaYyyNmkerZrVvL+MCzf+0Amimh6zqL/rGWHXTpL5ewf0
D2vsEn4OjeO8yp6AhZDq6rdH3JJPJK80mxo3MUwUNFlP0GM33TTRjh/aCn1gfBFDAqAEIuHW95rn
eSa7cZ57CEKJ/UPr7K91mvK1G6++XeDBTlvGPaZRph7Q4it3ZMIpmzii/wax9Zg75yyLCJ/qZnMT
21A0M6QSY/Wt77RwWyVYcQ35JpMYfAG3gqT0EPTHxhdvmrY5EX5PVnEYhaGsBUT3tuKeToFLcG/P
mEfSrd1nO2BHcAHSdwAVL6nX2DfUea6LBlmE8XLSf/ta+xYN4dnrxd5qiQP1qLxscHDsjALMTKgP
Nz7hNiQmcw3HEjYw73EzGHDnFwWC8Biiou6+zN5kP+c3huzq7SLTW1fInwPuOIkUpJK4CMWALdDO
YIxJCQIK99zkEG+6hHIMFjKVSwf1RRFBp+iqWxe99kOoIWuBIwc00kRUomsbbfCuQgnBrFRDY2Zw
hXreI1SM8IhIhd4wq0qvUe7ceYD5OtCNyfub3oKNHA/UqLq43OM8ejJk4xJovrwUkKZpzSDy5+ZS
hfo1K3rj2DPjcZD9E5IO5KqNPMLfvPoWkkHGgMq6ycxLAMaadei9Wed+Kp5B1H5tTa40p3/GboTo
1DHeZRXxACaH2WpuaNfAp+v6GBIx0UZGdC3q4mkEOy4TzIJixCaMI/gL2cAonWPKMts0j77k1M5Z
i83XvqE01NczBA/4z4/Yql8zg6wxPcZcD0Pr+2Ljo0+BPZrmq4MH+tr7/RcETU+LiTsKj+AFlXRN
B5/WSTfwXX/srsdp8TMbvOoE6J9UHliquKUYdtRGd7wDRA7rsB6tSYcNzu2DZ4X3BnyTGZn8KYxL
H6nSou3DQdx9MFaL4dQVcIpXnqq9KpPWXYniu6f2RghJwp0sG3A1oF3yWsuHzjOBhHW68SGWDRZn
+bs0yRZDmAslw4jvIWQ+Dx2BDrWHWxwwB6tjxTPljvwutXsntocfEglwk/tQBDobeDd7WzE4LSUO
icSduAWFZeDG1OR8nlH77oDXcrSFgoVN2qGn21iCFijnBT1d3chwp7BSBOI+77QvwiVvRgh5b4bu
Fe4xc8gZr08S1UTdgsMa6K4XoTiaXT8/hsRMMDnZjaRMPWp2886tCB6P6VyJXgQVkr85Ut5WkSYD
pXzAcXVruJc2sb5K08sOS0IQQ4WSucANXdResYt9Y6Hv+Zbo3NqLAdRRmhOnMHvGY+57RtC79TeG
h4su+jPRH8jDQKuT+WrfhHXJjE7LrENb636AX+42651vfm281n7xiOy+oxo0vg+TT7+kuiRVIbaW
ow8HYj1m2A05bdac28pSgz1gqsdJK+4Hv73q8winFgcY9Vm68KVeb+qmwwmArs3Oyy+LtmNK9jDi
iD+gO1EutvG1MOOta4aq1VlkZ0lkWJ6oTBwTS0m8zVyCjOGR4QeI8uxCOeHWMo0bNHrNfg3klEr0
NA3xEAglATP+2qy8THP8M1LVjsNuq5lTSZgVDRhyHced4WnvdZGTxbFEdx2n0mE9Cpvia1d4P0gc
oqva5V2w5OXwAcp1VF/REp7BTQa9QA4PsEoy89wTkYFYqfQlVRmwJ+bUvK6sVLn4mN+ZQ9bnEdVs
0FkY8td3rk2oV5KFtd+i0o3Xt0rGFqhPV8beAYE/ygHQY9by0KbK3aC4teumWPmrn8c6X5RInfi0
Xr/rZi4nPreP69mg397AoWFl1Jupv29QRCnRaAoejjbYBDuxDdtrBBt/2a4YaFabzan3XtaLEQdF
YOIyPlrq/77+Sj2K/vzt6m+bWUKBNPKK4dLwR3KtLA7r/9h2Bwzp6+ewHtPqb/euMT/a5vDDH40L
Lk3yplEMHuxBeQkbRF0fVNSVl8p6TGwkdwQWY/A2LL8/ySTrDyuReX2nn4DmilbgFjV0tG3VXW19
662ZvzaMVgwxpDb4xEAjcLOO9FuQxobVznO5/caDZNpoDA99h+JyslOkPx9JrCs0V/P9ct+U/iOd
CrKBZ+sY48k/MAfjnlD4PrDfdKEsBah0LibtYDodZKUkFReBvvoCQ4UV2RRLcpwyAnQjfJ99C+7l
g+Mb22iR1r8DAZO1TL4QRaiTOuGqMB5bI5tC64yjo1mO2FJcnOujmmGs99+V+O6X3W0/r19hTcm/
8ZmNqgjsNZR23Vs36xknEu33IqYCVnvMaWbAeg1JtDl+XCpKRrnuGQ4mFubp7gdKd6i9Pzm8Pj+8
8SIgH7WKeQIYGW7BvpNDA9jh7CU7lFWnem5gP9Y2dvKBVKDcvvWoFOyFIs2uG9NtMZ70XPJozsaz
SX4l57w5udvUb6kbhV1EvZu7Dem+ScdUncUVJq48PGRTmlwmBjZoCKx61otx3axk6nUvTrT22Ed9
oJEzifzOh5r4GcK8qFPjfXAGRll9qMwzsh3zPDhfRZn2p/V7+MQlL1RzPEIFtBH11EjMQKPyBljq
kQRokUEAZqs9RMQSTAbyCVsFFajEAqE2DSEGg0oz6Ig1ECrfYFJJB+tzqEAPdoqsGKGLjTrcIIWO
iARPZSUUKlHBIT5hWXMU1AuAMXUXg5CF9Tmd2IXOCX9LFcRgkshgtUQziEx53WREXkNUIAMwudA2
Layd29FCU6wCHjqqofqa+aCFdnxtbGoQ9gRYVKpwCDAbAdWrL9QWqOC2TJIM9aaFCpWoVbxEoYIm
YqUd0kYONWv54ZNG0aTEUvTkU4zkVGTkVQwquIJbf3kN59+VirTA80gNiYLbZlGBFwnJF94agaHC
MCTZB3BHOiIyuGUa17EFeGWoAA0ryxWwakHPpyCLpGz0Km7D9bRvDfkbWNiockK99UKsYJuhDQmF
nuwHAe9oo0/FGyG2eWCT6TE0hHvAroGMIb33hNyPQgWAzN2YHoaGOba4Sbx62cVkheg2oSHojvkw
59oOUPWTKdLEEX1NfDRbXCHF5XPjToazIdtFx8R3YyBe3see/0DhlvSScW7yS4G0tBqWnjlING6H
hKHOI/fEnoGoeSoKZd2zCHzQdMM5ChWdYsIh/9hAl6IIZDM5G9xf0+wmQWwXu8RHdk5+u3HWieo5
r3uNOlz3Pp+IVWzLBESP9D/qzusTkDCY/dU2wKy/fsH6W9YXW3ry3FFf3zdCRc+Q13M2qpRUh3XX
d+G2zVYM/sWW51Zs10c/N61KnVkPgZFRmlRBNvpoMkUjwqbse6iiixpJqJOTcCa88ySMbC9R6rfh
HORo1WcVlyNVcM7YwjtVUToY6LJtIQ84tuNLPXPF+LW5Yyjge+H2GJkE8jBwnmruquB/yalQsT1N
Lh1yATN50dHEWqmE21kwmdRDecLz5W7BdkLA4y6A81zHqS+4vLsXFUlIdWVbOf2rWaEXUqoz6OtP
ScYaN/P8F5l5KjkLOz1XFeXW4bYM4595bYWIP/MYjVhN663dGR1BWKqGeTaz/E2X1xTwITwU2tQO
6X6akb9PosGcyEeWt92779Lz9vqdP5lPqf9qITwPEttCnGXNXxmyCbcmtwNlCZWuqv3iejS+PCel
ctKzzi5cAjWtQwMsF9kdKSa9Z29ZHu2mqnjJu3QfmnA8SnNgkOWOZ5Ot2nU1n4JNua1M7zHgnMMc
Am+TxU9j8QafHVq7uEPTCRJFFHeg1ERQF+HXsFcXe0WGNe6OrKxPejlRHWqYLCx4NVIkxK1b1rce
ZW29BXMUhuOZXNgePXd0UX4E06x/uxp4EcM9Ok16T36YHRguQ+mS9z8YGeQeH2auTWf6+FAWp4NM
49dmpsfm508KyMSJRTuLEB5ZPrUu/msE36QOVZwB3CkPvj+RchlNzdYMU2B3VDqoLpYTssuqTw5d
XVExzlFe7wTkZuIpKfaDF7NhcNUzPDGDxv5T1yeI6E3jfuEGyBUc7loWuFujQXYlFnFtwvBbr1Om
TJpd1RSnCf4mmPjvNZ0At4j3Vdnc5hXdHO1eM+oz5MmL4+cPTRj0Q66j0i5vHR1YISHg8Ef/D3tn
0t0os2brv3JXzTkLCAhgUBNJqHXvtNP2hOV0ZtL3Pb++HsLfd5z31Fm3mdcgSSQhrAZQxPvu/eyf
g1OAmk1oKQzxO8INoDVocMSAu+aebNt0m7YCXy9wqsoQF3ze5IaEmzwi6hJNd0/NgMAUg5JfmWgb
y6t8fG+IlKnRNa5+PQbDoR8ZfoqV9JRfUT4H+XCTQfIejnHLt2oTJF4t124BXnEML60ZPjfSeDTk
Fc6ln424SXPsE9T/HqeR4hoN5FO9cp1nTU47sCFkJwzCuHC2Gxe1pha9gHwxu1xL8yh5qxZCHWaH
yV1qLdEeEcJ30ybLDgNNQaU/iuisR5t8vQTQc6g5x3v94LYJEVBHz2X0Ns2w7nUYEWfZAHrYqNtt
6yDnKhl1jyYi+nTqp+2aKEvyS80cjivvGKbiNWLsQb4nQVhM53ZinWdSq+DLVAaFZnUpmNFIWYrw
U87OtvHj0LnpgX4o7wYCw9UUAI02lsUawM48XC0cx7lv86XZVx2l4028DuZmKB/kDU0/5KIn4OiY
xDjrjAO86NFF3nmIqmCVE5SbzAoYf6sHp9ukzbNPF4uxTmEmNULL9aHbEiDWb3OAWIClim2ScK4U
kQkTxALh5xScw+nqxNLQL64iVmz2hb0digViXZ6SURvZBAd7qxdrRGlNR1eO53BdgNvgE31TJpFu
0R7dgndSaOtPntqoyWkYRBJx9mpbayOcXkzWWkiZ6+qUVEQmNr6RZgS/uuF3c+x4O5+Ksy+RW89H
s7V6VBla5oj+MoUM9jBoUYpPGKaKdkaeB8aZpu4/b0PkOIEu6g5eN9Lt/frzyjFDY49ON9cWnQMi
TxHUyprIYQ9Lx1ndp9bUQjPLq5JTn/HRalQRvXOcnMgPsuVVWG3HzLV4tgcjvvBbQL4YviQyUhya
dKUINkXfvwBloCQ8rM1CFHqyx4pAKbA/Y2FfNnNMvku7mrDUAlfvWYYo85VdTS1s0qHcQEuOnXqH
7QIqO2PIQyUgIcw5BORCxmG8jyuB1p3Loj9lkDcNp2x2VaNzne4HgHHrWJu5F9ONWIZ+23JFZZU7
lfcHgPTj/4j1lGv5/+I3NgWcI/VRfTma/3Iqr5bp//yPm1/D+8/3P/3Gfz3lL7Eeval/6EJIRxqI
OqW+KvL+9hubWHv/pidhPdZdRjrYjmk1Ou4fBmObh2zJvTgxGOca8v/LYIxQ8H9X5+kSiyBGZpzM
wpOmY4N3+lOdF3XWNBS0FaDooudBmuE7DXgL5OPDBu04ggRt5KqS67hL3ntglNsujeyrph6dDeqg
pwC06maww2kvNbjxndn4yGUqjRJ4JylbdE2NQM2EiK0Z07sRDfsoGMkQ6VuETqA4Fh1v0aAtR7CK
JEVMzhOXldn3gPxvPaO4C9rSPhjumYpXez0w8TRLJlNLUylaZEKFjTQlEbnHJukeuVTVV41tfXNF
aGAfCnAFNBBv9HFw0AIOFN40/WxUdrnH/9Y+U9L7Rqnhucn08jvYnz3NjhvPDdqT1zPZEsM4bXUt
Kc+uVd9GhAwgFmxQDITGh6N5oR8ERYDOzjFIy7bOtKHzOzION46BkolqAoIPSftCT7J78gw2XZo3
u8LUv4MOoXuxXDw48GUQVq9l2d7F+nwNOoBkNAYkFMdGnG0I7eOGWfikL/fp+IpMCWSGIbGLLEgD
x8V4ANXJb9v6DAnkmkGfB1DOLeKdY/ceNtWMAOyWrlI3SeIXkgHPa3oHObg6dGUOA2VvjPHBoMa1
L2uLD7v63ffAiUqdnNkO3V0YA98jpmLvWT8l0vptu45wIyEvTAuDm7ikC3VZyBK5HfUu94v01qq7
no7NPO0sb/zttOPrZOf1UQtCP0xi8J809KHxQ1ZI4mjXJIy14iJriSSxVo4qxa8CqCeBnEgAwZxH
o0nvxeq9bQngcWN1+6JFqda5w3noc6D85HtDyCOdOlmgWwyacVc1yLCYjyXYIb1rDLhrAz4VfhZS
/BiGM+6JRIuvs3RodutnAwZD+7bOYzODOWgJmTgbB84DZCKHEJxTtcO0nt1VtX4J7LK7ch5dMw2P
YVvmqOx+2w2UktoofxSxlWI5LWjEJJSUMzcaz0Glfw+t1lvbeBYfT4Bpz6MGMs5gk0PG+8MggOpB
sGFecBHIAMplFN/TysUXRZp9Y1PUBDGWYd68JCLJt0VgLTsD8Aa0Q/SvyNUQAggO206HHpbrN2Y0
tYeoNXM/MKbhulnVkxRYDlFsNttBS+Ex1yI76oJe9ggzK2gb945XfSSDlXN+zGyfOi32trT4Tlp3
e+WWZbFtxTeRRf1r3RePWVg86bpGFsyQ2Uc831RAp8s0MDZsDK3Cp9A4+5Hq+XY2xuVZxti+7bDR
3jURXxsjDf+MabhfGVxD3GA4Gpp2Si2h3zRxPx4C5DB7N2b85+QlnW5cZhTU4H6iuT2Q0SpuMM5f
RZaZH9fLFeE5uaDiHy7aq54Z153u9r/qnnG8owdXi4vDjDKmvYkMpoitzmcwmxEucq0rr2PNpbUQ
lK8mnpULcd+TTzGFMlubUiFzIZJS6oIZoE3ZbeCl7VE6NFDhcmfXIkuhWRX0fMOmHXZ2BybXbltz
Fw04QWsZmQj/C8fX0EVAmLaNQzMg+IFAC+0yCJ5BxyTf+hyYeO0CXjNja/UIuOdS17AstgscI+p2
gk/CnOF9DfA5yyS/ApMjPxdZklwXdnBqcQ/UBV+5RjViY4xdd+uJ6RfFSPsRyZqFvKfzaW4OUOUZ
jdtdhQFUvs1aZR3ckADWSpRbTOVMGgyPJvc6glYLsa71BLdSGFlX1W21VghJo5Ys6r8fn9ext7qt
Hv+6+bmlutNRo3L10B+r6qGJpuG+nYw7tQu1ibr/X/YIKw03T2o+ue+mS9muNyhSe8tC9TFaSQef
q1rJqrqt1tRGavH1nNRZC9vqYbdFdLf5eujrOV/3qWerBxxASahw7GA7OxlptOrOf/8KNPW61Aaf
f07t5Y/Vz6epv/K5KpgxcbpnTAB4B/+6a3Vb7ePfvtfPXfzL+1TPmRqSZCYH3d3Xfr+2axsSYO2w
2P/xLtTTPt+g2vDrT399Jv+6udrwj3ennvPHK/36i5/P/GP3aqdorKhXfr1CMHPmzm5p2zemxiet
nq8W9Eda3Vf7/+NFqIe+XmjlUfPJbFoGxvQa2gMFtPWw+NwK7zhqVtLXOwDyMu0KNHRmYMN/IL2t
RLRImyDu9/VU3edropmzJpolVdYuK+WZw0Xd+/VQ15gZrnGN4hJbf92v1uz1yWoPX49+7gVXIPv6
Y4+0N6DPK9N2Wl8IEkpWi3k8EFG0Uavw/aEFqNtzjPQxgsy2++POIkiHU1p+/9xEPaCeF0SzsZ/0
8RYArsd1QJM1MzyvNPxiXrj0E4yWud6lTqGKwEWoz2qtsegniV60W2ulPpm0IcvlJoaydPg6RSt1
KajMG7OjZtkb5aVB+M9vB98ZY+Di5LYeAprhl9P+4kq+RhDNbyRy4R8z1sn+si7mFcOhFnL16v27
m1/bqafxbVSIaQpYX2RZTlNF1b91ThY901iffqg+UtMwZd54S8T8UoyvQS4fmdMHu5gGzOarIaAa
VuomCEz6mF1xnEcK5EKiTKF9p3sUOz0naZEsIktQjSa1AHvIGI2sQ+wSOb5yqwz5YGhieGvXQnUy
1M2qAzCPV/qkTTK6qMWIYWOLGwXZ9GDA1OAXeO0+oxxm6ObuVDajWjgL9dgxcI7DWlNQ/Qe16OnU
YPcc/aqsiDiC5hUf5IQofmzjyyxgCpKHg2qCdAeZBdoxm9KNBsfhBAXJgfKgIWDtJfyDYWHoSNcP
3AVx6WfHacVZCzV0SWOi71TaLjbWnBG00SBirV+NSl43jEj4OeOrSqaH3CCwJULaavoitewNAtUA
hKEMTrrw7XkxqNRF5DlSTLOoDjkGqpNkLYSolEW1Nq6pBQLqy2e3yxyg5xh6iWSQY0p1iag4/7Xm
weg8MCe4HtYCmPoOOLLrDuwiYQcMAGac0Hz+qnU0dq5Bbf1BtXRV/9dRCJAgE0dEluPhK+nxs5E8
/jMDEi0FQwOGeSotVzV97Dpw8yORinRBV2Fhtzb8lFX1axGqNEBMTjejRogF/mX0uJ8BsUrVoK+R
y0nkbVWzVHWk1AGo1v7lvpli4C6awmWVGANbcIiA1lb2esJx/dW5/uO2dCLMMdTz8dqvF5ev0Eql
xVAL9Za9CpEe1tBgpw4n9fbUAfevXUc3OFkRog3Vv1RvWK19LdR9XaoRcuGKF9VuVdnSzB+Ls9at
udLuCgxRd9LlHsDkoQ1Wb1odQmrta/HVRObXhOFqYh1Vjw6k5Z+Nuq+bc6a/jiH4nGLW77oYJONn
J/xzVVgTVCnoX7BiMXqSK/5XpDQGlf92E1roPhdhQPyb3XAxo+z3tZi1iOHOeh9MyPrAYXF2RzFh
jBjNXx1xOH6xolDUAu10RUoP3xe6tuBoWcUhbHsytVIEc6sfVn1+qmGs1tR9Xze7rDi3ZoMcxrbk
obfBDKRA6rVFmIhmneYiewlOYuX5JKOJYDi0wUvN/Oap92dxSttI8najPrSo9FbfkxGa2c7UZpLf
1mKgqRGUQcgLgrBbio6UDulOwbywiFSazX6X0ii4TCK5CuPk2zh2sR+2VeYbDSEB6sXiDiGHihQQ
TExrZ2ptb3+eBbQCBqC38K/a1foThpfeQdoSztpnZHIn8nSP+OCb6sCrL/6zF79eT9RNB77m2Xos
pqLYNkSy7KZ1bmRlOBRKcfaawr4460JjMqjVVOnskkJlp37VvDE+47grQs87o/90j7Ee7Yeof+4r
j1ycJgt3dUbxrh4iKv6mYV+B+poOoGmTC3rX/uC0pFylWrO1FgcPXZzRBbUtgg3qvt8R5ZOR1kKr
cHBKgrkXEzG7Hh+NqgXOZvZMCEbiJ1cuSLdCRKxg5YSo2+T52Rsv5afWw5l1LgqdLEnDJdrMZRit
6taqYg3Vk5lqrz2LlZtpDjcgAZCgt94dwCjOpab5NsqDYNq7/dy7VXI3jgAX7xR/d1xKsa1Bzxdg
Tx0khTmxMnTDGenIcpe3ysDO7zxxhRXRsCueoTOuCEUgr0rd16yjgCWJSEJqu29Rz7VmWcInpGzB
PunC8tJaPxZLgzbVhsYFPIQD25d6NOKFuB6ebHq19JgJtgQNCBA6XVpfvbACpfehT82r0itvG+oC
vr7QD9J+Ry07jerhBRHp7Ltj5wchyMVhNXutEqMvlz4mMKrorf7LajkX3WbAGqg/ukEN/+mcrKSa
bF2otX7t9gWe0Z3Jx5YnZ7h13AnAZBT1GLFi9OhNRtyD2oCz95RKjHJNj0dytAk/CHbkGblHYNME
8q7vDeQSePxphJsrqb+362JYk2zxhGQ7wp68zUwS2tw8h1pHWE6MUAPdDh+PTJ+7SGY+uatELKI6
vk46ugSCDpvb8eugPp1cWepJjqdXoqHZzkfs/0w287Nac914zbr7553e+ojWzpd8DW9X95vrVVat
fS3UZvLrueq22msaFxHACL7AdZ9/bKdWdVOmvg1B7/O56r4cj1Zc6Om2sD+Iu+n9MoN9MpZduLNm
0HutnTxiZVyuvcVIH+aGiPRkfEgaT/OFSdRO46wlNCDAIoBXHWKitWfvRzjmzzTW8DStqii0dhI7
zKCt6VwS0Wf1PeyLQ+4aPiULC/0/ukjU9cSQiiFAEDhdxjxrPoIJJDuAtbcyR7JXztSUAoT8WwtN
NTkV1CQ1PZ3OwJa1h8WMPowVbyust1a4gH7DMbh1QLNfk6dOKzCN53dQUlfLVMonk9rXkRJTjzbC
Ht5S7aIeH7Hw+VT2s/OAoPSxNvonCSXm3YpQ0MbEld/UYUU+Y9sXquRChkv5UJiBfhVmJT6bNgZX
g3fDX+sx7y1pHlOfvrceIJV+Ia4oCZ3iiXy8G7VXPjUOdRq+13Cdx1ubuvBGPYAq/TVKrPxxrBrE
AhYeznzF6gLaWu6wrW5iTG6vtTEhmS3s/li33vI8VtFJvYm5G7Vt2cYCI0ht3DH74YRgvH7nyobL
/IxdItCb4B5TiXGBRE/G1fpqF2oKpMylL7nWLAdn6oAUQZ1+sQMKjuuH0M8RcYOJBOmFePDexsD0
+XItQKOk5sTibghnwlzEHH7ucnas4zDZ5vOMzOZYzgTxpIDcXnOCSNQuo9JNyDuCmNzaTvrYD9Ob
ul/PYnzYYTDdmnMuVPzr1lpfAy64Gxc61ROVwfLU0uPZG6Cv37HSqfdu1RxOcdMiiyczmw7+8qB2
OCJ+2A62293AOgF2VLrkA6/v2naLJ1OPWqaFaea3fZ+eDTuZPr9A3EVehPp6kSgCUCAHR1N3bAJK
siu1V3j05BSvh1iPMPhWHXZqr1atf1CNNh8sfYZV46beTr38AplaZzrlc4wtAT7ltJ/ryjpFTund
JyEFVpIyi4+it2h1R+b3yV3qPRPl8IzkaLoPJw3g17pFHxYnW2rJixZb8FnAMp8rLkj3rWaT4KHn
5Uc8WYfAjueXPi7IexP1wlCN6ii83aMnONDUfvK5309WFr0y2jL9JBQu/c6gvZvh+H3ux45LPxm1
4TWzqYRpjp0zfiDGsGlCDI3rXwqxRBEYFWDjdyo/rfKRyGbDuKVMnG/VX2kIDW7LuXsLZ5OvO4Di
7rh5fasHUfO5D0lqIYQz920BUYyIzEiuipI6dBahOVJ/BdYSnvmlfYfVLXZJZnVX+RzrN3YAGVr9
lYlrgJe471lJV76YNIFeKqpunBZbqtoF5h/ZiuxKbaBXPUyoromvu87xVv0RBLb17Tjjpkpm58dA
lh2/6U57nbrdwiGIFnwc2uwDY+y6XV8ayN2sUVwLaywJXsO7mTYjVIFy9/l6at3d9poWYSlvgqs4
7mjaCyv7kWsXtQeyUMUWB0N3Uw0NiOAg0ncBcLb3wfquNmjnacafUwM4M+bqylrVJUjc9Juy5+sZ
SFmidN/8ZEhOKXLs9AcnjCp+25b2iI12eFhcGpuDIeufKKA3meyt91qQEZ3F7KPm+LwUvEZ/SGLt
WevCh8+9edFjBV3qOdAyzaeblV5QAFk3HExY6SIX9BRflto0xZiFBjmuH/A1DceSzOmjKEsbszUN
DbUJdOZtQXH23XJGUjrSurkxDWu8pDbSBnMAVqNn9Z3alLPnW4/u4pnSSrpHbuKd68WNbscSs0et
F+0PEWE+Wd+xYFKLyl5q98aM6YPBk3ZYpEgenZCSdMEo/2fOUal7g/aWaDgMIFJrbXgTOZN16UIX
nnTO6WXBYFAfjzTd50Fv4meaw/WeyAPjTM+9uZ1aNNk4nNeR0Xe15QKdc9MPhnE/BYN3HGfsFd3Q
XKa+7h9HB7mE2mwOM7+0vPkN9xtxhX1nX49k8FxNvU6PDOjmy9Kn1+q9eJX3gvBfPDkR3uGlcMEu
Aim+NRwNOSllmw9juFYfUM1MbhNCEL8f2hFBXTTMhy4N7UeCmFaSKx9MIMO9S7vqLdC5VrumN147
plZeBRbGE8hX3YuRGxe1KZW6d0he/E7miL0dsroOhjaVJ1l47r1ccvTulbA++hxZk9dor2kvgh0U
LexHthFBZE/jHYPI7kfu3s99bn9MGry8AZvOrcjxF1Xg+PYQSPvvCBWv1b6iTv8NSSD5Rn/BIeWg
n44A0TUOW2KgeNUrOMA7TnNgYJ1ZiKeT0XRBhx/eog/RqSLyetRC3cRxp924OgcTNozBV09bn6+2
EOH5f3rj/y+9cUNaLh3s/wOL+1fR9R/p/Gd3/K8n/Y2yMf7hkZZl2p4jbWl+gWzIILLBCkjDJuhl
RXHTD/+rVS68fxiW6TE9waIpTUOH4P03yEYSNATEBlqOZRDQRmv7bxT5XZnNdO6gmH828v+6/b8K
GrRlXHTtf/6HIDjpT4yN5Zq6wflNYhGNcsNc2/V/NsqFFFFDHSk8j2BlihXdmSqSsZy0U1kF14EX
QvxcmnPmWN/yisnF4hbRUZ/uKdWeE22cTkXXDBuPYI297gTYuL1ygpAC906ODR4yqka7rsJMkU1k
L6bJY6p1Ng2pPNvpEoN8gGx0ZCx+GuvxV2MCWO4XxAj//Er+zbs0Lf2/v08+KeBAjPFNi0Alkpv+
fJ9Ta88oEV15ChqmMCQX7qc4zY/ByqFV8pnYFUjUPTS2SkMTUhA7h6VrEeLGJSxdsmNh6M9FIM6L
rUOla+x8s6QIs5kLbKgL+o0n+jOpbE+yg/eDzPqx0PQfVpRbd2qR5RFWKG/SwZsEe0uGu8lk7qGt
8MeKXLsiIe5AggzfzwsaTi0rT/Oiwa5Y8tqfMYGByTPHi9emIa/dek9RkO+adPaYBTTf3LUaSbgj
dUngxed8xg9f6Ge1UPDgOS2d06Ldf93tOU2yWfKwwGktdi3OmqOIzeWsFlEM6DOAs7RVJHW1wFyN
dCkI7qcYrnmAKRTzESjFfRmIV8z3jvlrKKN0O1v0WcvVORXO9UupxwSURGZ3xqKEWtFzmOJIXT9X
WhgeCunRbl99xFPv2hTma4Yr+AE+DJJz/K68z9IpPS9YQ/ZAOR4w1YIdZz50tqRA+JWioCrWm0uH
t/1roe7TKgTT1uwcK+Roh1i0d9O6Vcvh1yK0O5pTBI4BAuGmzAQGV5Nql2Ow8QZGb0hMq7MNes86
19lgn9XavFD4bb+nWj3sUUICPLIRY4QF1MisPlYhIua/mODeTBmX02E3anRK3TgmB1ws3ibo6ncz
JSlDr0M+EYO+yCyMe9SFAO11c59nIXZDSeqfGQ2VrxaVJIdVhGV8GTQ7vqDNnfZp1T+ru9QiDCce
zDGfeba4B6ShQfDoe+2sFpX72yghRmUFAXyh9YYofDiV45W0OahqHdFCDBCJWgDpHNbIEJpf1Y3Z
LJdYeL0/1OLSlM0V4CdkEbH55spXUnXJp4eNsVEQcAX0rmJq6aXQnkuNNkg1yuTUEfVMYqpZbqpi
axdLcm6Gi5IQhsrSP7gGTWnv2ZNJvg+KRD8j1+cXeZGnFvf/pZhDuab+fGP8D9wSD/12uuvht56b
OL3O+jw+1F5IMZmKmOnZaCipbDtJgb4MQRkSFUJOES9q3i6duvmgdYx+dYpgVDnFVmvwYRMH0Fu9
sV8Cl3a0DbRdqR4VtnrS6YEYtVlsy6m819b2JXkjRNii//Rl+Z3nOye+LvNMtGmyAWSEq6aGT92B
TOjwsmI14hTNB5y/ellTWqoBsicWMCfIW7K9pHUZ74jOeW7i7p2sDe080fVZKO4HsLmKHstyP0Z0
TuP6UbW6GfpXWLv2aJee6nxxd1WlL5u2o3wpqXbiJUbEM3ok+VavYowEBJTi7OB5OAQhc41Ioyce
8hFxFHsHUxhc8Yy6eC46me+Z/y2nIfwocdWc63WReQ9Qx6kh2Qt5ygh7t+pCyQ9mfbTwkQW1XR+W
Kb9vHdwLuZ6SVGn1oZ+jUM7aGr0kPICuZJKfujCJummygagM2l5U2a22kt1LshRPXvgUrXYUlNUX
2RHJGqaAYYA3pgHhQObwKyl1YhzDBM1ActUaI7z1zHuJHIJ3DcPY62H2LMh2P0X0YQhoqHdYqVf+
WYSlN9awdCTynUk21tO1txLVmrlN6vTbGFY47MRTYaJAnclDIFaBqUXdbnM3+DU7j1ZYvAUdF1+S
E9RhPlPAzphdH6SbvxW6Ln0MDss59KyB8o0z7mj3cgg38kWTiH0RGvuJg+eqY4CIFTMLdj0FE7o7
G9OU7R7n2XOw+na4Tjw44rk1cHWixiQGvKQ3ygHxMKy0IuRtl4VcsS0vxq8KPQKwT3C7Roys1/S0
XVKoPIGOfKzu7RsjwraYGxB5yXMjXHk38eWMdmof4wpxf2/3fqYJSbWQdlrD9KF2mu5k9fNwKcQD
lFtmj1K/ziPxah08rNz7Nq5+yRm6kqsZu7BNSISa6hMqNvtakrQN0Lbetl3P/M8Fm1bxDDF3zo0h
tMgXcdbtgnRBvtU0+IsZ/wsTIr87Oc4mSM36oFMum5JyH2NCvscNRpknpE7p2cNt5YQXoaO6Bri+
RzHtK30tNq/i2JrFcU28xg18TJjsbJi332YBJpwyrr9jtkdm5YWELMweKakMX6KhIZ85AqMVCpw3
k1bhnkZCEmfDcko1eUxCLG2k/vqQfyKkxr2BiG25npq19F2nDZnsu1ZQLRVVO/lAZ7keLYR9dUhl
Qw8JWebV4Ip7az8sOS9j1p6cGNvsQnn3XmLNJqycyktunk2E0q6W7TT5EQQh/1eSUDgYe6QaErjX
Qapxhng+rniRPp0KP7PNduugfyf3JNuOdfEa64zMxoeJk5loCzJvmZjejdKsH2WVXVtOD4YgA27h
Wo3fCI0ueZjvRVfeYt3Jn4qeP5d+l57HaA+l1SY2bQmuqLlbyhmpVnqm7qCvjBeke0z7HSPnPO/v
db3JDhoapEs/vNmd/Rxn6IFDKyWpnIaEb1iptoOhkG0r0qjLkGobyie/7Pj6cc4JP+4kAoSCQaHu
TZt6btOrmhHb96y8taOHoOvG2zF0X+sCXhVp370/Y0Apxz0i9JcMJtnWKrTG71thHcyZmBjiM18S
c1Us9quMPZfGHTNG8y6PxgPgmJcozt1DVY3f6pGEQnqLvzPqzeUct1epq+8TjxEZY5p+N5cy2mYG
gdqtU8hTUuFEaX9raWchLwo3SUfzzLWNEyF4flHkQL1jq3wvW0z5YzcgZ5QJMzeaUxsboBie3Rb/
jsYQuA+qM8Ao1HVezU/IN+Rd2Bqr/Moggcw1+WDiBArJ0p7c0TgaZAxs6WWMbzPBzaM7g47KT+7U
Y3fptV0jW45Te9kNsnIuDrZU4MU/W7fa5u1SvJA5AtQ6xZxsldddZtDE0lqyJ4j6O7upQH3qRLQD
iF+kX43Zm8y4c2G2Lejfetr25XxVOUFKEwbbTL9q2u1VTlQ1+bWTbJE/vpRN/sP1KB26jN2T9idf
+mMphvvURn7vkfJsabS40f7v8dTilPKsHOvGU6vGeWFyzDKDxiwR4gSK/4BQgVgijQ6FLfa0E7cy
tKjJmrdL4RjHvNCNbZqubabJuw2D4lguwofNkzBhQKvprBI1HLK/JhKq61DeL5Mrd31hXmuwsl2Z
Nvuya1z4YN7eDPq3KXMZS6UvoJRQTSbvsmuhCFgCjW6373jJu1RaER2e9s4ogwJ1QmjvMpc6u14R
9xVop6IP6k0ZmzEDBzrRCKUw/DXl927+ORc90uJC3sy11xwGUhs3SV8/wSd7nibnpaiCx9LEPu51
ww+qNs7eWfLm6E3PVeFQaQblJ+YArri2LZIe83fJkd2caJMDmhEFeROgjEQLNBukGw0B1NUwRQyQ
F123x0qX+KMx0U5su5uhQsDJt7wv3KzY06TahbVHxQXogW23+Ouy57qmKCgsulFgvHUjXHxriK8s
4BjIgMziYlgIljz3V9m/j635xO/NQXhU3qRNpxetMZF7HK/xKDcttZgTY87fTp+BIMmLixhzjODS
u/bK8KKl9wvD7IeW4VgpGrkr4uXBMGOaJ0AdSezsMPZ9LMVr1Xf5Lg4YBg2m5Dgcr0K7eoggG2iZ
/pQHKfhmtzjpZhbybSTfaxwCpUQgLEN3ORXJAKwb5EzU5c2+1xe6KHATopDvFjEyv/vVfZDe4K2o
wzS5kpX4MdLJaSTQqxxT26GyY0yb7oxMV96ZnTWCKKm5DtfC5JJCU3uBBlKHpykparL7CMQZycXd
LHU6HWpY5pvUJvg+MJJkC2QfEEN8MtOavlmGAwv/Z70TOhHycTj4cqDxZ4YJH7XOQDJ0k6c6K+8F
PJBTY9yNKeNxRNtPdiOcA+C2G69BdS5LmsKV+XOpkTmH66zKHvozEenkJcQRrV1A8lCkgARg8lmg
0VRR++KU4e2UcOyXdIVzBjGwsB6aKbf2Oom2OwCfme9l3pslKvMabeiyjOaasLqQmnhbTPWzmYeU
nG2NhmmID5D5zZpp9avHDSnWBIEi8A49ldei6gzgiBZWO097iAK92U/17B7wa+V7WqHVFnj6t7Re
P1KuhbTetm0AlMYDjucUSIjTNO+3WiFvS3S02yljTAzf4sbtswYiJqAsMzbfw2KYfGGYt5DEGLal
xgWD+1MmV6+u+0Fn9d5J6DzKjKuElZmZn6YfieGAIYztV9vSOHIiGvReCRJ11VcWjHeBrcaIh47E
Cx9DhC91pRP7bslyz9xslTEPN1wcl5CRY2i4xAB2N1khGArO1Vabfvdz/Iotf9yEpvHsNdRA5lU4
On5UHfgNbabPYMVYODHHwQLd+l0Sl5dgXAclhmWhr8g++ja68nLvo8TPJ3qmiCVttF3Zn/oRqr6n
EUngcflDwnRxCDwxyt9j1s7fNI0xh26SOEN/Hn28n+eyOTRZ+WEHiKdSOd9hixJUAGzfaLV2E9mA
Yo1FIqZawJVxfZ/BE++qAChNA5kW/Lob7eIE3rAZJ9tIH/AZeUYK6wiKipsyhHdWL5ywodSmS3ro
uqg7DNMEJddr7ulAPRUidjGyl36bpg9VUf0Ssv8F+mZj5Y3pA9Zx5rdhoiXYJg4n/fiW9e5jTHAC
DaMbM8HB3WRNQRSWF2w1+eYwgtdHLHbF5NDgCLQXdIpAEJk4ZE6xtZr6kR0zbEq4gLVuimUJ1ViK
Ko/0nGmHDQUkSplG+w6LAOSg1zgbixPpU2djRtTDaVww1WUMHV7J1HEI15odBkXhDX1KvHQj3UZa
E7sqIrwnSeQWlgcMobqLthZXd21gcokCfxUuYSPRGWHbHhogU7oEZk8Azpal+qaHZAzI3PQjI7GB
44JWyYLlZv2XnzKAS+RegPCMiop6v/1KBZHDFU4mEa0VMrZoO/fLKdKjl1Kj8+tp5SVza3cD6i6r
0L4Qh5cyYuB0YFgApyOLe9yYDqf/+kGmlfndvRqqhQ/Dgb0Br2drm8BA9LRKmHRPXAIEVnLPfCPh
FtkzEfVgTypyp/WaXXi/syh9JEcaCdwvOqKXGkQEaddmsIss+85G7r8phs7dSHvBvZLrJ8b2z0np
AFsJnjwhZ+yN7reCQeRWNCRBRmVwr9X8kE0B0hamRVvO8FtaHD8DLSa658EDtNcnxjmYCUWuxwJm
TQJiqUjble4LhdOCe/Vf7J3XbuPMtnWfiBsMxXQrUcmSLYd2aN8QDm3mnIp8+jNI72+rT6M3cP77
HzAEUqKCJYaqteYcc9XuVb0v1g2FRy6OH5EW+V6hE6ImbPiyTaIzl+c6QXKe3PvW3DEfCLdKSLb2
Gx8FH7576m5IidQSy5msLHM7dUa0FbExB9+Gwc5v3E1JDX/lWuW7S1a2p4TRvT8fkUSaZBu3jI+h
3xm7kf7dqtK5IMVPZSCeUlzbO6Qdp3JQPgaCUDd++xqFODVLe1+0eBbQayXjNecQSEcPJii4lRpl
P8bgXFpiIzOEJXRV2GzY651P2q5PwW7Y+giJXkljNeiPJOPwxdAiVGg6xR3OGFOiV6qmmTyprirc
2l6jGMxDjjUJL6PBF8go/1FqSK8woOJLQAOZclzFFr9dHRip13ISnXzOdBEzgbRKAAAVo4aP+4tx
VX+Tu+M92sdgjxgnuYL84VUKArIatIJbnHTBaD4tekl+1vRoVPKByIVz6whUllb4qxRiZxGSiEvd
vDfT6kmE4g7NqWF2T4Upzo1K8jHwJsmYwpbpUdAFR7aJn4VRf5jp91iLEh/rdY4p0/MD++hKZq3T
OstjLgyp/9NndqN0EaUqeTThtUZh+0urabYNsC1WRnboim7vKu1ZnY81o/hV1fg/bOYSE4EuZt9+
TAUMyljTW3LRrdu2Q+PWk3FT5/qjrz0olgiAUCpfTTteOwE9/0gBm8beMxMGM668tfxIpnIPKjFY
9xquAhwhUlHbld3QrwYh9s6ADVgQyURdE7xUFjbYDsdQTTcMVE10S0KVFVtfep/c2EVCrUwL3kLD
vfWZcUZFebZy8aUo2UMx/8/K0D5aRexl3cydVCP0xpq+avil1nYs0PynxCLmzrXuIr4Ih20v2k9N
yANpjMVNqV7LINIRdZUHaKzhOq8dH+CQi6RTlQQ7KdaWmKRhK/F9Mvq6YgaSyjnnkMCiZowoIcbO
hJj6aFT4J0yNGOao7anqt8ohUNyHiLmCUQFLnOInxdewvzHkWCEaYtLh92tSFsD/1RMpPE25DcCk
n4O8XPd2RtIQajToKCQ+R+Na6thJUobMAIs5SrOax7sWYOGk/SxGFCA9vdRdUuZXBcbzfYRxyZPI
FXxryiEk8oOSS/KRtdYEFDLZ0M/NqUgyN7cyp6ZEgJG+UZnT3QyiekogDNM31VpNBzIonhyTEY3S
gyWTZXpTET2/NpTpPS2lshnZjbCtgJKCsUAZA0VgFFVk/UzJcxPPkIPmvkKH61lZmD5I9YoTkbVJ
G2Ttc/VpXxXFK579R7cugOmNxadgrLtW7uifX2slVvAxrwFetL08OWH92YbBrKkV2q4YZYg8KLGv
fQb5jLWmN5m5kmSlVNyIiR0Btv5tNgn8d0PgKdjWr0vY1G0dgDofuYZwBoUOdw7DhClGR5SnTUTr
riitaJMaULr9SRv39T7NZHsTTS21NA0iXwezx2nVvTqIa71LSGRNv4ywQBvQ5jjYRgqVLUNL/m/S
Ipu259+UMeNpys3uJMghLH7oaud7k0hBkytgL7M+vh0V12cGIn8MIRl1hYbcheo4yeAWbc8EMl+V
87xyGLwgR142IUvzZDynNzvmg6tn4RFO1Jo49StA5eORUTKnr7ETu8au36NMfpaUZa7s3Lyyy/Q2
zRGsgW8pt6VPWoFtWcPGj+332qw2je34TxCRb+jCvktqP8eqAIRNX6zZykFZuQ1WbF/vO073GEgd
LMxQbuK1Bdnpikr8W5yM/qrXZbdm4ggix8l+gcxNN75BVUp3mBEIfwZTlCnyFE1cW6TXCMrX2Lc0
0snYe1uZlvcDrOWVtIxD1FfDjaqET36uRGSzybc2rrB/kuMGg6gsUdIAMrFbuPgKffJwGA+jnIuV
olur2spo9WajYutfAdUH9hb3JnRG4xxVdr7LcfBx1No0nu2K4X4In30ADwXyfLwfi7PSA1eI1bK7
QxK3UWv9wGWCDEH1EObCPOT1Vw2q7cSP9zlUcbmLi4lmBgrUSFPwpfURwpYXg57IrkkY4ttKNV13
jfk46AZZDeVNjtJXMHEmRmmnqrQTsiABHY3YDm9Kg9yyrzlCz4CREDmmPudvbGGUZput4dAjJ/fy
0+7GeywG93BurtvJelG5eiSie0kUae6qgV/UZg7qtrLdWdGvqs3EXal3j0yXfaxcX4AhV6nEX2uW
EeQcpvRSRQYZKF2xIcl7Qo3c3WN5uKV0NOw4FYKEbZ2HvFf8rTk5P3wXsIFeFAMk/+hXlOT7ljkS
ihcu8UNSPAGqpODFIam5zRt8T2c3dwu9aJDmJlLdFzDqP7Q2b8++hDdHkOaqQy72Ap2ZGUoi7qZh
JFQCbQNNMESTfhQ9l3QJtsH4HEwJ4g2KqFNp/wT2e9/EoRe6hsLYjoT2oTONa0YQncPYMMhJgozy
6i421IE5UDZfJ/oZFz6iDDvZLXXMFOTXusS/uYIRd2UnSbipdSKmsPley2Hcm2bgQGdqqnVUTHM6
O1pcLSMMLDEBP8w0tXS4GfSJY7K6Ma8UQdp57Fc1uyBzTngzp/I6oS1x3wh75dqUwK15Nhni1JyC
EjeSaRO1Hja/hMLnDCH5Fn3se5YqrmuNamjvTB8oHVZQGcO94aPWcasXBEcOaUbUVzJr5lYSbGE0
4R4t7K2J+ZTmEjZSXYstGnmaso4TRuUhInPHWE+ETq5sIjcz1f/yCy3b2PTstE6MM2Pvxp+yDyZX
4Q7m+da23DdZ6gbdmUKnlNgRmB7FB7v+hYcWVkYEAVXV3ZZjUNiIsG7rzBAntcrvgZnGq2REi82h
d3bc7jWQ8bpvRhXvivNcZf1bEQ7hKaHb7bkx3U69SLYG31afVZg485LiTouKmtrSOWHavKkan3hD
S/UMyB290Y4HpEsIbVCE8ePJH7b5miCpjDKRbmm/dQj4BDjMcKUnebW1CT5ZG6pp7YOMtjSe3DnM
dUCmSXBAWhYPnRI9laBCXeSucHrK1OtLTgIZ5ZkYeQrZBHgdCKkS28SnXW8hG/Z+FpSqn8Ne8Oym
29QqyVtRlwU3mVoORzygsM1BB4aDxZV+qDZ+UpwyHLIekd3NIawqDajHcE/2gHVIfrRpMm3iKkQv
AGeKlF25Rd44W8IV/W4kPdEa3cckFc1eRrXuVSp5YcpY7HRdpXOjRh8MGyavdXBt67Zxl1R+4xHO
B8teYwRS9ihTYzu7T2b6um+61XqYOiIyKrJVyUr9DAT+uLxV7tu0tfle7ODWTtDBOj2St5RAnDol
uFVYZ+zl+jqf7Hsz42rgRtMNpnDE3Fa37kkyuhK2/pEPDNSlRATn63rwnLTnuvvyGZvfTXru3jRw
RRcrxYToYUxIgOz0jt3trrDlgwE8C743ZbkhMJpzp2rv6KfTTZQoZ4gY3ZoR/wncAGW+tA2vqzKB
JZR7SIAqwDUY0wKSTYdcI5g02dW6fUpxHGGR/pWEb4OdHDKVo6kUFSSpkpSeQuwRpId4EAdBoEle
Q9FUGPzHmU3KpkmaELLNlpgST4gmPTqqtu2e46n8yuuOIXKbrtPa+OmaRf5pWNkVjK5urIvrOLTj
1QB1yZ5mO5XC6aWs0+OUaV6pyHA7mTaTIp+hN0AQvimHAwDAJwqatTKpEIELeJ51pKwghtwDxUMZ
IX2sIIgoxwadBBald3uMicTsiQchR+06UXC+DaObkKXQn6Azh9tYZie0rOCimDjQ3pC1NwbKIS27
/qgl067rzOTUyZc6b5qDytgINlZERGSonkDcB+sMPuqqJNTWK4XTHodegV4+2PxSo/JKyZgg7my6
s4YE8fAwvTPaUFZ1/YaxDpDEMHeFcuuKEPtgnncPno4alSBiLn6jlt0Z8/jGatFzNHW0wbJk31iU
y8lpZoLdG+lZ+pNNjaHdVWIOrwHGW37EdQtOvSYYJPYVSmJMPzR/ApTmkF3SiMMg6ATz9s22zNP7
CKf11Cf9uVMoUgibnzOupnfaldfkVMa/JrxPzPG4mAWbMeS/YIDT3I9jeFIR7JWmab/HDSKAzkkO
lloEN6bouPYRvsKUUdvEibFVKRVdc9VY0WtrzxZ0WQVwA7t/dV1HvCcJOVajOh5FArTMelfc6iGl
EztSMIJUDgHSfrmn607TWKeqnUsfuSxHrqLlP904J91pzhrQa5ov8SmVWvJgq1dTJNPTcqMo2MZN
22dmgYksLNkXGjQcDGIbupIJMZwuFYJ8xsXUkFxB+8CI7hqnOE62v9bJL9napfUaFTa923Aybl0V
pkVMXxHVAJ2IBixCK82XoM2P5HPB3Q6Dc27G2XOGd6Zuab7nFgFCQWuiI5k7nRr9Kr239EccGsZ4
rmkRXrkOA67RdRLOzHNGADQr4BlQe6Lqh9GN9qbBv+NRqcs6F+MDRS/H1HcVcKn10BctEA4FrFtP
HqedyNsE9q0h2xFnkDxbAMZ3SUNCvWsMm4phIIO4XzKf6FtSxxw60lkMl+6BVQYNBA2zgEww+Ztw
ZIBSUyES2gCbLJp2LtzSQO/jm0Bx7vFAULXGq8Aw2aVw1wqKX4SN7ktACNto7hxCEWxKWMC4tQ5u
41c3y41qx5soQvpvGhGOVfCGhQFhrpScZqnJCXRhcf0cMqKyxj7fqT5VnCrEr5k7/g26UONWpp1+
CuecX4OSq9GHzE/9FqeDPZH5YLgnI2MqkOf1bdAT0Sph0FqMnWRLB2QM9k6e61sNPcEYTEeYTE9B
BfZXDyNSahvQQXi/3nDMVZssLWdncDB6/kjysj7EzwWNzRHOPAkt+klKTkxFWR2Up1ig3SiVrN9S
dx7AhnFxRwfPQTb14S7VJJ23EvCGZOQdDL1DG7qf7sEEO2ttMk5Bl9gPbjZ9gBrvdPFUGgxrS2Wt
5uVACE6XneLWgcPJ72Mk7i6yMiBvkX0bMEeoseNtXCOr1mCalb0pyy+As582kmVIhcBSSrsWiFpH
sF+Z4BCYinI3sTcVuvmeZhiihyymion8TFXsU1MjRckDmN+J9TOPIqpLrXvdZVPwENN4jPNszbCY
M2P6WGnNcIP4S4+LjW4GZzohzOhy58Dcn6sMJ37asDMaLl9zIaFYCMu9sAnjabJ4X+r86A2zhVXa
01CLap7SBc5Wl9a2nYLbjgYZ5buxgQdRIQ/MsVpxFbupB4KGw645BpO+9SkWrjqVNPg6pIZStjVW
Po0sHUffKSh3t3on+aQQIvRsPNAGpFnN8EChs7uti/sg8qetG0Vir+YArpQx/2k5PwyN1pDaJ6ci
NenX5FQ3qKu7RF+DgHiFFcNsmxqQC7aaKb9/aGO6MRphc5h+9HVJxM894HTmSs2BaguhIzECfxio
Vyi0KcXTjmCODF8mUcfzFKI4h49TNDkzJRlehcj5dq4wqHAPcDXkyKTXQu8H0AtpvbNOY3X0tLT9
aSWOgu+Q8QNm6HNlDphXTM67U0bZTHUsdNUluEJrwGZVTndCzvlHho8Ks8Bf1JkNQ7fJPSJLh+hH
yRs7JZHFrfh0R+b2qZvv+6HQdrmorxCrjVdxrj0lWpxumcCPJIdzsyyJOdW+tWY74aTit5RYxqit
N96SpbncLGoMpAlEDaSqpAkdojGqFxuvPgOomXHQ8IkKBqwh8ynUYXmLmZlqNH0hHloeX24aWZHr
pDiPfHRavjG/6JUrc0qfWnMbzmvLXQHl6Kp3h308S9sigXAotYlhSieaVJwzKMQn7ZZR52YqsFHM
ztZpsbfOvtcwNlXmYQYzvtnNToWbvL/55ilt+aedWX2WK/EPu+7abdxb0/ddrgsq9f9rqf8vWmpd
sx10zP8R7npv7dv/4oxdF3n7lv9v0Nj3c/4BjaniX6oOaEyomgaDbMZ+/QMa06x/qaam2aohEFsv
iul/uGMucDHVVZH+AnoXxKz8R0wtxL8MS6DMNnS8vJYltP8XMTUKuT+5Y6YFeszgzzAdZtPOH6mg
5VSA0vTH8GyNzZ2v1XSxkiLf53TN4WuohykvgGSlBgco1i/Sdl6dBsuDIS0N0Wm4Nqvw2M2sJQ3B
G3qGL6ekJ1nSHtKdlmyPmiZzT3jk2Jtc7BSOppZDuqvsp8Ys7rLBPOPYCuh3XDnqj2Rs3yf6vIUd
TxstCsdVwoidCfgHjf6dJbL2nCajekdCjZc3dEkU5Gap3zkr05r2GjFODPOFgQVR84zktpqmJ8XM
ngGkRrviizCczTDSdyRoEqq0yLdhzdAaAWS3Dvx0F/A0BoeWCS80eElTJjCRPX5KgY2Fb29N2gFK
RK6ZKtMLBknjVdC/yUlN7jKGuoD1AxQGdXxCQn+kMCUwS/j4vDvcddMg0HW60WcFjCzv0wLZKxLZ
3tP0Rt2pTrErJIFPEerVTCDFYQu500s64fT4r9QQImqIGIMhEC0Ah/9cwMA4UYArA1zpxK9hDC8z
jJsDTC7i6L1YH29D0uAphp+rnIJqmZheKwAkI5F9oBwAR7XGp98X1apTULhMCRk6VvnQsA9AOZ7B
0iJ90WqkY5WevpHN0xHEQJpdNMtWAcTQxXGIOI8bBr/Uva3JoOnRqVe6ix6irMKt5ogNHW0AqCkQ
usiqoXjxDdC1Q2IliWlK+3trIg5Oh2q3zgWZBU5PUwPJMp1LZzxXQ1gfIyf9ihMAjDJzEIyCuGhd
sR97XmNK6ifSBMF+2JkLFZume2HKPSFbGxmH/YHULCabKUmFqVnNP6y8UQwkCfE0eDJC8stl2NwS
YqTtIjvbcqRcczp/18ip29Fjfc2nFiVtyKyiH+fJz01YBcRsEv+UAY3yiN1DyN7EN5VW4+omLpYY
wJMBjVkJGC3hL2AkmFb0UPUvl6TAQ5h1L2qUThvUiHMjzAD8i7ncqPWWFkBwbK19U3xgNsi4yOkJ
0S1FvhOGOZ5gE2JnDfU7F+G5F9Z9fh9Sbw1dGlAVAL82Mgc+TwirMyPopdHQqkmSbqN7JqGqFcab
Snygfc1DPG1qfcaqlG8DjcoNjYMw4/gmC4LqFoUgIkzCWiSH0SmeGcyFq9JMvCwCtVS7FFKoHr1l
tf/ZcgJbqxMVKxSZ2wgRNOY3YOCj+cvO5bWh5rx2POCVxq+/knTqPDIx8Rs1GrAYJjlbzWxJTCrL
vVKh+kQVT/7WqoZ9QvP5pTIdebBLY4KkUiK0z1uv7qtgMwuG68glgi0s6s2UZ53XpZjnwMSX0g52
KnGVc5fpFfeeV9iovR2DThHNRgC5fOOIzFtdOybDbdsWKFjwVfYtMysloNqVCwDBmJsDineWvkKN
qhO/MrwRdLgtGsxPZI0go7EafHyqAcs8Ap2d0vg7xHr4UrrhjVrQrAkdshL6gl0uSkp1Lh8bHshW
zy0Ekj2GqCMZrFtV5HJHjgcAaH/YugpC9yJ9CQrmy0MujRmaeK5UpNvxpqub8SCplKcC0rbat1td
KG+4P+6TNHwz8+icZ4Z5VmwABIMP7YH4j7u4w8T1GNEqAcXC0K9tkfAwYQ2YpA8NihErcnbE163Q
+vr7WozroZSegpLDTOtzGOsJgylQvTl1HBwLFCpSUBJQNyKCpFBaM1QZYDDu3EAleeSfu5YtGuzK
enX1/Zzvx+Yn/rauM/DyxqlkH3WU/iqZioEBE0vaYNxOivVpJD6hSYa201OVcdecykGyNrEh8+py
k9RWhnZcfLX9NEzrym7AITXuWRMqgvykQLchMQZ0zkBkCGpFS09AnvhoY6tQnCZO1FAZbX3t6LZy
E+KHhhfdw5mglOjODn5nQaYsi8tNU9YJKrLZAD4zNpabfPbsNzN95nKf1kow8+EwK24m+07jMkoZ
pvHC+UwYT/W9QZ8HRne/DfTpR+EwvqbXfzOZ0z5sohRye3dW56j35aY0A/0Ku/ahw0u6y2stuarM
I/sVilfTurWC4Ln10bNLip/IhNCtBdcOXuCDYav0O+syyPZ1om8WfnJkariT2+BBWnOS9HJfM480
09lYQJs2I16SQaTnJM1I9TXaW3qOdUc6by0QmzY2qmM6mF8FuXkbBa75Lrab8wUhvIyxVfuGgIrp
IAwlL/b6HFZBldHtLez7JJAGVkAAIF4DFEqzX2m+WexLHXFsUKJmOLBGrZ6yTdECG8ALo0D6rFpL
XQGV5wKeZDY1QZBJMHwp9Hbz14+BKIdIlyRXKDJN+SDUrL/KwM+RE4TUFUeCr6mnILF6ohn7VxWo
0ZZe6yEaqmwLqwj1Zq/Demg0LxOgLXo/0Tbfe4ChYpppURyutQUnMr/T8nbLzR/36QGQ74YGFYiI
NlOhU6Oez5pYrqcSjQiCx4L5RYmSO6p+Ld/N5WaZYVxWv5diFIK2qd73ou7AL3MztWPjjRHirRgd
wLgWuHJWMbKkUgyWLHcZjO1+fp8Fcr3cGD5VDpruL3ki02V3WCYZAUq6TaXqX/qo9+uRQDE193do
eKPwPUzDD2qfzkiuDt+vnHd5Z2ZdXFYzsF/ZfnlE4vWaKPuzJTF6hApMfY1s2cbB9e8tlscorW5F
34Qxs2kBA+GfFwZTk5EXaEjSnXkf6lL/fsfvl/l+i/mRZem3t1nWu6x7dODbbP/YbnmZ749zeavL
Nst9hW9uBF2OYJfF9usfD/7X1eWBP17z+6N+v93y+Pcdy3f227/x2+KyFWTFiRGITOQprZXi++u8
vPRvm//1P/n743/d9G8f2s5Et7KdjgkpA/O5LwX/Pw6PqGlkQM1G2+E9rPfLA/4Icex7myyIEH1Q
HwyPy0Nm9shBwiEfmg82ssttMMkWaNuMv/77YlMyxFOqmO6EhgETUfiAzKoll88urPaK3AU0dMtT
l/XlRgtBo9Y+gmyt1+p9mTqth7GBZPHqmBPUthViIseq0VVP5TKKSHjWrqYYhRam13fQkuBC5AGy
OaMO/EZhFfM5/DcyVqSy517WF1yWMu/5y9Jyc3lKMaTtvofps5DFlpuFpbUs6UksPREzDliATMuL
UCJ2yeWbX6/3Q5/UkfntsYNw77L4270zxys3GZBYM3t9dF0DWUj1E5gzJ2NgPUjelfTQ9nQU1rED
3kWC5Iz68C3QsXstFKvlZiGDxQyGV5BB4o0+pu8kL4LxNzj3wYtNRIkex+2+qW+a1KE/ufRZS+TO
BU6F+XA02s+MXL3D8oJMTPn48+FL9RvllH2wouFzGtzbasG+zP+Sn1gPfjUkW0Jm55SR+b7la+Dc
ax943uXz6fMVsx/pEF6+RWSBjM8XHlXmZKbnm3TNlzAsRkovvQbSrlwqL8smC6usNtKXUpIEh+cD
QuQ4nwNV4Hu70bEPSCHuZQ1txtTQEaJbzQiBxbkOzE/vKoQmkUa8cmpTs1s+pZu0N7VB02B5/eVz
IV2Whxa1v5G3jN6Mu+8NMwkAaP49l1VY9B+xMVLrLQpE3kWcwKqc36Wbrxv9vKQ0If/asp5g/qId
ke1hxo8pqZWwJrUMkP9otvlw3angWNIODqQzj32AB1dX7AtfJemB37/v8kssHLA/fhi8wb/SHjQx
QFhSLBNUrZVtoJQoQlLaeixnIdfSkq9s+WWW3RomiIHn0YPDK7532eWx5Wacf/LL6vK/fu/Q//lh
/1hdNr58MZfn/vFSLTppxh7XyyG37GvLh1lWsyLlCn9ZX5a+75yiZMR3ZaffvxdyCOBnSIWXTZa3
Za7JkbwsyuVQ+15cju/l0zDy++cAxJTLG10+clDmzloyTlTc7gcUB8p5MykxVHzaoQsckbIJpodg
FK9FnZc7N+yTfdGEoYqYm82/F/35W4tI0OwYUyxItQtV72+kvZGu7XbUdPoec6ghx93y71xu6CBy
yV/WyZn557v5/vQIZ89mfC2LNsXQJc8AXKatJSnm05CB7W6Jd2f5IBRSdUz23xmPsEg4jOe3unz3
l/vsomNmTtYsbgE2WR5Y3v2yennusnT5GS8PXF7vj+dG+WNHL5RzGMi55cTZ2WE9K1RYX448vvGk
PS7r3x9+KjUKKcqAWjPmoFt+08u+hcaMrIb8sOxjEeyfkUOJ3yDsOoYyy17798XlJb5PVbIYmz2o
V+9CaVzOJcvqsrSQGy+ry31/EB7/D9stmxB0DNAzx9v8z/nxO4dz+ajLnf5CDfvemZd7XT3vps3l
Cb9ttSz+ub486ftVv1/rvz/1t8cVjRit1vqhTYSjLKeZ5TKyLC2v+Lf7Lpssj5JFyBG4LF5ult/j
srosLc/7r69aQir9/WWWDf94q7/d98er/vFOwXzCB21A7F/HHJ1jFvvS3uirabcc65ebaQmKWYik
lzuXpct9U5ZxiC/r1RIx873lcrpdXvyy6W+PLIu+COaQd51T8rxHoweFRXc5UH5b/15cjqvf7l3W
l+1/Pzxdey1JE+uSSaOkx+C4+sDJaumquE0nYoxJKdiaeemC2KT45g6P2DaNtdp06iOnE6hVsrTv
qAsXGO+Qb2NUOKDDUJFYWuPPXOQIOQzlUdd897bXi8rT/f4hiWl3FLV0N2qchIcIb4xqmfe5jHX+
QZ+iXpOWp2mMcnzHbXzIRHaa7IhyI3WSdThi6nH6rNqB5SEilvbbN7b0z3/4+3QyAd7H2Bmvp0x6
5B/zpS2X1+XCerlxL1fb3y65y+LfNv/jvuXSvdz3/Q5/e973O5DCcLIaNIJkI83H8nLzGy1wWV/4
fZLS+b8Rgsv6MJ+gvu/86+OXl1setsx29GzLxhXYzie15emZY+fxedmyT6qG3mV1tzwwLofg3xej
IJ2DLIsPLaqBmxWRpIY3rNOh7bhsigBTSfhh56dOKfmhUQrGgiCE/CXJUrGNmnpPwc6+GsgvWDOP
uuqdVjw1ZXRLoNjJke6NkfdvkROXrw4CCpLWsDV15j3Koo8Syvd6Pj1vCDBN9wOB1OtmsnHZRvmA
/xgXYIcr3AOA3HhV0zXrysTACUCfuiZ1xl2rdMf6Fd2MudUDRoaVQiib3twGqRrs/QHGE4yMGhl3
C84iLKZtlDZ7tBrqWiPHQeM6u+cS/5JYiAERVJieovhPVtf9DEJJonOa6Z6J8lNSZ6PK11MFoxCO
XnmuwPsIQFwbRLSNf41KwXjThyREKBYSgFwFhuJjIKH5CmiyZIkot5UIhomWPoGHovHTTS6KTxj/
Z6EAQJ9QzVil8pUpcsSuhuajxKQRpeZTaiFJsCnMVWVh3/Zh/BaSB4Fs31hTHNg0hf/cWdWdQ2a5
E0fVOrX4Vnty8fR3ZBTtTTdCcncrdWvG5taufVTdWf45OuXBVFCBF6GU20UDMib5bVWo7pl534ft
hmT1Fbazt4tiPenUr8ErigPSrHJWuJP6VW4rQXltsma3Hm14kqKwfSnphmkblfMmXFVFbqGkF1cK
fcltJrHYgdpm+EkTwUXuiX4d+tpgY8gBY5AElC00KLhGS8VTyY2HAWLs0RwrgeEu9+qqeXQn3/Bs
O0D/67gP8awpSdQmuovN7iUM411CpOuPgoS7FTSKH0qRY8/QXUTvTHmOneZfk5mVb7sAlmmJ22QM
I/WYE5+5yXsNqxOCMset3saMPnY5Jci0pHAQPGTNyUZcsLOU/Gfn3ORjMyLFIVOUlgSFcs1+zEbt
jdkns0qRamSi9HsJiZJ/V1J0zikzdYTzZVr/bg2ps3YFAWOpYp0qg5Abu0zW89k/RDRB4aVlj8vX
S4Qx4IZT3QW7UGjdoQUasDIOdBeVDdEvPwXAsy3BGDmRcvvsLABnMs+lV+Fq9c/JaD4z12w2qWb9
EBiDJzr6dqmF76OhvselzB/qPomvchJUPKtAbKBHGgkX1MrptyD0Ho5kkDkPQ6qd7IHpCVbcbTEE
J4n0bD8AyJAFHbZOnynr3a/AjvLbZEg+HW1WmzjlJq4LmnMt3uIa4bE1POid+j5ZGJ05UyRUELAo
cxn6mdDVJuOS039dVS/IFuFAugBsFOwEfYPIYU5YTrrwbWqtcuUaKcPPNN7UvngptnoxNOvEal6t
gVZCPL4Egw25oNVP1qC/Kg5xqYWC5NXtNyoysfIDxlx4F6sZxPkyl5AsaopN+Jd7o65PpDq2a80a
fuq2xU5CjXiMUMK5iv1BWAnUZyVLzhayoMgi4cQutBKBqo0NSmSehrxoU/gSHjG6VbfhjKGr7LMx
Apt+7iWmJYqYsnQ/gax9ZRKNtj9OJ2Ic7+wqOVKOlRvbBnvLXFNLn92IqyH4HXwukGpqwt5wQ1Ak
xftO3TM3zZ0wkjvdSQlWjG64/CEdg6VS2YeA33EzVg8FKviPAPdIXzwPObpF4YTgSFIf4g9fpKKl
xyHu0R/wdl4wPulm/wz5UdmmIw44nZM/A8zbDG7kIDmRGspUrESJ6t8RiL81RIWrTsBGtm3zqTcL
9aryn8GzeGZqb4yseRKMd1a6aw9I2/SjUysJRRD/TvcjVFw+TBRsMd4wlUfU2BTJATMD69GunS7a
i7qUN0IqZAOIhivEyHUpC2CA0AAYT4xnwEXXX6IQ1h5u9GxcXk9+6ex6I8mYwQvqtKD12xoLbjZ0
+aESzAgtXXQ0NDnKg0KDqqiTKgAHGJDnMFz76MKx7NTGtqRpE7llvScTaXbDZ9RXop4jsBvoZ1PY
RacTc3axyRCtpGg9x/1ZtvRM9ZpWUKAGX0rQfpAtR9SWcdcPhn0wCoiPAkCYFEmyDvEV5dj1rkkF
eERiX63yMUmOnWIgvnurmlK5SQmXSbEvXg+K0sFEifsDTTmSNHucPbHYpcQIUyjIya7sfRKUEMm3
dXN0AhvhI/X+Z86PBFhmAcRLdtQcfXRncLLSNeAhCPLuqcZ7bVZEO5VvzEtIOtkZSfgaa8VN7BR4
kOAU8pLFBFBJv9aV/nZq4yPMFqIrfeudGTMaKIq1bnRNU1xH34sGirYejVA/uNYtvVx3lXMDbTvC
Q4l7D/Ii3SpL3pmRCeeY/Ki1KKB25bl7JP+LXrDkcDyqymOq8e0GlOkJUbDE2oie1WZwNumb79PV
x+SQbmXMGDsKAIyN0B8tbFjKXZUm0RUwkDs5Gjsacwk2+i3FI3SJ+nhyBw7xynE3zTh3b2T3Sneb
AxSIyaoQGST0FJ5Tpj0mY9jeBSimiDXTEa8Phy7lG4JusK1dGR81FX+8AjKtPBFM5CLYQpGORLDA
gbHRLQi9NtCsISuQQc1yH3W8Sugop/CW48C8HRFechon5oQr1JWeue16SBmP92ayyXVk4GWbyY2P
N5QgiOihg52zGrP/Ye88liNHuiz9Lr3Hb1DuABa9CSAQgmSQQZHM5AZGJklo5dB4+vmQNWN/d81M
C5vtlFmllcgkGRDufu895zuS03QLF2vB0bgz4GHuTUBOG8oen98DkaiXHG2/77xZmLn8xRppbZmE
1SbrvNclCmKRYNCtMCpAO8Hz085EXAzpcEMOi+43+Y2t/Vym3DnE1sRbX8CZGtPu1zrhyySk/Xle
tIe0wwGLJ3bCcFibG+wHTw7GwMkVvxaUGnPZ3ExaYeyLGdu2BSPvmI7TD6Jqj4ZTkTebKZhjW4hY
Yp0ipwV07CbDyZMLBuSYA3OaOLtZe0gGbHCcmxroWJbRrI+ZFW5ovgQ59hrrF0eL5ks0taGXM3zC
FQR/enmn04aVSSSfDVnfs+VEe+a1XInUCJNT7ZDYUKfj/VqSims9oZJw4btgfpl7NtRCql2cKw6Y
zXpmV2ISDE6pMNNlF5XdzxH1RYDV7ZcrRlLoHPy3nRt4XvJdLvkvlCZYYelLYHPqH00AA2EiRnGc
Y/cD2/6zAAKxRxCDX9IBRdwVM8ckQzwlzisU3IpxNIJ7VTRyj5PvthR3jvYGDLY9YEoAhafdaNM6
3U7brIrw1rCD9oJwl6MYqylJaMljOnY3Tr06Jyfa7BsJXKCFRbklhSBYDIepL3lkJN/mQE4g2Wen
aRp+uIv7rVpp+E2JXteDfTQmCwEeLjKbNvGlC3IMi/qU4LL38qGB9ffgmbJFT8te7JrqZDoDxuhs
0PAry5PZeeKW4oKaoRzpLp9nbtWxcGs71H5Wk8lBHcj8DTgEVJPuid3QfkpZHRz3xIqOdo5UFNpU
N7p6yGfdC4ty+r0O9jdpfiB+kAClGfKh0oYNk2TB2pDYoY1e2GZ1IAcMirXwltMURRe9G4Hdtydn
mxWmzDtXMD6HKmtVAFlOgq7X0z2ZqKxALH5WNz0M83z2OAdxqioOa7eAdiDhYNd6E4fwXD9oM0m0
FjbCOSvta7kGiF4YhCY4c5Nf1aIuHUFqF6x8SEkSpd0XsRGqpgpl0jSXngLacPXqkqdzaPdbaTK1
fra4b2VpMiC08t5vJOEVeuq+JLINFk4Ac9Q8ZsTO1oZ9sMe+CAZrJus96vB0yOm2qNZ9zFgygOf9
Y2mNT4A4BcJ30ohTYLBhI6ySFNvsQNnwsyVCGZ0yaAx0t76Wb9rLie3TWAnprdQBPo9NPMt+5uc/
m+vwAq2Q8O/sYdCt7YSOlR8fwntVOrekCuC+99ocaDMqi8EQ440JkX03xqdi4Ckk0He9wNJ5Aof4
W7hi+lmTwN0CR9gBb/5MM00iDQXNwHH3OFs8X5jNVA5kvFDOa4eyhwGpse9jiTemQhZcWZWvQbsJ
9RldEj6zo1HhV+/Bq3f9JIKSLMV5RewEBvmlylDQdjqa03op97pLF70y1ldkoO1en4swIVhOkyLj
yalhy6gFz+Y8JCGMU5QrdRO4CNP8mrAj6NCjZl0mCwMkkHswK8sGC5l9omoIcDYL4xDjTTrKFcta
MVc7hRx6l8JJ3pnzPGF/wzsAoFLbj/EVMGMeag6I0rFgy83RfBnAa2hvIlYxgC2YcViLaGA7wxc5
tx2g4A5/1JA4+X6i+1mw+58VprYpb3pe/SbdLT3N58K9zXWcR+nQi9eScimLGeXXqNJ8oVThR0jY
1hEMh6v3JXRMoe8UYzGgYLDfM4S8ZYx6jHPwfZ9hjSooPljJipyQdmcRONgJCS7KJQrUOhE4kYBK
kDZV8uh2hxIvLA7y5bh02bWUmNwT/Ly81BDHo5QfpXfuq6iMYKVZmi+l7juNGq8ZtlIRId4CgMfk
RKFO0z1BZDPwyy2gElpWyuofgyk+4w4EQrwUP/TMYpln05oSqR3gQDEdceHjIZaep+6Hmz4mdv8j
60lEHOK8BtgXjlUmT9wNFXeYrzOfYFBunu2uQY6TAZAXTIkew4JVEx7iJt6PpOkSdPjD1TBjeUBR
Vh0cm9xLI8uDQaEFN1aw6AaO1yCLOMwYyjSDCf+Jk3wXXEu/1RYPy2X+BVzog/n9YfsRcaAOb4Iu
F7Cb4kXN5GtkS38UfXzwSiKb3ahSwTT8BG0Rjo53m3okm5OYmbe9uPluWy0/A1njEzjuo0kJAkcT
p6EN2TGOYmsnsGeiyRpD6opdHHfJZajhe4sZlx+NYTR4ithDDKSrOfwsiZu51Fy9+35VF31Ot4lA
7dAFqUgDASMTesp6ytxtBisdFOL91oNY7oe2VmFnWOiP27nZVZYR7+G54Kky+t3/1xb/V7TFhgdS
4j/UFr+n1de/gzT/9Sf+p7JYyn/AJEEcbHG6dS3h/TPC2DH+obu6a7iGI00JP/WfmGbb+QfsBsd0
HU83XTTE1j+VxRZyZIo23dHheMBydv47ymLyj/+GaXZIQkXDDPp54zTLv+mKeyfTtX4mT3hYdoKi
m/PjDoeVzkHzN8G2b8MzAIaAtVQQ/f7XM/V/ZUQbfMB/z4gmqlkiCDM8j08jjL9985rmRkvqM4XG
jIeJKrFHuHShNyd79lzWW9+VX8b0//ptIWf/W2TzYEdiRJ24HtVPCJNJiZntsCe6mbSnqLsRDVbx
/+RbbhDov5jZp89//Rdhu3/7oH9Ljc6BGUXuyHckvH1Yr4azSzuOCUSeB3324988fv8HJrXtWP/b
t3MNVLuOg1HVsRG0/+26dgQGZliZaP32U7Spq1gwrXt8OdCgKre9Szs82dbmh5QIDYPFyrM7r6Sm
TMihIH06v3NKzjGZFuGvgeboV6SF+BMNTn9VjPkNl+OH1ekDfgv9NXJGNOaZoYdL2aF2sD9HqrCZ
G48nxUGjHucWeXVlfwANAg+oxSuWEa6otSa94unOJgKCHjAHKLyYFWm77BH8FXTQAfpaP9m1+Qg8
1/ZXQnDwUMVYhAQEAllegGQm54h0d2wnrzkEazri84vlNiNtHudpdoro6W7YuIN0sI7TtMLIdvQ4
iLHuGklnHKV63wSx/mrRtUUdW1cLRb9E2zkAhSzEmeAi1mGru3MmXMBCnAF4njhL/QYodTEjUINe
ZX1h3L1Lm/bNMseXaWmCruvuNDG9LiZHOqfnyoJPgwMloyA3wG1OlEsSNSAixXFfyI8h7RpfLkir
1pGtDTzgy9xlDXWWetPjlhtj1ngOtXAhVs0vayYvcnbngAzANv9tVOYXfvEWdyx3wiRA4I9Ky4zz
xnfd0jeq9Vob9aGZioVB2hTtuWzoeZeflUbqV17ue4gHwdD4JFsbiEjRJTd1urftmmoHz3aas60s
X/k6cwy2AtLL/VTNLwtQAshTDWRC6t3cWb8sq3yJm0/ib9+HbitxXBdZTdZpkJH9Jc+wxk/NW8Sp
THNkaFauHVpyfBFN+aWj+oc7WATb1ymt+UVfxP1SP8jWowXS2QadbD9thAs1hNxHmTxS9SEkAsoF
CZXfUtd72+wwccL1cEqUSgxEiPOSMy5zy+JE1XHV3IajgdS/O5PPiIwY9UdZ21+agwHMoHCzoQ1j
V3gAiG7snCz97nI+QdmRTpFo/W1uGTrxybAezEL9zEjL22V1R1IIeG6NFAywqqCMcn434XNfpO1w
Eot55sxV+rCod4ZRNzQ6+EFaW0Z4DleiIsd4Sy417wrPObaSE3xCZg6Qn+pKo/jRXnlMCsO4rTMP
DpDmFXtLR4ZdaMmpL3T6EoYdTvSl/DbH05jQdgJkA/YQAlKSt4pHhj8wtuCSuNGEte+WlqwRz33g
a8U+MMu3gdTX3WSqQ6PZDPjaPiCQ/S5uMMk76V+Pb7UxCaKWIVQmcZm5xRVWBuwTkpd3vY27U0XF
hthr/EgzGFqsOV0GsZLtLvPT9tyA53zOy+myYPzz8TG+Ga2MoW2N+7puhG87HmxtD4gCPQ++gUMm
nRi+Cg23/5Lox3EoQ17fGzwb2QkWI2EyFmTZXD2k1WwcmD3dIYR60ZgV0BTk8v158nQ886y7FUDH
5s00eQ2LtC0PWRaRZUTAutjeuNrBLe8gSU9Cb2QuOC+8s61tZkfapjTQyd6Jaf67/WaW2wDmStO/
SqN/wt95AQvmrzZvqrH9Ym3FXTewxttKhZ6cXjg58imFeqP/rgLHG65qkQiMveXgVjHdIy1Z/PFH
NMKyGwQ927IvGz+mc0nHWGzO+5WqrDxtj5NbEyG+AP/cWgyB06QvhfVDtSbkRRcgjyjlVZBPl0le
yASAxVIvP/oGi0Okc+cTrIukoHS7P8sRPtClM+hGlf3dIEgJGwgr35URHwo1ni75Jllsf/UdC9W4
cEcKl8V/nojYix7xB/K/uan2an7RHmYt9rzjasnHxFqYkqUv/cx/rLz6mtrpVY3TYVDVi2YCT1Up
J24PKtL25+eV6baDgcGcXtpxeVFeiU87uqcabnw9nR0/zuYXerwh84unYW33LKqM7yb7y2SIhEFl
W2NU+aZS8dJWVHQNRBBlfdXZ8oK/hocoNU76bF0nu7gaenktvfbbW50AlxN4xe09hpO0W2cuV6fl
yF4hbuouIQeipT0bUefbGiq5tUPlxaVARUbrFFh4wmWdt8Ud3vOuoUvEZU1iIL008eIJLF7K/kPl
Ot+pgsHS6sEsNpX5lTqQSuAhPhf9Peifdu1/LPlxHlk/NY+PBrkTS6S2nDpPvW2XZGnZYkwbFHDM
21TmBQO1cf3zAXFpQSkZkvOfB140/VvbMTDyHHROsAv5nuTJs48i7Yfl2f9iRwZAYCZ7lXHDPbAA
DF3Kq2N3d2ztb4kV/1Q5ToPUga3mrPkt1Nnd4HR7g4n2wSODkr6lhc2h+EBe0PjZtqqJPykbRq5R
dq3oOFccOOmU7sHaoZSc8qs7qeVYN13n9w3V3uR012ypRr/2FNptJTckxC0tGV6hRC0MMcurqngp
zHl6sGvKpqi7ayukTRO8pGLb+ZKeOPmsv9oayfGYqJ7Yo2+4haTFj+iTchBf7vSCz6QMbUGrPieo
GtaD993HZOMpdoAEnEhgYO7tXD4C84kaYmxD93rjKfHGoqFmXir75YWazM9kqu9ZZTWIz0ycXdxV
AX3acOlu1PS8xvQznPy+N4GsF7JdA3d2fypkfKwdAFSR0JutM+6ZLSKbXTa5TtwVe13wpdhUPzuG
mw1e6iwzDTbA+Tbn77qvcK5FPa7n0XylOx64ojwUI8eaKBsYDPXDTUbDT7SCero0bzFjFDt7wOOK
OxkQifhF3T8w4J34VrP5NhnTuWO0W1FM+7Vah9MoW9RJsXe/koCWrInGGmu/zxGz87zAgT1OXeQX
BfkZkGZX2j0ul3OT6dLTfR5X/GgmYirCO4sPrd6AGHJlr0ARhtla01m0N6KKDRKyhmVHw9E+M4Eb
duPUn7IWDYunTdKPnesgow8bi7wP6u0NJQlnHW3hapD7mzrEi4PNn8uJKZtpPmqje1JeT0sJlonb
NQIQ9Rw6GKh41uImKOnE0L1Z3aNmq1tzbe+tSZIUveY/Yo3FZ5xN0hXXbA8laBajfnTxjNBjaqDO
MpmfAZdxLItQLxgb2GgVwCRcep24186ZpVBkCoNhgOsv/fjs9oNNs1UL2B1qHiLdhQTgErrBnq7s
Sduv3Ser3XQjYa7F1krvbMai407Dc0aIC4jY6L1u2YD++iFSOrvjIo72cm9q6603p29G6aVQaSai
S8lP5P0gAiWpiUuwUs/0a3BCmaa/anEEz6FvjtKa9eMKJBZqLsHeMwBFM+vVoaYIpfVsP9Nwf7QS
Z4N8jfFZgVgMVG8Y0ByiKjDoRfoNc9YD/dOLvTXoUuus2HuzNqpPaZaQikL7s3Y+aBLBsIYEd2hU
gHPmc3R4qaLEaO7SrCA7AHh735Nf4vZpukvw8h97kzzHAhyo1na/O17Nfd18piUPRDImv22IQqAA
GQ1nGId2DtQd3KZ1QEMm2tNdzcX8ie3HoBFKJ0xLatZtyFHptuS2mpdywOOH//NEsVCkjpvyvkR3
aS2zwJvDyFEMDVk94uXWmBqoogNRua4N6p8rQadJ4sZL4O75WRyltww2HwrxGRfc7A4k4l5U1Z0g
qGdvDzxp3bzu51qk+4UkVXII0o+8H7cJS0oFQuPI9qS233K2dhS3nGzcPAIK0FuAnSUuEZAR+8Ho
LAb6+ksKZGuITXQwVF9EYbTOIZ/EO/noAYet0+qq8aGE2N+YxCwKkpYjtvAw6ySnq6n/xs7BwW3O
P6iKGCOYlbVrWobdeakOmjWgDm9idvRl9XmMYTNboJnwXoYkx/0QpgkBB2NMoIBPoiu6OPCAfCvB
WQjmYPQbuM6N3legY6LnvB6Sg2dAQkXuwKvftXU4ZqxHPcP0BCGGC30vqIV1a6f5R1LRo2vX0+AQ
hT4U2FZm277IWnxuWmkISYXHAMPs9y7llrKdzzI2vytwsWclONoiF4M6aHJfpd15h1m2dC9x23Y6
KGw9H14LOT46jdPtDCiNbEHJKXYZJhdm1F/VlrvpGNMeXNBFi4dvAe50L5qOwnbJXpgjbAEacLE5
o15EBfKhoPeOELsODXNsbzqOFr0RanrbU2zm2Z4zJV2+BvtmhrkwWIHBJJKkcSqFUEL8p90chZaa
R7/o3J99bhDObmtPsFkfzWaUVBNldyDPQO4mOD82EZ1jDM8fBySH2KUhQiU7eqNI7ywRPUV3BeKB
xy6vSVWJ8iSoxjMQPd/Wa+FHmzUuzlZqDrRQAtvriX/7cFYcpQbjp8kb7X3sAdZLFvIg5/Fg2a+e
O/Xvc+E9ScIzTpys0M/PMqLVm8ggIzPJ54m75SBcwl3mvfYm734LRaFlbt0zVV982anKhzjnQs8y
n6HH3Wvu/GGrAoGbYXJ/40s2eUTeYK+NmIEcymZGwyw8FkXeM6Mjmn6KKmp3xo0BV5fHvYcVA/44
cOzYY+JK69m1kW71tD33hAXezv32umVqOspBBmuJm9tcVm+rNrf5f45JK0as5AjtME7bk1YAhjUE
SPnW3PO9wwlJDjZV7JoTqyW+LsGBkhn+MI+wbznrJ2AtQ24V3omADsSxcnXBBJTeQ0e/ocr3jBNY
azKSZip9PYLauamnhhFXAWJcLgcA6DCHAL4kNh5FUrMBt+qBrKxfldHsFS5a8o6LD0dL3qaMeedv
pa9nm1MNXeH2vYYczkpinHPDPrd6dDuY5X5154NGDi89kvKqr+1Xviwnmy3YJ8R7m+fpiMprnl/6
hUfZVb/0Bbg+ObQnJiTXOtXe8RECeDIpvkq9ZTshyQYTxk5yzNl1ktidZOyCewO8DU+s+tRx6e2q
hjGYWRl01VMAGvnGzRzA5tb14yCoZKO+3siE+UdmwfvRK5vJrU3SCN/mqbLpHGKPOEbRfnSZHcjB
Mm5pid8o8P6j+KHNTkWEpGBaYJQX06UFlpIEkkQ90PcKv5vW+vVAv9tuhi+QN49jmTw5FeTMDA+3
LBCKuUnFZLBgUXU0UluYC5eJrU6pqF/BF5iETwFWj0hhoB+FNgqorOfkyGbc9aZBg1cQDXzg6iKM
sq5dat9ZkvmL0mtskQ3kscKaT2hhgPdI92gL+9bbPJ51nN2haU+DjNvGqdZ6aLSCn5JYdjz9eFwW
jfEfFUrgICAoi/YFIkyDFwHS8pytxPGOdoDV/0F2Nisz3SRkhpR3/Vh5wcDBfofOzDtEjbaX7fjQ
W7OiO8QiPujyBxEEfWjAHC5RdDAaGeQNwcun9EHT3fGIBALkQzZ8y20kmR0cEl39quFykTDOGckZ
3KBY4TNbRXagOBp9vTWicxHNPakhsIVhS8qa6QLd55dmYa6x1Xe5aBWypFdQrLkvCRIAbhjKLHMP
EUE6vp3wCdrmMji8jgmB0bdFxvFnsbVzrZuPxUQwQNXjol5WoITlcskd5bGgDDACU3lYUBYwebfR
i+Irn7puwRvJEpZEqZ9D2AmsBB99Po93cz9vdK2k3eW0BI9LydxpMer5qFnK9yz+rS4a63XInNsB
ZVC4agrzvb3WN3VOeFa2ejtLb7TTKDLyL7FCQS26Wq1l3eB0BzTIUp/rzlmP6lCbs453LuPECu4L
syOdXyuOS+ZFsThaOkyaZbU+kk49T11zbzqJE1iR8piwLjeFMakQFqXN6+zdAW1TsPWL02ia90VL
rsK8AmWLW2RkJbtrCaVRjQkNp/aGBYfCftur5eCRukOZliVUTZ7Hhi26hKNu5JBe4OgJ+qv2tV7L
Q8kgmBeBlX1eKeENNcBxlC4nOSd68CyC6qfO8kudF6kxi1uFDKCe1+V+nqbXCJgq6ipCc4slOYMF
47DsWOrUTn/WxeyFeDdF6hKdYsngsVMoBqdo7P3RLIu9smm1tuI12mJSzBm8gFSfTan9KsBnBh1O
1TM6zGdRCG8/bRfQFOpkdBwrjNoNGw+2eb7YwQSV/lA5GdKVDTmRRCLsKg8icqfthM01hcbe7QU8
s42jnM32uVjUjRTlFWd9ue88dsxprjmx5EFGp40rU4WTdHh9cob4SGMpKDskvLomMd4sIeSJLrC3
56uHwn7QbRdtTknUBFS820KD/Lp0v2Vk065jxO3F9G8LxLpxmpA2HFMa/ZLKIDAkoOKeD7NSp7o0
iD0kqXUHhJp3BV5xJaFj5+gsQiG2FLMBDUFn8MzzcJOwajifYmhpChb8ZLhq7wpLux8zULTzfFtV
RonUycwf7Eb7ANmQxrkTmHrz7oG9hNSoiiNbkXGO36T2ba54AJyCBThGBAHzPvEOImPYaI0MFZyN
IWEeUAYCe1YlDieeOT4Kp6xhuhL1cqvZFBAkzQu/9fJPnKxoJ702O1QvNSqk0mnQqQkd6jxRu347
c2LLSYafBzH7loHNsHOA4nmAXqh+GFpr8iKc1tplZqU9O6iDg9SahA9dM9mvALfBoRJ2qCSdIGwA
LEDxRJcWrNb2lfXefe7cpd+D1whyMwdpPwe5t5RXkuTXDrEbXZQ7pLwah3KP1aT4SDUIDB6ic61b
jR2Icg8O7NYEJCwFP1h7P5lQjCn2etzh9cvUI++MFeOAyGCXMIbtbG3KUBnyftJoQPc6OQnofcfy
WfsUUXSzrr3jl8XqIDkW1xaxQt9YzKixQosxCdumOQ12+96KE4qBmB4pJXknog8ZpWGUuRcOV6FH
JtbqCay6yOV3sXRfrdm6kYiuR2cBRNgbt5qkjY3wv0TXSoCHt3Nr9Z6rLdfHYzmlN0rUAPrL8dND
OwpntLjIDd6Txxzcs27ZM1aXt5ZcNFr8UMN7wdC7ctjzesTMjexu4yaqCUBAW41Xw3Q7gt+2IiPR
jEBHWhtXyUmg46QzAJFZz63XKEfu3rbv6PAY2gzalRPqe2NmJHksr1ns3jInuJIgF5qTdm5SB7UB
sdNzvjSQKOqjTPloaq7faQy+prP1vGr285QXYdpPRCZZLGSWh7+4yZqAJ/69k+uTjUrbVvyHXFPE
jg56sCB1pwHW7KXWPG7SSr9js8xXARh9NmDNGD/7FgZxk3q3xF9xlLfq32CqwWIo1jNl8cvyozSM
NxJiuCy2uWeqSZWY2zQ8a1ZygHR+CyRMVGiX/+w7KqUGLsAVU1/pkc0u0mbdZlFhXj8ndyMgcYOy
FnQvdPACBr+wCeC2vScrQumRUgRqrC5VhLhjJijkoBrO3IIxi8zQw449OSjqtPBKQp+MRiwnSIUn
t3T8Jsumaz22R8eZ30zIxBTa9x39pX0G9wnFEUBGL0NQII7INOg1mfIu7+r1bumc11WAppYj8Y4l
R6ckqae9XV2SHhmZnUCFGmFAYbgcOHRuUX8520wiSZH6U+QV0NgNe+RIp2dhoqUfKl9mJFIs++km
wy7jjJ+B2m9dyKbtHdwrkVc/GaPlXkVOR2+BOQyecmlOptm0oYx67zqB3C6/ptH7gHb+oJm85uiQ
fs1o1rg7VDvus6ZIDEoQicFqBBsqyPqjz2KvdKYR209oRYEaL/SUt8K2t44igg5n8FoVFqh4p7zC
7eYWZiyQc7Jljkmq/YFjiWM4z6MRP6p2oIE6TkmwNKTu8n/alhaRMY3FjdCuXZWpQGudB6KW6tuJ
icNV6qfR0n/gxUGXpHR5FnP6mg1tfEZ53YWAlkOt1vHYM6vb6Uq+iHbC5WvjXRHpAZdGdFNydrEZ
MbVtYx5VmT+OzthepDuc8HYq1GpxdrCNA3BD7S6vredkmT8xATMboul/w2FP3QjCXzRw+0EFfhch
Nvlo88pu0tVsuoiUfTOSrFRcM9epPRqA6lmJl1JL45Nli/ioIeBCRwgjZ1XuOWroX7XbOfXPXhhr
fIHMfEQBwG4wy0ss2LLdIb8Ac+Zm01TdF+KutVySSERFxEDjPAvbAu8zk7smPC9MCd1gk2KMqHPz
/iz0KBaqXTdF115AEGuT9OPPo6tlPiW+XqB6yYFnBUVC22/SvkmL4yAEY1Mv3QfdABAEkIIYALgF
ZdczDoxItG/GN3t2Lu6o01DY3nPqlW9Lcd/N7EOlBn3ltvke4mTvRnxZrFzQapvagrOZHP48DWPh
PXvbz1hvx60237DNtC4gnHMioo+IFrFGkYkeLllohPaeDwiK90PYsJ9rvmTDboYCtwsyaw0Hw5UI
1YV5NjPv3ZsYk6aRTXiNSyhkzgkgIxyCjDOEZbWVVUFk0+8gQPg62E8WjcUzkk8adIRFUcuSBDlA
6VKUarq791Z25bUbGH1Dpgy5Qtk4beFBhOxUKAGlA+4Uyz8ZK2QOSZN6w1wn7dgjMPZayidqL06O
urZ3Z/07NRpj7yWecx4deCzyc+0S72x1SCRRBVhIufr58uefhm40kNCSYoPMOw29KEW56Fa1X3AU
SHW2iD4ep6Nt2eZu4nTsNxaEGRKpXkSf5ycjPzrz1dR4Z7O+hAoDVR/R3YIgz2W1jo1XM41umFcW
Z2OErJkltClMTzfuG92K8c2OEIXJZ06ymKqH/fGotPlBuHjLYq9M73u9+CpsdpkZ/hgtBRSnkVn8
bDProHTvAFLpFxS7+bqKhVIyfUjozMCvyD4r3WFMagJ7A7oZ2EP0JkbEWCY/vt+Ub8sUA9GeiO/M
nLsqCdZ1QCAu++zieQCI2hXpf0ywZ5VHdKMopjBVpd2GAcp+Es0U804O2Y1Q1HZN7AUke6Mhd+tb
JK3o9Vur3w9tkx6cWv4m8WMnzIJ3tkEpLtw4rKas+OXU7QNZuxjnxL3VKJ0NL4tRWWfjnjEYOdfp
8j30403WWwlP4PQwUkcgBO9+VRVuo0T7jJr0DojZhinVab0lAtsEmdpoEleqwzh6jXsNWTLcYQur
ULY+1+0Iy8vpvjzm8oHW0eqk39v0ZD8zoMcmko0ckBmt4vhIoacCekf7u54hCq78UJT7QGnvjZTA
ITjOzAjH7gQU/FI2rYmsvAUYnneAhxlgGdH4DqSsep7JDOJoWRzoa71US1OfptTEgxXTvgfQ4Ovo
WTkk6rAoQOzSGLs4+ZIdhRUvGMtoDrnePN7ajZ3sQcZVjR29mJRnzQjwVYuSZ3xnEbHu6Cc9/BKn
iL9x9BNQMp8jIv/orWXeOSafZjFQETWl8V70Ax08sFqHiacxKHh4N88fnmxnVAfUw7QxqvzWypdv
IqkBlGEgPZv0lg52Xv2s4AUHnjnTHGLKHyZzOEZyujFb79TFdXTA38npyDQPc6bx8K0rfFRZF0xs
kYdm2qCjNiHNo4HBAtNnL2C4UzdW01OjL8iiBVsoBxuSVJn1wSFuHx17nwytPAy19zCZNDol8FGm
LvJYaRY5XkD/c3syzg2SWliw5r5aI5op1EMxFLbQKJwt1tag7NiYX39+IXO1A9NTJQitMWv+r380
N+SU0dk95oLGluSmdpe//ijzw01Nuv3etler9fPPV0j152wDJCJWoLIAJ7JhlnaK+0g/nt+alX0K
YDB60eNGAKK8e65SV90Xk4VSsYqtA5VN6UejiQhzWr2rxxvgW42x7Oak8Y6GF+YaOXbYRmBMknEE
bRBTaNd50WVxeFgq86Pqna/8CmndOKU9vsRmie6bbrrJE2994DOkZ7JFeK7hJ7npsGv00bvXzYZ0
aRcdKJara5UyPS6GJEcA8wXMc6VDZjsI23Lm+3y/J4MNfXW1p2iC9FV4t9pknyrR12HWNL9ygojo
JEy/4Pb55RyNd7pMRryAdok6ICWpyrPuYoVudim4h1a6vszEAoXM9cn4GdL8pizngwdiPiibkuKl
FONdW2cVipYZrAi1nsmRqcwquI3WjYJ6yMk6f4Q4o0Itr19mnCB/zOMrui/W5pk7WA6vBGIQM9c8
LeAZ9iRNPUiV97tJAiiJOnVDTwrd7TqO+35LmtdMYlQTI7dPCGxRi+vzVmEBdCEzLXfqb1qLHNIF
7jZieMrUCYkYbLi9BM0OdErbHdS7G73c3nQbeZ5nzeljZdWXcXKcXULncG/EnXdmin9q9S05xKzD
XhFWWxEclKGpx38lkfQt7MIeUrApndyQQL6OcDxOUDE5o5ZuEgm8empro3mHjrEa3QcxvKDSySi8
lzBJTRCNBN3cJ7p3nAq/pyI9g9j6Wio3f0VQgSvPOGP2nU/YPKtdCpDIR788w5iglwc2nrxMzxzC
vOJhR621a4uyvSEykdEXVuC93KiCg8b7nzfN55pYTtgk7mPTwCTKGqa47cJoOttkSGMishtyc7BE
KHleTEneaDd9m9lE3GgJJ43ZnbPW36ikf4hp+T0kBMQ5qQ1gXuApBGO2IHJWxpblGalXZHnJPh6q
Zx5icYHpH3GCLtSxT1b7ST6QojBch03BbcY0LHViJCx9rYL/wdl5LDeORdn2X3rciIA3g56AIAla
iSIpSpog5BLee3x9L2R3xKtS6qXivUFlZKUjCFxcc87ea2MxhhQg9cYmS3Ua2GBnErpb2wo9Kq9K
R7STpfZrzUgomnEgd6smNXfQPMNNUAOT7zrP2pRwomZUoA6gLUk3vqUru1zMa84gFnbN1pvWgIuU
Q4STbxUrnXbMPTrsUXCoS9U7ooeSlxXpvPeG5GXLrFQyd6Lbg8KF8Komr/0HzFnYDzEmPFCBbZ1e
0IQHpTeR87Odxz85nBuV1nolNOGlxHSNxbQUL61VEq2pGukVyU61KI2cDXCg0+SkUb6RPA5UKm/Y
Qs+8ipQcDoJpBHCU3ExGuBYWj77H3nQQ2+yxKWkiFYOePEqmSY5yT19YrAryJvo6eqznfxRDQPBI
LRTRnBT7j4Q3pouGTep1yBARJJFlXpmYKMjXhXFFXpUvJHBv915MTsmYy1S4kUeZFYrE3/8bBZNM
iksuLofwqU10ndQSeuueJdBaLLFTRZq2CXWw6J5PKmjThP2xzwpl3wb0Medfb8q+WcKf7OhTGdqh
lppdFRmky+jmYxOb16ZHF5kRIjb0xJvGc3tBkGL43/5zNDWYOIKK9rFfG44+qBJ3KRqwCePmrVvS
ps2OByEM2IvRur3TrxxXYVVplKnJDSxzeqOVKI0HmX0JhZFYWcZN+irgixVFKb+P9KhfT8Wx75V8
TcCfcT9xxUKk7zM/AlxVJg+pxnRMB5gsJc9iPusydFFcvxdXBnhP2WMhoiOoFigl1EybBTtCA8y1
ogAOCj4MdHQBRnfQ1I7uSe+Z2GAaxUE8/9D40W72QK5L3JAIg+L7Kgzdtuqj7TBrvryJSb7r6CcP
SrL3crNfNNPWKw2d2Bhsw4SpiSwCzQsA0cmlyVYv07H6ML2IghvRofOs7QPVt/V09lUC5xUKXDGh
N59r6ZLgNUGhpcy7tayr92XF0qAHJV0/fU0kkLBCCEaylkxgnhko1hIVpY6poWbDnnRgHQ1z2iua
rhNsgv41Lq2VqYztTlIJTsooAd8ZebSn87Wrq2qas77yVWGSsceEMLgMPyyzKcFaQ4mIdVr1XUjx
3BhJcCOp3FbBgQCNCDS31XXO9AOE3ZF9CPnrnBzAfrD1u9a6VN774yDbCkUxpu1preTliMuOLOHw
ccIk+4CpIdkbJdqWTCEbviZiaKHgGG8t0doiiVtkuaLS+0+YSvyK/LfScMaBmgBfctokQTPhgJRk
KnUHU5TiY21i6SUwb5/gP1xmhmFu1U7HBRUGqZ2I47rzcYzpmnxHVxChqqLchKj4HJPqGiBkZmSN
d3pBsxxEmHIQJmbcoMYAhFkrcRNfo2iZU6tt4TuLHn4SISLHgPTzO4QWg8F0bIlkyrD2e8tRD4hY
HbtbPtAfGUXYbhhciA0Z1H6nehw9ZOOuUVvSQgIaNm0hAzIKOpFZv93D5883mJIwXJp5uWdndvQn
aKEt443WeozzPCCRawwl1Eb6DtrKsG0GFfB/1dXrAq8z7VgSn9FEYOkhfL4fUeLl/rMgEiREgmmN
bb+8H4eUpaGSVJc19EmWOQYFijkXf9zKqI6WLBD6VicR/DYTemaslEvLQ1zV6P62NYknKYvqVCuc
gDs2BIQ74poSskBxpmGgF+uJe3Y2I4Ox2xtGs+qHpNoNtX73++DInbSrFF9PUE6ukaQ+5QIUBJ22
RpOqk85byYsSDu2y5fusEtk4aAZy3CTr9GUsco4uRRlluOAfp1Qu9vXE8UJQ8H+lukpZx7OoEiLG
W/QpuvEuih4V8N5QZjOiYWR9Z+nNfoy0xlWj6F7LR6okia8vlFJtN0bYcxZq/ETa+Xkr7aaO/mAx
L/6/f+33D938u95kIUvTqpFidVrjStMNxa302vU1Q9whYzOxQFXRSvXKdKMMI5Tc+Td+/wyDfeJk
BBFREW88xzyY1Uo9dc1akwn9clAq6NsQTw/N61P31CN3v/hOuQkd6T57Ml+6d2sv0S4MbhJRohR+
l2yr1EeOC+qJNDNJXfYnczx4r8T/NT3BMGsLLaFgz2WVcVGrq8CypWe/W5GH5+LXXGdL/Z1fuMvP
On8VGb3EeSO300f5FNbH6dkgnSVeILLT7jPLrihfX419uJoOgrgS3McKGCQ2TTb4dykh0BdahOKb
sZGPkbJQzvGbbqyIysSFJq4Hp4yd7KO4ENpqlQejuCMyQz/5j2rq1uVbVxyYEEAb4l6vaWVmO6le
jokNi4XQqQTj3QFlNNZ8ytYMM8tchxjjqmQV7eG3I4WRH8o30L+tmyYH07gIwjtfHXHeSiHkBsb5
khpT/1FuEJaQjBy8ElAGcQCZVrUotsW6jC/pmV23CkJMWorIFZk7TnhI2k32SEDoC1ICSknYHpb5
utWWyqP6lsg7WcT5vJiCz+agXK0t2MfEbbH+G65PM9HuduUefVtS2tFL95riKz0FjnnPlxsX6vuw
7m/FsO2egkv7iIlUWSC1PZDXXkz2eGZVQ0K05sQpLZGLdEei6QgoT1Bh2NlVzB3UJMIlAo8e2UMH
/d7xmuN0V/dOtLcy+jk0fChX2gm2Xrir2+ncu9hf8hXNHtDSdLd2cHd4NuM226eP0p12yfqFqp9a
mTQO2zuo4JZxRm8H+hBn8WRcZLKXGDjCRmRcl85Tu8UbMFEbxnG3T3fmgcIxB8lLtEmGeQT4nDig
Cd/mMOJV9lkdymfhNGBwXCnrdDMt1d0V4eQyOJCeVN7CmlAWm2rye82W97VyqP0dpY+Bcr+tOSU2
h7uKNe4FO8SNCThVNnlBUsAagAtKjIZF9WhtAsTX9QLqY2qLyia6EoLScpIdtgZFZl5Vp72Uq+zI
ORwtAThOcRtgRkVX7fBECHj38ejuce5v/fNwFdbRUVuHG+NaZfdauNF9Yn2dm3SS770Ne9MYkMOt
aez4s9qlC6ZBANxzbXXlkyCEEvS5dvKnaudRBrwBKXWEB1IHMbvDfHeDYIWaJDgOr8m2Ohj3xfp1
CBb1XlkXS1S5pWM6wy1+wRByNk5oXPInkAPUov2lSnaYvwzMRfMr+pU0NuKJurQRIR5F5b5xpR1F
n/6FqUx5o883C+pRgK+pfmPVV44KNwalppudrTcNJstLfgXkvrOKtXppdiYG2N6V3uoXMV7SaLWW
wqHciGTeo+5dEK/+VG7MsxQs+nfdxsa+bu/S8+zoQYo72aIbn5PeFS7UiiJY5DfKQeIFyv97/RS9
erSplsZaO02GXd2g7JlnzonTL2KIG0Due/GsnKxTEJHTZHubiQLykTvEYT0CCGjXb4LqNGu2G9mS
NpG+Dbb5nf7Ur4wXb1/t/HXmFr/qVeAtordy7jTBsdwZdE/4xwEkA8nAJ+zSp9u1xkNySqh1AXex
kyt1+yco8fFdRL4CmyacNm7KBIR5BjXQL1+Ed7GIgFfQ9flAxzmOGGCOPdIaorCYgS54FkrWGgaN
jBzMLiykeTCkCJO3PWXDnbeLx+BVMPAaLep3TqzDsiHdAh69y8EvWNaudB+gPl7jPdV37T4k9PeJ
wUTS37w0zdoH27wrTjid56g+lqwQRsDaIFAeEA5LzbLeele1WMCLEivA8Ehj74WzTN/xIbqi5xYo
BePeXRPyLR1GF+Od6tIzbRbMuu/+0TwUkdM54rLZC+fh3tpPdwJNVHYMB2vvawfvszcX0Z7gVCrA
dEQvrIgSe7cn7WLcG8/+mSXhGeTJh7CvXd4/YB6IKWl58UIHbvUIZBwSN0rRhXhnLTEzLIJn/Ze/
Qybu03y15WfA9yoZUwxVeqSudLR8O1zTyLW2NXhmEjpyXmYADEvzXKVO9Uv0l8I2ehF5pA/SRror
29don948hjZ7cPTKvd1A2l0gk8kd/icnO4SpbPTckvlQ7Nfqpi4df5OOq+iX1TwKk206GrCXRj0Q
gEmjV7AAQDi8WaRUE63xnG7qwqWlhKYCx624EQ60YFFZj46CWIYGiDudAoLCoB0sfafpFwGBnbZx
UkZbXjWP1kEiXWyHCVIz7HI97PW1xWsi3QlP8RKMMG3V+/DTP0A3MD/EbqMzp96PEniaVesY6Rqd
MJsg9R0+5o4eZ8pXLK9dY8Nsk7PFsEPmGyzzI2F0T+zRpX0p2IZB+J4jvFLnR47rfWgQQ2z5Plbt
ypvQs9jNmyWi00NgfKg8pgVHOOlnvzvpw3baJU69rknMWpTr8uDb3Vt2ky/jE/lX5huln2BLlMkx
VZf1c/BYjMv6nVdO8u1mp7wJD9zdlbT1AocbZvR33IiJKERyLi8xEAXrFPWwBDYybTTw5QJPiXfa
Vm5iuNXN5bAh7RB+kiutJ0QaT43boNw17YLIzQ8PLNTg1GQw7DzRMQ7dLzANHrUvmVrQOnusEQwu
uqvwPHGnCevlMHZnErdOvwkkzkOyS7Kd51qc/e1yH7jqm2qd2juEifkALnRVv3sb7OtWuGofIs0l
zr6+CjgwUrvxMNDYKTdvh0FxJEmc9rPb32ntXg/WuDHkvfErZ2yHtkZw64GevHaaMRLCeWS/ES60
x+oEtyp/y9BcLgWcHvfCykdSg7LWQJlMbPuSFzNbF2vTTRu3mu4YYfV9WmwkuLzigoYV8od2l4Af
wooEvPiBP28IdobboFuOD0O3M+LVrK2MYc3Z9JH0YKVkK1PbcmYP9RM7hSi/6iA1GqcmYgwgVEtK
vF18Vg+NdW4i12Mb+hKlG+nEBIX8SQ6vFAWzh/qOnAk8lVviUf1ze5vjzGm8aMxRGIccctrYuBTv
orEIWPQftTsAaNW44lSMMoAw15xg8i3FObZzqJDCo/9qvsgHJonkMzp1Lwa1O7dbKi/5vtwE23bX
PKsPBSF3dITRlJ6VHJoQtilCtElKSB3Q9YZrvTTp2kRRlO5yhQCPu8xwsABCr/Du/OmcfxQvRYBz
g2R4OzTZmn/62hK7R/YLb1eqfuItG5/wLmLDAqiFSg7h4Cz4LuxmZdxVpK9tKZNeMrAsu/pMt9O7
wauYDtOvfK+f86fIXHiuefHZfm2zRzyoC4WYDbx5h0JzCh4W1hGg6bysPCUG26mUFhUKlEVyZR/X
ZK9+YMOgyIgvXrQ3rhNzKOYBli8iBTGF2eYDHTevuGndSbhPzzhlBtVmO073OkIq+obYc/pkYSsx
Rux8thLgBXbiDd3KuebUsRUABtBrP5oubCRuH3Qq7aSBoLKjx3FFgKX6xsAXth10tW2E4YfEvUX2
QtJ09dnua0filWF5QlWHIP8xY6reei77Fic9xTsFwtAKVMXK3IQHc1/gBTPZBS+MQ3DHzsF/4Z1J
dh1xF1hg1DW0h+JMSlkRQfawB9B35rKyLkALUdNJ2lY7Gqk97KirU6dQXQ8HX7GKeSPIsjvT/vVf
JCYsdlSRg7Ek28XmOnmEBz/lH8/CSzG8iPmpS5zyiaoz0aneih1UuEaigJCa7dlQXQa1XJsPbUGQ
O9v6JqPttuDOWR88DFbVmG08B5qNbAuH9DJczdDuXizDqbawIKiyf4yarV0wtNCdlFRnuq9o+a3K
m+jyGL0HD0lRz3q3C9j4ySsKwabsBlde0Bzl+Erdpid/jciWlB1zm2ySff7agf3YJRf/WHCEstgr
tQh2PikEPKhv9Gc4iLJhNZfYZKw9imVishCLb8P77IHLlu7FF/GkXChm8LG4ozgjPOP1gWcyM3t3
ucPDFXbJC7U7DgrJZ+3tEJDMXfaL/8FsnApbFFXN0bxh2H2LflVuREtvUyzVd28PXV/yOPOxR7bz
g/WAl5G6Hvgr8iwWmlMvgw/Akxy3xc5tbFQyT9U2WrJGMV7aJ0oFrNftE6WPplxUGFsc2fHv1Afh
Gej8uziuCsKyeFXvY+ZDhJ/c8uY1or70Xv1i1epLB3glxJZ+Q5KpsvTevV1986tdhJh3I+8Fx9iS
aVwGTtnZrbkRV+Wzpc+0Fu/Gzf6FhF7QbGuLD8RAK+F4w0pbW6fq1FwRc95M0gzxPyL85F1FEboa
98Eru+roF7MfWDw9dJK3kQKfb3925ASyKqggRW1W+ebWngJln3xoT4zOh/DVW6egRQmUcqydcQQN
KH7QW0B0YU2PAQXMpaEghbfVF2EvupBblCU0r9Bh9td3tE6c4MCwGupltKnJdOGIL53nyWYWiXGG
MzbSfTEfYk06DGvqef5xvEpPT6VEW96h7EPTFs85C2P5At5KXgAcOjJweEjBSd4Fn9hfzYcEZvav
6NK9swgIZzCVz9llTNc568TJW5O0dGaO4qUwPui67ZX9uI0wCj+DWNeSxXTmHxueG99pyXgAs6uw
S1sExD0svE+U4xzX0d5GnypHDHZG5BVgtTpgrxIfmOV9wp9sapF4YC75MX9Fjm7t5/qmQNdn6T34
54D3yfZuySdjuIO7xVEUPaZ4Cu+YjoiGE7Cc2bS76lt9057rG9Nj8CDuMBLcl6v+xtlVPWR7aWXs
NvGJmOiniretRFBK2gyhMciCntlbX7uX3qUbcyuuCNQEh0wkUJxspVfjEwd2j4jYfYFOsnTqlUjL
j2bfo7VlNL1VJ6hlBBfHiMIyp7+YT+Ows5zuCLt7uJFfLKRrTVznKmdLG1W/axxjSv+8Njh8OMT1
NpZv8Xl+gYZj2e+KX95Kk91JXaXsANqVWLr+mj+Yr7XdeJyjKXCTM3ZHLpawugdtO6y5A+JeWYJW
Ta54jAM7ph6UPQ4aXqBNyEJJc+s4b5/xEr5lbMuCJQy4j9IkcHfJBH4TmMhn4YJduMaheK2fsFPI
HDylk3ANQSNqTcer1KprAxF0byXeVqA1s/39s3jQoXvFheXU0MAdo+KVRryPoenFj2dEtBL3QCJ7
8HU7vLKBGJNQNP96jAgrjZuSoWLFu1rqzJkOigIo5mAXRhimlCl5EhKlXhmNxvfWa0HeilrGT30z
JjCT2lkZ4S4J2XuhUkYh2rf3sRiV6wR4NSnKHVZnaFjbfv4hQnazaOls4PGeFGRw9V6VBrZLQ/6/
PwxmdWjVQl/HhAJth55Q4UZlQ5lUpCxYn9ZnXlvd3hJas7WRc1GERZ+wTAuBk8rvH/TpmhiCv6a5
QBETgXGxbCpSlZPAvCGyrNygYGOO7hELIoVnFe8pSg5KtOP0IWrRRYjvfSoWfUHCLDQvrM/VsVfl
DzkWazuLOMzp5snj+24h72homVonLzlzeQLnbwt3N9len0rhHTxy19nC+i3msSeYYDWvioj/mAfR
qrKLXjm1gcixPA4no27j9YTVgsoMjTOveFTrG0FTKBX4eWgO8LbD+kOIoouVFOdqqB9gTUGam9RF
PiSvvV5QQh1vYyEo60YVXSrrK2k07mNSjAtBPiocPK3Oe8gk9Wx4HI4MWbNjfeTEUimunHgnj+bO
sm/Mx6KdtFXsowbyhunaT/Idj4MNTK561ImKD1LAyNzuWqcSh3dT1oSt5QU4+gLXU6p9nQ31psVl
xTyTJJvKYOtqDG4vjsER0ij7hwqnuFe26070w0UIDxRmhnEwE2vYdRmbTKujGFimlIOESV1blvw+
UjRezmEQdog4gxgtD//obWq1X2qP8FHweOtgJUFzZLvQiu0WA/sxKgNOw+Tg/sf/iQ/9hrEigQD6
N9DFRLxkaLoFxljiQ78AXSByyVknmJXbq/AhcgtMQcd6AT11U6eNnQIKrtRoW8CLB1ExXv/+8X/y
XeZPtyRFNHU6ROoXvosxaEOj5UblinH/yxtUR6x9SgcRVQxhFih5lU61S8Qr/ffPlcAO/fG1yUc1
LFOjuaXK84W9vz6EmV//139I/ynWejHIA7E+iZ96doVTrNIJZewhZ+KFn0TU9Gl1wIZ30C30nLST
OdnmyobM9O0PlzJ/x38hdXgCkmzIiqoSqWNYX56AFGsiWSxcChRTQtRLASyE8BnkJqrIu+DOL+hP
zkAYhu9A96y7ah6EWoudcOePPwyHL+Gsqsm1yBJaVMVUNdn6ei1a6EmykIf0ysnwZHpggZ+xAslY
vAZ40TzBVH94Esp3A1DG4mFgMRF1smf//SRiOnZTUQiVq2eU+4w+vRqKhk6SnVY7NYg3uf2G1LwU
BUD/NFvD6VXLga09cgBcJslWSbw5LjWyRay0diyz11c1/pIXw2mGIOxXFfg2pA+ETNlNyuMtWlrg
JeQIDkSIw5ah2Zz+/lC/e6ZQLg0ssuZMvfoyrgE1F6xKPrkeYNaXOngYWy/7H16e34P068hRZN4d
TYS/ZRjyv2/dgNN5bCy5crtKu8CmOXWpsesNit8Nb0xBCdbosxMYS3AMFj/pzc0QaQf8HwP29eSk
B4yopC7u+72nmnue/bow1U+rmZklxUtSVodpBKBR6JAja+9ebINfeUVC3N9vlvwHPYtRp8i6JouW
KVmSOg+Rf7yMlqYOcOMUjgMWW1PfyKEVAI9vZwZhyjOdqjB1U0PZDNCexLmsbK6yivh6qUfgGEMY
0YdP35I/zbi61jNzQYHUb0+9f++lZvXDO/Lt3KGoNO5YvAxZ//37/7hcpbb03Ai5XEbWoiW5DD1O
QSwE1Asp7a4xLfXZ00+82y4CLYuBgtvM9jMBkfjTtXz39ihM3KKKoh5h6Jch4CMskQRzrNxYo3ti
lPHozLSRkWhHjMfl2icrzWg6Wuw+bYw+SD/+/uy+fX0VS5NVEc6bzkD88uzwm/zPGBwQFDmVJFNk
Jruwnsar2UaRLQOrruc3D19WDBBkfjidDAKQutKMkxmwyWFjHz69GYgyIfZfNJH02RgxBVf/UCQF
7J6EU7bVYO8fL13gvcGJ2GGjpGAakeUJZamZMVR//2LfLowK5FGD1VhWzT/mJTSoDCCxIiJ3p7WU
2HXohCqqtdUAaqaJ0BJPkrVJKJxHkF/+/unfrYuMsJl4JgLcU76sCergqa2asiaMM6dHoDTRT3RT
uz5aS75xjUjNGqv+f9GI/1eM3XezlipCTCLjF9CN8QUnFxN7241JX7nTwLNEcPOim/nL37/ZT5/x
5ZuFWiPjE2XAIvI7THq1Vs30h8n32zHJyyDx+BiVxh9j0opgtcgNL0UprZSeFsDILGINDDAtz07D
b0yQGi61sj3glzlhaqIZj344SfaJV+4Iuzx0Iv5Qk3i2fgTNqhpUDIIxeAkLf9XUKIA7hZHcCuM1
KFibxxkY5RsPRei9zcAx00Ol8fcbJ82v8r9ne0UUNVMxmXssJPtf1hRVK1pFABbk+ojT7YZl3FaT
dCkjglpEKa8ZUYhX3N20HMDd+EJJ16Rg61tYmfP3SyGS/s8rIamezaomS8bXSafUDdEcC6V0ywwI
Pc32QKZ+bTQSfdzxNFSNt1MAVgTK7u+f++fuBNWkibDO0E1ZMX/foX9MvJYvQRWNk9IlsNsxZN7J
mpu9yIsOPxqTbkW82t8/cR7xX+4538/UDIzzmqJ+3R1bdRhOI8nULmsB/AiU2Wxln4oqevz/+BxV
FiUeMLO5On/zf3wznTOcYlVG7prUbghxXwtkQoSl98Ne01S++z7/+Jwvmy1BIbNlBum6ICkawVId
NN+c8nVbGJAFSLlKX/EhCfNNToYs83bxrEYbo4wufH1qDV3brQRr1lwp6VJBjyUpRD1E7IQg96Zc
cTaa/B7kgx4FW6kCuGl9akaqNWC/L8RsDT+U3EhNRNEL3ae1TEQVnn8m+9eRZY9jfqRstJK46qlb
5WmQ7nuVDp3UGaQk+yoCeEJ6ydd5x2cubHoOlHgme+SR9PKL9r0zReQFIPk5EOMXAyjy2hsOx1Na
bf7QoFcznyUDpQTYxwJzU09m9wYZknTBx7g1/eC5T3UR4Sp0HW1QT34R/BJh4jmxRwfb0ExqmJNk
rCpNexJXcjTdc2gu1x4V1hyQsN3p2G2iGPGAOQSP4TRd/PDu7yNF+mZhYkNpaEwGIsow7etuKUkm
gbidNnejFCCAHPTnLslOSi+fzcp6oxrR2eIYn7Dz3OD/3tdWoAJp6rH67/NQ246Zesa8/kQ281IK
iuskJC+SThKqrDQVkeDyehoDCjul7oSi/1h1OpEugdeSKSOtB0/8qGr81UZ8wtZGl0oNHvOO1qkA
EFSx3pK+P2uNdZya9izHlFw7b6VGGQ2R1DpWZUD6bbBoVP5CRHCQMrRO0OPljE6prO7xkpzkpjtj
mfOrj2jMNooifYw+sbCCcYQHA9O7kl/bTFoXA63HkNvueXSxQpLH6AaU1YS4As/CYr5OWe1jpzba
c6BLH7//Xqfv67w+ob516g5ChYycr0kswrA8V6Mt2Fbiax11rjcwp0nqkyJnG3wW2yTMDlMg3/ua
eufHsCGC6kpKyQG3C8ydILgGffxcBcW0bwKYPJ4vPDRZfVBb48PSdKr5ZnXLsSPex52Fdyu7xxqX
P3AGZUx5GK5+GCHfLBQkDUkSxScNVabxZTLxUqilMqxxtwJDloMg3zaQSxe6RR0yrbRVmFofIQJ2
JBkVchaRxx7XA01QT+ndH65lXs6/TKCKbKjgJixYHtbXIwpVlq7rizR3wYEgT9/GghDORrV0aaKX
a3Wp2yK8FxdC0b8ORvMu5eK5rlDWBAFBtHlX0E00BZ/AzuGHRUz689ShcEITdV2WTKiYX+f2yh87
IWj1zPWxDFDvKkyksjReEJf7O2+onr10gk5oyIlbG3C2AoGQjlb0fljUZjjy11sE35b1zDQ1/vt6
VmzG2Oy9sQUva14hAqRr/H+psPzNDcHUYQ/RMO6yBHGikm+qmabRzJ5ztbOQFScRjkb9XUt3CXYC
yvLDPby/6ZB7xIp1GEtkNV7IFspZr2qcSRfulS7hu4SNDHEOthbpKCuv1W0sG8kPi+d3MxXnIwUk
g0ZtQ5a/nA3quCmSGE8VhNb22MgWrffqFQaV3SXVpeyzS9KOSH+UCVhM/vr3kffnDlqdV1PJAAlt
WJr2ZZ8ZdwXuJinCjmLSbsKv5AzjeKFatwr1ct/L6cMkIB76+4d+M6bYtYO7Ngw2Roqof/nGRZ3n
rd+R65jHSD7REpJj+DrpLdCP6E7z0ElneOSGV9K/T6ioP/7+8b+3gP9+21RR4WvLkirpuvZ1Y+aH
SZGpSZm4k9ao9BYJazF1GendTOxX76JEP3WYA2hvky2VCaAtCAxgO67ag2jeqla5tPNvm2F8N9Z4
+YvBpGKSv47jg9IewPhtoxyLvlH99LT+nCa4cA4dbNo1jcufp7R/7H9Kjbq13pLlMpvuAwU38GR+
RJjwQVD+cDr4bmAoFP10bhM7Ie3LRwVIhT2zsWI3juEaGDg8fGOdau3BQOeNZYwTZWPd/v5g/tww
8/UgpitAzufJ5uu2Sy0AawpmjBKIf94qXgm+u4BkcMRCuv6+5bGXLlXZ+GE8/rl9VUWO5Io4b9b5
4C8vgVZTxGg8I3aFtt2OSeeqanwX6uL+719P+u6eaiLlLsWELCh/LeOy7RrCkH+bhEbtpHec4fM5
4WqUWCrz51JQ9rEqryJRW5mwBdSaWbZScFq14yZEFAikSoMDNxk3wftpZH0zCXEPJJH9uymLOifC
fw+tQZCHLIqw/Vb4gKYwOCvawBzg7Zuw2bXds+RFiHwiGFHST0NNm1far+/jPPUZGpAwVpovn80C
0lhQjmLX0oBLqBj9qIDAWhCNnHk97zcNTDcCMShjzSSSTPFZpU1Uxal/F2CCt/vOmxbABw+/gbem
hBHQ5KVWJLzHQxpDrGEl8EOb156CmSRXDs44RCFFm628OntIVEzkw0yQ+Q0dawoVAz1uEnxiyexo
u/xmGQiludR64EW//zhAPAt2EtAnTOSUWsHB9f1LU2vbqgPJMOXEjiSBT9KJUi5gH4PkCN+o66F8
G4D7kV3uAuKyFrJUvgJ4XhXzMeCHATe/pH/cWNOaSzOSaalfB9wUwXANVCa6sRdevAi9XKAt9XGb
VqjRSoAontZu8wwSCaapD9w5S6Wo7/9+Ed++XEQO0L6wZLD4XyaSVC3ZPPh54uLpRFLF1xZj6WIa
zQ+Htm/qjYxgS+fcy6SuU+v79wjG7aZkRZmRW6rQdEKbaLYgO5in67LbsoW6wDxAD86zaRTtFLTy
vvK6fW9OP13InzuVuUIv0SYyKX5y9/99IVMkYiMGzepKNdyLlh+coVrX/mucjk/abOWs6+StKrXj
bIRPzbf/9xvOXVBZ0FVTFL9W5HgN9C4mr4aimPcx3+8KfVlaeT9M1vKfh2SKYMyM9Bko38tf39qh
jkn0yZkx9JgWgwXn306KBHWWcYpHIq7IVnMjpXHDTrfsvmGUAyS3OzQmcgVFPMbwwMnBnea8q7l9
F6rWLYWZI3uEDQzIA2sJgdPP0/B3sw0xFKpE2+GbsoypVyYIP3LhqV1thb7ZCkXxyq1cZLK8H8Uf
Z/1v75OswLoDe2H+0blJuEmGTvXLHYc7QWpBIsfFa0vZFCSkibImCd/a5E0F/NKT1dr37Ej1chtm
CGD+PjCM+Q34Oh3woGjyqpJCOMmXdc5qZQBPfhm7mIxx6QD6NwE/QKAsoVaGaL8wSeVNfR+wm2BL
cLLMei2az4apXlK0Nfnn4GNdCdPOrdkuRSyQoKbJPJr4obMklO2DdtAs7zA28sUcKGYUDAZRKV7V
Jn60lOacFvmrNYj7AlC9XaOcVKvnytSWpS+grmW/RKmaEqR1maTyQYHWVFjhDB7+DHOa7YGZKstc
1vd4jB86BQRMYVS7oFXAW4grOvyOZxgAT/VbFnLMZdiLKE4HEaylvCflCLOCFsLaefn9c0NPl7/v
clFSUQnyt0j8aVVVv332BhVW5j+8fV+39hXRxpQUUla2stpmwJbMuNv2NDmd+YWo+h59UDC6mtSS
exq96dzpyJIuUZW9Rn713gb1ZhLVixCyy2x6JuyyKs+wOP6btPPajR3Lsu2vNPKd1fQG6OqH8E4h
hSJkXwgdGXpyk5v+6++gqm53plI4usAFEsIJhTIsubnXWnOOeTMSCMu21JsnVfga/9I8kCNTYjqk
xxscXpsCFlkycaac1EYZrdhvLQeXKyxJtCq6x2ktNhzuUiHgg5cSuHVanARFcFtL5lmO8sNl4LsN
hqaalJEYvL2pjPvrqkgEcR9HAEQ2Sq3NtD6/DXp/p8ZLLSjvCjIDVYFWx09PXjH8UOPo31yCNBbD
adPMsNb4ut/XNc5qE/v2ZvS1N3Btj8D+7x0tXJZefiYIu9GMjbEZ3u3JWGYh3AkfSVo+FL7x4rb1
OS8B6rmCqZ+YOlVr2SOgIGF5Rb8HS5VXn8Mq3f7+XP1udaWnpdns99mP/a3sbqGt9lVQFJsuRtHm
5Nuyob+TdecqybejSHZq56yMEIcWKs0h58WhI5l1anNOa9QRToh1JrxOnfE17s3HzFXfRlhwsXun
ZcNLItUfaqpvv15NYyzJLIaa7uvV11S8OKpcWWyw0x1LuyP8Vt4HtdiranQK2Gzlab8cYsKJXevH
XKFvNtY899R51jXLY63+67HFktfV0iw5tghPmesczVpvHjhr1uRGW0p8xlm/C0f1TaQqSdvFCmLb
Ou/8o6U3Z6z5s6R2kTEDnzbU/Or33+R3xS4vjnLGYA9G5fZl1c18Isuigm9yrItHcGOrYbQeY4vl
MgidGfXpQc3pLQWWdbQDb0eK9P0Pr+CbuopvRvUM16bAcr9uA4VjRnWW010qh/Y8fT+d7W0CCcS8
fjS99qyqyX2R2Yc+cY8RfjJ0HkVsPMZyfKud4KTk5mMOZF8xcc062g9n5zeXY81AVeMZJtekv03n
W/iW+UgfGiV0Q11dvFtWeUklB1AUlCe3IWvw9x/HdweLQcyWbmk6kpKvCxFHhl/ocsw3dAdWVYAa
Hp7JbMrSFXZ4jsOBX/Y/nM7Td/zlysu8XrUMwsBNU/emFepPhbsYu75SfZpXOJYfRnSMPd5wp74K
ivynxrfz3bf95+f6crx5SpzEpjk1yjz4WJIkVhFrkLqocLTopewJTYxcZI2msQ7V8jiSYo8Jx927
g8dJay+wrF8mom9mOquAeV4lhq1amA+A6jMm+aSTgFtKx7XQmggMj7qVirhgiQ1B6Bs1zVooEntn
L5rq8kk+RqKZMX6EzSfezVzbEIi7ia0W7Eo8bmWobcvcWeZFez1Eb4HuLD2Zo6Rzdi4ebFouel9s
6mJYq6W3F1V79DKgL8qwrkZ5VLrykgDwIXSUspkKrL3K2mFrNLjUyuYjjutLK3mVQX7scwgmmT+e
rZRJiT5lEBaYtOeRA8Im7ceZ+EUSakJ5VpgezBdffSTK5imR9qYCWaYMxjAHpO31i1YlJMeASLMq
8aN9Ei493srKRCWJG8/c2WiCnDgoV1mPUlrNXgTSLDqLkhysej8GQwoLNec6Ypck+RQcgeAF1ib5
00CRgmjHGYwTlFHLOg46hJt1B5sOUFQ3xARENMltk7FJNDwTMEiqpjzERN1HlggrwTqGvROSjo3O
16WDPSOE4dEv0VnHnrHOiQVyFXECo4dHh6N+dPMTqPOFIdiPOWq/lTmXQgtqXIJfuCU7yEvePexB
TiQvru/uLbd6b6PiFFT5SZE1WgofzZOJpb14la72oKf4FvOkuI/7LSzDmWODu2Vw8OAAR/IFJm8g
xV64CS0eK/GvVEKtGsABRmitamU7HRK9XZ68wdm79oCJlBc5rQNTwjr6VmKx4R764aGLmkeChHuy
FYf179eHb88fzXE0FgcD2cqXgtUuZVkPNguSLonbtFmRw+5mECReoBIyB3vZjN6et/jDOvjdJoX+
B9UrYgq0Sl+e1goHGCrBgIuM8Y+mesc8yejn5z+sRN9ejix2mAYTW8aI3pfnMREHAa/38k03eJum
a/BEQYLPcOvSTSmQ0wHdDE9epV9FxOKU2s87he9WfC6qjs1nTBf2a+HoiazMRGcxUcDDkZYoThv0
751iH/j1EaEARZ8784PxlsV/GUYoXkEiHtQKQLJL87EhkKeuySbWidRy7b2f6UywLGDJPkE0HeTM
WaYRxh5LfxOk+VsR1LdNGOzgiu+9oQWmQNpUa1U4FHK6+YRNrwIMxETTL4bCvhgNGLiE5bIZphlh
qsz1ClppOExOJ5Vw63zc5COBO6Ez1zznmIUqQv43XSYIc1oM+OR6zRwjui3FqXILNOwmpgG1Hl+m
b7OADIb/q08WbmzfU0olmQ20YQCfFZ8qeEuQe9mJPPtKh3BhmtiFrBsGHL2FFkQ0atr4ymWTSlZB
DE6BLpTMnHqhx21AlwGMowZCOPWjNZEfpBAgUK9T8Y6RCjCpCpu7b8HyI4zoApNIg9q8iJ707gHN
vyMI+i5ZOqFswqFg9ui09k6qmCjTigjcHo9tG9+PiYC+kU0icTyfkc8TTFjB35+D310vbYMS3UPv
xqE6naN/ul5GqrSyPGlz6IfMmPS7zE73Q6euE424mv+vp/paorUC3nAB8nETOpAUc/jCOT12MInz
rlZ+eFvf7pJt6ip0KcjRKOf++r7UUhdFaVa8r2QjQ9L0gnwZ9sVq2rfH2vCkBcSL4WQHN/zD2/xu
10OXhpYUWy3qsC9bZLtCVpCnLC89Y18I6FmG5aWuj07o7TXB98vt33+w3z+jRSd/Cjb9W7cBODXq
FjiGmyquMIBVF6gyL5o/PBRp9V5zDYHqtPz9U34uHV/3WZM+ll4namXnq/hnlAKqPwkKm7hPw7lJ
yGGLxhGzpUfQqFrNxto+S9hMZMF16dl1L2UCxbEa2CNU3TTqwxwh6pPChUpidsVnmtXsSKNx7Q1I
GyylgDpB8oiTWfsE0RuNLh9T3Li1hWPPx2pcB76o547L+dbhSiNrgN72voWju+Bc2UcRfCmGt3Ku
+ecqxRhXw4TLPGNTZPpd75U3uZITdE8nFkHzIqxDaMIe4fI6+Qn0Zjtcx5P7vJRAkxAAEhJWzKk+
8zkc/6fYhTphAcf7/af67VHLMWswCmI0jQb1r0dt1/tkpYVetulK8Z4O9x60kcQft+Drjrq5rJtF
jN9x/KmR+d0BBA+IRiYNXfNvlYFslSEUup1tIFS/xyNfnzfKlyGtX7JJg9FX4gT35/L7N/vd1Z/J
E4p3dfrxubv+08qjelWCIBnyYcIlpABXM/fQaU2X/qqwdrGrXadFeZn2J79/3u9WvD8979f6OR7N
tC0sNcPY3K/dlGMsduWx07WHqmiPv38u75sONSnENiIxylJWhS+t8rpzCfQglGlj5PFt37fdIkK2
HtCN1au0JsZFfFiEuTF9GteDGuJld2Fm0DfU+KJ9XzozS26M4C0toB/Zdn8dB8YJVmWf+QBOjRSR
n6K9BTZeLGkCy/OtpxiN5FLXkeX1xO5JGINhDDjHGu/qBqTJmJxZG2H3Qp5ahfmWPS22aNwmErc2
yW0Pn+YS241VYp+w3XnHpMCNVCrUGxr46xmVFw3jgr2+kl+I2ZBYQug7+6TDtxYZd7UkTY9gSKRU
y9zqntrR7AiBo+zRamuN3Ovo2wEk5w74JZkmXIJrGBPJPNBhCCdGfzLTcDftm8vKeHDZEfeSY4NI
hWUQ9g9mMBKDVV/iojkS9yCWTqLs+8RaduBnIyX8UMZqWFphvSNjtj5aVUhaFOZXEnp/uMR8d9J4
UwA1gwfO1q+izjQVEt2loK8uqK4K46EFR1Gr5oMlrD0D34eaiLIfVnr9u4PXQ5OBG8JhVPz1eKK+
DMgtZIGwU+eoA7xHduvrC03OS0i40ZQOpU0jOBl5G9uPiTTM/GMfxfEmiLNz1TDWFDpj34zUDj3+
yH3xiN6ecKt2nNASyR4WL7yEBqA62Kxl2mIB1ixoEL8/L75xCph4LNB56Cw39Cq/nBeBMqRoKlOY
R362Qj+Fw12l491X2tHMeFfkb4lZhKlPGeCvJ0pI2J7nIcweCjrkAUZExavXbcMqXOdnUvXQb2F1
WpNagBMXfjuRHul9a6x82wAeLyBe1goBFKk6RUOr5L5Gbbj5/Zv6e+I36EdEA9q0mXJp/0xHzJ9W
NM8e3KzWjXTT6/GypKkOSs291AVRFpXerzTPF4siAx2e6dolhK9ADZ9j7w3IBqnzZB0llAFQK93Q
/WEd+k6IgWib0dG0S3D+1pgNemsUfstiK9zw0ETpi5KWp7DAGG2ZGJFrMk4qON7S6i/AH6/Dvr6y
GH3NWp/Ks5bOfbfKwvy9TviioNQjc8veB9IKnI6HaHJ3T2gNah9T+fjhM1W/WUHRRiAVQODGYOfr
VFON/cCmbZShz64IUkrw+zUDy4av7kh+RiPCp9uPRbTtwp3XgR4o4mS88lTYDV34pg6lfs0Ajel2
CjHI8Kd8zqZE9aYNL8HI6TKkv8iHzJddXl9DR4V7QrKiJ+hx5DZnixW1yiKGq0puJyfbAHXccqNb
FisAlXnhbNLEM0nbzamlXGNX6CTkGCF94WnyBTcl3AFQA9KX0qBo24lr6r/jU7x9kKURojX0lKVa
CpSninHrWtFDjgxpZjSmNusEeyVXcQ+J9+p0LMF23LwFlrrwLXYzebtByLYo7WeIpe+BH+z6APZT
EFuLwChO0/Wkde6IwXyeNoV1ajzIqrpoTfOmM+tjbv7QRrrG9J8HNtT6ErLn77p264maAXm4h1rf
LoKo+7jyVePocTUIzDhZ0y3Ekl6VRKZ4zok4ZMpHiIAssS3ML1FvxnTijg7qc14Mrz8cC98dCgjS
DBXRCkXt16nawDAhlbWRbfq4SMFCGjPwvrdZIPs19RyfT+SdWlMhxHNav/DZJJn2g7Lkm00LBkEX
nbk1XdG/NniJuy7LbNqgeQVfX5eKe9sBMdx6JZ8NctKNN5TLER/pLIK1/NNZ/M3qT6uEmQ5tXHaI
X7vvOTP2psuifJM0hEiKPN6YBQwzB9D9wiixVxWYkQ6udbY4B1aZHwIPlRtfFOQ+h7W71vP46Del
vjWGKQKw9YAQksulWtu26f0raJkLApMukUtwKHuLNbsa9oRV9a+r2H/+xdch//u/uP1aCIJXg7D+
cvO/L0XGf/81/T//8zd//T/++4rktkIWH/Vv/2r9Xhxfsnf59Y/+8sg8+79f3eKlfvnLjWWOrmY4
Ne/VcPsum7T+fBXBezH95f/rnf/x/vkol0G8//OPlze+AmjE2J5f6z/+fdf27Z9/UF6bNKP+88/P
8O+7p7fwzz8u7/2L/Ob/eH+R9T//UDzjH5Y6KTI/q1rTmPww3fvnXTR3/oEvR6efRTcN1yTXnryo
6pBntf8xSSMYiEzKEFWblIeyaKa7dOsfgIotnFr49ZBkqfYf//e13fyr2PvX18an8e/b/5E32U0R
5TWuVNS8X85QRlIUgy6li8kLItDgSzdBrRVktUWhbs24ajeEXp3LFjpCHWSsy46Nd9XwGegJTlp/
KjKGQ97A/h+tZTvwJ3oqDoZPoWV57ooG6K1hZS+VDMBkqA4wb5LO1PbCRQLdtReehOWeO3QM1Auk
DTJ18+GHgrI27xLFLuaJqsuDZVQvuQqKl+qzJB+vj/RrWyMCJtJ2WkzWbiP8DeqAldPIhxHdF1TJ
/JAIFPR+SV4RCG0kUS5ZgJ2PPQCUg1IaN2ljy2UuRzjlyQrL8F5voEME4wh1/jX2vGBlJ4jnugpA
X6jPdFqgCzbaM5j5ENOcLfhdwAwRcYZuMq4brbkHGT0bNUBUSOnXaJIvmPrgyznmrGvQg43AiuEL
9PpaxWMryGx3fflcusTsVeahcRAM93q4ncZz2tzonHanVbuCdKRdlJawgTqFF6AHATm0gX6VAcfe
O7B7Pm+Zfalfff5LQ5K2TVUVcqSpHceBzzmnMlsXSWDwLkzJUgEHXyqGDYoWaz1dT+U6twp8jcYY
3BSlss6LbjyMA7suCpx+4VmlehMQ/Ld0M3ivnzebwi9vYNwkKhF5hj6Ey8iKzIvTSn1HhAApN1kb
XrWF/xD4uXKteoFYNUEEdlIBa/T5o3IH5ZpB7Lk1fmVeD/Z4dGq6+qk9HjO4pXsseWthsh0jYoZw
c59vOY7wcc+NqaE2kvqzMKzCIOhX18K9yB2DZhyZm7WSuIcOeu6hwvoZKr3YW23vHLwO8nTK4yyi
tA1v+sqJjhGM9GwgUmNWh00zr1AjrdMuv/EIEbmyk6E5yyEK10NAEdM4FvPtyjJPmnpsITSaWnWn
KgU/1GcyjP3z5w3dAoTaFe2Ng9JD62L7rs1caIlK9KimTkpKIwCjxJbx4yhI2h5UCyW1NB6ZfwwX
36jvW79of8UdpJp+NEGq2r4GTCTvSalXu3mP/Gc/cExDcFDeSwC0nduLY1tqhNGn1I2qGuQ7zBzW
Rbe57NtxfbRV+Nd5pZ97pRjeXIAUAVsTrjU5iGnFDp+KjlN8yp1NkNZgNCGsvkviZ83XiBYnq+4M
alYsYTOEK8k8FIj8xC+O64AypA1Pow9FPkpc69kdgy3eYP9Xq9dzX+mvvb7u7iSRL3Aie2XlSkM+
EimwTOHIo17uEVUAKFj3iuUvPAJJ7pHQmivU/SYZLl5wj4nJhQYUqKvPe71OX2sN+vPYdNxNIojh
cqT2AOK/uJEmveieYLOt6xPmbknZvgHk1oR/m4zsjqd8wTRrvaMkjngWaDaZQX3kHkJNR2eYS3Gh
l0lwHE+dSgDbZTy2zHEqubNb/c7TzStTpMELAUN0wVA83hSaOlyFSVjP9Qz9jsvJti+F4ex6d6xY
KLz+XNChOKOV2pDKRpyhzNtVPP2+C9txSXWpLT//wpEVoS+thLMaZvPWyYYTDPD+ZJl1d5VH0e5/
f8V3mawDNdpHlGQz2efiQRUG6BTUwMvPm8Mw+atREehZFuwrYp4eLC259otEnqyxSe6GyXmadM92
6Y6k24f5RebpMcplcP15qw+IJNDDNGCTQgN06N0LK1A0D7MhOAxERD5kaoACybIuQ981N5Xl3Vsq
mHTVTm8LTQdLVeRIBiTscnuwlmqcZldm1adXChOpwmjilRvoEHZEb0R7X79Qk3W7InKdVeH41lmY
doX90S/fiQNqyrg9tKWjL4g/I6s2TfIrWnrVNd8fOXZtG66dwc83eKruA1ORZ4UktX3D5XKR+ZFY
OUJEG2Eb14HaRm8uPSk3VZXXfoU2d4stY3hQYKvvGi9V5583F0Ubmotq2mNV0nQeU46qlGCIB1AL
0JFGqyX0JXMfOxpsc5XDC0qjMJaOHRSPgEwMp3pUx87HPAFARRP1B5E/9i2e72vRZe29rRjKSo20
bFu1BD1OeR8zM1D8U67BSvakgdC0RpnltqV5Uw2SsHmVU7jMXaAoXgZhuqmgjNDmu3cKvhQGGtG+
j/KjXwiQEyNOtDBwgh0vOb5zrJRo3HR41H2vWmlmEJ0ztWhObgtWzFTDc9mRnWn5ttjQzk0PRKIf
ktJtb8xEKJzmcfNQWaB8oyLf2UoDRU9WoCSdXG5FGUV3elWSNE5A0urzXuga9HLYEWTjNgjUxqfk
qsYby25OWjA2+3/9brqZt3GxFJl674uxvnKnH5//6nJeT9daIWzgpN33jt7uP/+VpHjik1GQChH6
/ZJGNXyqnOVJpetFuxicUKTrYhEnGb0rLytvCCHdOIn80MDxr72WkKIUGyEQ2YLLoJ0iGvSDleZO
yGc+BI4fly4dhkMOfCKvyifGnd0WFv4mTNVmmxURqUAxF/YOGJ1eOf5BwNwhsys+6juRVDeZUmfI
PwDuNUFCRrb9ro1siIDYFOtMHfGw0+zZtwmRCnaknjufIa8W+9pmNEiocDDarYpEYE8rn0h9WpOV
oy/7Nuk2Vlf9YhGGpEyc+3UwmHJmF81D6STxVWv2L2bpzc1GNHPH4vrQJDY0iuEcMUVY6S0ZxUwu
eFpE4Y5p1jvDeXWG+DLGJStqwiQxBL5d9Se6i1jrqvKDAKp5g22NwhRQq6y1G6UmztnQ2zfA31sA
+wQoOyTD1QqTNZJHyo0bE1NgmfKRthYM5cbiQgo9zrF74FaR8GchGUPCE6+BnKzEfn6v1BYqAjBi
lkG4fQBPK/LujVJ/1TIgao56VFS/nzfmkyvCdae5p6YoUyb43bvTOOgAYQrNo8i+Cxp5nzgW8gDf
XpcN/A0xvCcC96nFLBJbzAMpLa/t1L/xxmDPVsMxOtIeB3VR9xXtBVIfRwBr1krt1Hbpt/5z4YFy
zd+aCNFJUgMsqoghDxpocGqlrWvdBNGP4dBKJ3lgFLzqCcWzmlkneLl1mb5GcfU4khU+pu06HyoY
TFEGByPdlZjWZqOlPRS1esZBcVs0pMgRSmI66kdHAno3kKlhLOnuLQQhu76u7IK2vvZHZVcNxPEw
dx7Z/43tDZmKc7di5KyHym1rKC9JJ09qgLwkYb6g2JsBP27CSkzEQn/B+BzMC0VIEED4s8IGGJAN
mS7oZ0mb3uZOd9GjMVuMrhYujLhccPYDV3DtV7uLYP3pnJJVvC11mikGbQQSDDizDftQJsYiMJEk
OoCgPa71xi4S5XVJXMesCuWB/VOCqgyBnU+ekdYf9bzzcATgTahaItwtfeapfrkmo+1a0qg2AIfn
BFyTJMW/pm13pLLAZMGj1fj5MfXaJ4c0mmLMX8lTFmupDBeV83FRE2zBx2hsMn08dGhUZ1bJiciw
ZE4h5sxzb7jRmIny8gnDrV1yjARfTxU2pANl+0yl2ifjvJoPhiAco8Li3w9MsF2bVLRAvVcL40gy
Mt42z4iWpRU/jSVmEwm0upYuuQlRTLqp3rORa+9lZjzJ6XFQ4T2RVHs0Gp+EEDcBPRK+lybniKGU
r60A6Csb4p7sOyfznrED/IrdN64AN35V8VJFZE3gtVy6H242/DJt/aDXzLLUPKtw28EQk4BLhxRT
rTK8tIZ7P2jme2t37wPpZKZ4l9JU51mRHcwp2JRw0Sn04pWItFPdMX8vLPFC2nlxAETA5QtUoMq1
qI0ErG2OZa4DdA/6TRGGxP+2j1rXPgSNdStt++gK75Tqw01RMOgbsv5JdZurgkAts1T2bI3gR1fh
W6gZUEs4ADNz8Ge0z1ZtEzNXFPZ1lQCIBj8bQBFRcEc76aJw5Y2fJ5yUFTHg6WhNcwpuKd2NosU3
sTCfLTXCMNvOib+FOUrLcIVi6RBIc1PCTqBjjg2G/keV3ZDaI9YNdtAxgOVYZdl1YDcsWeGqqpIQ
XixZOiWJmMJ9NhMiWMtxfG/cjnTHpNxL+6hk8ZJIKX/OpsGdjaOdbIwuupapXq8xmN64YLkZzT77
HmMQxSEiodXKeSrlKu+jq6ZsQWPXmJvtCCmCWaqbobSWUileitxutqbTayCoFOtIvU9uuqjYbxQ6
uyXqYw3iDHV1H16Z8aQpkuGNU/mXqKg+kkEas6aFfGqkKx98y2twG5/dxjjbXg6UmAkGaapw56RQ
Forf7VpLkgfWG3JreRxSudf0m1HPr82yftBCMz10lU7iaTQkq6Rb9tWipJTbeEpHblGs3irpJTKA
NuqWMAnYCwHTtddUfqS3D6wmQdsPi9KLdhiwvRUTfH9etrG1VnqXDBTTvg+ZXNNrza+nOLtV6+EZ
Un2ibfjW9grvlASrLQq3YCnU9FpROn1RWu5117kkUKgZCetezKal8hYCRcjCZekHudg/25XTbKkT
t1YY+oSU0+GqrOQpigtinTKq+BzJrlbT9BIphkSk4CADDZMMeCCYqVaXjxLgUF25y4HC/5xksO9G
336hadeB/GTte7YU3aSJb5IfDYuJxa6DfUOeFFNO5xQiZ6OsdRGYu7d2xl1BZdzj/uByWaWQVwk5
CGr3Wlr5afBZ4J1UvZKN0mLARRbm0d7k8upmXr1zK2CUOdkcdxLQhNJ65OJ60aOVpilEgO6qy9WP
cDBSLmX0DEVCzIhWmhTWgbeSjSl2ld2SQpaGhJr/7+3PXxqe/ZDoo7P8/H2X5YII8+Hvf/d5dwyz
mmoMMNv0eCRQ8UZpRnx5yM87VZ8doYkv4fMhP3/VlXQnS5B5IwlPc98I8r3qDJJQETI1CNeShrXt
quIYDzSS8u49zNjM1oP6SMPjCiicogJPVwiRk/W1WVdbOqeSKWQ7yxv7kfb9r0SM7048vJcGapxm
8BfSM7ZG172PCV79oggvXMT2WTgH6dPPa5xoswkvNBtN/R3MPTVluKiEdlUMpE+2byMuk1WachVg
3Hkohb0wo5wYicZQ5840ZpSuQNZY1PUumX60Q/Lvf40pyd9tVzpoCJwGSZhKp5w7P3+EdZ2txs66
KxPip1s9esnC1N6pNd3lziwpVx1UkU0/7/XaA2HtoXQyA5UcwEzuSr3B7OS6jdx93hbU+DvRbJI6
PRUW1HUZZyUNq4JAC7pJgxeGu8Qmlt0gQms26tlDao7hanSMfFeOzOPzMH4emaHNUHXoe7U1tH/9
0P/nXzb9P7ZSAScxxr+92+rJdujIGtHjM24+IEvGUXGsN0wklqGeaz24T7tgL5MMELh25VnVK3qr
OyfqNyG4cL0/ZvaiSwBsGOpSV/KdqcEwjMcrQ+uKmW3qBwgyS9MitZVY66ho11FfUs9g/aPo4dig
SAHJoe/9AoKzFPoywwA6d6JTK4x2NzTL2naWtac8l8AckNPmx6j33sQAu1n6s2mLYFlsZwnDdLz0
1GjW3smrXV2esJhdibw8kg288hD5aqryXPvdgt4fW/wSLUuLBjZ81kb1yijJWZBj0NKj8+mmVDXN
BvXGzb1yEWIr1f0NuVZHr9fpacJgG9PVKM19u3JtRG+JIg6mGq+znpyKBlT24OrXuh9fJwGRJX2M
Lb7Ku3VLQT0jVZq36XAE52V6KRoalwWBR1OIanoZBjL9THLDNaWFVRFTX/Q7D9KkU3UrNa1/+S5s
uyr2rUUk0hs93jID0mamIT4SMRDpruzcwZWg+psdZhsyRHOKn94rjoKFH10bHRK32Ork1GJFa8UW
Fdmyd6Fc182hzPy7QtjqQsXcGxMrBxDnmkRQd12ZT4Pvn5WUeCguTbsivmksqPe1FEDTLRBpdLF3
Y1OvsxxEWSJjJLckGjSwICCPMLQN6bCG0UWYa8TReNxKqgA2HBz6El5tdR7Z7qPtrfV5ZQfGTJrw
kCwWb7MlVkcpn4AGXtxxieq6gtUrX83C2dVmUpIhFr/GRBwvaNzSmRy6hd5dmQnsaOZb5P5ycOZB
BUdGbGobrVAmTJ8paPiG+Ko5Ria7R4MhY8JlLHW9hzixCFpsmksckR5rNyM9ou6xROsY1+l7Z8sH
zRzWTGlea+yhZCImxcrC0EMsdbfNxnOqV/rCUxtyAWDyW6py5zqJtzDJ6A6HRkdEb+3VaJ2m0W3m
qNcBwcA5U442YPyo4TUwJe6fh8ZB4xwCW21IL0nN2zgfiKZ3tGOHonyelkRTuK31USnkfWk40sr4
uiiZm2b+VerLKdRmMOihHGXavpdj9BTEN4ZWPqQFgUG5yDJ2k7ax6mxWNHAlK1LCD0BQg6dGFK+a
nWwNqRx6s7n2g3uXE9Fo2YW4mHSF6580ryddgq2IrclzKdUHk8BHq8/PgZ4tZNpxjU72I7nysnLO
WVxtzbp4ScohmalAIUmHRnleJ81TaHrhWozmLz9GoeK4oLMyq7iEYXLORvERslDoY/kh0ASofn1C
AHCHWvbQS/SURf5rjPpfhAY+a1r2AQnpqm4E1gvneZjcSqNHjQmbxUR2KQp6/61WZKtOY1lJAHgh
BtefKrOPNx5kHUTZ57REM20uObvuCrU7pa77LIjEIxChbWnke0RU0jXDsMec8K7JancVgFLPp62q
L/KPWqkJz2i0meEbdxWXgCbQrk0Poq0Kul4b8lUxOqsBXcQsHoMrLn0rum2nFJqdYr3qXMIEXByO
4CdDOzbs3uwhPxYjtu4+OMXteGubbMpGOsUTS8wqF3aX3JiT/iiKlOu+znbSQoXhmVeRBrUyMpxz
SRQhKQZby+ggxZBxQx7bU6d6t2EISNCN9KXD3lANIBp1pY60PeXtFilwdTWJ6YcM7KDTpR2w4RmL
/jR9xE0moOx6JMuwIoAhXul1+KpQlxExX7DN4S2ERCxq9JQluPGB2BYZe3d6r111Njcwwy6rsWL1
zEZra6XZjRu9ttIarsyIYC/LUh7TKH0yIhKNo9hbuIRRVgFo9e6uywuN/y26/jyR6pRDX3yw+bgj
k7VYBn26iGuVGs29Ke0St/uA8ihRdH3uqBr1R6XMBrV/cGzelO6zZ1dGikUbFUqL5kDXqIvs5MB4
jMeCiEyKK+0hC58U0y6cAuovnxhYLQlvok77lTp4Q8jgvIEixnkvu+VQCM5KnQ+wiulgT+V2MSCM
LgLtYAuVhmDiHfn2ty2mBnI9aYcoPa7CiSXcJLzBwLXwvlbZHIhghU7gzkIf0FvESjvanR/S4Gi7
D/a49016tpq2WEXgsfzOLoh94i2B2xlmjJ24rkSusmh6TPWVNez8ymRRSJIPqwNGVRItm/TD/yHs
vHYbB5Yw/UQEmMOtSCrZksc53BBOw5y7m+Hp95NnceZgcBZ7Y8iyRAWT3VX1p7u04/UrqeS2kzYb
qml+1L7bk2B/LBYnOTlSPk6Qe+vxon3pg2ovxrzcjPoVmhYU/y6NdjBVm1ouDiNX6tKR4ROEgkwZ
gG5ruF4411mFiww7OoC6abyuxns9FU84R2SbuiSGKLiskP34qs3q3bWIBPGnLHZrZVz7FXVo5RM0
xKkCh7F1BOuoiOaEvVXNiJ1ME/P+ldxz9h9y7D0jBPbautKAouoQUEWCpxEz4E6ZtPnkbYjM2OVZ
+svToNPmi7iMXkv/KDKfsEHP2BR59ohlycyKNWwHPDtWQhetSXzKHrvV2V4XrrmUIJjgdjSZkgrr
XvTzc2cFZ5WCZVS99sLE1iFbmPzmttnXGiNKN8vZZ9nQ8nz5yJGwErdchrR5v1d3bTaDomcF5wsJ
m8RCzWMjmIIiZr4eHJL8g7G9xyWEjTWZEI1lvo6XaQrbxtfs67Fde/zjsrKMV3j6qeHdbdxRqG1m
tk8ZQYqt4A2oTPc2amCqvAYS7UKbXmvoVmTAKW60F3RTpX0Eo2zX2wptiRF8Ut48pitd7rhqxN+s
ippk+Q0F4bMe7K3IPWrXIEeOYLg0kMlWv2QdG0I+GQH9kxxvZpIMy+TKS5knLe10o5HNiHoFIHiE
5lcN5aO3Eh2VRRRL0j57bo+5tW4ypcVj5xrKNe1DmmRPeod9fj+lQQzCVjMgf4epjDM5cW5eok7N
bOeR7a98cdnMeA0Xdp//kjPRp4NBHf3xwimcH/SyO3kpa17Q0qCV2XLw8EyB4bYzsvQg6pkhlvr2
0dWCqzyXRmFuJqN+xN+R1Nce33uVFVvH7Q5NqZOSbiznpR2/G613ttpobW3m/Eb3ZAhwaTfHohuz
uo+OtMhaoc3Sd1q3Iw35xq1hX5WL/y1Hn/k/uF7DuFrTLitAbQNBTzFvrd4i+iBHQKF2KBuESwSl
U5QHz+7MNz6k6h0hD0bWmM8ZpI0KS+LFQ4wuJuG3NLQPWTK9m+XFJV34sdX4Ak6j9TrUHq7iQqao
vIe3sWK+ZeQSS8XZLmNDjmxOJOcBFDqJ3oWZz8pnaeVJ64gXmzOboXoRl6ApMZ56RANkbYeHVQCI
M7iUoJW/79aRGt2Zo1pp49Z1vyZbp4PxSPmQ1hglMJdJkjGMSI3FVw9kFk5N8YDmWmxMJgHh0JAD
iVJi4JWht4pIAXNFsza+OUmWE1RLYawnZhx4GJAYw/qUalrC2mNiQutjWIkl8hJJHNelx11Obf7y
ZYZb0XxMQV4iBmPcO98JR64xkl+id9srFYz7biCFO3F9ERrGEC01trqdqSmo5+vdQtB6tBgEWnY9
+hoSjOtoyvULqYBi0nlOPOvWntMqTHKmhL7hR4HXvLbYtgfySRaSxKM2WPaVSkizG3ZG4/Vb25TU
tg8een+s7nUcRtbqzPKwzYH13XNScSWDPFn7wiP/Q0ttfZtY8CDlzCbTuQOpD6XxjdUTchcEChm2
3RD/WLLxyq+rQ7ks19k0TsRHrlVc2e5hCtjiimY4UEvDAgfsKabspFmgDXk1H/IyAKOr9AORoOt+
9SlDcFUPPXMN52BMdposI6ew8m0zUiLYw7z1lWzZYMQQFqRVc9FpL+3g4faPP3ZH7FzfXhF3P4d6
ykDFGnwDi77CPKpKCSy0V9aiNhixkFo+TMgTp0pXEehZhfzvLk/nNew1UrnJawak5cJI9biFEXjd
JPl9IicKD593tmRM7TCrg8is7fMMY27QSWLN5B19LEmzehAbBUgthvnVUTXtbs2Po0n6YQOw0NFn
bzS/uptUGjzjQcUMp+0c7YvpXIzuYVcpMzQWthk7GG8SEyIdZgv5jtd7z1DBbAyFUYBXA8fbXbu1
VPOhF0QbjiiP1sxjjdUsES9MROyU5MXGJHBGv0P2cFAeWcmOkITx2AgoCpd6M8HCPORZDNu8T/g/
zd6R+BJOWeHHBnuU244mVg54lcP0PE7gkalnfDRaOl7JTrvpS3wdPO/RX/CCTpKqvCHT2yFQtOMj
kVmVZgfakotWygY/YBwCNeJQ9mYI5WgNC73+tUhcxLwcf15QIh1Ti3oogTrwm8VkXrE79HnoKRRP
sqRjGrw1Xsvs3vIbK+zTRu6qvNNvfVK6N45mPeKVc6cyIWk7MlpOZT3mSb9d7XVEo2XrB2V0bTgE
U7wy89/qRAJESbP+qkhJRAGz47w7WaV2hlQA84NoCRP/kcNCDwd5J++Pzqq9E1zwSITJpF9V2tNk
o2Jtafem1HExpmPr0b+tSeHMPlZPJUaRl1kQiIN8J3b46HYwhKA33MLlhBtf8p9cLSKgYf66se1q
wIPW9KwQB8VzYyFA73BzdwjBXrpbtCnmJsP4PCprwkut1vWZI/nnLLDVdtSp9syGENABZrdWeldQ
OSFBWSWjNfmawx7aLR0aTh1Ct+OcdC3DD9ClExHEkLtmWJqQHukomtAeMCVHbnO++ExMMmS7cPde
XZthDbishb2rxkiYTLLZbq8UIF3YjerDbW1t46APjyz1wtqOtL/BxGHEY7Qgw5ykUd2P60CeCBxL
VDQNBFJAe6Xnpf4tpdoF6DWoDmM0PrRUDOVJqjcjMMsmoqcLiJXH9cQoWbEdyVhdMfgmBoL9OUmW
s9VUHnt2fTV3htqWstdDqCZ72xt/p0bBmKv8Td6IH3X8R3zlWrHb50cJJYZ9YOtl9seSTzcBYRmm
UcSEy/OoXD2KtrjHjAk3JrLLk3V6XPg0phJvS/4uHNHFFTyUONPJX3W9Zmsj3IohtXKqq+nybyru
oJu6uxr+j2HIX0lA7CT/Ndr9+r60Z7Hp1qzaKfSxoWhLqLWgPLrbPiTJjNVI+SqB3zdjyUIU9Pju
FdmeSlr3VmjDqQLvbtvfAFVPeMuylPP6TG2RY0osM+bTuPjJNlkY102q1kkDJ78M4ra7WCYrp3mF
v+VX4jZUtNT+1Lf+g3J3mbLcbYuEmUyYcxAIMt3ybA+xRsYJQ9xwQpC/88vxq8T9nOaTCrjSvf5W
9vYVAm2CKUW57T0tOWLedS8IZQRVASgkT6vKkmeAqWHLsIL/jcDmtDWLqBy7IazZPG0mGmE+12+Q
uUXcXrYlP5tZ98lVYx8PJXrkrlZjrLFjOjP9ZOeSy4r8+hsoDsNLC+IVzqsbxZyuWYLqmBrW0Z1B
tifALiaa+OorTjgOzcpQjPZuuHK9nkmHHdyjEHAgX4xfULtooirUzKa7iN1iWaR1jS6ZO6a2a3OK
TcN4WnXtC+8B+4hf82HQg/LOv/YfjJlQtTGFO9wWLvPO9N61vt2qGH+1xXqbyh4pWE6SVjafkbFz
idBxjeUA387BcdvF61XvTwnB8oT6oSn3rU4Pcz8lKtwV5DuM7bODjdSLOzp3g+V8tE75ktZGsrOL
Rd+yqinvzmHAurOCsriCGtWD5FBwto1wTm7NAlnincSYaYh0T7VEFvmHuXsuxxUFeOe25Ab1H+2o
+mPdWaFM5C/RkcYHc8DatpKBTzeQhj6ILkpTZ5cJKJLL2KVx3xM3p1XnZNHKg6GW5cbwiusqFcMx
yQf94K76DYMDptnFuhtaEkFYjHWE73thIzzJ80mPBRP6EF1uHabTSIE9jXj7FslXVgOxzX0XF26w
01wyqhPwpUjHz1j28xQxHNnNTnLWtJQ9y+I0wE7uvCzuvYEpzJ1dtYdgGuzdnBr3OVjUftaReiwi
ObaOi7NI3RwVwP4RQ5CT5plJpM/Go8GE0LHVui1JMAnLBr0UNjnvRcfYcRnsarvgbJA6GEO0hqJr
EWts2FJwvXeEbF2m2YGePxkrecM4M76PlR3sMlaaxtVq9DZMyJJM7JAqIS6sbDhrZUU8VBOMB3gg
OkvJWwWlIqynRtuCvZOsnQMDcWthD9N/jX1d0nWjP5XVu3J648aQ+OnXH4nulE8Vzjx5ZX04lYtu
pcbHHLkaU2liloOtzKa7ilMBRq0YIu2n+9XwYnK/xCCecTUN4tzFae+SvFS1prPr2Zf1bvhy05rC
NPBG+sDuZhImOyX+SG23xqpPD6xTdFNN9jwVGquvBbWvDshFu3ScX6SRNGcE0q9dy75cM67ONTxT
q5FMGk7qPS4KRx1mEmHY1NZTi4fyECPLJpgqXd8smuHZA3btCsLHW1CMXLwk5pDHQSleR3MgY48R
XkiF/D0N5F2WBGYgBRRjFOQM7fqGAllOSxl73rbWOF/XSY6QbkdWroE3azYkmeb5wPsvgCG8q47F
xmsxFVS9/qxT3UeeUg96OohNfxkT223eRbIVD3UeCMzz3YWZk2NFDvaPJHPyvKLEf8Vp9KgYs8fG
xETQbG24s6aFkmfVmq2esfLBJSEI1FreB1H/FuXcQZTyfrXDJTU9IOOpAncIIa48lTkl4LQ2TxLv
WYbsco0qrz0rRMpRYK7kSXfTg67Uuu+j2ogI3+GePhkxeACiOmRYaPBBEWUE9VxzlTv18ecW8xTI
mv//+0y6d2Qv/3ngcjnC38N0lEKh22eCPPai6cOfB/48putdiHY/vzPH94ky/M8rJmXHn35+z5eM
P/084b9u/j3+n784LDamf/h/vos/b/LPK7LfjWv83/ekNkGMXm/L6sodLM6Py4f5efU/b+Tn1czM
bev93xfutJIS4uehfemuxHtfnvXn4D83/x7l55buITuLFSfpIVBvqWvLo1+P7aGpZ/MgjJnQSz/v
jj+3ErgPf279vc9f1xxW138eU0CyYqr2n0f+3EovK/Xf+0YSWGcMI/c/9/85ws9f/zz572v9fd4/
h3G0C63nomc3XObocS4Ng7ohvfn7RnpTA4H4OdZ/3UR7Mejx36M1Q5Nuzdl5LOuJ1lyVGAj6Ur/h
KmyOPz+KZW3AH/jxz31/f/25hQHltVc2wfaf+3+e/3Pfz0H+/rpShdL7NORoXl7s7x/+vtjf+34e
UjHIYgJ/efQ/x/q575/D/PwaiJ6Yt9HJwouVyd/j/fm4P7//HKqRXbGG/xzmz4P+12F/nlOuwTEY
ZbdzW1ccMZ0hPNTGy+LnVy/JgdEuP/75VZ8FPvf//HkiwGD1cZG5TFz04f8+6eeZPz/+uU9vMY+x
ZtsJ/77CPy/z97n/vNT/ehwqRd7T32PBL+yPw3H9ufvnCXY3gQH+c9D/+vs/L/Lz679/1oK62y+F
jP/nV/C/3tf/PMzPA/++15/H/NyXwSCLJ8/6lrm0Q3i+0AgRRkKXmATQh1Fbg/iViinf/lkuJutJ
I7srWU+Z2T3+rAYtI7xjVrTtwbZKL2MHZ/pAvElZaowUadlcS7tsYmXMBfcuUB3sQH+HqwUa0pVz
ucW0brBpsd0uVqSq7fjMZ7NkdKb79YOeDPo+yIpdOauHXuaMHDVGml7TACOOsP+km27RbN6gtT45
KxtHIqmZx3rBIkd92UkSlRl8AqtARk5w92UG2F/oukuk++SQN6ZOMCumMkE1PxhdUG6zHlIETkmQ
iwZng59CHps1VVJanuq2xwE511vUM1127cKCOqUXHKa1RlCQ+lwbcAEAsZ0ocBsIAZTCoOgE5ZYi
ue16eZj1BS+WadVviS4i23Pinbm0q7P3TGlCayNI7p1GCh3TJ00jF5dKDAxcEWIr+U6jll6FTu8G
zzs3BPPR4kQTYLnMYxC1QPRfHy27OjRdd4Kl25Gkbr/2U39sW1yeKKDy2GFvp0K5zlIQqSJj7EbH
jqa1OSyZvGYqQY9RMAbUdLSYKZYOugUKkAg73049350jrH3iZ9lDCoa4duYUaok/Rh2N+egvN6Wa
f48eX4yvglcwdeBRFVynS1mEOVL+pCn0I37I8w7s7NpUWOhUVkHfMmTPvfpdJBSQuk5FMK+OvyN8
3tOQSwoT+Fsb/F2OqdVmshmn4z1hx9TGT9SS83bs9TasxPjl5b/qFNAeXiDPdRkl7ywNH3RTS2G1
TBqVebWGXlK+jSrIYuB7xL4aA4JOZsPWX41pZwuSquFoxKbNB0/hNe5L/3bOg2Hvj7zpeYXzmSIF
OOoN/+gO10MvCMEgLdJKfB3YgGtJmHT2mfZbYCYdDTM2YCvBI644Vdn6DYRNmTwCD/T2m9C85Nya
8rOvzTk0ufxCaIC44ixQ5bIMayBbL2z6KQwgy3G6OEBt7HFERwp9y7JLbbeWqKFdsQCK1GCLMF+e
k7yEzI/XMJw1rD9qjDl8XsuFSRY1AsmtnNVyHKQDj07bog1NbhdDbNbe/+iqBlcfPX1flLYVvqaF
k0FdZlgn5gnZVdYg5QqyL+3CfG3njLn2vL4E/aLDPtkb2rcXNJBPcis/4N9Rh2hib1eR+KG1VFGS
qYfF8NGnBdcSg7ZNqzF5LdWAcUL5SeyT3K49hTGDx26r+U/ZpYJ2ijpBJdXIyFYNsxCtvcbo0g8n
MTEUN4ybdGY6UYO+Sv3d6Ykbxg1DxXK4H8v+ETJ9FeJFGLtB92oIdQZDuwTJiG0l1FOrJ1ZojwWT
8UQnFbRU9BvGTNZ32ibQp4A7Ci/bO7ZG2HZv3LmF/aQVDEWRrVUVPdJY93rUFN0Rj/w01g25NywI
l1W1PKeBek/SHt/AvP0q1pfVLCdoatmnnpNLP5qPfk/aMOqDqyYXxna6Coytjtr0XczSjxhXzQtk
vAL54sZNzN9NBZ9ad1+LyTnDy3xWVXBtmzysNqYTht31Rqx2ESsoLaIbrxP4IYymll2ZEW6Sr022
Xz5ctVNJ9VA28s2QDbiQWH7ZhRZNEs0gnu+YVWBob9oAYb1qIElJBqwYu+JaZaN8l7DjinfFl4QJ
H0QYZBaHbkaChUyrDwU9YqZTs3vofUhfs7otutnkFjaKiKckKMILhOzOdWQ1koUASww4eC9TKqvI
CKoLM55xxDjWzx0BOqEjlqiayzxKSQ2O3EFnIIOKXodlH49a9eQW5q3COWAzPisX1LfPcX4eIUTk
5lerlahPzc+xt5hyDLDcdUw+pVejmJGUa3VShrkBkcavQLWyJX0xYCnMNbzOaWnvyQ0+9+NCbOVy
3UkGnSMDK3PiDWfmNhiR3unCHC5m3sw19e4G3GqTt64dWV5K35rOh9ZgUyCJs3S7LXwRxqPCTcPC
OAyg6t7oIR6q2nNdMtiyvEPfu+9j3sXtbP/KsHuIbL3aZ4bXY4MuRCSnBP6HPx0FyHrqNnbUs+uS
K1LAa59UGbka2A3kPtLRnQZ/L0v79HsAvoS0HCu3QAYmOEqeuwP1frCNdeeJ2iaIGjvSdTqVWfPY
zPrWNi6h8xn0kKWvXnPsP1utfQn0tjiS0p75G6fr7+AAP9RO9bSsoorsYXzIhvWznd1ns4VXw2i4
dvutm86n1Y+8koGrMUJlxU/n1HbQaNoRJLUFlHHt8VAmMFRydzflGuoSmGqvoPZvQVo9uJ28nl1n
U+gTBFeCXOzqtZw5Jwoxbk1JbWCp62yFRLSgc9MHhlplZ/7KtSGyBq7PEjpttafrhn1YgfXlkwvF
viXDMHXeFkEe9Qgm6FVQQn1S0UUO4luXn5OXP1r9/Kr69bsApFWptVtVfpB2/QC+egnrbu86VKUy
JzVZlQY/rOzeXiGktGuu4tKwZFQjeLWD9H30x0MqkeUw3SRUu4b6Ibzv0R7XSLDD4ugChaGxgZ90
6BaaTaRKozdRctEIiea2THW6JIgRMaKo3ewGh9d6xJypB9ZsZ2B6RGp4oC425lk5e7NmXvWVpF9O
ILRjTLu/8Kj7Lmk2nVdeCedTR/Re6tOL5E0d9O45x/R6Q4btUzBcvGFwYh2SDjM7j68+JaCeMsEx
d6KY9nObbMf9yAiZmCWSPpmghDmSq80ETPiWLQCD0uvOuX9hL4gx1sfFjebgumzb+0pasBnMBpEK
V+/kJ99VNR/bcnLCZh6eYYVcm4H4Jf0q9OR024n0Das1YJCAMVQxVa8eTq3wQ1pFOCVDLeJ4l83K
uVFiu4WnBmXDYExUNHOMJQKBcnJnywX3G5TJbX1GGwDbBjEQmhkuF/nsCsZya+UTk5a2N1XBgASV
D9+mDZ/TqtOH1q2+u4twpRYVzhGBJPecZJghA1WB0OOhWkBjAO+8SdUV1K1sA4fxDRlMxJJrbt26
33qjOllDcBJtR/56Ape+ytF8Aa1bGrwCJNSknSP9Sj2N+AyHIT8JTrPH1+h5KAhI7KojaXqYZaJh
Z84Cslrfw6fuOOcgM8Gh3jjjkN8JFYvEFQ9scFSSt8GXPkt5bSwiHEXr7P1EPGj2QjcXyDc4v1ju
afjUTPJtGINtqnxQjXzhr1DmKoY0A6hI1bZ9BG2ei4cirIcT2KfAZ2B9EFLxDceXxT/4a/XsUdR3
7OBSdfDAqY2XicsTC4WmyK9t9FgqnW7moOB06fM7g+UnGiXXWpIQMY52Is3b396YMx43gMtL6zEZ
/TOEkw9jhpWyDiOlNyKhJPe3wL0nmfZXLsViypBNBemZEmRTDM7JzDFyd5sn37W60EkN+NHm/MlU
CrDFV/PZD9hq3CUqffmeEkxbeO6tlhaMx90e6nbP1THhq8Ts1lE1aJNbkcqOHVfoVva2SPPfahvY
4sppjWED7q5h5Dw94kUVG6YzU1hp7K0efbArfyFDBewluN1iNg7m+sFIrMEglNamX0Ex10zt4OVa
5IdFht88wiD6oFPuQ6fsob0aIP4eJ43220zM97wtD5jywC7DorWzz3Wn22GQQSauagrR1Ukh3JV+
GCDKKVbnNMjgodbkN9AORqzX+ZzEUN6jBaX0BqlRjPvir0LZNiSS/nUeiqNs1rvVYjijurfe1mCr
BpDG9DZ77Gwoo3OXPPoTBNpeT6k7EeXDlUUA7sPl0LEQgJwCvLLuFS43eeO8FxK/PjUtoZ1ixW9b
y4OpI14quAIzvuHSzgmdc7RvB0JJVAlvQ4+YGWR3u/PbOh/BfR4rj6u0rqc+rg2+J3uyz+lcnxak
zJcmicy3ZTyNpfOs4TFAoDY/lHoxxyvN2Lr6DAzgaPd2a2+VTTvGItUiDPTRgS5P/kW7OyXEOpUs
bJp1ZWXjq8qsD9PVlm1iqnt9SeJFGEW4pBUOUQMVIcFABZKuJYgpTFKukJKCirCOHEpfW1q/LeCK
jTvLb0Dtn3Vzk/eOGS6mfpvDrscB14vKAOxeCzhLSJ56J0fsOwdfQirYHixz2qvFxDHfNO56J4A6
ZQSQii2kc2VLaqNjxnnuYKVp2vvZLwHGzSU0IEV6hvKpA4ouNAIoPJA7XgqjPwyJuNIgKPYtpL+x
6h6LqjlluntUQx+tpKrg8Y+fCeLhfuNWF8lfEW3acT0zCnjp7K8FSlJXr0UEYIVObJS3XjO9euP0
mdc41gBqu6bxBr/TiTprwlV37Qk3J5gOKS6AACdPZ9+r0ruVgKGbpahPCsWSBkaJ2VDwWjjwT+A/
PSTiTto6QCit+6YZiJzQvQTnleZU4bJCQhaXbipi0pcRaujeTUfXoTCWiDJQgcCeHk2lPeoBUTm4
Qd+hcFMR1ga3dRIAhBfJgVbrxQ/ufGbtkExqb9OAI4dCFBTYFJiuhy6pMNsIQ8QjtLGNGuRO4FGs
daieq8ceBSg5AAkRCWM4dJkVz4VBJ6YgvKE3aGLNdJk8H8cU0aUxovNL8zUOJNpTfKOnXn/Rquro
D9Ik62fZtXOybVWF6KX3JJQq8Zld7Mgc60B9gSacAmPCvo6qku5rutHLA5W0c8DDJsxUHsCQUS4v
48bU+xq6j+AFW144eH7xtXjZC46M8bIgSNaUtMIiMCFd4Whp51VMHGmFDcmmUfg/j6hacL+k6JMv
ZQPCnoB2RlifQTFzB7gwwYTa0UDC6e15GN6f58UtH+eZ3dtpIbR2EyWHckVICEe3AQRoIAkFR7v9
6hIPf9qsO4uU1D8SLRC9zlddaX5gBLFPskLStMFH7sVnPi2PJSy2LYG4AbmCl01E8+gNAy6laRrP
DW7vFWrVJU/hel4cdDE/jLU2wQk2ibEk7DYFIruoSpiF5PkXAQ3XugeniRbMoa13us2aj/tsxszO
p87eDK35NVmIOqpHA+x6B/HtzYPN4q0z85OgPpRWRyiN6Wy9tvoqKqS+k5q2vZmd1xSias+PcLzg
9/p6M2TB3vs1s5tyKZ5RKr/nZrI1HfUbS5ZzEqDzylmjDG+Ia+U9BcZ8tQwaTI6eLr61hhs12PDK
QP880KsyIC/2MgrPuuW6cnR85PJGbnMIjC5g86brpieuUdggRgfJZSIqivBD7M+CTb3KNCqL7GBU
+iMaVC3KQf+ebBPuyNQntyL7Cubn3ree4c88eLWk2sR1BXezPhyTJN9A6oCRBJfSo1ug4OXahLPb
9rt+cLfWq+6a6D+sp7mWGl/ocNfy5TEUtG61iqhyYVsvCt8PI51UtMLV4j8TpNdICB7S1d0bF96b
TSoIpfCGCsDlzOLfYcI566VVM4dD9ajMX0GW3nbfLLx4l/G2res5U7eVTafmDia8HXyA4bK8ZMNo
bhazPROV/jDDU9guWf6r8NQ1MSca3l/V2QaGjWgCrydk3vNi3RvvUKnfPZTLo86JWTpPXubem24T
oc8/ZcG6KwUSlGo5jmR8QiCKII3sR0t/kcL50DwoIXyuA6KqLWpchjEF+7+35tZGNxXRF+eyd08j
C0Bg53U4COM1uTSvRF5er3jX9kZ7XZruyuBu/Oz6+cIVeKpkD5chg641YaiDOf/F/52zhSpGNm2w
X3XUVA4IcpuIj8ZWt10myfnAqswa5L1X2VeQLEbSJBCxpFDtfRBL3pimRXZdfFMAGIAyptjYRfuZ
1dm+cMrjgLZYL52vzB+YUw1DF9mVkW7nfGcu3bl0yzkc+urQqRk9id7Ffeu8l8Z4HEyQ2MDJ46JE
f1sI6yNLcBzNnZi3cCWzGw83hHGdrhsN95vShbpB+GAyWXcJJsVmkvxeG+3BvGjWUOw8aOWbguPg
rGaopToOeJMJt7PuIksYn54UBzPI73HESQ9tU36J5PJlZ9XbYqhnQp1YwiyUxoQ0YiE/nZdyOrVF
fo+E4p0S4l2/0Jy9Vm2dbnmTXYonrc5GTnJtGWZra4crxrwbavPLpHLezSyZkbUwmtVz8whrnWlC
9hYgCbpgqtd1lV7Bgr6r/cneeLr2uqbTtd4HxyxoTiZLOKYoO4EvOcC1CatGxPmUv+TVYIe/e6f7
dKzqI+m6hAIeR2Gt30BhY3FxUcckiD/c/mptpjhB9uoy0atKo7uyqvoeMuSm8eCQNLBflgkJU2Yk
z0UBK9Yh3p2z0bvKV9sCpoZMTyzODkf4KdRDsc7FxvPycrum3lXVNu+u3b9BHb9RdeLHOecpV8gz
agcv1mQUNO0pl366M/Hw8yaZxp7WhNjcn7WkOTZkKe56x4odidMPWx55yhgtmlxdsCjV3lEwzC98
6tlHYnf5UJ0V3M0ewxtsmujKqeg4i5uTVT3hIBNlVftryMRLRpTd5nIKrktvbhrKo23qcqIwyz8j
99sxEX9JPHFmcntDLIFOl2BOrE5G7BTdVWXX9yIzX+vZtWn0MsraCde1YI0zW7AxNvk97AX2YZ2h
DMPjbk83di+W+qUTxSfd78PkC3Hw0IPglZ5EOAi8ON310CWvlAfykGWUKAmD+muN8Fo88mDhLE6J
FZO5J+2RsV6xWJQMfXpdL9p163XamV7zea6Z7a6SXOkOpzOYFng8Cog4CGqYjNtVuW+GU9OSa5xx
ADystE/63s0i1YOdJ/5+XrVzR1d+SOuSIaafHlU+0TRqw9ZaRi3sCkj33eLslrE2jloFl7lf+xQk
wqNR8zN9V2MnuyxBf3A0Hzr+Evhkalj1nbaMcGpw5tj9/PrnvqTeF1yXwDeRV+UlXODOZK8SDm18
jQVe5kdpM7/4dn4C+JFb10NT1QeEHnh1ieLAe3OZIxsIqDeeJbU9n2e7GhSq0k6Y9Bl1SGvztFbD
uFNU6MPEHqYGBpC5uO/m9l0KLKBIcETtQSSvbSjcEZPfnrdg9lIBDfXMjdexV9AlYRGMaFM0uQgk
TJT27mR8owbmoqHCrpPkwypsbHNcRui4KtkBEvlMh4I1uCxLPmll06VkyzRIm/7eS7zPLDARv9ib
YmERTmRysNb8WreZWInAfA7Ks4SKgEb41F9eLr8gMJZr9BBE36bAf/JtHDH8BiPBFZr6UlyvuntX
dzddgQ0DzJr7JkXhjpDpMHQ2I03vBg3jZvD8r2F2PDZDnLyc6ra4QAeBVjM2nIcrW08nVBAWV0TQ
LLHUxfH/sHcey5UrWZb9lf6AxjMIh5perchLzQhOYEEFrR0OB76+F5hZaVnZ3ZVW85qkvYwgGbwQ
7sfP2XvtQaF7bONWr+oJyRpCN15r51gp8RWS1rsz4aegE2/zhE6oRw6I5Tc9T5ZDnMmE8Q6E1LXL
1C9d9pRDOsPW6JTfYzr3NzKXoIetNaEwDX2wkA12AsKCq2obJuavdPJvwvgbFVR2NrvFi8CBs0mD
iuUxeyzHl8jBlqICzmhJjDy2xvqtZY1KuEaZEWacnX1keTBk9llqWq854WBBLoHU5bRYoEG5eys9
i4Hui6fELWfsJ88sX/syKLZGh8FAWSAoYgNWWGDv00UKl6HI5CbCrPXNg6BzSJMKnSZtT4y/c8Gs
BEtzY7SnmRBO7eb5HmUQ32WfHWZhOzPw/swYEsuRVmWkGK6omO/qF8abXAiohgNhqSqCde551jaa
1ZNVkFllOi3OYkg/K4eGldt85ll714XVeCimxV1U4BmxxVGWckC6w2Cqn2k++X7+Z6DJx25TG5hN
6ZgVdXKMl/w4t7Z/ux7+V7qV8Z6v7u7MEs3SaCNvW0ZP0VtLhwXjkkHtKi8YBzANYqiMC2h6FCP3
EZgXIHM0OwfTCPfqVhkLgqYcmm1YuR01P2MPT43BcWjp+KXzMDIv44EJnTiHwdEBZ2Vsqbt8uG9L
hkC9S9ySO9Zn+vI3sQtXYaBvowvkyCNtTWqp5pgpLDScpvZJK8AODKl5Ixm74yhlESNMGY9NelMJ
8xo2ZPcIc2h3aqqPc5th0MgJErAJjJ1jNoc4Fv15pN+eB1gasly/eBU+UFM+MzXj/lczsDk6slHa
Z6eipq3OubXE+OqdO0ftKtPp1mNbpRfpMz8lL57oVEcb546nGAYYsECJ3JMDxK8wJBnYXerPWrrn
WR3dnJW0SOuXypudA56zjCWsnk6iX2ZCnWmsBqvEt+XnHXVt4a5gQqqtSHgsjFHYZ+aNpeRF45jl
uS9lgW3MtypyPsS6sqFEuCMgXMEr2jfB8kpeC80/kU+8wk7RuWvilxxUdO0Ff+2r9Li2kSU9KHs5
Ghpe+02pXzqPT9y6/JN2jsFMxx7LGiMZL1CvbuhaSMHLS0BT8hzX9yYtFJ4oBt3clW2S91AeQSJs
I/5tq5l2oFfxVSxVls+sZ+sFKMGzmAxhDu4r0yCi3B5EtWdYTMZNtQuRYSYJaOWh/UOKqHwoYf2r
bHoFx3BplK+gJmQE0GO+BLXDiGgGIKDTmS8yvkVpcAXc+L1xYKP7wXCKmaHSOAztsANgQdvcaz7J
CuASTdmdWpy6pPaQBKeCAz4ltY3bpllJNKgbu20PQ3XuKp5kN8I1xYsEmaW5EZNkudGVffRtnJ2U
FS7PnGisTx27f0z7W+n5c6ja+5CQYtdt7+beM0/kTNGHjv6g3eO7he1h6H6KIEttNAG524KKxzNG
dTsyY/bwT2WJIkHF+B12IkCq0C3ZJDmSAmH422IOPpJcMNNh7LVGGUutMVOLTFSsnGv3ds1aWeop
37BtHzMnmk4eVpxVytFHVAPFbFzrndEY+6JJH6VRmLsuuLOFQWFoTi9KA6jqTbrCunuWiomIN+K7
i6seDBDZT54uZn77+Cbp5e/CY0TmfNsqvYO/Sx4pGFqUGyDfbY4DA361VRIa1OyHjizMa1zjSqgd
xgbUKmOPnrdWv4FHoOmObvIhVysxfI4BDf0mowWvYuNJ0hSo7SJcwd/3aH44z+Ct6bYWstyiBflj
cHTvEn+CHJYKMheye0M0QGhc6DY+6V2rOqR/bSnOfFDjaP431ZfpjO9SmVQs3niwWHv2eVXD+oQq
jf6V78VcYgScjG2/e+ATZTxV+Iq6xi32iQPGc243uZEdShO2UBc5d20fZqcaXfLaaeEj4QWcmvDM
c1StrRavTSLH8bbBmiU6hCwadFYykIdeX9lhM6pgsmyaOoWJWqEDaXZTVvcXnGV0/cOsuTPn5jPr
0YLIJHu0zTBaJy2t16R2IfS1NE4w0A3XylunpfFBr318M+ID01dk7Ia4VT1jtllXHzDdrVtfcDTq
+tt2ceZklkkkB1S7K0kO/dWl+1YaoX/6+SN8Kh/KpfPQ5B6ftg+eABfoQ4lAHDI/2ZlYGneBEUIW
7NS0aVrW4aghnXNIM54D87VvEkI4bdtfx84hIMlvI+bwNU4ToDIdPe26L8dtF3GQKceZWmjV6bo9
trp/Un4z720MSFuCHm91LmJmx0znYIG0e14eXMQBFiUZ4P21mMRRwrHGeqjsOXnl9dbp+uFWNcFD
UXFBqxm/amN1tzKUDUmuICn5fgTwhmS80Y7ZtYsmmvy0GXEUvo+DBZPUZyyfDdaL47U+6o63pq2i
faIxWNegyzr/WjIR22BhR06Mcj5qjJ1ixGoVRr+pgZZlmLYiT2ENr095N+hdWbbAw6JboGQ3scdZ
hWMZOtgGXqyR04+x0EOHTUORowmSBcSAdvPOcrr7dshpw3iQOCbmn4J9KS4kJwG8mZG6yyJc46nr
qI2synhnFODfWiv49l2F91C+aInSTECyX/sTCtt+Yn125k+hg0PnQGfNvn2PB3Qui49WQ9IwfUnt
Z6D6r6b4PDrNc5cjppA8XHb/pPP+HHYofPBpbtGZP1s5XAM/FB9CdfjkHQu0HCjsdWT7FztuVgXz
l62KvWOI5OfUZPrZmrHwxY3BtL3mAvjiE27AfkgMAucg+uooyDZjVjxBiGBu6uPkR0aOBm+6Kofp
gSui38kdChRWlXU0ztvBlhtDdTeAx4o9sozjpKJr0zMg9ulF5JZGquPzM7FBvZaV+9XN+ob8vytV
6iaJkjOG5GrF02kgCOp3ucCnlS/VGXOUq5clWLrzHsOmcg6tK48WxCTiqR6NabZuBrRAduOyDaQH
uBQuxbvzZecOOGNYEUZNhvEw52wGXDe7XZctoifSlc+SWRo9tz+2kPKC/pPVPph2hpThpoejHIqE
pyW9L2q4fDFrfU08trCOnirYygEkbwureSu8FGudxq5kG1+xO/zJRf4uISrz9Nv7seW+iHRc44PK
d97cg6ulCZll5dYwMiZoDn4+mziztcDFRoeBia3LZVZolhE+scKeMpk9c/8f/PcOv+Qmpl9Am5am
fx+a+A45Vrnxl+71Q2/7X00hX4Opf2QKAYU0M2IuumTujLusjTgOCGtR7zBHNfBce3DK12YSBquh
nFuO/CZTZz9yzk1rvVvRCGapQie2TLMqGSN8KQJgYVVzVNo7q+40OdPe5w0iNx3mSM17ZvxyhvS7
s3Fiw7LW+xpQ8xjhnu++Kr9/DZuYbnRVX0kUtCJ2Ttb0An7doRTqRgOUwDs7MjzZDkGKpM4UzS6m
UG0bv9i6i82FxefTt78YaAbbZA5vNJK0TWWJj6KM7zELJycYQifyGn4M5TcNgDAK9/LiAQrMq7bc
y8k1t8jmXKoLiI2Vt7dGHV962bS7uG8f8IFtTbfm9c/FqeNQGsvWwCgPeqAMW8kKj5Es+0ogrmFa
kEenIhE6AqcoPLo4lLccwrx4S/AGFgjinOhsrHVfLftgam21Xz0lTXfnDM5GA3Xg10g3Iz7aTUC3
fN3R8/MA5q5axuXrdIKh5zv5JSNpMIZ1S8Zkw8RKM8TQZUazqti30gBQ0lzlbFpQm9UO1wR4tZyi
rOkPdQXqY6AnnFaQd6SutkEyL3l55jpK2mprNvIUB9kxik2E6iiOLACMW/g1rymHxULjd1E9JYCM
4cBR9AOA+IwZ6LUZYIUwNtKNMdl/PNlehSkPZVhMW2lR7xYSdwh1tUGabg1re7yTsfPeiHPssGrq
dPQZh32HaBxq4UKsVOGXP8k/NL9EG7wwQdnrKmZWkp8dDqVJTBmhY/vqZ2RrjEiqxwG1h3Vs4qLc
WbQHvNK70zZmONpT3b5pzRNcGdBmnf3aa3g3LQ1TtwSzIhXpFJV3W83OY+RkD4I1ZRf4wz4nEits
rFPETi6CbD3UDMg8kElZRjcSCxypwSu71c4GGSX/L4gpdhp0MT08Y1OWx7QGVa2snS8lVQnNxrDS
SACM4iJ09xll6jMnZSbK5pXVPhTtMPDSTFhh6l/o7j9T7X4Nqt5GkM4dk+wA09DMyyZAhi2ndi95
pyXLwB4DGc0z4+rU81Pi+i+Zrw+m7RwxZbYbQ9qXdDQWvCwanYEN0e3x2l6+0VJvW7Nhw+jJGQ/F
zm3ZYc3xHcn6XZG/C2cBHORHmrr3WMJs7l/9OkfhpgN9gNXJeg7rDjVS+DsZkLYz6bwYYBJI+gYU
GJf64pbBI14rGtxl8Gx26jJE9d/yYv8n9eDfpB7Y7NQEU/7/Uw9uv8b/dfrq+q/pn6MP/v5tf48+
8J2/CBL22P6F47ghHZd/RB/47l8uE2sBSXTRkPIXfw8+ENZfdLIQ5dluaPs++pl/BB84wV/kHZLZ
xN+gfwEe8N8JPsC3vMQJ/nMcHj0q03cDa4leoPYN/iXPyG67is6i2x16zeAhod02y75axaFO1lnX
0Q2LiZSsOozdbcnYoPNIWUpLgDsYmDFGt09xyPQ4RnPJZoldvR+ROI+SiXFX0GWCRLHOijrb9fhj
V8HgvYlSR2fAAbcdmqmdNc0Or753tEwQ5m3oNXtipccSz0tfc+opF1pVOZADJlW5EwNDeccmnjdM
nemx/RNZ2TsJmtl9z6RtK3r/FgrzeKm7/MWuW3KMjRD8ea9g52G7XhfMZnbJaEDhKhrgZqQbBqp4
gsR8M7mq33c6RiG2wAxN8yXEeMlpnrzfRE/fKe+/YvNuIcjbjca6bAgIXMDL2yEClavLK8Ph6Gmo
xIcxZm+tE9bswVClERtyMpD1UZJKtWIyOg9TfsJmsoyuwCHfdCUnNNvJbrKOdb03SaohJn1e5Rpo
01THxhHF+RNgIX/Xirzcug7UJdHOm5BsrH0X4w4euvIAYI31vtrbIz+58YqRBYIu+JTSzgWUcVJG
/CtuZibPXfjUecyTEv8JKeS0AuZ4KZM+OuEzATKa7r2m25WDAC6TWuGa/Aq5zVT05Fp+T9mDKxLQ
PtpJeIVGx5Q0mSwWt5A/5iJiORdIPGklbNrefoMxCCiY4+4wZQc5Cv6jxd3fSyDDQdGv8fwykNEl
yHJ+OFPkM5GkvyVigr3jrOtR1g+1CY3UKJVDa1ZJSmkEQaXJmWv5jtHzDZKTqZOCDCp5mPFnP6nK
0u3vpJxYpLkcXQhFvddGulYCWEH3wirPTUmOk+T3dJw6QB0nDvMwv1RJg40EiAR8Z05VqG0fJYPB
MY1urNn3LrRQL+No1Tsx2SOygQgFHJ1zcIvjyc711qDSYD/i8qry2fb1Q9gxwcVH73DqPE0o8pBK
WhI3IK9Gw0OXWs4F2Ve6daJDjt57M7inOplfbM2jhutzzzOsd3ZhYzhkw5sh95SZ3MZzS2ATmh8d
Bhxgyxmh9nqqrAKpoZVu7LpH7wk+wBsdg+Ds/Fc1X2sRMJFqU05CEkKvi4XPZSQ/avq2eYj5okX5
uU3U+O4hQMks9TgYr66FAoWbOp8ENE8A2YgRuiy4aMlFyufkFzRfNE4jbKRu4pgDbzzblna9T9B0
vCDl2/lx7+2pPYgWrbkFzMlc9Ljd4+JMvgQLeMWEKGZFWXdvR8B7UT3sObjd1z+SDTti2osifOWX
EmxGkUNa4mzYgcDaR+hvQ8hFVkqvuY5qZx+23npseHjKLWIkvTZs8B5d2VwMglsSlQRr8FYhMHuM
nBKaWMOc15mLDXKmN0u69zT/gbt3xePSSsJ8YXF0v5sQcoHPqPrHgEa7P3WoQHxFh2+YKLK4pRuz
H768mo07CwhEGV2+jCrX3RHoEu4jxAazHp+KuGAqq7ESREXSA/kCZ6p70qAsVe0b0dyjOKQlDC56
TeTsO0lvHjkdGfHEeDWYWDzluO5WkYtrYza5vVk3ciydCxp9qLBALJI14TprZSB6F98YItJdNHKf
GcyB1wJQ6HNAddOwuEySaIjGp8cT+OqRdBdo/87iqe0YaBZ18GLQ8AIya833tI3H0fjKzXxBIwUb
y1BHp6RzkvSY9ip/H7f1VwD1CWGre7ZNg0o3fTf0EqWYoD5FBnz08AKt7Dp/73qD6Wy8G1XK4NRn
xGpKJC5uwwvU2fm1lkA3RBLxnuqy3rgDyK5Un4vOL7fe8kU6DihjK5Kh5xJ3R0t8R+5aDA3oV7oj
9LHsoACZv9mO3SORHhxcG9jEi7h8ChDY7bBqX8jy6Wjdb41jFYWSNU4EDIba4Sa3wtugbGOEL7g2
Rd1ERPz5CLRSNH2QnEkQS+OvzGCcOSyLKmn0ibqhRlZraEbQUqx6i+NGbiujnDajlwKS0mIvFVUg
+W8sWwZ96qqOwWrTqPaILN95afCd+oZ98Wpb7efK+903i07P6u0dJys8VU5kkoRIsLko+21XIv+Z
vMK6ROkMb9hRxa60ZXtnT9D6qsI44G66p6XQXH1lpJeKU1PSg8BYId7ZhLN/rwdTHQnaMS5BjOPe
6vL7rsfdnLGrGLVBc2nJZVByug2hop/dZZDNfPhTG84pNuzoZqJDtOds/T3bmXuJSj5EZXMst9O2
v2l72KNzztLE8WhfYdjhgUPw3gbDua9BZsfhtMtnd3kMDmUi4arTbSwVk0Kx7FtDQAM862/FpCXp
N3wdugBI2SfDoJ2R1N4tcSUZvkGTAXHyzm5P/2b5cVgFHnX3R5kLJS2nC4zWFBQuPJHd0GlOc3X6
EM4yP8XDzcBgbk9pxgcGfda3Hc0GCVs/No2RLhQv40wLRDXS3nRoFHWd6I0bcKrJQSMLpfNVBq/H
09bvwo7DvVeEt7QFEUp1L3Zv+OsxBO0L3592DksNhHqDp5jo71TfDpU5Hywv+ggE2pJqwnjuIMFG
yUOHxRI+rl/XXZV+xlxRpQ8SkrPnoDXR/l54BTE/Iw40Ebp/Zjt4YhtC3SsZik2goDbDoJFciwoE
TK7UJm9RFyBJsLeYpL7ZmIWFhiwbJsz93nBbZtZh6rFMplLaK6vsfjuO5MFgtc2j5tITx7kTAcT6
ebLesWcgygntCzien63MwfN6slP4jQ0FkjsiW9Ls5r5VFBvftPeV40UnYNv1ikjzTTTBuQ9SY5dm
v3vo9iChtbWDB0QmVn/rgPrYjSEiacHFXecR3YYZmSe5fOK1MVS2Gg3kl2ngukcdXLtZdje15SI6
sk8mSNOeRY7aBIYNC8OWufKwLZoj5zlPdMYmITKKvRCAqRfTxsTFfDEmjxs6jLCaoCVuRRCORzZF
0mvqtL52PYPiYp7ChymQH8EsHj3sjHeWm+26PgseyuqxlhNHXzvtz7mVjuexgZMyuJeavRniZ/bA
IddZOSjKD0RCOPtY7lIzQySWYoZrRMtQJp9ZUWNmVgiACKkfn7rAQZ7fOp8ZWKDHvL5MujcfB33K
+lg9/fwPc63nSU/Z7Yic/Ulout1suOqApYmpkmnjiJwjc990TIeQxG5cj58kRVPdGwYbPSOXTe25
+JqclAvRVg70DbQGEwfuo3CjJ7bE+hZ/JlIQGB7bxNU+9AEbbJLAHRcQMoLCVPpHJ7LdG9nOvz0N
eAVHExE8w2g9UCvjuS/dJ9Od3Cf0gEibrf7+b3+EY5SH3KzOE0MJYm7FE2xgarK2VsD2QRb0Y2vv
J8OYtk6Ban9IJI1Sg9fXKiKAO4CAqcPFB5NEVCxA0z1bQoZoP/omdDc2XOKbykT+hd08vQ1LmOiY
VZQ/X/L+lM6IYz2cS+vRzDdD7OKVaLHUmseAjCbEjHOwurSklz5Y2DtWwlPPoMh9hA4dBpXG2mlb
3IPmueKHiGBnGqeGaIh1FVvxoXe9CS2QfHJCdx22ff8Cr85fd/nRq0LoGAMi2JmsNmhP6UsRT91B
2GO+QoeUHNjisImMBXOp2nodTYThydjuYegCjhvqX17OuNBw2EoSZWO53HczGRwxDcVsaPd1SNup
3Wt2raMVVs/Ml/WeDhiXAH/cAP0HQc/KolxA9WIjkKuc+yoediXNelQkytwwHUcNhdpXBGqbAa3b
JSk5VJmAyS2V/1TqqsAl0hEoIFEiujTXuzScoHYvFFBk46XAc1Y6PTNfT5wH3htZ4eOIMePuaENC
fQlbC4DCPGcLmYkCsR70srDCn0gZ9GovgP8IwSSDkwH2Sn1mb4hJy3tqEXhpPMzwIsFwP3nIcc++
72YbuVQoCt50Z/tPFY3Ba0t8rpu47xTncst4BSaEHk55OL4Tn+rcs9ycu5ZMutwenbUHE2QVLsoi
TlPaIkyqcGznoAxbrkuoPqGfQzYamfN5vAJem2M9s/e2Ox0DahMIzS6HYyf4cj3eDZPTZNlrG/Zb
cyDxdGeUI7ZUIrq1zatLUz1NHNgpv2JX3Dikqe2VB7MUxs6ROGRcqFRxG7fKHuF3/woa7kiZ50gp
UEg7QSxWkYpv4ElTLqriMarVxeiiN4DbwSbV/aOqIhwHk/yM2XdRowUg4CElKd/+FbQcUAFdwBzR
DRRaoMKHVPlvGLA5xWp7OOI+mLeuiO88g3D2sADqFtA6JFF7IeAWAU5gCgk+XUxL1M6GSzoTqzoa
/rEH/hXHzkNLbcI2iBCU5AIA5ul3E9c7u58h06TYltqi3jTJp++P7l5iYkEfZetD5gl18PmNcaCx
dUeLbKaU4B7XmgCiTiQcb2sf1XY44lQdouc8ZkxGkM8R+zEIlnwMzx2xzktbmIqSKBQ140o2nWJD
vKN1iBSoQtglZ7L3Lsz25XWsydOxHQCViX0Lfc4/5HV8JRLAOPY9AUzmAOPFI2lGMK9lfOGX5El5
11Zz6Aut+g/lwUfu2xiYOT+EAMk0sW5MVYH9909xznyBEq7bjALLQQFSbB27Fq+8MF7cyiWnjpdr
pVuWC6IF2PHLkm2uIzAgQ0uX5RaLJPkaG7B26PebNCcGuxy2yDeZvfnSv5lt+6af0/zidu8ewsyz
SAZo7cEpzUiaqmwvua1sCJpUh+0xhGPC+XpGdDIOekNrCX9rREkdtMYBD4HP1PKG3uoNwn3Q6TGt
6TSxbiLDdzY+yWCDhTG/wuy8mgwAcPEQPluCcS4F1hd67vfZ0EDpEp4Tmzd2kzA/Zn9P7fWQKQaM
ofnkth+kO+D0mgc4sLhovNlldNTwy5lVta97r9sr8tUgKq1w6fEyzeZvu7LCE5D2Gu2GY+/yhK08
HhabZCTI+xb9XUzTed12xW9ocs0EAMoA/oircWMHD9PQewdhwkEuOpquTaLRqiT5irRGZ6UQR6wk
CfPeHHcnrbZNi1tt6lFbs5RThVkmbcI4WdndJlWjxP/NAa/ow/2MGJo6BYNb3Vs3eVtY97f9xFzF
6l7Yub7VxEcI8/C+xaKEL3JYdPAMJOKBFtVIn0qjTuvr0IExBQbNMMVj2aGa9wUl+Wwm1trWr0XC
BB6J4t6y6KDBG6BgmL+EXTGK89K3iAK8Mioi+2aybmRNX9lhY7/P6ujNVbhfgipGQlksqpce9Kkz
iw/FORwGZ4daDn+nmbwLC5GgHWjAyAYlWlDrYuv06W6WlIYc/bZ1GZdAoq+uPzzKrj57BWRwi1Jo
kwlio/H+3M2asXHGEJphe/aCGI/LS2mA2w/ikJvDbaz9t9k3u9/5Ff0RdiSicDYFXsLdbHww+q/2
ffxmOfwA/CLE5DG6sUaYSKEz3/mVInrZQYWoOL16tsfhIM7mXdBWHEtoZ23RUW4rjXiKEyXD5pmi
yUFPOWrD2MZF9j4nHJnhRsQUM9m58mS4LgfMffTXaKM10dPkYqCeUuIillNc1mLnNpzbiM1sDxxy
2GDqKQTX+ecoEfQRP5WKMWmfZQfLQNd+uB1jfUrm+9GmbWPUyGZ6xJMYLVe4S6EPZG21pprogBV4
0GEpbYCx8BS15DpJeLkoyGnwUxUuPTRz7pxVSaum9KvmUJsFwy62/m3fjowGS08deyneQVpxvB/N
k0g4I1c2s/WgPPrFo2G5vzqUPyDxORITo0AvzMaVTSU+Kdi42owRP5TeYyhz5r+jspmXt9YhFu3T
FPjxecjKu2jCjoXJEGZAj+6bwLJrsdDAVT1hyojij7EYklPUF4+4N4uzjapEeuNlUIl9Idp2WKPh
t7Z0SeZVpWm6hDB8H0onfR1axafkqFH0zblPdXBGPpasp7odd4M1nKKIMLgEMAeCD/2YzsF25BmB
lF4BpQAMHZBg8dOW/58Jxr+bYLC3/JcTjJs/3VT8qT7/0/zib9/0H/ML9y9T+L7peajETSckafk/
opv9kHxmtKmhywghwF35jwGGE/7l/4xBAjtwvNASxC3/PbnZ8f/Cq8lD7rk+CW++6fy3Bhh8mn8Z
X5heQAa0CS+Cwci/xppX5gDxJclnMMzDuBkU1TvTN4IQzHU+GRzANbFyeRG5a2ZoLk2lEUBk7uMG
JUyFPspnmCxBYZL30s+2/zQM+n/ESlv/EirNxTF9xw9M4CGmEwiPaOvm489DWsWEUFv/WxZhIo3Z
mw5GP5yYvhBKqCzcA3K8ThLZsSi7l0lwsC/V3iqRMzceNsn/+pdY7sK/XiEKH5shkusJlEb/MuCR
bm+q1k30YaK1tjdJuF+1DfT6qeGi+NETeq5VGbMWdt7Xe4bCYOsqohSMVzPnV1zSgkRoPdYsWsRk
CkTnuGsas3gr5BsVT0QcCr8zvZli/e9+cff//tWpvwkFd5YRGTfY/s/Xjx4bDILJlwfXwRQVDq/K
L2DAOM6hiGiuZIjN10GZnv0Ezmpsdu7GRN/uzb9Tkg5XiPruRj0iZV+u9ZyzlpoZk2RPLv4Jcchd
6mhnLJ8VJQCRTN0pDdFCqeg3FwkMdSnJ0eGfkUl6L0M1HhpFRajbJYd2aFcoBwgibIP0gCKbfsUB
jxm4cD3YW9NhpsJGxBSmIM4+aB5sgRgW0cUiQwEck2TAZn3EO5AVGDpTcbM7BVV+o9NuC/Vk3IQR
smuQlrs+sJcYC85asVsdxdA8xrFxZ+iYVMSarylw/4DfRT6ZuwGhQfYh7/jwBDZRdRbNm4/6T5Kk
sPFVuc9KAAZydtFrhuOJRbndOO5yJZev7sBMeNldE3L6kPOQ7lGwMMVrUMz2gpguK48hFDpbyzDD
TdJ7KPmKXzHtUTKO2fsQXQFvt+NvOC3ZkcxXjOiICPd2NLzFo/hVIy5btcsDDliaByul5ic4HmEq
gSVjWnPt8rPvNR8F6TsbJwuQbhqM+hP3yrdPAE2IwGvtFigiCZB6Tqs1BvOZjtKLYPy4oYd6iMKJ
t6p2Ln5Gvd7PzR3nvnBl9LTdg8zbVyE7dYQodd2/Wf3GSYKrEECx2n7ay7GBMYPuxm3Yl3OS35FJ
2l9Ml0jJNpZqNSDWKKLh/vOWsjV/G6izyMy6a3kdSLB4ajHZo5obX3sve3MrVIMVZUaYv3WmWjut
46+jMnwaHIYtbeLSfifTtKNDNsVLUh63ZuqQmylvh+Za0/fNXpHQv/38TWlxm9Q47iiCHqeWex4i
zRzmogFeOttbzPTkHUDtiT2D3vbYPwsTMtGUiRcApduWcnunKnXISYTZBEsaZMu1+xm5tXPy7Tfx
RWfFs81ZxTMAzSVDDSltmVXVXbrLg3DLOaRf+fJajMZEt5zFo0shLeRJe0teNvCkEfzsIuSSAqFR
QW/FyehEjrXFstwEm59PEKcYU+tqehSjhmAS8qSCDODFRDubL/d9VoJQUKTR3XgBQvU0IspbI4BZ
jRgF8Hh767mv9oRbj6vO6POHsSVQU4PLT/xjNY4DOqhuVzmDuQJiC/hF29gAwNMT66FSfsJEe3Sz
xCYN9fJgKJ8KdBaExMalWueQqBgizL8zBTrBZnC41om6zikqrV7z9fEWjgXiYt9tdlELJCw0kOTN
xUvmWu6J9sK7bRFm0U4kC8Zl/czgb83K8RUPEMdI5XOO2Ti+VJPbrxukZnjh3BWcICCzQLboNvH0
prgaNlVaPssSugkmtmYL8wapI44JFLbcUmYeXC+uXG26PS5imxOkAMYox/oSeug6U8WjxG3GVU1j
eFn8sAwxoYhs4pZehBl8DC4cvEIEl47JRdLRHAew5Yaw+y1WtiCjKfxzb+gIgWUIsf3NJmP/YF87
2Z6hLnbBgZdkTOlpFjH/QOI1yFMb68a0xDtAnXKdFxN9Z96dYUJlmuGW32RX5aOiziTbr8h5tX/u
CNp+zpCEn8waFoFOHjrNGjFVLO2C31oXWblODwHwE2bKfLoqmimFGT9pUg7BY+f7sow2ScU9gur8
XTc/j6nHcyy5KA0CgpWPfrJ+nsfkU9BlohfIQYQZ9s8/RJXCG61P7uDY25aHfV+A0MWwdMXU4iJG
4razN9hb8ooeZhtEczXzaqger234h0QBQurjXz+PyDyymhVm/N0vVkROdpg+EN9b9K/99IETCnLM
pnoLSQHZEcX0bZtsQE3P5jFkeoHO019VVnF1XaykCmNnT6Iyjh6ur+ORgttt8jq8RrT218LW9ao0
N+GyVyyzJmnZH7HDaXyGZAVLq7lzIsI0KjjEfAYuKEg2/lJiQhnFa78EL0kdAcPh+YomNu80zr+N
CFiUkVTbydE5uv7+XS6NnJCjcauGx5+niPSqEcfu/MdJ8mtHmKQfsUuYjEFo+PCAM4cs1mIuL5PN
mQUWPslC6DiCYeaB7Xi2O1jpa8Or39CzQxCN812nvN+E732HNotKuSzRdTdvytKzYOHggGwhSv38
XVM2pzxu/w9hZ7bdNpJl0S/CWpiHVxKcSYmyKMniC5YlWZiHwAx8fe+AqyprZXVXP6RTlikKJAHE
jXvP2eeziKC7iYSRk0YC3hE8hZtzK54JKSMPnVtuK5+oR2lFy5UIM5XFuGLDmj7mRnGvWFZpLU50
h4Mb/BgoStB5CUIw6LMxjlipQCG4yfPBe73YtjLzJwxZdxKRMPycHzWTLlucJKAMeUxfiZeG9zZw
ccQ4HWAPYfHXVgfSwdJns10n7dJYq7Tz17Hn+MuKrZnc7ADq/E6iZksG3cDQFSmIlROqElgvPa/e
7938vtQBJItKtzvLJJ8JrhwMsmnxMCF4XwfOQBEzvrXMC9mfy0lQk36nVfdemc41t5AYl+15AtUD
P4AqKEm/i/Gmg5QB/RXclZGTa3IqWTqf+xLEIkstyyC943AkW7DiRqbP+aFQpzVp1rwHvGcGJLo+
rvfLC0EDyZxpWmcKq9CsUkgTD/pZroHzYdiWd8554D0lpXzncLdBRs6b+6cEYWa/6kXuFx73sarh
tGjpo02V7W3QHVdGsLN1Y4tlEKn1IJ77doYrcxy5oNPQfDCYS8cVFDA6P9JYh5ix98TeJLuYth60
tpoTqQuUDYG168BKL7XxQJT4F5uSnquTS6UL2nRHUxKYC6alzhzfQhpIfiVvq1rEEsvkGtx/KQFY
3O2EwQ/qD3aDIc2IZu5nvBdNx0ChwtbLDD/A4exI0Q31lWFxCAkNA0mQXi5ZfWA2kWDraqF1b/Bc
cxU70xd4wg4xMDdS1LP5mkIMCTXdNg+hzyrtxj+KkD6Qpe5axbq10rVs3IS0F8FffTsuSyukEjLO
AGBRbBCuNG2tyov8miV4KvSfbb13JlQ/qhM+NRFdRipluh6yjkdVweAzu6GVnDG48iKZTe+jbjqQ
80R5Zjm4HtRy204mc0neT7b4fGagIDjXwsfSBr5NuixdzSb/bLruhy7o6YqYy9xweF8TCwW47xLd
+6B37428sSeJdord0lmbIyzbbnhNO8NeSbl1xqUzmwzfjbE7cQnSI9Bb1LUxvqos+sbIx0alZ8SU
4mVTh2EDT/za1dk9SYprpXxkzMjxuXuPZbKsoyXK10jdOy6niJ3esy5z/aJkHVLqlikdYvukREeO
zOk0MbBRCXfdhhrnamPkKtZ2SsS0vC+nn9eb4DgVPyfljf74r3xGZjy6F0feVJd6rhxpqMgyKNbf
s0ELsHtwhiUahhFZgyw38aRhccXK/BQYLT+WatQ9aX0nY20jP8qua168Gj4D9noXW7R7q/L4OhbN
PYEyZeu73gHfH70wj/LDmTLDC1mdcxUwaNCkn0vtywREBz/KGm4ogPipwZk2koledXL8mn2rFUcl
C24Y6O9AnFi0e0pIWw2OMeLxWEvvEXhXNsb5kwjM9ZAg0DKPZMJc3RlqCgFM68Jlp50kjQyNbIkH
o0Sd5e1/TtN9KGzGPrmsNlzMoQ4Qhp5bQF33+6ix7mnOQmpO9nPmpU8FzUVKgOzuNIDWIJ4wMmXv
jh12cG9d7N3GwuAe2donhOP3ZXXEpcz5L2fXQ3wUsjsmcAD4iXU1zewew6SjDTl/UaD4jqziszy4
6SEvWb72UYY8hv21l3WDh+p9HWJXQDv4zSfENoR1zzLJFsFnftfkEuAxhJXiSVYxGl74rmTxH8bW
L72AzstNYi7tU5Hp13QHsPv3cu479hDvYvqKq+URGSld1MrrnoYb8ObmORf1xSnk+pLOFC3xT1kv
WKZ3y1w23X3MOWPYqZ/L98YdEIwr+riyxv6jbO+pYMFcPuY5ekq7yeaTDOdtbUUk8bmESRBsHXHv
ER3yl4ZjrfVkFxuVs2tir9xWzacKHmfCUJEpWF7YIvn0VLihPTPvaP6cx3IdFqa5VycOK6dLmqfE
ig8EXGhPJAjC00gokSa9+02peTdxSW4bQprgD363Bi6bvp82Uy33uQOwkZg58ootH9Tt8QdxbeZh
aM+VmseXqkpPuO8oBEt3K+xZ2SuEnBqx9dKqhA15CCoAFWQ211epNYAH7OyrsJx+l3Dmbh9TlVuM
6ImEtHEzRUO/Mw+4sCiM5S4lLnVU9gNTWV+32s04w1jSHRiquMZsz0tRKvBxyB6A1rBdLy3ypEwt
/LPpLEOAcRFd1ZmCUKvi19QKfjrldO6MqvddJClr5vUvZBmMDAsZSjcpiySxPauSaS7ATUSLQp92
Vaydu8rryP7Gcys0xdvj0n4sMiYHAYEK6UBmY2qlW+8DpWq7C3qumi4MtmOvxuuxK84s1ufQpRKj
v3zQQ9rgnrTZIpYtV7EMsCWP7RecbZeSIrg5DhSUPsFzYeOTdvP2mYuxPFqeBL87Fcr5MSsDvyyB
MarET/D32aHD79I8JvOmP6ZGUh+Ha0HGmbRpuNoWSNaDHVeEB/3rj4rCE8juSAzVoOP0YOQXk1MZ
8M0BH03uWPsyLqKtKfoXQ/7q5SACnWJljwGrPC7f7AKscyUqxY0+1tUx6+NHgUFqqwJiOPYUYkfH
QkEcGk7np7N0LHaSl778oWpAuDI32v/1rT8PcXMJf9cz9x8PVBbQOhMAdsCBWKUC2c5fP7N89deD
//qHXlLiR/nH8r3lr8tXf33PW575r2/+9Zj/83t/e1aQY3Sq6NT84+Xly4vsrQRO8l+/Zzm8xgHF
1bYyKedfRxaoGYDvqaRrqNTNaXlyxCZm/u9vivdVevFIRpSYjhpO88iA7cFAKAdJq9VgNzB/hHwg
kCGQsbgEaC9/Dx37qatcsQ00Mkq8oMFIBUFAtEWH2AaqotNueS+HY9CFFf4acsXIYbePnWPigGa8
bh85buu4fHP5Q4gMvEuYENIUGsqRLhiQMZDkm6YZ8VlmCeQu+RW3U9LUiJ7Rx1YjhQj5bhWY25L0
qaNSV/oxoiFzDKb+SZ+8fqvY7DCbWnymlL5VwIbjEDINafAnrTHEM0IlOVzL0FYPhC1y3fICVbYi
uTLg+LaLfekhnYmMeWcXEKVidDLSxfeSodj86qYNLIZjXU94WRPm22GAhVuvmE4zntmYScychK38
wbNmAp9UEIoC1hQh0bIGUSpc/iuzjR6sBsFUVMA94408cq1CLUlJSJ8bdp29dUvS/qkihmmlNcWD
IvXQRe09BGq5AXwK8vk4ZEBZjKBLuKG5MIq1mSBuV9lOSnRJGcfETZwC+LU/myC9VoYJmczVmM30
M1saQJt6GqK4thC4zEH4OKrxk9GF11mpGp8hFoJnhApump6GDL5XJ1DfGagb9Mn8dAvHXCsCOVs/
5F8e/I1VI9pPjFz92I+bUWQmFWJFNFF7tZLuoanAApVYUmDAsV1BizEKi6ykznQPjAkuRTuQgViy
KTWGEb7xV6ZN/Y8G6zSz6wC2Su5sRMQh25wQbubsy0DLDiMT4XULm7XOjJKMM4egYo0KcAod/Iax
BllZg4GZeLvWxrdggcqnt+MUvl5HP8bcJlSqS82TatUM6zIcQ6HZgQ6Q2NbBfbZakim9fMIJ1LNA
91ieSIZHadYg2EX+uB5CU1KIp4eeTNO9k0xIQIW2FV2CIBdmIqrAdyF6D+tBfyK2isjw3pgOfYYy
owIIQveWfKj+rpnExSh0cQfvGc0/yF3qY33oNfq2w7lqDXfTVi6ZkYXYVwYS19xmk1kF7RdHwH5F
C9C5GtXJSkO/6Jk3I7EArDlECOOnnYn5LvVUaDFR3XIYyK/j9DCHcXuDP1c+ED547lu/YPAGALn8
RT8Olgeu+l4FbOeh3TN6PItdU32yNdyHFbJ9lsZdSiVWCFKSOsJK2MbQQ0xqfpWIEceTfxyF2ilS
XSih9K45gQhmq+FxCBFvdckmAguHoBnTU4N0prO0u2uBnqhD81EdAgK2MMVrDfwFFIyvdhtdaSO8
2IG7AyiCvC4S19L2LsiViCWjJVKTtceO/7FRhummNOoHG1daKnZy6pTyTYuYMXpOd62akV6WNqwz
s5IaXeio8P8/soGZ9uBh2Sb3HJ6y/eC0ALAZjnK11EAIYESzU/mgNfQRzcml14yTkqGmAqtlP5iS
mVcje3nQgJDp2OQYEp+VDCO0jQgS4fUTuOJfWod7uWlCTluyLWztoRjBJrR4oGnMDgxKVVBY1OX7
WjhvE5SmR52sPNmdg4XRHEQpfuewM3q555316QwX8Fzm87gJyAAkOhvn7RzY19qo6r3opO81urVV
fgH2kkAxkr1HT3sc+v4yJUN3nLlxw0yo1zS+uVAzGYgJK7ZBFhRUDO+HOd50uK+bHiQXvYVDZDW7
IFVVZMNJdNGH6ZDgmQCskl4HhNzcOzXCde2oPpGJblrPSszuLLH7bRAFV7UFMNMB69y0k/1qmdbL
yEg8YPdCthekK8Q1+vAKHOlKJed7SKHAMVjEYrvgZ5tfRFhYeXITpbnjVneLh2Hdz/T+yuDNYbi3
hr751vb0e4W1b23j6PXlUfL5jV4hO5uCBFlPSjC7eK5w4ZM6vQqmfRuXW0wwTDjYI+bM+iLEKnqF
etK1fShkVzVgi4P/ee1a4xPZLJ+G2W/ioHyYMFu6HTBGTClizNdCy3BSx2vhZjiLqVXM7jOJRnoT
okSWm4PPF9YHylzpkEmZuzhMShS/TTdMyR7mRscRW93AjdyLXH9ktgU1oj0gV/rwmBBa8pTWwmR7
7l0lOrelsVGawB9CqE19fm4rhOXNu4YccHSUa1zVj65pXCKR3iaF2wbSmUvSQ+PXPyKdMhhb175Q
tdch1J8c8N9hy0dvhLCrbEtgRKYsb6L4YWzEKU1C5gD4BfoWRtOA+aKEIqP/1MbqqmXhWSeeEG5e
vgJyMgIt1Y+l2ZJ8mz85anauQ2q1liU2WYcJ8OpZw+2TRrSpzGT2m8z5YbDnWvVcl9ks0bnjBlfZ
q6Iap5x+RGGar/KjkU8Fv3YvuLO5dMb0+pK4P01yv9mxV6u47t8D1/4chXNDxux13JNH5yXj4+jG
6n3iGkKGsHG1FzJzPyzkQJ4LSjOzmHiBE9Uy5wAd5Fgp5E9pna+lOLxsc7jQg1+ZprYFs8kTtQdl
vI9TX/oGrdPMFaQSh745hr/op/yYfsChZc8okx/oeKJMwjLRI66fvR9KzoSC21K7yzLBVvWEsAm2
B2/8lHFni52nxs1/FXN4bEviecd9hgLQSsRdSbDHGpHyS6Jq2oTOkunmpj9rGiSIKbsYirWrL+2o
nwEksAYmMGRwA/8Yrek3PbE3ShVfVNVnHZ/chNOwYLla0z84TKWGHY5QyhwtIlnmKvLJGS3K1tYA
jHikZxDkfEeaF7HDHvYdospNkSZAhzTnak4FvDW2kjRF83PgiITuiHWyaa9pXn1UuJgH89QmLnGH
2QN1dehPNgx1K4aaNIrfFflydotMptZC21fJIs8V6zRO6j6pCIkhFlBOmSofdgUSTfFhN6z6hclJ
CBgxZk3dONU510ZyLJinAZeLSgjozfBNCC15AZq+biykpgE45VVqhe+Dwrk2zBqDVcqDkYzVQelD
P3et2Vc78noJPJNGMXFQnOTFAEuCW1bf5aPJ9iIqKl8Bibgiv/TVHAznZGt0jhPlBx3uJ4i1uOaR
Als2oX9E3PPJT8NRS7QfE0WS7LykBCZpNJTZDkYAPaZuANeqnhKQHfjxkk9NC16haMW7turfu8II
t/SXRkAf3b1kgBqNfKTxtSzndxXnDwJa1vRq6s/mkAOnZsU2zZ1Slm+9zjkyJPlb59E4TQ0b2wWg
Q3SN/FQHdxvfNel83fsURSQBw41yCMdZzwgf1kWsvIQk/vl5Jl6UfroghnzJCZWHGTXCwIIc1g7d
KdGt3UBCQD7pj0QQAhAg0JgRXrxhDBKj1+u/PY++im8x61qVbnSDknwdcB6b9OQM7Mwz9TW1HlxX
8NQ5e+EUiEMyit0QmAifq3dkZhp59q72IWYmr/w3oYugXl93wBvTetjaVo/mNkfbVg1bHFkrZrx0
xQTE19wC7AH1Bc7+Rv6Yy9qt/+Pf4lFfQ5GiTqSNnjB3cvN1wwmi8itsnl4+G05xxA/aro9+1b3i
//NH9ajiboRYRD7EY3Y1AtmWeZ2Wt5dPAdIeS0Swnog4nng6Knn5V90gcTZ+meerfN6QdEWd/8sH
g4CB5oEeL9BS7oQc1WgUr3MKoz+9uaVfo+Sq6J15JLdoLEhVhA+Nrw0l2Sxfy3/jv8qrYdPFOwPy
//J9ilRNdJs6oWGhfgwAhaCXG9Hy/4rxLrsK5Di7miAAD/6Ex8/Lh1RoneXX8nL0+F1J4V3AC+zB
/kIB002ik7u1Rseub9VveWBFOwFB4xmSeHiqEp3eXL9t+QkNZDN/7XOPFk7BhYNtzVrJR8jfV0XV
MYLfI4/VajAlzHlwN2JvL395VXebSr4ABtdGOh6YJY9k9sqnk8clfy32IxqfxN3L185zCGsXstuS
Px256mPNJFvL6Zjwz/hy1vLtkS9PvoX/fKkeR6WPVHP0zcTMZgIjXsxgjSAPNH2APRLONr7XMAGb
HCj+fC0fUzLvV+0PVUrIS7oZPLRJ/zw8DtWdGmO+5OlSQsVdpOIafSw6FCJytvJbCGlB+bh7+ZCq
jSWCEngvcn4t+5RPpUJzx2nFtZoTH1V/DGVxlU8pH+OVD9n8KB8hj6kof0cP/zwo2HsAH8j+KS04
A86WX3EZeqIr2DwnDWJnfp18Onvo9jyNUacrtijYnPZDhFawSzZ2UeJh/KmWDLHcogDVQGOxDucj
dLaaYAA8GR0sctyqjHyN+Nuh2Da4qpJB+pQV3NgR7iWW++m6DPDBd36z3N6UkdM1twi4jvJbmOje
Sc3VfcfEXB/wFdsJ4TzYijZqwanoRu0lIVl4hxzhuyJ7fhyZZs/YerfIR1f2YIm9VWvIQ5KzCH8l
NPRYbPQndgsfeT/mDNydx0UGYQpO1D7HpMemqJNDERSNZtmMjCEcnMfNhPPFJDirmPeRnkdInDHr
9MUtmEl61DErCGoc2g3ZsSn7J/kfDgJ9U0mZmJSCEWNz1ZNm3vZbdJpMsFhE1kMUfatBX25j51Px
WrGuremtDbBGtRYtahXv6X6mYrMMWv1G7bwYc/JuFAjybVGvMzYMA1QhqP6T1T6nIfXQbNFkt3Wm
TcbEmmFKX7h6cEZ8sZNcsOpEAs1g9a/titqTKN7b0u52TbrpShk7vuLXeX5W5LwSWB7vds7ARAaT
kfO0nxQz3nt1Ga3psXJ60xSeiF9rwQMBDSsvYUZhi3nHwneLgqIp0k+zjptNGbJ71AeOv/hduiXD
WoO0DwcsC4ALhi4aDdxa26skO+30WAVBGmxEW70VlVacBzNNwLHEq9owoZAyaGldADtmpz5XGT1t
hmn3oCRAexaFu5JDijIM4r0w2Ossw0lq533h0DsoIhrdOrq+VRsQ9xIQzOERLZrI2JFpmHaGXRZb
fexPapWZh6pWoQ7SjECLa6wHOcy09PK8tPCzQ15ymIvyqkQqBhB/QP/Xb/FP0CkN6GVrcgw9aBK/
Vj6HAUXqcqK7Dp4/GDXAZ0FDmWOAb4adzOT08a5oGPoVOcw6MM80FeUpXykOwMQBj5glzvYETH5S
+FS7nlQsUnaZh7h7KIjDxaFaYqxiParO0SuV1zkYP2NSzjaxl2DNYQoK6gTtTUpGH6amSBrWiwMx
1ui/xBo5AyKS0SgfvtgKyn2lg46RixWZm5SDFcUlmWPS9kL3lEOxofdlv2ajS5TvQOO0y0Dce9Qt
c/wYQKPaxQCd105CBqNKRYUi7GZIZcbAPTqJt+2oaIuSYVdY4pYXtJqjgYQUfQqOhqln/tAfso7P
Nn6zgtLFPe4920SRbgstgmc4flJxlpspmfQdmoZT28zQmvSfqsZwIhqyM/tAzEHjjEVzKK5GVH4y
70aKjygQkHB17AJx7ZoIPlTy7WYXz6M0EpLrPMFJWK6FoOPcVvLxBa0LDm2be4AGAEfv2URoakv6
uXTaMICLUG+BvsJzyzv8Z5wqB4qLSiovOR6KPOJs4rs9GBeNet/JkIi0A+URtIIECRlcPWkAiVSI
qpRGpk3EAiOoU5KR5w63Ro6LlqFBnTGXo/y44xZl+CtVDfJvqllerdn6kaMgZNjD4IYLuKv0h7Yz
XslpuSSFsiNn4p725bm3xYblYKsmpA5Q1KVEIzMRKMHGtyXx0NdRJRi1Jp53ntHFFQZVmfwlA5No
QE1vWVXem8x6TiN0QJVU8ci5O95Rf24LukNcwLnNaQZVahvk6m85P1uEOXPPfZhferIMdBP0ii/h
FDCnZY9mRimhUGf2HnSR5D53DOm/GYTWQLi461p+NSrOhcKL3pUhAsLKUFvvEmebDdgH9RECYKf6
VsCC385eB/iJHag6vkVh8x7JNpAFH9uPI6teuVIjgwjlphHktIIqsa7HisywyIAmG4Us2Rgot3iO
vhCIGQxVSQoKaZEpIcYaKnBMs/WwH7osX5lYxM853iwgZWcz7X/MjL5pHXKC2D0vIpYfkkn2mbTA
bmCGAO8tjeeq8cSRIZsfS8cadhyPyAwrO3i2CQLIuie2/ll1zYeaMEM2SAmlt9NiK+Qj8Ez2F+Fa
c5w/Y0a4KceI4GhEdT3BbSn1b5iCpO9dqdOSY6auZvdg4nV3mEnlDOfqsHlNR+wIFu9c7TDTdtrv
InFvf8RTQ/OrqL6V4Skm49fsTmkmdbFy5JfFNo4hjZBkTvNGKj3TyPHbmDC4qCIkTm1qRCNhcZcT
O1sO2UeGNxvSHb7lUBAk4GujD89YCmnWsN/A5EIqlMOuMq7sJ86bHwXEBVUxKVzl7KxDJQJB4WcN
Lhw3RgbOg9mn8KAeWloV+uDadv9dF2wgOP+boFmzNZuNicHKQ4bf31TBtc6Fhga23QcVGoqpW4ai
TH7J3yh8VtDnGXHoPm9oI5pg9jBhELrMpZ50vEnA8f9IA1WJHRhZ2KVWCQIAOZ51eVXkCN8JKYsC
zzksf7MCzJAFGjjeE3GMQnunR619mQx2OGp1TLKO/VvPONKTAzzRCYxMw48ZVNz/I4i2/lNO/udl
wxDSeO2efGP+TU6OjAs+fyLaPdu0fcaNY5y1i+cgHlVYmldzfUmr73IaXV/X8JALVyOUSpOaizLh
gmAnhyqAcqVEfzdJmU+EEmDDZOmbIuSXaGQBNnsfrpBuHHfbWbx7yypKg404KOXUZyxrepQ/93XA
hYAEOVDib1k2RfI8TaUUeTT4PP5o7aXAoShoBQViulJlvQ811Yu8w+W2zpYo6g+uKuJ9Gp2q3yIm
zEPJzP/nTTO8/+Vs4YXqhu1aHsPdv71pruOmTq8YzV6JDQRwWIFmZpSOLImWWe4I3UVnLLaIKRd5
BFOXQ2nSjpNLCxuWs1N6QPgs5aUvlIdQ6NtFHLPImuaZm4djAwHR4uyUtjA5eqLF1vjPnmiTvv9R
s5nwWnXmuDNbJCluCId4P6f1U9uPLKrRoS7JzaEpLa/A/36xOP95zhgWNw1cGC5Kxv+wIABYSQly
CJu9qsKTiDOfZFgsaIR10ssNmW/1oHqkmF7VE3qCbnxaRHqKwUcZg12C9MKJEkzBo1XNZ0M4G25+
+5nQmTjHpFQhsVwKhlFMTyNKg1IuKqGZ3yeXd6bwvFsBxAIsAO0WNBDcf5RTkA/MiIirX6RDVhIh
mWNbkVVquMoHmX5cHsF8oKRKRhQe2bh31GKfzNOiQ0oGUxytpjrYLhZuW65t2KO8nQX5tpRCLDfs
iWHKGAMZtI9ituA7r0b9md7VAO1ROL2kSBNmp7HxA7C6Mq6qKMhTgZ6cT1xPPB8dNw0w8yBQYvn/
/RPRVec/b2COoWNaMVTXM2B5/c0WYnWKUWXTUO8TjHc+eNly17rJ6Osmmp1ieLBnm0yr1mEphRRg
2wIKRR99syZXHcJmvQ1fJqmpI+IAqbAoTpFHtq8V2tjS+CElLt5qgHAQdSlKlptSox1MGxZJL5IN
KbG/yCT+cuLwjvZsOzTxTfeybzflxpErzzQ+WFBrnRkKqrK0ttV1UzqXxOzuc15V4DgCPg/7XUgd
pxnQG1L6KAYBlW1yR3mBmjlDmu2GR88ZN+1MAJZoZaAsnMUaPgzmUutkIXdNUyPf14xJIp763Ofj
MfD6mu8U2iHA3h/n4rGhV7c3xiyl8Go0QGCNipoc7axfEUBqEbe74daGeaO8Sw2+I2yandzwpDJs
kbMZLQp0y/iSgtg6o0aSRZpdZ9+E48Di5N5kmSwNi5Jq+XedQs6olSe1D7+LnKCwxMBj23wtBWWY
V9ilmWDWBWSmxWchhVu1Y93moD7LfTGBdj+dpAb1Grxwp7zLrSm7aAPoIr2hKGt/Dp71M1ArP7Ug
xdd9gHXEq4mELc5ipuLyFGqEuezxxZbvUhhExb82lYgyzUq/zX4EFp9D2YlgPyRo6GOMz8PsfU1F
+Eqy4n5RqrbRrzLsPhRdPlfEHsIz106BJcLK85HtJjD9lDNljpjYqR0gnJSdaCyKc207t1RBwStV
XbLibLJGl2IQONS06N0sOrhk6cJoWvRtndx3FD0XnZp37CNrsY/RkLo0EZyIVocU0MFtD1YpTCS4
JOgnGzhVzJ7Q3pvVrdPQ84umR4vDAVDJbhqEkdumM55c8IyBvAs5M79cbcVrLPSfywUO8jvCNT8+
RUmPAqAKMcAI/QpYNziWNXv8hsZDKJOI3frNDYerZcBE19n3YC9OdhZ7clepKeVyyj/NY1ukOeqP
UZQ/qri8TtI3IRF4Ldtjr2HxVwNSJ2MzuCk0z/1A09a1Ibw/2+5WoXHSa5KSQnmvSfljqfCDyXiI
YsySZI7WB0VZTtsoOmlazerBzCgz3FNlo/BPWiM+QRwBXICnNSyKn0M+b4SLkS0dGFwzGX/p0lI7
ke5FWh9EuyElakkfDhPMl32pezR6nJy0prkPthjSaFl06Y+y6FlPVM/amXN0BfmUHJTUzvwqUBkA
usN5mOYPK5305xSDrJGCFojwgs2YWFrnxY0Et6Ma17LT0nGK0XuqBCTXTtXS3oKiFLexuS2iBsK/
bvQbduiun2Ks6LpsZ7eKxfgfF3TpjbJL2rJTNRnctVLYg0iz2DuNBWYedRIQKXMiApJPYkNqcXBE
VXY0UoCwqVIc5zm2/XpUjdWozBedrvku6hWELEVxyNtJP84esfeFmUIh069Kp1U8HUEv+UygpTmr
CLp+VhNMO3avIKes5nvU+a5FFgteAc04Ikkzjo7T/OMrxoZaGuQkEKlPs0ZoIvK1faUauh/ZICi8
cj567esgYkLMZ6QowyTwti9fwsPPujbelVE6olcUygls+gnJw7gXwaycICk7x3r+Xv7SyO8sX+Go
Ywham8hsiynZsI4DLTHcy4x4fW+ajncKujnZuYXxFgsvPY8hZFNjzn147qDEGamcwqa8dOx/9oQ1
PYSOk+yzJIPum3XIzTORnzIFM3nZx9WaNqJ1giRyRUQHk0Ee5XIUhgN7qDCa7zJAwxKURY34IWak
4sL1C9iGguEzrF3u9js9nKKDTR4j5Nn0DJjFW1sxv04t41Ohqu2erHIuKoaHG0NDx9ugEDy5+SvU
RN/QrfCQOrV9qmQREpCj57tjM+4wmz2ZYdvuBwLmHY2WSkrdyaBlfCWrfDvHkz/q+pcxJOkm6XRi
WkRbn8ZI+xSI07f5WHanqBq7FQqZcFva0yYde+3gmAXDHLqEp0EHZZhAFJD34ucgdF/TuI8x2anI
WQJMR7kNj1imzRK1MkxPFvCrouFyiTztqhNo5tIxQT+oNMl+fIZuoh3d+DhzAN0cFjSGCP1B5NTv
Gi2DLzVBPM9tdslCzM3RUpyGToZEETBEgZ6kXQsUTkcE9skBIz/aY5wL9Ai1tD2yLUwxmRxd7tQs
PInjL88RIuXdD9gy1rpDqFkWRw8xCnGKFVqgbMbiVUFpVjTacVEApw1OlLJsUWYRJYVZm7Y6memL
hatsWzrAaf8d2uh1EKydl7tWIb0ZyKu/ssh+MfP5Zaku8n4qfeZku8X1HrbNzz5E7egy7kPJnd3d
idsUbABflX4Gq6TRnpggv4PNIo3ORmLNIgxVk1Vuhzr9mMLwtMizAYbZa4dCmnFdzcWIaW2wlQf0
UdvlKBfBtGwRzUF+HSMfUSM0Ke1BMwUiE+r1ufMYfzW3pU6qJ5aPIcwhDiK3ygIPrn3H7ow2jUbD
e20V85NcPhcNOeYXVP01935eBSDK5Mcc0P3Nm/Q+SGmwiuycMp28AJHfpR5Wqs9tAwU6xiZGiaPf
YAmIMUEGpL8sXfMhnHxWfUppm2eqZIAFkdFNQHXZYkI0UuZwlVjDkDiSXT+uuo7f0yJ9TgWiM6UT
bK34zmKSmcNKXd0XbX8fsXN34q0DomaTp8NO64bb3Mb9oYATs4qN6FJnQwlAZLt4thaB8FhjI6hV
9qI9OvuNI3CWIaT8NqoQTUlDnzM32N+KcZbRT/lRa3G+JqX0oHr6flTEQ616t9CamVXqV3a3eEPs
4Wah3M2z+HsWGdcqI6hOuaUjHQfbxjtQT3dyiGAJgfbSJ3EVjrkvJhujibVfNtCOVBt3jfOIWuJx
yBtj2zeouFqnPmRLN036AT1Ap0F9VTP6N3k4YYkgpLIrj5Bb/TkznjPZ0Kyku0ZJ6MeowiPBpqNo
Mc6Wjm6KnT7M7Hf5fzjVrj85BcBMpt+JCkZKBHTR9PFoBEbKQAYXVRj87qOBulieEXNk0IukjIQ4
UT1QRA+rpdkyBuxPYD2+OV5LjlL9E2vaIWS+gq84HXw1GXAScdDNIe+Qq5gj1RNgKJgyGAYMmfGY
5fm9gRTUAPdefkFoEbAo1cpGMcKjt5qbNO2Y3B+424o3WXsu/YPApBIRFpAT6nMwNM8po2tMMtS+
OU2bJGFbDyrlHEPCXLuD8yObjAehtJfYQQUd1CidJepVDWNEtcxvbY+3zlMrjDPJg6Xb0MI5NLWz
boOVwZUa31SNno4OxI1xMB9PaMWEDk48UKP7vFYn54vmFnr+QZrA8lJ+QvZvt/fKTW/H3rmVVtRY
WpEA8nBoJnO6ZYuo8BSeE13cPvxSwkuJ55xu9YtqBN+VMgM0RD9ZYt/xR6ekJh/m61BwrMGUwPGL
wFWZPcngzFu5+2B1AWASK+EH5DHsvFSpLNgbCD73eRD3fTl572Q5fWs6ZgF53bZa9GS7+b5vq99p
kB402QDJ6fzi61UP6VR/9XRODXmMI/Vv5XSJn4AK5BA9lEMFu498LoMj1JFDbujIxWxTZaOxHxQu
HS8wLV9RyMLtDcyN3f+wd2Y7ciNZmn6VRt+zwNVIDqbnwvfYd5cUN4RLiuC+GEnj9vTzGVXozlQV
MoG5nosKVCoWdydpZuf851+kixkVbF1nyj5XRCSA6YCjIt54AIE7l6H7+s9GggX5YL0EeXAJpvAe
DGqv6yWC+fbmgCMgXCuugFb71fF75bkoJAmHAdQjroHW69deFnOjxzp7D6f8EsTJR5UICRrdoKRW
2O75UXXAaG9O6OQhibMddugmZqahZF4i1jo2taLB0Zo7MsWy7SD9gxat6H5ctyTeTHtNTcaL5EQF
w5+ZayxAV3195lxSYjEInuCJWPujJuHUJlwa8QymYv4Qvq7CqVWBYemHSs7GW2VDTUJOvQJwK25t
66rZ7xCl9CPqGwwV4JXGSH4p/EqNM2MYk28dFiq2lulJTViOTXnyawCw6nNMdI6bCPYXpqxQaXXX
4drBNu0Oo3nVCo+6l8p+sAwX7fOTCImW649lbePxDvfkKu0syFgiYIqTFtdYKFUcLW/KFdwM7yZz
4yvLtb2t0/nFIROCfgziPyJd435YxHPf4OnpaVWZ0Q+g3s6PWe+yOT3o2LckQ7YQz+nX0JOJhkVE
ZN10aBIorWYq/D1uZnbPXVwVsSRjcxJV4R457VRYWN1gfgQoQre3vgU3Y8cdI/nNTcxfPs7G5D50
U8Xpyo6UlTSL0kW17wPQmh3FQT66exnNj9ZsQcBAdaGWsLpyGtPf1DNCIsQa16tAdIxProddcICt
94s0qod1wLk2uTaGtY3j3yojZ84O+o5h9Tf8PQ9xvdx3Iwt1Vd1GPvNKT07q4HxX4fRKoMG0w35Q
u5VV7lVmYjeUi581MohDX/q3TQWBFle9hZQ/07mqo+9unYA9mDZK3+i02nTMypjvbBfjPA9f4HFA
WKIRHy920fx1QXULNn3th2gPJrbQdh4/69yA/+nnLLoa09biMUthCQVUTbWWGK6a5VV5kuCfzI6G
A6X8to7cMCYcd0E/f1tC6zYzl6eB6O0NVHiAsTDXLAWCAMOMhEoNiYU8cnGivvvR8jDB2x5r/7WX
09ktqr2fi9cxGu7a2jsGun9VQBWwxtBsaV+HKDZqXJUYyOhxs5CIZXnz6xjXMPFrGA0yPZM6B/JJ
awjn5Kh3nHfryZc17WOnmB4zzTxoBeK6unIHr07Z3QSVDXUpf3NjPkqdYQim4NBF/abQ5Z3s2Z7X
JVfqicw61NCDIjV894VVg4CTnFXM58Kld+85OZzsMfXMn5ViXeK/ehgEO2dY4nagkePAh+tqEv2w
vrEgj78bOpZMjzB/jaStdsRifCu0Jkotxm1keC/rpHe9h1AtmNVngM4tw/y2aa+Uz2yi818ZNHGy
6BqpNtmZVIBcDv711UT0BvGPyadhGh+DO3zto/EJOIyBQ05ecHJKBcujAcBYnwajTQno0OtixRAM
BiyMfPiD4JPH2fSfdc0MaTPfrZOLdYDVe5co6F9WLVGItHljQGr0lqzDzSueARKXczIZUBqi5FBR
D4M98l5dQENS77wto0b+fA4EhfsdPKUkQj3A+gBIxMZAwxnTchvrB7JR9M66llYOfgr0oFdGWz2G
gdb2svFaBZtvR82UxgaMB9jeFELTydEnXgDlEyl38ajrMaeedrjF7rVeEG8IjX3pSsui9FyvMuk9
X0bqzmAC8Fmlitabv2B0GOe4dKnO4BTLMWyk9Y3UzezGn3rWlybwUxZ53wzZcf1bnp7qLg2T1KyV
rzT+n5WBJHoy/OuAO79dhcXai1fv+sB2x6JLjysGhCXr44o3E2EE4ZSZhJ66wD8TW5Nqj+TP5pCh
PZRjvxz0CBOqGTOvgNtSto/Im792NLeLxIluAWiawTJg1Nt3eZF8XdeQtKzx4E8tghUs4OJ63mNk
yEMJIKglcWIi86cI4sfVWj3QAnyt5vWNnwUgBSqm8Ii2hDJDr8xgKN4BjsyFPnjdKRQDbWue9jmF
0oQRJBfjvI44lhJTgka8zMmb+vDmWmBRztkT+ffoct4rWuoNwT/oSBnyyqr4dPzqPS3HRxzHkFvG
1jr/djH0d+Aer/pJI2BbsRtOzpLQ41mbCZSEBBya6eiiB6hd+gb9sM7az7/X6JQuW5iRpWTc9YdV
VajruVRbITgl8letUVxpIx55bYWbARlLhtrQp1BrGifHr7cCVdCehBpg44ynVi8sxj7X3uQ+2THz
MpM0nYOL2Hls3JMT158rYQCKPTPTqt+NDjnE721rEIhIo5YuigIlFu9oYU76krHTfTUxfNbtTKq1
tW5XPiY+1bEefutdL2vUHrZ/RXMUO5txKn5qDHJU1JCrgpvz4xzjpYOTA891kCMNNtH66DqdeLxV
J7pE3tUosGtbP0IyaHfIatnIOhHwwl/WCcbqEz0FEWkVXOUcmTVnJOzfPj4RxfeeN6ba5p79Hs60
SwXrKq3B04N4eZ4MBmfS5nKvhkG0IY2NXjXuDAEZGE0LFnls5IXcxJZ8ngsh6Xhp/oiswPQYfazy
NoOBkJjHYi1WUEI9VgQQkSH3qa+ofrXEaenItKKjs3XiOJtUiVsv0zO8cj1SNUCQFw8z1hXmN2lM
rV3Vlj9Vkd7pymnJKdGobQ8FSa/I+3h2GKucTQsYJkIjWlrjuLGXL1IhwCUsE40NO6Vnuxb+HcvN
umd0WpeeZRCacvSTG3QsN1E7HYDF97xdGj2G6b9k8VQ2k/JpnQOwXMwiyfgFJq2nZd5SbZCDMNDt
xjpwkKAaqR0RtMKhbPsPk4GHgY3J1sZvtiUGVyPLZuRjPBmCp9CBuVpwS1gQYd0wyQXWXrAxhh8i
y476cV/3xDxLeTmVHdZ5iDBR/Rc+IyVKsLXMNJMAKr/3I6iRQKjyNnMxiQ6CKrpmpklqqSF2GgNf
LQuC1DvQR92vVgWWFsUnMyhv7SGWKqkh1/WTOD4CDmDeTVmUzr4lGEA3Vq7PPLSJl/tpzKNtl7aw
+Py3WXYNNO63FUxYcQyjm8lHGuyX1RyjLWbYtoQfOVoPNORso0GY0EM7/jXp3E9OwpODKeFR2EF8
6F4Xl6M7z1FmlYFCrvE5uxgg5QbSU+l5LwkT8E1lLKep5xmoKg52MyQNqc5PStu8lH59ZygcORlT
XoLxY1WpRzKHXhJyzRVYTUCT6jXpbYJSNwgGjoIFXVc4ktemiQE9HZGOkdwWAxt8HQFDJuxDTiQ5
rglg88rrxMI8Pal2evpu+qCPgz7qxubcsyVrZKWswWOs5iTpjPwQ0h/k4c+1ge4XEtMcdR5GIiFt
7k+eF3h8ohpG9t9/NZjajjqyaySQBsRy0400GL7IP/KmvpoLkxJQLBvX11RfDdTDLvuG0eMFs1V0
EBgkbscFL3UfypbtQ84wEOmkcu82ELnGQtykkTlDqXOfSs34KMgfla29MK9JSUSGg9Uu8OBKTZ5q
Yop3j1UJOLsfOFriWZAssIC+SVDSnRmSMqMpF70I6Dy9+FZQpOC0zH4cLR8+hS3cHFQvlV9VOHRR
J5lL+bWUqDG8Fheg1ufvTZmHFWsFsQsn4JU8lAi4dARrsMtEbEqEYH2dPLIPmGl11nDJ+m6rUt6y
3747NgNZD0ruVp/keia2Ou+kggGIJDONqYvxabjmfgVQuNWSquTLaq6S5vLOqIcXfW5KOOgA9+oG
hypk5LqFz5gO+RbLvIuLH7X6sm6h635WZe8kM2Lb0MCldL8UYXokNHik1CI2a2rbO5/Z64E2/91I
vL1VNk+J/BgCdWlI+0FPzj0rbEq2FFbddvIRYJK71rmanMRGs1qFUIw3BMBswV/fdXdHtPcpSMfN
AFHHqQQgT3yUy609JNoeoAOvgb98cIkfNYzoWFr599WUozTY4UoNTaMh2LSa9BFHwWvYU4FFDhVY
wHau0S8fU4CV0zEuyfUYpF9hHALuTRhl8zsNo54tesJjOPjpaTWGWpleo9w42GyC5/EM6OFfLiDR
BnH+AeWJyoiM840r84/VWMgTnChh7ew4gb+ozP3IuuJNGxjpY9OsM0QadfszqLs7SJQ/13EdbD9y
55svC3m9dLt9g7eL9m0A5dScoaGHbdkx2U304mv7+hWJ5tU6ALZ8JnYANBs3DB/xAnyIoPvtEWWw
1cZw3vvoRbdP00R5r8OWGUkC5g2+drCiOiw1xU+5JQF5ob1dKuNjBYdtoeXE0wA8pbZMSCCyetx3
q4MJX7UBHGttrjPE8GSYzyEqUocB8tt2fUgZjBL7MYhtqaNBGMQ/qwT2rL76PNzwehhAln1DME5+
q7lKqBdOa+239m61cZ+W0X4JmGkSAumhGfHRf7UQHyFmOxg0QdFNj5ObH/tMfCGoCNlJHH3HvJYN
3mr3YWczIqUOcdrgOaCnvU6H5ktvBXLHeGcbiv4erhlEeG0lpru0SVsiofdzSZT8ppnSBLRgHWAA
fmp4ve5eO7yrfxFZe+00to5RlbJ/ei4BrMr7WXgTikJtJ6E7G42OppyAVYcfgzP5yBJp2Qq+7Wv5
rKaCuFBDsiF4mJV5l9RE3A4O/ZnryWvcOtlGK/+iF0RWQk2z0dXoKnolwOUdlZa/pN/kQ9bSUJT6
gya6AujVg3ESbVntoynAJcTqnlb/LvIySsalB3jzAR2gjXcf41bCuCVgt5OwliPjUM0Ip21GVttG
Idy0xatGx5fa/1kZ7UU7WumekcHHG5qWkyzko/YUqVPvdgH0AESmZpwInmzDF2xLv6IiRIfJTs52
x77yWC7m6+p9WOi3Hxq3k2mYe5mjIe60Gx1OIuUxcqDpkr9qNpcVZbEmdo6kW2hE27canB/haQoN
kHQZfQnnJcclPBueA70mawyhGaBAgqHVcorqTOqzHgusFErdeK4rd9HueroHW7EnMIprh+qlcMsf
jsZP9VUOmuWubIJrv2Fct4gf5SiRyUDRNcvPWXsekehKNsaTvj2OJ0gtZrzJds8wQPAccjfI6q2Y
2ZCrOynuqSufkfBxoDPG09+2KdHI16Sx1ZWVvsxrRazh9LW/nnwW/epWpH96xh0Otjgl89oB9tgr
oDzOb2a9UegTHM1R3uO8p6YMkkSTYcqG8zYKXrZCY++V9MN0De/okr95OhGElDcKbnxquBKLLrUD
Dd/jdfkgJvRqmuW5KBjXrQye15NkgOWD3ZFJKc98P2uoRHhEvwkMC8ulvHaxvdYfYlB3eaW+6b1m
Pfu9aLl3IB7t4Ym680FbsSnoOBsbM/kIH4yNZ6Y3VoO3YVo1X/v6ZXa819VBShe9wlneiyq8QYGn
7Qe1f3Qcf+nvzS751hjOz+bJPeRu7e3ahhuqq4r1sDEC1KDzfIASSVwapaoeKNj3HWYJG3cYrrJq
vEIm9QBF/9yN4bRBXf9ajc8JbuZaEvEqbdthkJixdeXva31rVK6xLfFS77y3usXmeEUdLAswwPNQ
Ntqx84sF+f8djf/W0dhznT8wrnaX/vIfH1WfMpG9lB//9Z93l667/EhU98Ec88+2xutv/tPWWIT/
wC44AGNzcSIW2jV3/Oj6//pPnO7/4bF/QrL0Hdu1+Yn/tjV27X8EmBf7gQiEh6Ouw7f+aWtMZKNN
jFZoQknVhsfYJP+f//1j+l/xR/1Pp+Dut//+j0qVj3ih9HgB/+5qHMCQMUNIiJaHq+i/GN+GzoxV
R0PMlNmO97Vr7iKsZf2kcUhkr3nMAmTkf7hI/3wHf/eKtmm6DnQ1B+rDb6TaonIrd5ko0PEgx69g
swTNmy3QdNANjFGi/oaW+TsFTn9AXih0TBd2ohto598/UFljDFWZpuTNySoOWBRCpPfnc7PkFyGX
819/sn/zUrCEbTzneUGTV/vzS2EZbFFJLQ1ZRxjjFfmn5qwSLaDxyr9+pd/tivlQvJIXuJbPM/Av
d60XyJ4Tj6MvMsZwHwZsF10CDpdP6d9dP4tn/k8kaP1awgo5J0MP721iQP98ARtsXMgIhB2Xt8jx
HPMcyHbXBOIGYQC0SGkOtFhXVtsj4p3lgbnIvRNLXFyru7/+1L8TbNd3YtsEmoeOJdzgt+vrQw4z
+nBs0PgZBzOP7oTSUunpbBnzGdL+c+f6HxHmIn/9susn/GNw6fq6jhBAzja8Xu+3K4AFfu34Vs0j
ZBCfa/ZXtj/AdB6fZT89M52GEhHfZtVyzgJJu2mkl9ZtmTRgw5e6LShkIF4zkb/+v7wt18EV3fdd
gUrtzzdGtLWyCzTFp94lGjQuvJPwebXeIfPHDPqf1HII7viHjKZKQ+B9XTzNOTk8jRpeAg/jaOrk
UcSXv35j//Y2QQVme6I2YHv58/taVIZ3G/zxE2yDFitrGxWqGnbzTFk4uqwIhqy+3X9r7Fr+zd5i
/U5CXm/VH15bf/8Pqz0IQncwYN+fqOwfMOOh/gAj38QTSqJ2Ok8m57eZTadRiO9p+la1Uf83T8u/
2wQwnP/vT//bXRnzMkEFyDtYEjoGNM9nMWWX1UA7Y0v460ttm9a/Xu0wcIOA5xLHINteKcB/+MR1
VHpBiXj+VJvNAQrGjWCaM5p60m2CzbiY6CB9HQqmjHiVbuYEL/AiGJ+91jn14QDrwZxvAn5nLuab
MOLZcYzwehrDQ9OZ5yZOURsN9/iQP7uOeq4zbKHrL7qsCtPsIiwYvN0wnZfiEKL/bOKjEmWJwwd/
R/+8EtrFkVJ4JKF2dl7mGS1tDYLQBbeQm24koWgUTPyQh2Jn4yhCu1u5AS/lWfFAgAb4cyyoaRif
XVdcDTaTUis54cdQws6D02OG1d2K/hsucyU5X8ZuekwlfkIxab/1dFVjG49iBvpnXj32/jQyK4Gm
VpaKoJ4kvyKE8TRHzqHLlnMvzZPb/cxVdil88yZ38JcewgPtO2zEcdjbYfapW0TdPevnyQ55hDHS
caganxyv+xHorVhfGTNHY57Y3aEZwZAm+4fh41lnanI1obe2799hRxRtRj6XNYkTnJTXolfwLnWo
7XReN49eTDe47NDmt42xnebyYvGabssFstnxxpCR7zjPz1ZK7W2qy2jw4YJFwdXqAQF71OE+z8HY
kzxZW4yGS5/bUhMQP5c1PDE2MH35I4+aP8/3dm28epiRw+0uP3GHJGMQRoMf39kwuqDIldhYJuZN
NDQ/SBvYuBMf1RjZevClOg/pcJ+FH1PQoAQJxjMJ7ufAXjAZCNkXm/BaJtYDFICROGHeSRQsT5OD
ColDOAyG5xAhcVlCGcwHfj/swv1Trt1PMXu+hB6XoIokY/CfcphuXLO46JeoFiplOKq0yeqgXy+d
5XsHjSM0iguSshtPXymKn/upwYInN894Ou40LJXX+Odk5WXwYYc401lKyGVAY0EdPzm1jbNtaz1n
OMRCoeCZir2eQap6ysuaP+508HEw/WHAEJW0iLdDheVZGCQ3pCZKiBDzeeEdbaukP8gmJbxFZlpo
DDNylg8iHj6ClJezHW5WK0iFkfl9/VFae+vR87FG6isy6a2OECa9EGDmbiZreNbnbiZJP0svWiyF
1cJlhEQ6zu5t2APETozx8Gp2iFmhl+BRHvXh7JjiHrJqiyNXecos7k3KaX/E+hTrsOHstFlz6Nq6
u8qz+c0id5oce96bKhLFF9SHDIYjsrmkGU08Hw7hLk72sD6OkIU+M71wF92soKf56tjxk99XpA/4
vPS6lWgzzFHArSxYKzXZcOjXu/HsJJxT2BQi34kIITbQW8R1BAYfJpd+oI5w85rFGebHeX7pFmrC
ddsa9FGf6GnmxCPUxO52mgoBd2o+I8Csd7BXzB9MNgZcUMyFbpYp7/NW5ZjO142Eo8zW17cxlh/5
m9/mF0O6J5n27x6kpZk1MHDBrRh2iwH52IQCLBRHVjhSAk8BokHgfOe4/kCojtg0s8j84Uxnl0Pv
4W1hRMYld3gpi1eJOId2LdE/OHwb22DGlQTACLqeTzad7yJcbqcbs01JzQmjOxNh3iZcDEWK18kj
zW9qffBfJ50OI5ki5BfE6cFrJ9QXqt7Nk32GDMfqEnXDH5Ib0asZOJaV/ouVZ2HD0/RWuAdx29Uy
KnbR3eLF3i2cBeZZYO97wLegdsdrbMzhiiTjtePIK79nF+0afUzWCO4MGF0HYRqvrC0UOkK7wdHV
2n13B8MG49CkKrdx476ABEJ5nZpwXxAdiRUVGsvKLfdhwYUrLHOfGayrAhN1RPjzeSXerQ/kWryQ
s/qpjwOzLD5Rl5wMk0vDFtf3mBfOvflTRuZLllRIA6ynMQpvZkYyAOhkYImAbIv1Fs09fiXlcSqx
stMPvypHHIGvHY2BGSkPFAlbF4usUaz6AHk6cNtZoqz1eKyTaaj3GKp8KLAfYuEE4pRwviKb98oK
neqQAhltCgyjAVEi5ilx+yYVVyQm3CqAVdGHhr9rpfVdqM7bRUsO/ynMezBCJhsiQ1cDzZPkl9g4
QkZn6jIxvtSh7xDqWZTNgjMHMYAI2uNrf+TNwxxnh4l6guAJq1PZQsJdTX7nvCBPwrwBkdW8k1bQ
wxYOr9KKPNsETggD+oSEahZhK+q7qiGLMBgo24P5QwY91sjsWzNnJhDXhzAB50rJRRpyTD8Khzy3
YGoOZHXzT2zmMnMA7tJhj2KJwba+d3XBGhoWFKLuGX3nwzTxuPRli61baF/wbIacb6YGBGQJq5+J
W1Jw233fuvCL97bLqL7CfMkl+FfnruLfbk8/wsyjSQpRQ80GTrM55LamgA9Te0nMWJX+IhkdSIC9
QfgbtWykkmyrPiYThQkpGjVCn03m1s9VL87VxBJIIvWyVBA29F7uifvF9AiORUS6jUfnq19hp7Fu
QZ5Cp59Z5T4hzVP5NsOk5kfTeWfQ6Y9iYtk6gfnmj765W6qMAIUFy8g6DcHoiPDgzRDmjbPQraQ9
YAZQXtNo9juSx7CXAezulcJV1fZ2fVxhx9WkONiTgCgy1L8u5+JuIV7upCd8vm2xwikMFGsZodXk
3aoqTTbVi90Hw0slmcXYAPT2EvyYy/HJ8oPxexYHW/LxrmOGQ+/kRZj+oeuN8TWr3dthcJoTzXdK
3GX6NegG86YMs/HWCLybPC2iI8HpN7YcjhIbhbtYThj8Y7267e3Y3blFQhYpEnkYBOBQSK4JUdub
qXUOYQsJYMetPRVvKUcpjhQQIqA3zbLlEDSLoykXueeBTnH9r9JjVwY1tBvD3IlUzrvZnvdEa1y1
iXOHTPClGgXWP+9rT+7y2EO/2/fK15Z3FrkWE54Wzm1FUiQou/0INaTaWXX9kAsEEJ4RnBo875n4
EsVbEOeYzsHZSuf6CgO5ncz7ZRuX6tG0mL95Pjk6dhffkF14I10lD0rAzRD9POxhMWA/I/ufxihI
Tcb3Y7KJ0cVN5jg15Q3pzZJFkT+HuP575TmA/g29gfWJUpzq1exwlITSoSOj92WEpBXTs0/P/9FP
HB+mGokfHjHkKcj7dQjTRiywTQkV3FrZzgyot4bJ/eoazM3IiqakinMKrZjGRDo9S1+w/ufQPQ1l
Dmu0To6+wwuG2CGhMfW0zw9HwGAr5GfEA5HkyHM5772QYNdlDlE5zGkD/0/t4jYnh7WvwQwFYhIc
vrxTApll9Gd5m0DXxP5UcSJNBzV3wzEI2wfm6zmjn2beVb27s/rc33f+7FHHDoQrs9KWZRzwJmsp
o4JiVwWESoY2qpugMXe+n7Qn7SGjp22yGxsyiHDBGBXGvQamRi0nzK5PonknGhPFAxMs5KPh3jKi
78xieJw0T4ZodH6g74+9hxekJ2AytHi3hkNxXE+6yqlpMlGNY8qJhGSK3aulRZUTgxOwnYXHqKqe
benaxwVxfBrEzkmFMIY5FY4QLvBitJO7EHoO7IW3IpLlYR6674U0ogOx2smO0BPMs/pQRxBhOY4i
3R4O+MBSFPVpfHQR2ga9eA38PD3QvYlDlA53Yu7eQmzStjPZEJsk1dYIWNqZNrXBooJTMMUUiBVl
uqUcXNR4CGACUrxbBLMPKsR8E6OPILTOSOmwAZop0w3KZC/VsQtNcdEH5i90CQlEXG/zlPonAxDe
sNZhg7lfEHvCoIVtJHRRkPvLwKzduCF1nfPdps4SJp0ZjvU4XLEJpgkBgrpszRNnHzeztsv8UvRo
MiK6mWzom0MLp2gKBYM4H/sDa+KdOtyg0UA+JsjS1tdkcYLXuqof2ZO+1EF8v5a6fUabiZXRtOmI
UCIeEtVN3D9bOCrZH/3M54YNeAmbo66UEQadqwLTC5shuKjM4ZiaLem2xjePvYNNMNpMuArsFwdx
MP8jMgTH5ZbpUMvQc4DsivlS9GAUGHiEFf/UjOR0lFIdbEq7tqLQ0KkJFiOGE6z5oG1vk2Dv0pge
mpT4GJfh/+Aq/j7VBQNRtg2SHSKU55GPVI+AINgc3MZMN1tKYy1KX4UkQBeiUv8t6siIrE1sNloD
6WJ+sV2u/7h0dJz0adjoZdeSO9brUJGCjuRoV1zcunj0h+kexfhLGYh7rLg+Gxdqbtbvh0De15Fe
Yt5y9jint00qoVwSuTkr+YLvb7kfMbBoTBxdDVkUByvAIo/0iBtngLHuu+UhJkJoH6XwFVzo+PSX
PqEyCNBWNDQOaE0dfWVxbcbsbi2p+uoJku0G5iwVmIS40HQksC0cqLotFX34bvcYwafcU6g96xMa
qy7ftOFyk5VE5DYRznOwp9e3rQLc02sr3g4W3QICz5PtmA8YoNQ7EWiCqNZb2MJ/SYtQZwhAgS2H
Z6cMiexNSJN0xmdnnG/SluJY+Vx4KnsaNAw3GUSGIVaPanjOJXVPWcTXcVnfiZoIBA+rXEQ+5/Ue
KD3HxYya1An9HvS+WtW6t9D9sZnMX1xoK6pUNf5hKdS+KLQ2vgODZu2SnQLei2/cmx6lljABqxfW
IZkGPFz6TdhdvQt1a1uJ8k4XU1wn+KC6WSWd80Z5b36G/sio5+vKtm+FZE103vwE//nW92dCYvsH
GxhitpZrRnZYw1X8hP7TGv/w4gEnrzeX7IKGiEy81MV95SSPIZCeY4tTrYL3RofGNdZ0a+EQxbgz
vTi6RR9jSrLoywq/rW/e0mdO4/K82iVARcYhha3ZZy+q3Vjzm0ZegvOG6grkWfe7yIY7Hvg8FfcR
cpqNNSGzs54mKxVAMNMdGh+1NbwHgzxkrvyb3jAUQ7SCYEST3caf4LynTstDyuUxJI1OUHS3FBoU
wfR6KqCyki8rmixjdrrWezcCAXhm017m7nyjz2XIt4S5VB/twJrWTf1QU7Iri2kFrgm3LkSUHmPf
bR/hgSfjYE+JEe57OmGeYE3bcFKm00fLxNtFr9pFo2MMHH9iruZt12c+cCR6wXWhHYLpmhCF93yi
AdEbLc5T6fCzlQOmOuqg72qyqJOovctUJJfM+oF4g5QHkcMDr9hmjIcZ5igZQfNuSfnYGoIYOlZP
PE3Pnv+aq+QH7s5LBarSCjvmVL+KFFsGvEb25ehpWqav+mMSoQymzKbY9OLeCwAzfbzyV+BSdTbd
JFacVfZmszqkAKgY4Y3s8eJMdutswOkZ/EY9/JgocqDgWMtZGqhTm+JZktSwjCSLJSx/bPZp7pPq
CnGysV3pkhZUMuTC15kJ6DVUX2eRLVCC6Ds04OPFsKpcUA0x8q6Tzrhi1HO0KBJ9/WivX/D+AZza
pJqSJc2UvKM5OYlC3E96RN1JBkwMLPZinB59Ucz7FVhIXgsPmwSi+7qtHHnw4pQGvA9Lksx4wC0o
njYRA7oSUMqyqMzA2XNQjxInnxXxcEIcUFt1PxT2YQA7EZ7urXkqbQzeIFMe4QzRra/wGbEVoZPj
+RfdjdBc5o5dPeTiZDYfk484teN3wMO9bEmB0Tm/yqLwK63yaz+QZq3XQ096SStaOnu89vcwpnf4
tv/0FmJ5cjnzynl/iCdCFYMvjrBPQb/wiK/LDx6AE2FXsLbaETwY7LiuLTDGoaZnmyfErxgYRbq9
57wfZPwpYjZur1j2aqQtgq111Y7quRgxvGtsjHwB/zezpbOTh4lAFt1IgsKunVasobJiYmeoGkRX
fRnsAn0+MnDZrBhpaXDqpoBulYcHLN1qlrAbiJjqrULVPzQ4BPcJN8QreCTlYrORgtyVTNGTtDnR
nhoobccaZDA5SkiI0C/wU5Nz+tIJicPQ1eigd2nzwsAXF+6oUz8l+JdhAYnUOuru7Yy/Ldleh+yt
j1FnDR1bTOGRx9EO1v3ae1aLQFIWEPjccYl6v3xr+/l2zGBEzZEytkVfkjHn+RffKqkY7mPHvXen
8nNFaQyDD92SlCIb3H8FduJ4eZhbL+FoQ3nw67CjVCTFUPLYerTGoYdBWJZRnqJI8xPYBqGG5MrI
5aHJgo8gp+VtoXvhIokFqQbEmgZqZ+tw7fIQjhahXiO6p8c6K/2D3kpW97QmZIaUWNUXdxKfasKE
MyAZqgZFQGsJVfmxnDlCsgVEaam/dkv/0Bi03lGd00QVHhsqxxs2y3hJoepfe2bM7oGc9dmWC8ro
3hcfEqdgGDsURxqasj0WJkk3qO3qB1CGDcNqgjg7tWvj8IDvWMaPwFpyVXnRbi3BfMAdXN2ta7kz
bHrUZnlYq7n1g1J6zbvGc9mbafJAZstQ33Sn54+6xnGI7fQphqncBc33kAHjsZB31mx+I1YEvIEh
QBTjpJGi2nESJwJywFlIYwLCpZIc5VVdxZhB8NRP+bPMMSU2SBDZ8YQcu2r+hs6N4s5P75fwafSh
uTdJ1N84BX1oL2wyNe46zlK20hZCWFVeZ3y0a3e6MoOGpqCdf0aO/8UgYO1Ae370YkzO3HBWkCjL
r41ENN3AZMenVLOXZk2ILiuoTfIH4YriQFQoLo1XaGi+LXHg49dKrxv1HWzCuLmqch+zWZENOwzM
kISn9t1kDuplNsu3Mh/gF3qkbWn6pBEeFm96JkTL2PvAd9vUJCCOIEO4W7XRnrGHXCbvuo6w+6kX
BwW1U2T46bk3+Ezt1GSrgznI+yEvxo1RDM0ht/FTEoib4ZAqHUVcdIfComzI1PTQYUx0a8MITQZY
wCQGACpF0XCKs/G1VY64KlPURZTbtEcXaC7kxwZvHvour4Tl1TXGe1+HGiONs9PSkNTZmPkXeHaI
tiE93VqYqUAaqx4J6IwtbM7NZyGJZV816GUn+utcf8GZTsI2Qxdi61AO/SWy+KK+YSVhXfMsiH9+
8Wr/us9myn8zNAA60Dochrl5KiQpIOsXgScgwTMImeK4vurihj9fVA94k8X7eTAIK0XJmVj44bcJ
eLHQpg6WjHsQQna7CJLhTtSImrui+NGZhn2tSvNb1TBQgN5u7UscTTb1aJXX65c0j76FOiDedqR3
PQXJH7+s/5Yhfd4nMv+eklAyF/V8xdV0r0nYdK/X//fbfzqJco6xRyBwjbuO66ppL0KMLY0qM6//
50szxgWAYpPtBxkB4cgp7WAPIWePCFE2BnXCbgtT7kSOstz47AJOepvHzgt6PgzLQ3WYnGnam0l6
u7pZrF+UtqRoO72uAPz3//ONLOKFihxEwzIc63r9Atxv//p/StvpwE7iO/6osUnTdlmtqXwMDZPh
XmM+d7llPtfY9hzyCmgwicRVAl38NrfTN0e08tbt/y97Z7LcNhJl0V/p6D2qE4l50RtxAkmJGi3b
tUHIE+Z5xtf3SchVctnVVdH73iBASqJIAkhkvnfvuZBHRy3OfY1UqhNH6aHswk1O8uCjsJtrfjxd
bJ2YBSPNkqOXgRhx4yLekBML6L9ojHtL1+R9HIlqZydAgTwP6WOnW+3eZEag7BEejnv8XJxQ6iGF
9hqTZLhZH00jefJU+DVCMsgE6HveTjjO1cNi5NUDvGeH0jh1ivU5EmuZfvT2nandTqko73ErURRD
RIbu0RRldhtvJ5aGikcVDVT3FzM1uRFBDWl7zab8rXatIvqiTyFKRwUBKRQTZN0b1FH44Tlht/sh
ND9gvY6wVAb9dpTOR02QhTN5aX2GNBGec7AniMhOg9qse9MQPVI4W67aiju404rpFNrZt4RG+y6l
bXhan1o3IvW+P6wagJMEXWfYJnKCn+gzSGqSJyuCRqDfpwNnuSw7jCGZeZnvvS4Y6Daxcef5M7cj
88p2luAR5mY5No8W0sCgKWefvICdVFexo67ObvbEAVfAdZ23IacfJgCt6PZU3PH86jwjQ8n83xK7
bro4fZMqHiQY6Aa0QsxQs41qNT9tdnOngxFTlzj+B1izXUVqXCwATsXgApP+NKQ2YSMENXSnTA00
ZVAe4rT3DgYwXx0SYhCBhsWqI1hTHrJJXiI32dFKlH7Q7Ssndfdos0FM6hCP7MGDj8FL2cLCt5G7
t33SRfAP9WUTLxOxqYuGXNEuPteQgk/zwewFb8Fs+hPxmj3jGhAcpoTsCtck0MYNkx2liGlTBDFG
0kWYp3Vv3ZBo/f1hbFVyn3sud87+SOwI/raiHk6RbfJPxuj73vqcFb4jtWE5Uj0mHDSYKI9H8YIv
GAvylcRcuEPsbsJ6bn/HaHK2Yodb9DzcVVH8IYvqFjFws42qZvb1sHsnU4cjP11F8ywwzxoZhYcx
vA5i9yThm20Iua2uK8+iSGeHR5MlD8kduAYr8SlwzUPinNtE+FE5/e7V1fNide/TiRmjTsD5yLyU
la9MTrNkCh/OxjsrwTLfx03CSBLdioIaBuAC6h7m70I21AmG9kvNpLxrsv6AcLjafTMADMc6mLRx
dK1jNEt7pzvIyPDQuLZTbcsUj5/ntB8SK//U2u4nFiZQCbHHWX34iQzSl9lskP23D0VoMawvFv2Q
aR9q0VF9ACHHAym+LpfEFMECVj6nZGZyi8ediZHEcwtqkiLLphrCfcyADBWLsQ3mvW44lyxitGvs
3+PM+NgsvEhD2LU7cZsbe5CWEaVG3crfh8SY0dNwn6QXfsLr8wmDAHWv+zi1kX+GzOAsi+X3Akkb
t+T1YpyWWtKMk/R77bzZW4sCTcydvCYC7gOj0E0qIrhPOu0p9LYH2fd3sq4w7U/97C9Zd5U3mrkj
MA9jfcwNbsFeQC9uuGruIViOO2azzfViUwGnFfUN98D0WuUxtZ4MS3jHfIxILQSy5GlwGiin9JTN
CZk8/brA6yTZln4eNPe6GLDVsnxaK3qJF35TpSCgOyyoBBUWNycKXAZkOih0izU+Nx6ZnpZQanLK
EF3AAtLYWCx0pMa6xUxg7rVOc4draWfY6UvsiUeDySK1Q9bMpM5tYiJZ3YG6AJJ8Zo1ICXrKQlmc
vcja1a58s/ZO/6y3MZXE7C9SME+wKkDW5NEVNHTzJ31Ruyyh2beUrxSbsJhZq1S6iHY6dPSJHolT
5Z+Y6ZGAUmfcznLqE6rU5NFQ61G6e1ECd4xZNwUKeLa5WhmsX2VImdEkXM8Yj6FKb2XKo8rC7WVK
bLrMFovLPmC9jQh8HOZvtsFJ0CfMCYXjx6WFIpxqT5nY+r6tP0IXeJnId9tooyodZHuA5DNT/mSb
99o12vjdP38puhJ0/fKloCHVHdNS+sefdXkhqCaXkojf5Ppzj5yoSVmyqrcUk1yqO+dl9EOPZOwJ
W/Q//2/5N/9bF7bkn+oIoAie+qvgqzUHK6fUn/mV6njnAesv/pEePVuUGTRpXUo5P9ioReZJf3Yd
efSAsqtVGG3Rh8Ajp6ZBCs48gpZyB+PGO04mJZ9/fpf2L6IwT+jCsTzXFZ5h0DT867ssGhj2JMNy
2ri8y6hjgei27XjFMMxiEqcNAhedGAQbgx2G9xclGavH9JsSc8QxRzGHJosiw92XrIjRGrwYai3n
Zqg/nbJ4weD4AtjpG+fE3pRMysIkAggYM7m9WyWIoVDrdlUO7GrzUn9IZpDBU8iicNVpsEzAFV3a
WyeDiT2wkJdpVh0SbrjhMp2h5PPPjIg0lIFW3NRkN1NiQonCap5bwwMBRl+h2Nx+9OzsQS3YqPO8
2M34kDWtcmK8l6rIGNv10SqY34IMXGg9Nsb8mE2R/8/ftW78Io7ly7Z0idvBgQ75i2C1muJScyl9
4NFPMT4Jc4dGldWv0ps0aiQzW6WKyqsjNZrhChwahgJ8qRd9MPfEgJbcDqgouw6BU1pWtbDV4tFv
B+2QqTv3PFLPWfLMwYsYUj9pvOHBDGgAV3p5vbRevh/E8i1ftIHBDYK2Xc/QDNQxiahYGGG0yaOX
sNUQwunUq3HmvKiGYhFTJEtGxn7yQkhQJkXcyJl1SQqiRiL9yqH6RpmhxCe1sbmF7pLuboxoTKXk
hGHazj44CytietovuQTtgAlqU82MPE3gwDtxmBWqn0cZm7Xf2mtfs2Ss9tQcNL3DkFt0nzH4qC5D
nktmChhgwClEonjpJe3I3BAH8hVoeQHDLMKBXDfDUa2RGOJdId4x0aNeRcXHpDSXyuZao8iFhoFP
bXndw1prr7TyYjrpMaq0r6VU/CIARtsysD7qA9O9wFxojKQssAS6sjZsNw3tXjKfx4OWS8Kbk7ra
0y5JwDJVx+pFGsl8GpFNbdLMerb4IR2CU1iOn8wxIgOj2Admf0Mu7bFSIgHikTgFPNuHu/l7qIIx
1Vutj2EZfdXG6QH64XA72xkQIoW0G/rp2QgsxBp4btKxa04Ygt79y+n6N3cUHQCSLnACWB5hv38d
GsIejYmptalvqI+s7gYOzzGH875o3blwEhatuL1Q5MTw8lTzTjXMSqWkM5WMqu6yf9Hv/qr49gxA
O9LiOgJmLOVPb4lItdGuYj32MxKPqjy5Y/p8VKXvbMS/2szHQCnOynF4VtIrfNUvgajfG671L9/N
3wzuhofeWmKRMJFE/iw97+MefH5Rxn6nooumnqsKb29CYiLKlm6DUvxzw1JtWKzPdkP/JURy3qr6
hq30Y+gpNi1BphCs3CfRx0/SjOYdlbAAwvj0L0pc7xeZvGcKxhwU8p6uG+bPOlwm2CZt8DHypzQJ
tpB4YI/GWzG0Cd4fqZrZLOuXDAyPxWGDYHiOZDCeHGE2O8kfUqC+ntN43PWxm+/QTzgbqapRMWhY
1zDjLXVWA6gxwryy954x6CJ4EGPO4rEgmKYavPY4ptO7fE5KqBKoYmUO4i9Iza2nWd6zx1pIigfZ
PGpp1uzWmnioxdx9msWXqbGl0ufthpHCWva+srrUz+qCGJ0+jvZcFpsOZeU7O5dEFnsXO5qXG29Y
ruKZvoVmwJo3K/uUNFw2BqA5XGU66E5Pe99UbQaUZ6C46okPc4ZYVzN8VXNcpaIFNTXX054iGrgE
rV9FMrobbAbkpSgewX0zahr5THSOdvSEdQcM95tViv5gG36QZI1P1gAF7XJKSHZuoo291Ne1V1UP
2QxD0U4ZrfK5m/wmjr92Y1y+zj7+3xr1L9YoNfFlUPivP3xGv1ijHrHuRv+xfUnLjsHn1TR1/PLf
//n9D787ozz7Nww5um0Bp7YsiOG85ndrlC7M34QNhNREXeNIfFNv1ijrN880BXYUV2LtcQxG1D+s
UfI3DD60ifH76DazgP+TNYpV2k+zS6FmEniVmEPonhSsFf86OHuiLTpydrVzosUBWVNU2wrX7Te9
RAaBCJ6KY8TdtG0/uFYwQ60LTsnUflhy7S6bA0CgtZgJOCKdCZ7RXoLdu9L9mUSxDF+3Cy847DHi
wj8NiCAJGtyHC8HpAP8XdMo08gFY7SI9QaniYdfoiRStyvyhtfsPxtIeQsH6oemLSzQVh7p273QD
1QwBTNbRaNDCACTdYEn6KBrn0fPKd8myXEZz+gyZBoas2e/7fKaeNJ/cYPK9FAxQqvf0252b1JsN
1pzAfbv4k5EsUHf8okKcV4v2IbUoM8k6dhgcIpNgIvJSk2yXkYV1rYPvamMSU/KxgEVSfIsyJGHm
dCYcs6iG3dL2d/2UOYRnt0dK6w1ky29jxC/HGTKlzjTf9aO5RQH5rDlQWgqDz2wFOK7H9n4pWTun
PWI4L5SfF92kJETfJ63lQ52lJ5x0j91I3p1RoVlIeg8MOBVra3iq6uIFJeXQkWo8o+hMmgbmQEBz
uVx22tS8Y4kBWBQE4kK70uoHbrrxuOlD+0Zz4HHo07NIBmKY6x7Fe054KB8XSQ12baCaekFJJYOX
XMmA4kAc+ak42kn10BWT7y6QPfSelXxikfw5gqPTZPxSzxFtgDmmWOimXxB/pKF1Sw/i0exDuGNq
zO2Zsfdx3FD/E1tpMOcJhzBFd6JdgpQldGxNn5o8haaMwRbVR7z3Fha/D5X9WUz2DWui8dTxJcxV
OT3ME1j7eUh33ic3jc9a1VCq7YMna1ruuK+gBo/Lwwju0xLgPl3SL4+6meobLU12jT5Tw82gDxmj
62NIIPxBVufKGZ5K12yR3vU+GI90PyhgrNVSTedg0rxDuTQn+vucpuMWyAadXDe9tqkL73VkDOZ0
30ZF5lttdDEGvboynEBh8IoPuVt9SKMUa794ZrL4Hvce1jYAF1fwIp/Tovg8D7TW1R0OQGzqQvsz
Fwlgz8HlPe0r3LvlaD8QqHUsIxQq2N2pG4pta+c9E/DgzrZoNhYXB/P2Vo+tB9LpMUSXvrV4qmFK
epxAVmWU6RkJH575zkhv3jatHZvbsuAj5i5AMGIZ6foyNfrgsaa70vUdlbevfWoAnncLWlpZHYMT
yd/RF9x7crB3XUhky2J+rA2PxN4Ii0vhQDSBZ3xFLvR91g2mTxTacBULA8dDk2yLedjixjgGVkcD
VRTiZIDhOI0Q4V733p7Tav2KzL9MhdOvmx4x/eteq/bUYLybTPfD9x+qHPia4ASqcebbvoa0kHIB
5Z7Xn/3wcqqBZVawJStJSXIaCVDnxHx9lNL8M3Z6nMwgmIFhyQkw7VWds9gsrM7bmC0FTLePP7Nw
mxg+BAaxFmiQnLPIJ59i48SB50dJiTTTKynhVl5JJw7s7+veCIhknlOkoX8+tf4G7IFLPMXO/u33
qdF+/8uZe8l2UZRjrQQELt24OlVkseeLIw9NLBNIHuo5oTbrr6ybglyVYygIxOSP3v5y/a3YSfmr
uJwLBjcicNRfvr5St77e+sQQJw8hQQMq85US+lA+tr0V0BKJzacx187zfKjGNHmhpOVkErJK6Bof
EfkES69feXXsHurSqe/0NqCY0k20/Ibh0MPLPCN8f8L409z0MpK+rRMbTbTOqe8IFG+qIj4SNFwM
8kpG4fJC+MkDwe2eVPQYnL57AwcgpYDkQmSieU0K7VMeQwksBshiGIYIq1wy94T9oPZlWL5rXY1E
ZBqHWgVAq0tIG87iZNdFHYDHD5PuUYSb2+AULB8ag3aQpX1EBUgAitYsh2lKukuZYjCRojxVS/tC
+IvjayDA/XwuP5kTXnqUnZEftYP7LvaCTW47qd/Fmr2rNDeHlELsOcL8AiP2gy2C8k4ODrrsYedo
Xf+0FD14bDIOe+rfV/bUle/tKd3lc/SQJ1FAV9tuVNAlKlRHfMATtRxSxHCn1OOG25LQG33pq6m5
yOi+4ezaj+SoKBtrewL5mmznosfSQ51k6yAI2DCSQBnJKX9PdQQ1KTib6jpLLC6sqGlhKqyPXZhY
xkApaXQFMNg2Lk7rZomD22Fwxj2ziRw+vWBR3nWAVHbUKyglDlbAJdJyRToOVPEsOdmTly8b1cWE
nwSi3po86s5yKk/rJqg4NxNPnYxvj+dKyAMqsUM0KaednJrqtG4gN7hDdeIMbU52OxMf1Eak42rF
EalhfQrTqD41f+6tz709hMr0rBE+vhMOrwEXvzrNBXd35CTjLmaugMHawfBK6Mdm/alZgVKLsTlt
8i42FhiQQOGKOSbGLYN+pDZEBrlAi9UuZufq5BrWe9se3N2MuuFkMSuQ5lAc14btorq2sQ436u2h
Ho05IgLAS2gmh+xq0vr29Lob6cQHr48JEIYAllafzXBpadhoZKzxfXJG8jVkAVrTTTY7sz8uLvIW
p0YGPSIdTQaiFdRxXXI1OIKhYuyschv/hoeRnKMeEQXMN1z5A4vM1wO8HmVA58WpVZt1b30um1PQ
faLcefn0vZm8dpTXE+GtwbzuLTVWnq5Ch7oed0hJBeMPm1idButzVe4wewkaO9zndv1uPfamvsAq
W3fBTrEbau2HoCD/gDJZdRTxp7U9HojA3KZhgapPfaM4jtrXTecYBNkUQcSV+8dz6/cdkv95sCZS
sDTRUDv9Y6MJvuK3h+ve+txCZEuZdEcYR4jp1u90Pd3WvTRv7JWKRz+O8+1t83YOvp2IDqGLtDfa
w0DNiU+UubdpUS57Vw1364bWEMeFngKrZPXkGBMck8X117Ht/jh2r9eoKCNC+NSBg5TA0IaQ5u3A
OaHmIrv780p9O4ZG7zGDd3pCD5ABDOs1+3rlvu5bSfUZ5Hi7Sg1+OETrEVsP1tthcwqsI3WGUvDt
asV1UeL3U8duvZrXn0giMnY1xV89I/jr9eJtWr6B9XGbOFx38eDkEM0ZlgqkEFfrJbNeSpEhv19f
b8/poX5wWmkeprBsTnAXmEfjfHKIRGj1sTmZjcZwoH72+gvqOSI686sBue3WE4yHQotayhV/7P30
nNbU8PaYu9PHcGESxawcoMnHwIWjpTmT8XDANc/AMbDSWfcI7wPl6DW/r4dQVwPK2xHNTZb3r0cU
AJTttwlhHOoSXC/Jso0isQtD/PhXVurugFWHfqOjwX89hMvFG+vk9ZLEpA7scUmg5qlL0oaddKW3
6B3WQ2znI1O+9bhXhn5fYM2BIMmBxnJjUxxXV+u6CVzu+VdNHXDy9ikrEHVBepbJX69H+ofHrWtr
eGjIoZkLZJVUHdURVptKDdxifTIfOu2Qdsle/Dk8W56ahKiH6966WQ/9+lxQEoZT1J7/NlxmARLk
q3XkfN3l9T8WXog7Ci7T3lM3GXBy+cme0zL33fUjIARRH2z9mQybZbf+xkRvMvfX3fVHzMO+/+36
MIRuR6itrX0aqiqKPgVdmh9C9ZEGgtNP697b5u+eKzSNUfTtd8JcfTV/9xITa5VdTtdxfZls/bsg
xM1rGfjt3v7s7/72p+fSaLG3i8IMxeq9rj8VGdrAkcbn+qicug1C+WqrN90XfVS3I4Bt9Yncge+b
oeXu9PbcmKiLTQoAFI10DtOYnXOtzw+GrY7F+mchhhtISupl1j9en/zpZdaHP/wNMNCdlWB1Uh+e
+uB7PZLubv2t15d7/d2hmnAuktF71o0hPaw/Xze2er+vPx0W/B85JwqxRwwT7cgJRZNSUFlHHnRs
7WreDT3JK/6gYkBslRkSRy7TgqI4LOoaBW1enab15l5BWWIIL/X0tDyWam4AhKk+1essIbJ5M2GQ
f2iEae0CdUXMURfs3Wq8roewPJG+hM8ojwMgsxrNeQaZ4tT9uVkfuuvIuz6ZeLnOcJHE21hd6q+b
ddhed6sO5h1zze7edEW3H43+S25WVE/V0CHUBjEK83u1Z653hKR45zqIlWYWeFtTjTyDQOs3MFtd
P8v61PqB1k2Y6PYB2Nqh8yzYKq2aDERqlhCrW6PrVRHWcu5+oZpbaNwYWOqpe6AA7LDpp2LGBaJ4
bJGapczqJrrutR3Go54TUQ2gJIl9JHTAVDRoBmK1Wfd0a9iacdv7nRp6J/Wr614DA77Rg8Xv1eAc
q6EdaxCnoK5G7PXxaGYUlaTYmJ0lSj9W0ylHTadyaZFEHgZIlZeR5pGaLC5qfHndI7jzFGk0wgwi
gRP1Od26JaBD7eG39fbJ0t8ktRXJnbwJ1H12/eDrhvhe5AGBhY5TCXLyQtGzhZpQlKzlxaaOsLO5
6KW3iVLijJGGZNK0D0s2hmJnqatx1sK72iqpk69DqZ4XKAMLxlMCh4pT0EluyGZAOTdcjguiCFB0
PTW2dbdXN+pCivlQ9IlvqJs6KVPFad3jGHFfeHsS6IK2hYSSoBzgQ7xtcjdxDktLrvqfz1vqDEIP
GlLvBmRYmVaznzTtfn21QU0p1r23TajO1E5v3/c5yr/1hbL13rXu2lPOF28mkAibwfI7lNEDAIWw
9yOj3lpqDr5uSFznVLOirZGQQShSXDwUUvipVhosDrr6JVCHZj3bXC/Hmr8+xmHNbtQZ+C8q40UO
8lyQZsJkQJ186yamRogmqgC2nc8kplDm5KWRfC9FHR8p1U8nLxynE8CmlMX+n49z/O0YcVx4UOl4
SpJuPJXuQCNKryPQG+uzcRzz5qzic6EUSsSMDKcwYLM+/OW5hKQcb8QGNV4Psihv6yEfL73CTRFJ
xryGQtEAtT41A7qro/LzaY+DuySnGGrvPpI2kGSvLA5OgY2ngjqwn8UCNFW4y52eP8yicHyT+Jas
qh+rdnHPyVRCtA0Cv40tFHyG/VHqc3Q9kpDTlIu4wz1QXmehT0TUDdPt5KYnG+A86QhcE4cLIox2
oz53u1hHzecadx7V3GcXFsgxHapi2w7OQzLVqgqDumkgYxs0L011SPl+Eyz3aTATOd463bkah+vB
sAN/RNKilaOFekhMZGprN73D8mNukxp2TxSi2DCITZla42i22YV0ZW2neW1xMGfOaLu2+yOeYh8U
AKZ7iLyEcC3XSdxrlILn9yPYJELJx5kU3VHxFaZyLy30cZ0cb6ls1ecGQ/d53evT+mtr5AMR4m11
bUTrJDdHwK6RgIQahTj6Sp83QJxJ3bNq/VRgPNjg2jQ3aAHjS5blFD5ZjZNIRaYUlG9hmKWfoIKC
8tBclsG5ZTgbnwzaWXtQ9YD6HS8hmU+MhzAb89t0XuCjNKoMErZbKxFk3TvTfjbC/lq6hcBvADTI
gHePppTODanmNwbRUSBDIApE1GZMMhcoFd5blfaUeUZ3oGO/0zsKqbnRf7Zi7G+eHHeUWg99tgAE
79kQGplvjcnbmcHwpdRxgBE8RgQefuHAeLKKfLqhUZcQUDG/m4SMdjVtcVqPrnWqosXFZ9b/XppT
c9UXOr1kKutzIj7ZLUXcYviCRQId+iKo8Hv+MsXLxrD7m6I1O3xUo9w3hqASnCWAV/TmYNQgQoLW
qCiOTeK+NblZjkW2XUQht/nc1ntEoCa48ukKlZO8yoiHHyiCb4hAtbA/k+SnyX7rWGDDSzEbewAl
MP9x8SqTNtkYWMWP1SJnhLXh1TLGX4bMh69xZTCFvV605KvQiWWEk0Cqml44MMQIVHEwzxmGBo2/
5h9XlqEBPtCjy6RVs+qgWxSjcVR2Pc2M2K2/dpaabxoQYVIWmKjI0DqlLTd7iSZ/6oiqlthuYoPQ
tRCtW2B53hZsqsRYqu+MuvW2EyfopmjdW5icZ4Te6TWsAl9kVX5M0/pTNdEsKXWj+//u3Wun7V+6
d+jWbHRr/3v37vJ1/I+PZZP+2Ln7/kffO3eO/puLxMZ1FIEOrYCDBucPqKH3m2MLRICmZyo4oeRH
BVmY0X//p2n9Rj8N2b+wHSo7tgMb64/OnfgNILBhebohXMsDifh/gRr+igGzbFrwlmFYAtGVbf+k
t9IH7JVC4AiYRZjdYjftHlQPPukj1Jg54AVmVEB8TGquwTeoqSFKSZLAfvjS7l4FcD+CDnUakX/V
xfEu8GhTXgY7pq94xx9hZAOGgoVo7OJYZF5NKHzwCFeWwMVZv1gIzfdz3tw0trMZInlls5jdARr6
Nk9VdIjIAcEB3TT/IkSTv+AeLQKjFCZMoKjwfhGigaORTuWK4ijnCukTUI6t6Bcd06LzJe8ScZdN
vU8wfXcwjPCTaZHb0Fu2vdVJLCKX+iEoHIJMirE/0NHFdpcRk+J4Cw4xQWyRI7TxUBk1Dizk/Dss
wNa2dBofSpQ/Sh3tZzj9i0bkVzgf+GpIkmSBcUK5uvmTWKXWRDuVbVMchQfyycBsunOjkppvHGyM
Cm6CDIAOtOkkfb0yD2lOCJuxsVG1X7tT8RRjoLwtpPs+kMLb/csJwKn+8wmgSpiGST+ai0Sd7z+e
AF3bJc3oUqbpwvEhGG1CLER2LIU9c8P2CILyIhABRv3R8no06xarJYnvKbOjaUN7crnNtVvu7P/6
vn45MW2di5B3ZWLh5UApueIPzLhEAOqRbeP5zGXqrqCcLrBagJxpkLMW153VwYlDWbboRUIO5/hc
KZROCZfkarFIgs9hZf3zV2Wpw/QXDaljCWMVHXkcS+mqt/zDW5pbXRBENw2+kZCxYiWBdrYbBC7S
1W6QPjWPWXCTSiO8r0eEyIVu72aLCuli2vE+bzA7iqCaLoVZEjYFAXA7TBlSPSM8Ui4U75sxvIK/
1tws2LiJaNGcjZWaTzaiUMj54mT2ZMzSFr7Rp9vEtazjpFFuWfCooV3RdrM7GbshmD+VvdKraN60
b8vy2mzx8CFwOVpG+THqOnnFzA2WfKJjx2kvBvrzfVk28wVDFRLcbzEcIDw4NtoXpxq2cECmq67H
l2N7TbwlYRaeVzFCSpTu0z9/vdL89TpxLCjADNcmJzKWnJ++4AJLQZjkXe/LURn/8hJIZ3CGcuSd
ZWI0x6SG7ZLW7nA3BdOFFK3lDDCvuIO6dKf1ZMHanUZMuK6FZ3paX5vcmcEn8QXN/ZcxKvnsxHWT
F7cE5yhwPld1Eh/iePb4fuWWUQlKv6NVH6kcbaLI9UDcy/aAr5lpszTvUlc+efTEjxFtmovWsFn3
UsVL7+z+bvDsGibNbGMT0KPbdZNF3kUP3PI4lnqw6+3yDKHhgcPYX7Jumvy2s/SnAYHDfRTcTldO
f1fgDj2IdNGfECJQJGuiW+KlaK/NQttx8izbNtzassSa1+XJoRJWs9F1QBRWyWwsCktaJUVyNImp
uem8Kr2R1qeZ+BCkzTqcPOS6+wVc9ZEb3JblasJ0luYvhobUB7VuIr4Ot8l1qpfdte3y7ruaVBUd
0x0mmPA+T97D1MLLZeJZiPRlPq++1yJWuL/5Am3zzrVqbTtUePd1WXjXY1Q3R1PZ5DIxEUdXVvqR
G3uy7UROrJA5l2fd7Zm2RXF73cPtSbplPmmRORG3Xe2zvDd8kA8vxTC8c6vSxYjEMbKzqGEFb+hb
hyr63jAoWUSefgpRGRC1YVnXSVcejVy7sPYngkwjEoW76tGrnRgCnHvOu9yAKJPG94E2xPciQcRR
ivpiNGV90OhQP/aFEzAyw6uxJ3OvSzu8tio+Y+0W82XUOFukOZNClM3X0kkckyCt+h5CUXIsjQY7
UdX9HrNMv24nvdjOXk/31DEhVVrTaYaNtGHqu2wTLcx37mBK/kmWgLZj07LG84MxuqSLE+w9HWJA
VOoMs+70kIwFnRZLj28ngZsjoWCEHZ86bmGT4T1ExnJXFrG4C2BZxHHC8nnuX6amnu/6XJvukJc8
e2l6XvrO8GF0GQ+mqLXbGD3L+sgwxVOxTHzJeundzjMyxar1qAgtxz70nNt1Y4HIOXouMuz1ITo+
jEfqp6nF5+iG0aVmznNUyUZI/iQ25ZJJ//orhifireUWpDuCGtnnKiiQyPLwvlGbLF/cIxcJkDH1
EKQMPzCi6cZs7MP6lCkK1qCjfmJlSGYjSMODlGn4mBaRcwhTU2wYYLSHdSMSiwiZebnQ+QsfI1f0
fqa07UZFSpBh362bjlrcaTbnz+ujvHGJjWakm5g4nkAMVZD6ouxx3UxD8NFdnGI/M2hftX2n4HOJ
gMDRmbuGsCkqV3V152VQ92iCdkQjOztusAttaRqwveFBfhLOVT6246NB3LNehs9VkTt+ZNHc6y1Y
OyWyQ+hSKGmE15IA3II96xdZbqagrj66NRH39pcxTmOkzJzEYmjBHVjPmAq9jVvmShITxSRjmUQl
gy3L0GHeoXDOHPm7mxvDHbqIoJ+fe7sDBdmTSRY1vk0bA43z4ONeI4HMs7YIk7IzcdbHietip7Um
gqMxO1qZVe/asbN2cQ79qwm8q9hpmkNKdW/HOn/czK5CbNUjjrCcJMNQSZ2GJNWPooq/AZHJ9141
sj7vcFlkI+NEI13CHA+rpzrCB5s3U3AfZfnvFIyivcng6+dkQ4JKcC+l1kVbLUB4LIb8IKoEgOos
3yWdjbufpeidHRX3gBieaLPbuzH03M1rirpeFtss8yJUL+FNFkEQWr/NzFy044JDFYGdcaxScqzi
5L2F0/JOdPYWHXf4Oj6hNTCeZs7lBhEd5ud77lQXSpIjPSO8nro7PTprqp91nliHUEHkWabu9q4x
puo0jtPvZmsue6oNl16SztiPDBJoDbfm4nmbtqJFbCZAX1y39nUYdwMv8DHMlkeSZMzrlTgFPa88
pAV8Cri3O+HF2qmuNyCxmg1NqvzM8btzw3g8d6Fz51QLyh5qUlQWIHWRGetbWQnZRXc3PVPhQwFx
ii4YnSI+2kwxi6SPKUa6pkXFtCHA7JPQiob5KuraBLv9WPTlORmMhN/qouvJ0M9d5I7XZrgz9GK5
6P1wLspEe78s/uzlqONkhMkyztCMx9UFnlSxZ0GWHZy6iPemFp2WEed+OrxHoMJ0ZQqehAGcJBXW
Y0p8tNlHAqiirj2HSE62qAQOXj8429kKlzu3vm+sREcbgarfqaaKfy8XIlRdbqzDcnanBvU+aApu
BHp2K+i2n7xsuYmJdA2DaDymdU6pxAVxR2UY53wFnCVS84Bc208d5W47/B/2zmPLcSTbsv/Sc+SC
FoOekKAWrj3EBCuEJ7QyaHz92zCPSkZ5ZVV1z98ECwBBkO4kAbN7z9nHtI4z1bM1tfik/KECH0Z7
V1HH7apLnenlVfXeIP5RUgyMzwxqrENqibc4AUxSqzZ649a7g5vlHK1pFht4OxbIp2TYd44xPtrm
rCGbN7kdUzddzdgad2o7invwULQzC9v8hmi4+hI70WufDtbRaIQLNQWxdpdhLLNxoR1Q4VGXD45g
PSpYdJmF+7hPD2ptX2uEJxVtzaKBM6M0+b5I7XtgsuVO8fyqIikKAfJE3DQ1EofcZAoigTjIN6+0
YfNQdd6lDCvlqNYxarmpVNdtF6sXL093RKNo28h77vtacBno44PRjtz9XTPaW3HypY4m5UKe18pc
oEyKaO/MJCLHlhBNMupH1/eSLthSiKJw1xt7z6jvMtGL/YgkD6nioeyrft+Pb8IqystQukRYBeLP
akZDjQVlPiRWtc6B+WlJrWxdGg77rDSMIze1YmPy4a09rSHbOcQ4EaWO4zcNl0KEN5+wDBmkmfEn
pHGe+6lSKgc94du0nAMFbYHPQ6t3fIMORmdYgE4TbDh62JIZV6zCIbU2mJG494SeB+/UPuPN2ARB
pZyzvqUgJiB2EemN3r3S/RbnX2K/UYZEu4jHNXacA7YTdyfAdGTm5B47AFIwSVzgLtQqQD0RIAcw
7rkjYFypXfhmoj4Ng+8QAgv4AHxVSN7a2JWfAiqB2zb2nnUq01hoAr8bapJGF8Qz1w20XLabvFAo
/lPAKSU12kkgwOe8ucn41vfKvJ61vNpqSluuIwXVe9L21SmLeZ2M8BOqZim3pja52o3D2NTIk70S
jSmwLja7roclqfOJo4E5RS33qN5Kx6cupxCmIM6vB/viFtFwqmwL7N5k44/NE9139DT/rEXBvTIk
/ZvhIK1t1IsrqnEN+Qq1QV7YJ931rJPXdIgbe/04Mo2Te+JhsE+ungFNmulyJchwBd84jq3ks7rq
JHqPtv5CFs2KeDiLLqz8Tk1xYeTtcLKdKcRAxzTJFDqbSvDTI45kOwyVuo2t/KtgQnYimyk8yzW5
cCBQ+IPqdKRCwblAV2wqJw/eWK335lEe0sTpcazpko+z96fT6rHfq9NVoUtKz9LW3xdFxqdXA0Xw
kUPM4LrofWDFT3w6Ydmdi0FfXZz6inolvqd8MOt7iMH2PaHPZFkH1aOa6da+poKzUnrs/3JfB2Zy
HYre3TWVoTCUXiInp0g8lgRTu21b38utQNO1o+1i8JWb4d4ipXXL15joXjuPN7ZrEYC5oApSWzce
pjQG05eJeB3NU0dXtE0OtTFFUIO18aqSed+pYf2E9mVpNjw6ULpQItU5rFTejhBafXa99AXGhnPW
WvfgmoPjm2oVbtUw0h7bBbkQ2Rr6Md5g0HomOgaVGZgebihNwZvulp+PW2z0ytkz3SjPLtdfnFkW
fmRFudMaTz1Os6oeh7mc6fMs206FOdKh2eu7iANhrM4nZXLh/+bZtG4ootFoDR+NzhW72RjdUxWN
w7FnYNcN43yUizJzO6hJf21jLwe0HY7zRuf/zC1zst9irZk2tra3nZoKdG09ZNT+j+j7yhPjciJC
0miV55WH/E0kJxolYjc29VUP5nCrx9ZnRYVuCLC98Bk3HMYCtV8Ru9mmC/Oz3mWfRWl/D4QanhQs
I6qX2JwtPvelGvPBhg/qkFy9Ob4KwXSk1Z8Z4QHL7q4j+dwLTYlz5xqXSCM7t9wFXAvkYTKNX+ss
AmypJ58U8JXarBrrJImf7YKplzAOBmM07Evmmq5hzE/Q+2HN5jdndvaD278o6BlBCHzJVRtUX7E0
dJ6jKkA23SblDp0dM0CXqLuhmdZaM+wTs31gcPIpWu4wmTnspnLbqHrtV0iZtOQQgm8Q0X1KRN2u
BaWt6k2IMh1jYTCAIsmmEDseQGOn8RuadWqjfiu7R8b5wSaoSQGb4Y3RU3a0Q2IEGPb6cd9DEttl
vaLtM5vfVK3Fp1gtxVp1uzdTcbqtbaXfxnSGLuq4n3TkugeiwcaAEbobZvaBUtt66mHVUVOiIc3l
Ui5yy8eqY++1xHtrZv7OpGt2NfAZYMbqBo7bgx2PhDKLdK2XCGeVonLX2Iu3Q+/mq9RQFL/CD5nY
yqNiRM22rHtngyzi++h1DOKX8k5OmGbqvqq6hz3RduNV3Yyeb0+zt7IASEBlSLFkJBEWP6ZDZa79
GfCvroagoEnPfVvRGAi0af0t/WIkVX5foaeg4Tbm26WCXFRz+5MLxx2XIQwZhu7duUoIxmpw6j1p
uH8OFvmSQWLpWw3fxmtoG1dwrYcybj0qoDbNtAzfhOpFxovtVZ9Ft0TBV0yBTS8gM84bkrNOwnZT
V85D6iyjr0KQtVtWn/hILkoWvGLGQ/clajigkAYIgp13zQDjGBEk5rYIuJbFNYRJe3oyHWjRbkb2
Llat6Kpkno9GWVzbNJO84FdkNtciZtaOP8DdVBW3LzeohA+hRKwDEUT7NlOAg6qP3nztQEvsGqeq
HuKYiqEYSexLbWyUjsOk3NZ3vQYpklCKc59VOpOlF1Vr1bOKtNbnK4zSvaj5J+riZNatOFXCzHwr
E/VaU8AHQPr/WlA4Wg0uNFp9jLZc97h+WeqdkWnOfUSBulDsezc59OakfqtUUiXn0DFPSeZN+0Qt
vtaMpXZp7wKAty9zoMdk6WpEo2sR+bO9Z21B2rab7HmgqLxXYhBNVKnru7KOnwiyB0UfuGc+NQS8
FvUkGu7Oxk0pKSdl7jvdbJ/MlF//wRnTeqthePDlfSNU9BdvsowDA4VzCfvZTwlr3BKE/ODaQ/BS
JsUWju2rQxfQL7D4g3DoagrVUIDnOAFqPKQPAPG5bqG/O4KtsrQKzog+ZGtiIgLA3DlJy2F915fN
NVXyao36FPTvxJiW/njAtKjeD00NfL8giY3axNCmI83mGWteNRpHrSu5b5LQukXi/SI1Y+/qW7na
aItkaZEFxm311e0ygCsqIFeoYOlAW3JoXO1YEUN4jAj+WVeO6Wf1d3R+3xOKEUiTgxG7j265iJHZ
LsBLjFBvDzfVm5Q13pRw72LVf/uwVELejh4cr9kCP3ly9WKnVcO67u0vTkqXujEzMCC2Ym7zqUj3
fZ17e7EcsKhS5tJNuJtg8fcEoO5FYyEXfTJp2+lnxBzcUElOUNpzkHUIkxVw4PZdV9Gt6eL+oQB4
knoJf09uZGvakd+mpZGqGI3L175TjrN+1+Rex0xTcTdOCm5Es6NhCx5rfgxqOuT4M/KtNpCLsBNg
Wp9ip39BsGAgQULAoi6qlhELCdGl+glYmW/sKm9wnjpBW8Xr3U/qmJfPXjAhZHDoEocjqs/hgBkh
PaJVm67RBAnWcpSGIOUKckCm8a/J0IlE6j5sIYkNTUclYyoOCCEUKtptrkPpV3Kk1jp4utB8Grlw
VVV69Mr5Jx82KLNeobc+FC7I3qSF7zJ91okQuQ7RbOwyz66YKK6TeOZujOeWGeBk+n3pUtbNqKx0
GWw5KyFLtCyLU90VO49vsq+ohcdRZMsbY0S3udno7px+JitGnIKCYgM5rkgq6Jed06y4GlqpvFae
K9PW3UPWhv2Dp6DMp/3Q/hhTINhzu4NDbz5BmcbZqgbFPoii4rUsghM8TOVbh6Vujfuwv455lF25
RTNRIlehYjD+Layo8YBlKZ3R/NKH0YMdxM5bDt+lhwSlc425ywKjPxchSEKhTvvabOzveWHgZ28t
PleVQnrWRY/eSEOnJwkAiqzm+GWIJ1BHxeE7uYlmK/Dm3Vxw6ZiMzODe0jaU5ma/rIZkp9bjjhJH
c2wKSFVt1NnXsA4z6oGl5is2qA5HAI2ZGs/0lxwNWuV7JpT2gcwWvGBOcZdqvfZMse0YUlBgjOJN
iCRhWBpl9CTaYEmTqdZOTTuuy1vn2tLjXY2ACfbC7NqNORXPUIsryHDMgkNkeuvE7cudScfeDvA+
oDhTHsbwMiWWc0mQzKxUxf4h3GY6WF+LsW2vHTjOcYTKY6n6qTLwwjmeZh6GZFS2ouqdyyDyi5sU
8VnLYAM46hLeYoLN66dLryXdg57b31LY3ZFJqGNJxfc+WWjqesRNShtdyLvdY9dwM25C1cUxPP9s
6rzfm4EJAYDiKnR1iJKQrJH/imibCOQMDmy0i+Gmg58MHbMEghuGdBL7rpu+RFHLEH0Q2lWWpYC8
7Ggb2Y+a+q02TNACZcktrHU/23jOQCNFxjGLZ1KTqmrb6YDNgxGUaBrOS9ZMsden4YlPazrYqG5X
cdrPsO46iLQujFDP6XS8Juq8RWTxwCUCRE3ikUJEdbgpOT4yxCeZ3dLTRqoJ8Dn1WXumzGmdR+2L
0+V3hdWIhwiLCxXosL0oebMiq53B5IBu25q+TN5w9QpPPYdpu7H49x6nuPicze5w6m37hJIPUuw0
fAoLpbzv6uDsRAArjAFKrYpzYZVO9h2wU4KwdWTNc9jczZS28VPovgm1aDuXdXRqYwCidkol3fpZ
G+OGXOrEH0KFwXZiTpvGIOE1IDDFqxWX8THMm8FwdsAOQh9z2A91mKLTrFgxgqmx3Pd7tALxLi/H
7gLYS19nIZU0Zb4MtWvtoC0bvorEeCMrB02e237Q1uguw2IvnKE49GkP8t6tUTym/DtM0ySe13W+
iJeJi7IVtHeT3osjVscnyO7xNYGLekpbzbdrsqjHCX5VGlXlJVDWwNr1o6dDT1bMeBtNTDwjCnpD
16moApn+UyquPnG1ZxSuJqDNk+JrOx+mOD52GPIh89JrZpDUABQTgXoXh4yEHDpP91HD5dAQrXIG
As5J9fB+sCgGjGK+uGag7bumS7cak5BNSFcC2zr/Pwa29ikq3e7Uld7LMHr1rtYFAC1YQC+OOflc
eHhS1VpApzqcg6Wa6KcxSN56I7O3VZYoIIsfQe50n/tJ/dy1WAqcYi52kcZHbGamtqugOR3CjniH
iP78lNMa0xLb2JUofgE/qv3VRtpUVQz8ktY8zyHkDG8sX00tic5Ws6S0F/BQs4p02wmcG19CJX1w
OQWRvuS16kYS7FT0VjiG+xE2EfP/U4PumEynyT6VjBlhRzh+2uvtjhlufbEUqGljRNXUKrVLHNmv
xA2igtWNV1oVCsXzsm624zK00AQNX6jA1Jd0vn26C+XKm3AcjFj70clxeaVpklI4CbRdv1gjzcUk
WZlpvzPj6awxoDgbyyLWuSKLsDsFAyPCSoXw2dGWOhJefoG+qGHPy9pdgOnbV+olkyo/hUahEXmt
/ElEAGSSLqieDdPt75Q03VnuF9WarOeGMNvnmaI/cQ9fYrVvLyRCirPVBXtnANCl4UJA1cwNwGOe
2EJzutY1frvexV8WUDg75WT/niJsLutCgKusNaCQowKjctGlKQlDvkg1yRsGoDr6RNe+ES2TbTuk
tWDqMvfgta95WNI50PA74KNrILFyY6fcqrMqsnA+xikGmYCSxcpeIIG8wfFYNHQFVl6jbcc+pOjn
JJO51pWQhFrqQgKMlNhXXYMTrgcQV6KlWFkx95dZRxbMHbEarpHlatskoxHfF7DkDIg5BWSTiY42
LaYMNu2FdO7Z45KcNs6dqEVz1y4LednJ+AWjQ0n3znhH05Kxet26GHSXNrU5as3FGu90oG17N+EK
n8CFpX+mpXfRsubEyhv+hh6O8GDvh0yjN+r1PjQO9gXFxS775mwm2c5lGHsS9mghH02zQ5TkzBSi
iC6rwwzUM4gDzLhNmiqh9Wh4uXOH+KjbMdkPuXpJ8ZOixUShNqTRAXJ4v+e6N28WFAHF2LzZZeX8
LXKMkBly7j11WnwpWgHu1oBBEg12sVFn7b5rmPgTPlehQUnHdRODszVFqRwrNfs6aHrkp4N3qgqr
WLrmzqtX4BjP0barRvgsWu0UD+N0Cq1O96MEwzMinx9TZIrdFJTDRon0U0Tf6MuohghMW3slGJJe
NYSJF3MkG622+o1JAeXYM9TTnFL7ng71do5zugcMQguX6h+YMEFvU6eyQ8QDtLK8brxnMqJ3XgRg
nLHrecyoJ/Q5SFBN1He1SiSLJTZpqlffCFN+w8n+wyIHYh94zfQMD/lEaeE5rox4P7QUl+T3QX4z
ArUik1ptN1WblQDp8+CQhaQW8eXmG9+kL6ao1bVLOQPorykeCmamE+QU9KYTCSmUyuhDfe2jVltr
3DdWNOPFGSH/Mw1w1c8K+jk9c7ctlS2mfbQ7113cPIKgMw91SaUiGWFB9aIcXwvPelMALa+SLFN3
jDP1l7lj1FrM+ryTF2Fkjy7XOcZ0uOF+DMhSLrlo1N3Ug+WZCjqbItGVXUfy+gVZ+WtUlu1zoXrm
BUvWa1o/2PT/n4BSxc+e0KhQF7G2ixIPmYCHrcAcKkKFEG9w+1oWBrKm9zVyXH5tRhOceyeOPe51
LbeEOPEOhuk5eEQX2b9cFMXwSYOy7Y9IMMzFVNQ5ixNEXbxk76spbe3DMF0oNpdHuZCSfG9xCMg1
cDncPcqWAjg/+XfHJB5NismUSxbv4fs6yTzgHIVBNpKuZIdgcQ0V0j61LDxpOLLrk9bW6qHBr5G2
eb1J5okTSL2+tH3INS0lPEfx7E+JY2EM6hep/fvquKzGi0K/drgaRY2V+/SVf9lUpGFFbt4WFnmQ
mzqlVyt9I/IE8oTvp1oU+3JNmJ4/O2G5J2dI4ENNs2BjjcOrfDCV++QJ0ncPyvIWPpwwrRBnIWZ8
lYaY0h74IG4GGekxCRcnxIAow8fb36zdrCigqDHJp3dXHuXabTOIFAaqIblhyxG3/Yth9eOxt0Nu
xxm0ebA+/HXmLASxRX+wY2jPGaJl8f7JyW1Fqfgk4iY88uVXaVyCN5Mk0myIbGPdWjmCDFL4AG56
lA6f5AGK+d3Tm+owOiNsNGnWkOd1pHlDrt4cHXJNA5u+UZP2x7uzY7F7yP3uX2sN6ITd5JSH2+nk
Ee/nLEcKf2aFfk6yXSUCVtpK5JpcyAfAiaJVTjsTvtOTR/Pz0GJWW03Q1zbSuJOBoMUlT0ctNLKD
/Jgj+XW7fawZGIvlRyV/SYQT4IpcFv2yMO0JVsIcRxtlsUxIs4ROeZ6iHpu3hdyXRzMzQ5ApSQo4
ddVmOQFzyx8SJvxI5GJyiAkMUzEiF3GLFyzHSJ3QC2QWDWR0LuCd0TVFAE1SsXXsqsLkSbnPUwkn
yZ2d4VkottxnwE1iRbt5l+TFyC3a3pLI+DOPoxdMlY9GSgl2GDcTrfwVpXNy10IN2cG0Y4Cmn1yL
Kb4G6WNihreidfiSxfpdricuUIb0JyFQIOO05sUuecG8XTqL+CCVovzkTsahR9oOzzYKd41hXEy+
bmTFINQLa9RHFpmPtXXX6klI2Ee4jeal2BwH5yC1o6PDG1wRDTc136nF0SunMbpCAJZWAZ8MJ0ST
sWqadtq0WJLxrkDvpnKH45zwEkbah8A2LoFpipXRQSOkN9xhV23s5I54opMJkWBNta5va3qkHdT4
pvtkZtBEp2DXBQBfwM6RVvejsj61xDWsy9YD5pP+4GpNfN/A3xPGuwT4AFKF6cc807038/Go05h1
SdVahZX1og/ON0XdqQ0eiNFpf7gtfZbJc8ga1ugXBE06r/OJDk6kM1ngNh6bi5Ec423cpSQKBOqm
owZ0CYP4K/xsopS6TFtpOpm1iC0woGz6nLllENzHLv3EENpEVJjByqkcsrR8A4TPmm4OBRnX1bcE
QhzMVoEiS8mYqZtGUF/mPmUkZGIWbDcNM7FjoPcHJeyA0jZTtK0iSGCFp30p7Z3uMc0ycob4lQi2
DQkkcXvFHWFsyjyFjN8h7Wdc47ck4jKnzRo38Rl+0Qi0aQ4aCPsR26wgTHZ0rKhK6np88YTxNLW6
B4qo7cDKpvAwsgt/OySAKUZRHDOvcmL+e4KsncQC4lLZxSu/zj+1FhgPddKkocHNAP9ghny5NA1U
82zSwzCi3dzH9cbu1O9MIBp+sromfL7bic/4ELA9BS68ZW31aWqNgpp0/D2u4NehifZRSAabeYmE
M3LtcXKsn4Ed+BZRmKlSrEXL/7gTqr4J9HyiiZIHOzGaexOR11pFubNVlTrdtlE7vuhZpy8GsWnD
KFnfFVGh+qIu+30SjuBOotZ8HgkzyQe1wHgToQYg5RZohdY80FWH/c+0Qe4KUw+U06A9qsWkcBey
vE1Tz1/0QLcu+dw6BydZsLkm4L051J1DaI3Os9JFNR30QN3SV0TQaQXPI+rig8ckcQVQnh+oEYNe
sS3iCUsTywV/QWNWxYNpF/NTRHheKUgpU6aAEY/K18ZD44euBb2SQRtt3TtN/zyOU3LtSfXkRtE/
y0ULdXxsiOQsz5g756ekBlTjGh5zrGB4dkxBtV/FzpTMb2BJu6MeD/F9bCgubsOtUQU61yqCnhxn
Xn4mSvwYRs4xMo1zSWPW7a3+VM8WPYK2UwgtfgQq4zySN7Sdsrm/VzuddE7xI1Jzj4dIWBkhZt3Z
ZiuYqGvDwdVSg6uGQGxD7LGv5aLa5J7YlWZjXDVmdn1ZtCeE398Y76TYHMm26xFaMFw0h7OTvOYV
yC0CJMUmaIjN0odnhB7QbPolKsn1GDpVDAsz9VLbrnkhl8y8FDpyxRFdw9ZWJptfckKoECkjlP2d
dRxG2tnUzIe6Jx1QscNxQ7lqSbb+ZIy9DVvIPYMNzvfzXAP6y6PRxylR+SJuF7V6Hm3Qh79Nmf6E
sgLOO+V5si7yF3s4TRBHnyyY5rjjP+Vk05zx4VWXRNEepeqmhr+PfQoo5ozh1+bl/7OyWPuASMPN
j+rKWWCrumar+kerxdzriYc/ttqnmpvuh56md0ti2grN4IuLaPFpzBvhCyJ+rUXcMdpt/F/egr5A
l/9JO8574IKqQn0Fpa4aH+TsXhC1XYKgf58ryJ2CTr9zSIPwlSGKfW5kXzKd8TmCgGqLSz+6ml64
9nRiYpQKrmFTGznKuDA6LWJTQqHyu94NnyFVYzslWPa6qEBlNeo//+P0RXD98V0DksY9gQ7fRPX+
z4p33AyZkZT4jFOvtTeZpbmHsA+umjEjey8zc2f1bumPcGB6Gwsb06YUsM4eLNf3eJjOQWN632Ao
aW703dbV15JiDsUf6w2BimVy/WIITDXmvikhrhMjNv8XFPbi4/mX949b1CRywebP+AjnxLSIZ0Yj
wDQJC4buplL6cdvwR2CZTRFUH1BlQPwOm347Z85n8oG5PJiXhLS1TamX5gZt/3lwv1tpIvYAyD97
SwWkTkhUKYb7ZKyq3ViVw7rJI2vXJsT4tFm3lh/C/wIcn6fq7f/+n2+M8go/bloR/2g/uLkMzCj/
2QJ2eRvjH+XfPO2XCUxTjT8WF4mFrxR4LV6vv0xgmur9oVpQWz1+kCb8xhu+0XCWJ6mmw7McTDsL
XfaXCczQ/qBZrtmuActb1Rcvzz8Ik/fvv5zmw/bv9ivX8/75G6qCAzc1/GamxbcTFscHF1idmERk
ozE8N/RnwtoOSuTJHQCobDwToAcwSM4KIoY+6tr2iPKKHK4KSs7lNW5qACzWDzOPlI1hnQm4GI9N
ZA/vC+q/I4Mp19wo+fQ1X1gPxBPUR6+oG4Ial9XC9XoMjstqFxTM35c1uUidgCQ2Ur9XcuZGoxs0
iFHf13k3bOXETC40OZmTq6RFFYc4/ylnTHKOJBfO4pS/bXa5QVFXU6KVnIhLp7ycjZcSjSJX29mk
kYh5w5dz725xzUs3/W1TrnnaQIwyadNyaiRd7jfTu1yzOpNCr0me8DIxlpMpuZBT9UGxFKpKzVnu
wgc2rqfQjelOTlQiesmWsCWjoS/Lxwyl7TboDUpdJpfb4/sq/RPkpKTlVYLmtLHY4eU0Wy7kZkLr
HNqc8qdgDjScQsA+ZBU6OGgsJRlPDtfPLKIdbgWBP1f9zzaf8LLQgrfBy9INzC+03e4Iwg23MvGW
qgLpegTiIMloCQjpn4Mo2WlIh/aamz93kYbeIxLXQUstpqv1Bp10eA92dtEyzEX6S9UACqBECKF9
g9O4cQwFkzoMqq2Rpgrhilzey2HOQDdQaWrKg5wKys8mAeWUzaQVzgwnTCI0aA+H8xxvobm4or03
oRr6mt0CRmB8QVCnSZmW8d5bWxbNhhZmdwRPQc9rWaOC9Gvtts9AH8405K9H5DG3zdvz5D4Gycjp
6qzfiKmryGT/xwn/y2k+PixPG+qRBQpneWfvj6ckSwCauL2mJd/cbfv2ev//+wQ5Jeu0mIP3V5Qn
yAWdBrl2W8h9fZbMO8XytqWz/fBS7/+CD/+mD5tjkSwpz03ryydHg1Ytzf535GK8/L7kopDkqWUz
bSKqLrdt+bAoEmaLErMoH3k/6PZMxK67qUWCGelof//utB/2yVPJffhqlirP37yT2zG3dwMbqwVR
OlIWWJ4hH/i7427nYz7pkernnW+7bk+97bv9bbd9aaPfCdue+IYv/xPIvi+lKCgVLIVIyVysmlIw
TV4oQ4JckHn9cVWiG5UpvEs6wiB1u27UDbZ2bW0rYDblOW5n+7Apz5VKlqN8xOPHxgx9efEJKjvK
Zapny0v/3fPkvvcny2PkG3k/w2379uwP+8p81A+pIGxgWEJ9quCruRlyqpqtDXwn9rJRfd+OM3uc
1/Kh31Ytqv18wxb+3seHqm6fQ0pqF4VJjBsLwjdV8HUcQ8SWCCypPRHylvDbQaE89KZLuR0qZSqd
baKZSa1rstSZbwyq3+RDmiK67Tw1D3KfPE6uWRh0s9VtWz75timPkYthKbLJtQhbN+nNWIrn5b+D
qqrH1MCaXFjlglFz52LRZf/jgbaxfPRQ5apbqEZcoX9f/N2+lvjjI4R0yQEbl++6XNOX36lcS2Wd
Wj4SauO+MnttN7ZkOpJksYQxMSvZakV8/Xjw+/PkXkV+rdvZ3SaYA/dJzvhBLgDb8+6rEK76IkuS
eDy5uMEZ5QOaRMFU5SdVjP1BItjkQnfUgd5oAiTK8sLP4/KvMhoSw6rGUNCDkJkzumj1Tc2YVouL
z7eWeKphiae6LeS+qLS+qwWtbNktHZe+qWyeFhZ/b9E3lMXQUsnkPrmW4PLqSWU/TB1QjGFZaGM7
7WyyvpiSD+o66HWxDc35URBUuIJHTyzn8q2Rn++0fMjvuDK5kzYZd3cMv/kxO80ZYa/rwNAFV2+7
oln8F0FQ/mMC092bkCp2wRKf5XUe9eplLbLEr7XJ7spN2pXMeZgQwd9Y+h86iWyQqmp+1++4tahE
FGKqCbZcVDX6CIBkNOfhSUIDIV5Y2HodPMKWAL/jiSTEjYHEhpTZdgNUslw1c+wdsU8qm3jBo47u
UvQrQB6NyrARS/HelKM3CQCU2+1tp9yWj8hFMXsU7Ss9A5xZYnt73749/ttB8iRyO1tSKHW9vby/
zszI0PeCBCGvYjy5GmWWUWnneX2jdUoo5xjXlCUGppH53tZC6yBRfHJxI/M1Evolt+WTbse0EsP4
4fDbMcKuTRLkVHrPSwtCLsCWck2Vq3zLaO1ICN7fPj6RNUuyBYXFD8fIo/8f9slD3l9FPiWIh5+h
F5J28NfbkWu3P7UfB2tlTrm3ln+U/G/d/twPm/IPTRV6gw+okxbs0z8W2gIAvm2Gyx0kWLjBhBJt
DTHafGGXW0sp72a3A+XaSEzevL495/bw+2lJFCvAgv3TazlA1mGA/fPLymP+7T7U2uUaGRpyKbxo
uqCrJhctlkyIdsv2b6tym9ChXwd9fLixli7dv3/8tzN9PPS37ffV38496iO/OqWz30/9L4/LQ+e4
JOpT+/nba/z96t+/0u1Np5P2PHlVsv3tHcjV2yG/nUI+8nFb7vzt6e+P//Z2jGxnNvRCQWuTpP3X
IvtrLS+TjVkrqJeXXbf9t2MdU12AV9nX267AbPUj8TkQm+SqfIR4KO39JUqUPcc83sk2slwgfBJH
2UZOk4UZJlflTvlw1lbMhm9HyjWQ7xpZw5i9ktvDJFQxWZaP/3Y6vaCxpsv+tVyVj7+/ktxOxPw8
E2GzxX4ENe/2dLn22zlvb0meXT7Mx/2oaERGajkmo17or/K3cvtFyE0TYX2xf/9d2H1SwQddfoXy
KDWvHAQ2jEK4nYKK6wU9rEiOgHCz58fbwi0whHsFMSbOiGBsHeAQP1Jb/LVQ+llnKLNs53NqkYC0
rHpvorNicjgXCm22/GbMZXg2LsO522Y+bpME/Lpb7CSZrXGjrwx2qCBMhrJxm+5t6syf1PvXGS75
MS1D39KewhzsX9n1nx2aYKeY8J9tq5lf0QF4Gzm3TjlN6Z281sg3H/iKtyn9HItoY4bcZpSuSE5U
0H2RhgxwoxRVuMHN3G4dQFMJNlbSVQbTfqEbvrKs8QS7aquqDL34AmmC4APXBg6m4GMW6d1t7ipL
EXIWm4/ANWvbDFfe0GvvVcf/Ldj9l4LdEpxC+erfF+zeE1fW30SZxcW/ZK7w1H+Qm9w/LE7lUHWm
Xi7pTL/ATa7xxxJfZJu/ynJLLNQvcJNh/aFT4bVc3TBsU+eoW81O/0MFt2k5UGQWzSxckQ81uv9U
s9Op9/1z0Q6tCswmyoOc1DYo6n8o2nWxTmZwEpd7AUKI2kvvnOO6e0b36vKb/CSQHz32DfZsBsS9
H1EAPCfTqYdlv4JU5O7unNwrt9iv86tTPwSOEvgeaJVdqZAEXIajb0YBbejpOomKjojq/UgS8kiU
GWqGPSrx2sAYBN6BuIrBHsmUurp5ljx5KdPKRYk5BZnr56OhbDVsDz79jI01pcau5a7qWyHmuEy4
4ZYWGKNErZ83qpOTUIkmfQ9XxNtWo7d1CCA9kXu1sk3iS2gWbzTe6AqIFoBwAP6HMoiP7jiOvlgc
LoYIvR2h1JuUXz0tzTDAMmtfyT7E1ltlT45GTnkOYXBfpxTslL7061irTirWOaMeXGK94cXp0fji
RS7+pSwhm83adaMbn6pRt7mcD80XhYToVSOIo04SfB9ZbF6DNsE/xvflaA/FT5GCrChKZEd9qWsg
lTprpTAsWZHwA4oubj7/D3tntts61nXXJ+IPkpvtLRv1smS59w3hc+zDvu/59P+g6kuqUggS5D5A
leBGR5IlcnOvteYcMyvJsBqk6LXLiBtJGPCLuBZbu2Y4y1GFsNVUDtkofjWYO0lArGG7h3uTUNdn
u241v4zrfaE2sHjyKD+FU4CCXg0POPBCN/DRDM9fC1q+XLxgW7SPQioBlwbjTchJAcELsvOqgjwj
pw4HM/ZsI78FXUwnCMrCZZy1fN/aIGTTCIwh2HiYwr10TI05Q6PbxQ/JQOyfbFcvgwGYT/Rz7SH2
0E9ZhdU7ivyMqo25S4OoEVCCJbB6EO7dkEujvGEKq09yY75OJWl0Qk97j6GqeSMs0MNDV7oBVPe9
gUTIxWyf+POKoTSY6pMJoL8GfecwcRJ4+MKbNsdiU2fkhtUIobGRXGXG00dh0MVG0pyifzOW47wa
7/BkPzbAaW+8oR7qqd0C/uKZVHlsQza1ipRF+OGGBPhsBdQ+TZmnSOSCb8LmGzO27aimYV61NLHR
mxD1plRfsyuSUxYMxaO04j41mQTHRh2MtyjWd2My6wQBYbQsTYSXRjb76VRxoQqNwbHq+Ux4kHRl
ZsxOvjpGU36zCtWP++4J5tNymLkKWRGjtkoxTjZ2o0MsjfhvTWE+BlW7Axcc7jEt7nqtbk7xRHSs
6DSxjxZsiVkNvIOATXKXGPSaet8eO2l5ZNie7u5My+U7we90MGPy3Is8fyIM4kHN4vmxDIPvHAeV
R9Us87libWnDvthENS14ynFcDLFwkpoYRUtTJw+iyLgjUVc5EvCgSJ/mbD/XuO0uaeDlAHG3fFAR
ha83J9YJPufol0orgbuF5pI26QsKZpd+on1i80S0MbsAS/QX9rbZpdiGD6aJEpqEz+MkLInZMHJT
LVEPPZNlZErtgMqyAoFVUkJMVY9ENYn8dlKby7iQzdvVG1sU0TPboKIxCD6wJq+QlfghDBleJLa6
GprMK9XHM0uQeR3H/k+0MibNImjduESGZOSzcZLJgMqx7TNaxgiDrBj9UI0B1kpLqBtG/TCFsXlC
FhNs4WVBH4kz3D0M5M+a1d/yqqaTERuRZ41zgW+/F76ECsCbKzvm/VE/AVGBTa1TGz14/90a6SYE
9L6FAp7uEoGftNOaH7OfM38aU2V1WYNbTaz86qHdt46ws16yJFA3sUiJnkS+4RUG4UzljA8FFdN1
iRLC/ODp+pGw/uCcfAVmgzRIIZOX8BBtWwJT6uOHeXXRJnWA/tWaLry1LnPx/FYXP2i8+5cG/3g5
aV6i2fpORirkawXmZ7QWExihLoRYgFQz96VApeuug20dhmxyRi4CkQWawJx/AhJXtm1tTmhto2XT
tfVbopPmGg+N4cnch2j693skroXY0K216aUwZRSjUwdyUw8gJbUq6vvi92IxK0K440nF+DtXwpwY
1m7fNwnMiRnKZpllIEGAQ+WZslVklbQVga0khssWAD51unBGtRVzUhIdUM1T65bIv8AY4J8OhVpv
eOm7yUa9bKXmSdOAFmGMBAG97KfGkBGHYoctVqWsaJDzTuGYr+Q8DcxajtNDetPi8GVup9jXK1vs
Z7t1q3n8pU858eDCws9ktPleLPWHGi6/rCgLHptmD+FpuLV43mkfPlqyFl/DWFE8uyP4SDMS8jVL
/gggFo9NFLPEzZyaDaMsr1+AcqXaWQSY1IbCtDdKGlZuIxjSiZT+i0ICva3Zrb9kOSBDkAeDvlw6
Mykopwt5ZxXJr2XBiDISG+4A3SbOyt6WMjIts54PYasXD7mm1W6X54vDpDD3c0NVD2ZBiaQXhDXP
0QwifQFGgQNjB5w4dRdsO6Izop3akeFMA7DwAUd9Acxzp85O9guFgdMZC5xUHSRHxAGW1QCXS7O1
92V1NQyCFKdcQnVa+wsJPbt20b7J443OSxKBmRA6iw8gyNxSnot2J5ewHcyxuuVD+FbWy+9CBKG/
dBwz+QzvqdTbS+3g4hF79L52IEmYPZsPy0jrHSnUowcVaPACHUCL2ZrGFrFw/qSo3T4NMF/HrN+b
Wg/UKyoKdhqWAmbLIAtWit/ndJ9MbbCzoED5RG/JG4h1wUHHi/SWDtqTFU+PbaFE74OqrJRg1FtJ
j54pkF5YlpB4Rd2bqYTfkQZJyUjT9sGM+8a32cG4YVfKu5SOnJd2ffakxWPpWVnTebXMmicjynBB
mwTvkzF/qjNeM4X+Nb6JkxGq2tcgA64BdRwcO0N5sOqYNM1olJH/deYX6ervQRV8RTIwAFnLteei
hzZUhmDKombR1hhznNQy54sSDhu4QOFNN2yi9Aha3S0zvCXihzRcrlN66PXpphG8dBYDFD91kaqd
Ee7CJYh+aqkeHd1okqcU++h2QKOyD6CbXJKR90PXSmNjN2q0A/MLAGnU/pRhwtKYnUZ1/oGYhRvL
rPb1tLpjZGWz1FW4HYk9c9NYQXE245qXlIUzv4cWV9wIThkd+AgHm1r+2V61hoBUh99TiSHXqG+x
1cJdD+R2X82Bn5UlgCOg8HMbV3uIZNj1MaOeRNaER6tOvuLQNNyktno+FCid8CXogcbRs5Fc133W
kJPKlSEqJZkM7ktev3Dt3RhNmO7NOu6R/em3vmqvjGiDsrE+rUAT7HcX+2kB9uVH5VKcY7arrNUd
c61Fc7U4+CGQKnK1rsTCXwhcoeuBkzZW4lPtMhs1URDqhfiTYGb30M4ZZILJV3Ce7tK+aaPefAPd
/wjUKn6Xmeu6IDu4wCXk2Sz6uBHYmoywfJ2spMVkXamujO3MR52JjEZfoo/gWoj4HJjj9BNW5THS
ouVjbsUTev1frV2Ut0IM+5nAYNYjVhCL3k2m1UD7rPiicFiCgR67rTG+66Oyms3YlZauXfnlojQ/
gKVrh/aDcbEG7bhEOUlJ0h8R9NERqF2PHm4V2hkTjfnWaH3FTLXNDOjOyXDXuowq46uheXkYS69W
rx3YxwFIsSr5UgZStMcf/l1Zaeq1ozLvSpA7QFr9upJmLFCL/ZEOzTmoefkJYT+71Zc/xdprYFkd
rkv1z5h3wPQKq8PDzhhAxGmxoUz4FhAooZP0x6IdVAeO2F23+frXhEgecXyWQ/7X6OD+D++jg0jL
CSDOuS879KdqxH28lMgXqbGSbDm2cvRayKXpasP0belxD0odc3JWoz8ereDVkCWQPBV4pz4Mx79u
WJ/3kVw9Sh1Zh2UG9D2K92B1ESFjYSyVYdiyATtPah/6eG5g4/aARu43o40SA1f0h4JZ0dFiJXTF
Oj1ac0XdufEHoxxh/hsQJwc1RzwJZbOYw8WTTeiLnPOMX4IRCz6+KNKUq+RNmZd003f1g9Sa8VbR
p8KNaJbgxmdQgaH6GJrwBvUIFWuv14YHPHU+qFZGEjV7Sx+mxrptNn51Ne2qvE9MF0AWYI+ge66R
UnqtRRNegC4J1axE2YxeoZujx1o3DTRyvbVne7LU5q0cet9E3JUO6an7jgY7pH5ILrne6y6J5Khq
lfZY4sTZY+0myG0gkGuFH3SGvQ8rLTorUhBtijTZLbqVXCz4KE4SJX6YJ6aDqs8+D0v2WkZl7UyY
cG/pmG0VwjWHHn1zG6XJTUFlXun1j42f/ElK0M+MdBr9rIB7kWLu8uJl+JBGKXdJbpCJUbDeCzWu
8Y2M2hanZT9ySrZJGx2SInK6UXRPSwKUTQqtD+j8u7kZop1cZO99Zn5oibHtKuVkjtGvSAfyhkfn
TWrOwCpxg9kUorUyuGrCRWsIlkvfzR8M4zaLDLZtzJCN1pLwQiM4WOvKFskzQvlhT2FyTIvkoGUP
WUyCTl4eQYx5mi7P25GquImGYVdMNvQwSd22s0WQHdcsJ18Q1/fUgA44TWPX15WbRYa0CSf5ohmT
eQj005CP2kH09ddAUga+Iv0mteOqz6f5qAd5eoyj13S0voxJXDl3SS9O3wJBTrLd5czM5AewGb3H
xv7+QOUyKbu6Sne47ZgeVVw4iCQiYaRxCFx9U0My2YOS8zhqLMrCgRjrsaxSV18Pvz7NR6og2gcR
dMHAttU9qhXO0nzezrkgyzkzDg2WpS0ilMswTpg7Cm1vz/hxzLwunZDOOw4TGEpKpg5ejCHDg1Hx
tIIp4h6Pb5KvEB6AGt7QUI74YkRdAcefPITmGCalM1/IUFD29wFkX4fhEUJWAKvtm3b+6DbYod07
NGEmHsCaZmsTp+bkQVTonPvfn0tKT9VjPd9Hipqo9QOBtfrBjnqx1Xm8qtIsV1sdLbIiEeqyrml2
Pz5pS/6RGd1FRbQD/W+cvVJiH8Ve5lmpyT0qbBL3ZIaYDkaF3+yGGvb1mBE1dIVQq7HaBsKzB+lW
BG6i9DcF/bCf4uF0BjP3Fyt7kJdu8cOlSlwur6/gmyMH9Ms5NLNv0s/Bhw2FBmNqK8nsldU066kP
0HoDFKmwZE1bbajwCMvBiznGkdcr889YfLTwZJ5U9cdY7NccPuBGTZFHD0Q4pr3AxDNb6jaLLvmM
aB1hxOgBsNr3WesF0aQcE7P7peCCLiK2TItqbslLuSah8tkrXlv0EBx6+aOjB0hsB8RMEnCwM5OV
Uo7OEgC5jRLRe0L5ImWTfUTdoReYweghjXOauZ7cUP1Br2afH/rZtj9VOmVWi/cj7zdQRsgRDI9G
ayGga2e862q3KUm3c6I51LwQfQrpp+OlmyIIO5iUN3pAgnGcg7Vhq+92TRv6ctazarfVASGoDnaD
jrnlzLryPU4ZBCxSjTcNnRGOS+MYSKEJPZLIx1Io9WXkXolevshVl/irYR3iIODeqdTdMR2mNfIY
R7kWRhezBXdhiTH1hp6ghCCFuJeWpXClGOSRTQVcc1jvmgwd7UIGb1Hvu6n8qal14ZeEO3Adlitl
06V6icxuO061m0fNqy3hOkF7cW3trPXb+FONJHKX9Sxl2cAOnJsvUceCVtIKWdQHzusNNvQDWWI/
VcfhoJLCoUFdgp8znqHETZxXqTeps7cgj8PpVHzJTejWtfFUy0kGWKPz0oBkEFUD+alr/RfBYrsB
mj7uT5JsuZY4yBQd09B9hr5n09S5LpTsWQRZltQfsfZtJdE3fUMsCE9TmPd+KgQfUPOeGunHaKwt
4r3W8MkpdbXRzH6rB/pjFPIHN0P2hSH3PAB8cIoJ72YA3SaS9mYXkFJbfFtNvZ9KYquyTj+QN+jK
IKN9eAfYHmRjcIdO3mtYoE4UVUc5ka7ggYi6ay9hkzzHQ/VkRRWEpo68IfY3bI5unCNdCAg0Hn4M
FRJKqxhv4TA9lGTJarQomqS60WAisUr6FQcC/FCmbao0IYe1l9kCcNR04Q53TavUOVYWWqtCE9em
I7TbnlhxBy1i1/pG+NzvZdR+kqV9yQGKLujyE2t8bQNjZxfT7zhIa09p5rMUi1/SVD8tsESHhBgN
WblBZPVke9gDyf4YMiJJkpL+kZ4WXt9nX4RlEOQyTt9KVzqB2nH68DlQqDxoKm1TyoS9HRuQ10Ll
RRj6fq7SfRiDd11t2lX3Udb680gVMJbJJmMxz8p01w4a6cXCWSJpm+dEMpslXVd9B8FKEnyg+B3T
SklcidRg4NIe3dEFDiUGkL7LXsEZ8RqD9mZShcgDnKzOkmqP4FnsQ9Uv2sDXaK/l32UtHKlpzqIZ
ubDKBIpDE+Wk0uZz2dW/OlU7Bvq8L0ecGslUvE4A/Cik7BaABBgTmb5nmf3M2r6QSGvSs7W6sfLd
TPSgYn03wfihDSgBE4X9Y1lYvlEVl3qpjpK4ZprPyOq14G8v0+5qc0yFlptjiQjQpNULo/owDfCe
BxstBIvVCfq46tA7ehsLHwRV6Uwa5GRs5S0STvbWkS49FRFVEGqu11S8pKlFaB/9D4JRnYUedMeo
l2bo9AdKAGVUar80YNKc3Fo+Igv7uI55ey8SBn3A5/lAoz9tIR46nTS8mq52b/W+ivnAExh/znXJ
CI8XUlR+LCJBNpUl7SCY1AtuY5nQGnocrp6ns6+N6yfS31ob+kNmDcG+s6NzgAqOqjzbZEtQ+FIc
X3JkQpxsMu9JXG1iiaUXE4ThiGLcNoMs9ko0NO4STL/gBoLOqpwmjgDkgZOjCs9cBY6zNRNWRvP0
CFUADZJW1cN2gJdDrYi5LW/jrdTQltIqzjqpV11VToiht7niWS01ZhMhd4nnnlZVUM6n1bSmZjU+
6LymJ6voLjQwbY/OCLtV3rPxhMohFcmXEYWg+OQ6dXM7diUOfUefUqzcJn4EoH3GaUq3MAMhtEoS
DXNCnXKTobXFHgiuTD/oL6HCuzw+4F76KrLfNargFytiQtC0vaMGcnJkGqq4i6mP+6QMi00WyhnL
dbNR+gHWcqyyx1DoSwrNjwp2WsWQiE2rxrcl6bGH2Fq3D+GFuXU8UKmHkh+BEHIavdo1Awx5/bL0
v+VKaC5ERFg0rM+aHqExlObSG4fhecZH5kjSbUG8zdtASwLrYeRHQF/Twl4HOyMJGSVkmCqdtlwX
CaOYerIhQbh6to6JD/rp60wXrgnDZ8bjugPW+y3tSE3VR+0ysGjZCray2LCvcq09KxEGVNWK4jME
PdWJwwyT7qDfqjZp9kAAKFvS4VcTYV8xME1qbci6s8ZYlWrjy237ZGWdxWpgm54JwKtwKCb33Uza
mUUHyEmgBDgVjfpNAxDAsWyinVtNZi8iIvuqFe1GR+nlzGHNkRLIp8ZeBj/s1F3aFexRLOtPQYSf
W7BWGURHwCs1dlFdzj7k52aWqiszehiDHIZdEfp9Fre+nGPpHEo3tuVXNriNi7cxJfA0grenZr/7
UlKdUn0JU7Per7gqeJW5uMjh8okN3OC4FuXDEDWbPKtf8sBsN3jggPcTxw6Or/KQ8n+h+McAC1jB
Gda89WrOtmrGw6YD9XY9vNLt772x/0na+TCJ/HvsBq9VyxQllfGBT+6yhKFvlNW2HgQRMsPyXrQk
aRt28TSZvCj5kcgjVh66+o0+sh/+VM3xySpoYSCil/1Kp6EQppwDxVJvqCrqrHZyqEOAmEfe6hA6
bTPLUBTjTaIV2U6Z2p1i9pz4kgRcY1acmfDS5imgpRMTOOZAgTIBPKJBGINHKTCfWhFc2BbQ+l9s
nzZm6sgJCCrOcbslWkksRCraKQ0F5hC3uYFzZ5v00ls5+4q4c6qFf/L5W5+bsykHqqdUjP0wkd9U
8rTshM23ts3xAFZ589mMHUds9gG3ZWtM0ymGGE//163WdCjdMEnzhoSerrUB0jm2MxBq34yJyWGU
Guy55PpnQVFuRzlVCu0usU1lOFDT+MZ00c9b4TVEQkh2/2fhLRl07ceasgYmEI8yhjti6bxYfIkA
gFiaf+eKBz/tsZyNyVVUYFf2eFJlg+lr0Pn5YDw2OjbSNnXtECW+EZ7ruP1szdRvyvaVXZ62iXvr
oZ/Ms2QkXthQtTqykj0PffdOXs9hfSzYw+ei1I7sWLedeK/txmViQbE1HRSurbE2boO4OIb5pTaL
d1udr6Ns3Igk8LpgayzDu6qaJz5Je8w8FQsvUkev1U32Kaw+wp/JxFJZIp2JnUlT6n7GItV0a30i
LzjAF0qdaj6LiqUyzpUna17wYBYEr5NRuDLDzeGUG9VRjOVLpj3zriEbmfax3Pg985Bmsi/62F/W
z6uXaOjmyYWnfJBBQJXGY9C1n2NFV2tJhsExemrtaXTyUluwJ5OTMO7EHCeOmjVcWnKujBq99UoA
bCTu49HI+rfaani7W64A6k01LEfCepoYy9VIGr8R5YZx9keiC8yOSf3Y2o9EtzzUc7RvrHljRNkW
sg18wVp/jXHSGrp8CPriXDdrHHoqPU9FA1lqfEwSOlUSdDGnjJpkm2XJ6yRN30wVyYBrO7fqwqvo
05tsFQa98GE34cjQMuYGraR5URpopKtrl1ol1qGPvsuMgWtUVxZtsld6zzjRlWZwTLUjK0KG7PkQ
aJ80to7ZDAurmGhaDwnk2HBbjOqupEoG4jOyPGr9NTQmv+MYkZT5HMNYipNo3yfRs5qw8ZbEZkEb
m7YVsBhpo6eQlQymLmQWAB5jqqR4gRWEWP77p4Am8OrfZtndEnnG3Aayl1rGPiavp/XA76Tkq8zo
enBNK4eHcS7dgRjJRpjvWRodG8l+yCBpt531wqD9fUxLL0HBQ4XNclXLb8po6YAn/4CxI5Y5bx9n
TnlHMUI+nGGEfKUUR7YeZLdqe1VutnmrrBGczyrdBxCodBNUmLjxQ5FUX4yvP9rJguLaMRtXwceM
vwut8MiTOWnS4jVsXIAMHKxO+rUo7Xefay/k2ry0EX13mhHfRWc8zynGQUlFfFS/Msf8XNgr9sGn
rAfw0to/aR29FDCvUj19ZOa8H3MwJzODVvQVdoHRf9hKZf1sRL3HkGqDaP6XKhNwaIinIoz9WAdC
E9DR78ioSb8aSb41WfsBY2kDU/bUR8m7Wo0fY0caUAhVaUjNXZrn14URLAg92pvImOuUC1BeuhB9
DpGZeFxj9pYRvqhCuZZ8JsKyvnmtTj1izWjxGOcvMpM0g+tnreTYGJ+ZL/0Es/VQh+pDm6WfGZSa
0Ex2RCWe4mV6sAw0J1JBNJF2bET1Ew8Au9PhiAzyXXBSGeSnGrOSezEz01R+zNr4o4C8kzUq/TwK
3J7FhBPsTZf0kx7HHqmYTmWCaCccIDLtnQAz7srdeBFLdRnV5tAt4kGCNE/YzIZDgTjw9NQr4zPN
paeGa4pDMvytVFBMz4vflRzarJ54b53Z4vTM1WtfUT/dipWD3LkhEdqu0XdHo1yrr6bxs4O8mBd9
VmsWcMQvdgHmej1Y8NNfg/CKoQqHhwXMkv4V64xEq6RtMtClNK3wgAW5mFFPVJsSIrMTXjRiC+2u
eMYw6A9iJlxMF05X1n4nV5cMQkRvPolk3OuzQJxAhz9U3/W5ENt8ogVkzk+msXZjRjAZenNZBkyo
s3q1pfoXMMpdCOI/ypdTwBS1XZaHPG0/8z6+lfmzHUXg8kzzbbY+sVXvJ336XUoVkxRFfeja9BYQ
HTm9jEr9NfaboWlPY9u+R9oMvU/x89R+JXUCvuaKpW+73zNIBI0uOGORbSWXTDFVtlOE4uxJQPRi
KdylpgkIumOygS4G1/hxBGSFLdZFDnhOomUbpOyRWDF8Q/AxjVUO7tAwHTQ3KiaZYlOzzXIL7UnB
EeMNpvLCdOuMkcJBHXCgxtmBoHjVBk77cQl59OUo036oRLsrlIbDj8aTrl3Z8/7M/D5QLN+2582k
XIw6fy6zZhuKx2mJ39qxeTJ0nQAdtupyT7s8cktwEuwhN5IU0aAGYGAo2p/1ecEMPsrCPkZ1dI4U
+sKNilRnfcJcU57MHDZgHNmnKexvdgSgpuVIieIXNVc33VC+mgQgL2ddiUInmDTqkGjYZrp1lCLm
z+udprx+682Qci/+Uduoc8zceC7V6pGUExxT+P2ysniykJQQAeqluf1LhS7Crla/yWRqLARSLhRw
TlDC0tcmOKHG8iqWfpvo7aaSIE/FlmtoNEUkrM1M5asO1B0N5jaVzqOSl4AUuRxM464xh4sdGLQJ
tX0wtpdZMs9zKPZh1G2TRey196GniT0/DwsxODEpHlZPTupHuLYyx/InwQ9NtxWeJDNQUjqM0PxV
2y+MaHZhkP0EmnUOwNa6s1HvLbn9WgLjFuSJP/bR3iro4PQCwxKjHKnNvHlhiazIZKCF5/az+Vkw
TfN0JuRZhjId1it/QK/5C1ct1yxMyTMZqxIRlSNdQDbABKpwNUEHYMrVj3XJDNsJZGtduEx/DFdq
L4YFDsQmu/WQljsbLmSAauKszzCj2U8cCumvmLj/L//8v8g/VRDX/0e/9jlu2/W/qor/F8P2X//u
P9pPy/ovBUe0QiChqRjkdqK9/I/401b+ywCtzvUEm//fqk9ZllneOJFlgqFtwiT/h1Nb/i/FpEZg
jsAWyzCJ8/t/UX2qyr/j/2wdPdT6ygwhbE3W+WP/Gf8Xm3GtpxXw3AxI8M4eu89eMx7svAOismoO
LEX1bNTXLOmptUviYh9OM7OPDtBxo9Ka0YjSccz5mjaiO9r2wmlIRpkhVV/ZVBJ+o/Q/U06mUhku
RIDnZF2P4fgHISMZYjNXEZPprBmC7G+LRHYEp1jI5MRsep8G7YNI3mWA+6mqlt4ytRT6jZlRveCm
7cSfRs2WDX2wowY38qhf+/W6KVdcRmoWpamvzc2c9PB/WaH632FECFFnaU9GMSGtY37iiTACALmQ
mSGT9J4P3Xbqq3SL0ZTenhXTRFoTw5K1ub1IRbFJ2NjbUpBBAtfT66STZachjNzGU1w5cEnmg5KH
v6VGsQ9a3onnrgO8h6/4IxJJ/HCHYJhBGMPYJTDMnIL5lNDOxLc0yKAictqAQov9oq1Uv0kkyW9t
RqO2GaLYmFqqlNjkxdVt5Osi2gHcWN2lWXemIjvPdsdsNB3Oc0vWQplW2xwXzhUd4hPEC0xSNHmf
LPnXNJT7ISqGnwZdCrTVj5GBBa0iJG6SEvTbOakVrx4RssbLZixbCi3gWR4r4SuAcw06/fysVMW8
tduGB2KGiYfCdMtgCNj0DkdrHKfrYvKBVugCtiUX0P2yttzh8J5oqjhlwwMjwBN+XDZfYtUYrPee
u+hBLxf7OMW3PMiO6BpIYa8g18g8YJLXumvJduqNAKsJnmPuhaXfZpKZEoCuNltL8EfKQjnMpHji
QA/DzdjFv4dIT47deiNH439u2ihO//Ht/bf3+93v8r/79v4L2MfydmLge/9OMgzdzSHr0hXv6dT9
6znuj4cqh9/cv6QTaW/q0Lj962VoCYQpZ6GcE21++PtV/P1SdI5q0rOR+P39s7/v9/fT3n92/1ZL
GV9aMirg+7/4+xf3b8MkHBiarO/GP17fX/eUFtrVGVu/MJ3hpf3PO/7jy/sd70+ztBV1FKTrCVqo
G1mlfLrftGicPFjI0KyhkZzGkEuaNuRgyGe8oQiI040Ip+ciP90n7H/fSLOWnkw1S0+GRPZPmGmN
Z68/m0Y8sCKAlDl+3O9+/2lvLStVSqXbEWoHfWzfGjkr/VpVwwZEMv7CeThFUn2Op7LwI5tDSZFz
6YS3UTrdv0K3SKrfOujt2BAeM3M6jDaaPGiSow860SnAm9KX2Bn5Ik4wNcRJWm9sPVZP8NdClXSF
ts/eQECjtl5/RSFrYIYZTujKiZGUdN5qg+J3wGR/CkNDO92/QqcNhGKebzTG7Bar6F1JsKiJfoIZ
PbCP4T38+2fgo33Ry81hWu8xN8Hvxo4Im0vF7h4jVK2JQdGITEKJUkT46/uORFNQh1ZWc2IoWwC7
DBKYclWrk5WUoYK63+t+IxsZmKT1HwkL7kI1pu8q5hQWz+xrhKcPgA7+JBvx4rCYBJmuIUWtyv+z
XO9yBg3oucQm0IrfaYCbXDDc2yCNrc65mb4WVUfMYY0xsq0p3GeKWV/uZRTGSzmdkEFPpzmJrK0N
cR/n6HQq15spUWGVKY3t09uaTmpzHYdFsG8dV9dQ9BBdY8wyBOd1iiMPJcGxcbmP5iLClMDNMCXi
0BLpI0+6An5U8qxW1E5h8oBD3KT4ItnYi+LTIBj4tMBOHvHNNC0InbGQyDYkFOAkB81yahlU7pcq
OKCF/s/PYZvUDuaMZHO/W7Ie+fevftXIEmyrRH+8HyUr2sQhE35Bp+ZUAOAlqL0i81hDHVF1oO9k
OjhKPJCMBzIXfBSvJCQcfsc2stC7p4FhJ9AK7TSTGYU2ZdxpZUcKgG7ThyjuSDXST7aV0F/vB1Yj
pGnt7DDIsoLsXGslmdctWs9Wm6mn1281qSXPQQsah0gnIBx2Q0PdLHsGTwgFW/ohcUJgZZhfmz6D
FmRagVemNKjSkF6PSKps36dz65KSYzt9GSoXU8+3pRDZWyzRQRVBclGNSNndzdyTjmiFUdCK/Vxt
3trq8MbfPxLyNAInGpFr1J3AGJCs97l7gO9f/fXDv7+//8PkDgO9//5fd79/q/LxINDuL/enpqFk
OlXMZvlf/+AfD/3Xl0WevbSBGm3Kv1/J/fnuT7/kOS+vGYPKDQ3UQ/94Ef+4f1O0CuBc2vmhrHSA
PmoAsvcbC5jGX1/dv01VyBv/+tn9Fz2TUXC8YAWs7X+zdx7LjXNdln2XGjcq4E1H9ASOXj7lJggp
JcF7j6fvBeirUkb231XR854wAFCkSBDm3nP2XlsWJNmBa677RWhcIXPBqEajvAzWvov+XhfhexdQ
ASEb511fjFdpaoZLnyT0qoc4Y7rzDJHHm9ivh2zSOYFURNWorGW4tOpOlaVh3wSp4a6V8HQghVPo
VMTgC42uNsvmQ15JT4KFfJjKfdwuhGwgupMjyp50Tu4GvdhHEK86aUT8PCLFC4XoWqg8Cbygm2pK
7Fal1NvKkNtk7oyeTraeo5oYwzs43Ic8W4slQbeHoNAaQelK0tFCd8ggzSSBG/K3qA6623a8falr
tm7UladRWBjJLHQF0Mt+bnh5AxjakGvLqbuW+gR9n+ApGnpqlZRt9npJIWNU68lLF/MqKZk9phFc
nVx4zSu6i0iGLCekMFLDiKcoTJGnxFnumuBGSdTlVsuFkCasHhJnyrwxEQ9CY5IGMKxSYh4dxLy0
FMvgkHbROkRB70gd4xDFUKhlwlVdGewRXeOEKpapHCJtoIQripMn1TgWygUFnNky+ayticJ6Oz5l
EiOwIIPXk2LKEPgdmrhN9oFBCnFOmgHnSIsQPopWvlr2VsEHSJFR9SE4u1T5iLUy8nPxXpcm6ulq
dZkFRaS+3T5TZQwgpKiDF9PESlGVHIMsbw7VSiqOBQFV2JA+VLIx0cWgitAt+mu4DOEpEpvWHzk8
GYvpN7PW52dIO6/Fo9Fn+FqyajcKJQnKYv/c6ugorMl4Hw3K3/JUIS5u4l2lg1C1Wtz5Y0Gw8Cgw
qJjCnSGmNd++eqXjGbnWxTDHG2iamMNIaD1Is+ws1PmHkaC7LNFUx+xI4Aw+ox5wIXHQ9FcUR4x7
cItg2dhjygV0yWSLJ2kZaHtwOBIkKLrjaDFpyAiOKemUZ1p1VEux+UVyVWRRHOvKL0Ml5QhNgHia
0XyiJSfEhLgEEQ+cNjjEKnZnMsvOKFCjS0HOp9WwBxVaHl2hp7YVwzpXGuxQMQBQWV8oPCqv0zLP
tzpl9yZKm0tMIolo6sGeCjqiA0Qo9iotbYThPu+PxoCQ3eIG55RQF+l5W/xSMMmpcOMYE3oPywKR
LxCHTOTLu9UIQu2kQfFilnQscwG1LSTQNJzOFBVw0ujWLqJEl1gAMuTwl1Qbj2oCHlsMaEg2orLv
qaJHvR4fDfRAWmFcYJvWriXCeOky3DTlNapnpC7Dvi3QGUhAxvw8TPp9r4x71Fm9AmFQzFQT8eV+
SIL5keioX7oSv00raHXK0tBFyU9eTX9FsIdOV4LLihanjEAwILm6ngnuPGtE4gnWL1LbH5MURsZQ
ZfTPmjrdVchi6YxZJNg6jMJ2qJKxWudr6BqpsackvdalVEeOHZlInIrFqQrBwedQMjlKOC3D56DP
4ERSMCE/kqSnsbuCy26e+4mk4a641kRT9LqM0F1ppIOqT5bwNkVN5hPFZQcLhShydYAHV63iaDVB
Ebk1OnlCwLgWpo9aZgieHJErJ1cReSkW+6efZ29WEmFnAQNdLbsVrPJQ9rD9XNYhDlYAR9cyOi5k
VCDRbHXyDqjahWHmTCIFrL4SLgsQFeLfmlQYfKQrpB+O4V2gW+YJDzLZOQbHo6CvymtNdHX48YQS
mTdIiZEGGakzvZkhZC1dMK29xjVESOSYgZQVMeRlKF/IFaSbxqJ29SUHJIDHRg7OPQxppKQEGRR9
ci0R+MkknF2Lx7BoM9DtRkUvgV8j0Yj3pS/5Ea4J5O+mgqFbnXTI2vH0yoyViHdSZdBSc61CNC6t
Q7tgj+88dtQAdViiDJfGSNCQ5q0r0NqlQyEqF6nH8GPpAxqMLStmvIsW46UYGs2JwV8i9OaKt5Ha
ujp5luhIeVmQHU3GT0uIvqEIVYjQKmWzKKeIbZmKpzWm4Q+C+hH2R3MJgvuWnW6HN7lOPFEACY0m
uvoVUcKwcZGQ+J70DsjtI1cqelHWC+znQ5NF0ZUh0E4WmuQ4w2fpReIzsvqlKbgpqV33RQ4tokp2
NCgw+lTROh2N5FVTFg1ccuKHBqiPx+DhRhkQpsZi/juQuAPC86MPT6xMrRFAOpIXC9neMxLtNrSE
g5IqrpqNJAoMvVtuFd4Z1VXeErojFeIVRwED9PxajM27YkwvoXgXjv1FdKdVUiBQpg2b7lRkXE5E
9YU2/uOo8TPoEtJYIKtJFj5qy6DvCn1EiVLcVcw8caAQs65VcHvjlqhigDmShPDCCLBKFvqrmved
Uw7WPpEQf1jRbzkpS7dHR+NYdXwKiD4mVMpCnIrBKlXgr+o3Lc7FnohAu0nI91RnqfJvKrNUPBNh
XWGKtylmf27lpD6R/fyR4TscaQnvukn7rS+ReKcKn2iACGsJrbupRrayMBvSJ2JqEF5W2vDcJAws
TBq+ZFMcpjx8K3oOLyGFfp1HIUPkBa50ZcuV6rPbB3uWmxwnZvw51uoLSOQUoxmX8QQKu7eQWcqR
cspK6lo45fgRBWNvmQI56AOqMnCFiV1p5VuXm5NT6mt6VRK9YN54U4otV4vClqyQ6VRQtAl/Vfny
ES0VSlZ1pj4PXxOppLQnU4U2zHJdllTuIzBZIdMGJ9am167I0S+ac7JvMaNG011cd44UFr9BBRNs
sDPxp/yqhP1Myl5XC6mrdQLXxAEoftJcDSaZc1TmFzdPqdHXKtHwQ9DENgqy14IaTSGmd/NYvAoa
Sc+kzGHzm5tdNzcalbjwl5nks7MNuZDBop9vuEFLCbPTbJ37LhqRbGiSj0Yd7lTJ9FFXXFBziLus
Fkrf0ga/1nWckWHsWyn46kIkurtMIe+1y1NZYJUdUNspk9giPqms69mkep9pymkw6IkoaL/UETNo
jaRlNw2B5bZNQNj8dD2PX5rSNfQYIEOTqaf65lInHozep75H7ao26j24iEfyYZWdGTGFT/qLRGwy
iTFHTRHHw2u6qiEsvWE3N6Q3qOYJuQO5LrKGiFmtny1Sa3e5ZnySd/oZYhqjRYxfrIpiiZYieJAo
l0s/C65KSx2v55xSh2CB2ClVZp+RGR9U86BWprk3w5RhhJlgZdPH7tzcJu0iunGcSG5mlstNv6hX
XT22mN9MRNLVop9wGP/aK2L5WukInDPlQILwTaxCiBdza3LyZp2yG9qupNRBLkhWOdwnA8bXwV42
1PB6VBSME1B080a/j3v1S85Fsv9iWN1yBxGZS/GwNgjaM+O6MpXeIwZNpAWmXmU0mp/UhkkYiDX6
6Cim5dIjb6w5+48xjG/6gl40J9Nu7I2nNCCDOJXzAVcg6vNUIVIsdXNT047l0pBKlY8x4GflIgrh
LzKDFFtbzMZurCxyDT1/EbT5HsNhzJ22Rp1vNS8Uw/UDitCk89VU/t1TmXE1eYkPnSI/jnMNn3C2
kH8qJhL76wxAA1mwxOdG/clKem6KQnhBpno1tAMtSQFXuKohZlaq+iyb2r5f7RIhKXnzpK9hw/gf
Id1yHNY3gxzdiZaau2Yic7uaugcxPEMvGZD9YyRoycbNZYm9LwuEfVi96Ia5xeQFN2EgWJhP1f6p
RQEjdeP6UzDDCTT9ymipBI5Vcq3nokEVuHXSULshsuOk5d2FdOiS+nh/YT8RUBZcy5GK3qIzn7CJ
au6EHobowbu0Uh9rctg5S+g8FkIKmxPye1QhDs88KaY5HL2SDjE4sZENbprUu1IHpp4pu3ka7+Ik
MPeVEF1EszZOS4/x3K7UPDm25m5OZV/E+HvoDRmzlsQ8Rm+0A6aO5Krvi6usnXDfc7WoqpnZnBIQ
k0aVP/LHQX62whrx/QgJG6771VSggx5WdolahrQoBfmj0gWDnC9Eb2TuXVcNo+RFI7i7OjQTb2dE
KExRf+5zoNx2qFmPA7XrJ3z+FaIvE6wgtx9K6x9Kdt/X6UxJPjR3wPPucP3E3twYJjKMTHWr8DOv
+vFchz0SM1wfSTUh+yOC3qxMJl9NFnvoKMj4mIqcKPZ4DwaG2SChplQTKWF12CkJU2PWo2N9i101
VzW71oEi9zhiApKY6Popx6BGBjBE8sDQ5ZqE00uK/p0QiFw7BNOIuGS4IYnPdIJZSJzMEh4MK2xd
XSyZTLeHktxfa+kZHXWk8SGBiOaTWdIZHUDzc2uVz0tG21hoSRCY20ZiBi1rDPMpkYbmYqweUTTb
4VcgDtk+LoDnNEjnlQIwk2gw3FAX61j3yJNUnWvwwL0QGzlpRjWyUQoy3UPStjKkXCY95JNLp3xo
DvQaaFOIAvNCQ6B/39OsTh4kXUGlVnd3kxEThrES1ttepxZHjDpCAH8wTHIhA27vvXEc+rYgL2Bm
EFyYiGY4oCTI44YMoyi0tNkzYjUHrVBxC6wSwsq0wBmsRXZWi3tNrI9tStonhji4F2P4Eid7kreI
Go7UxI967ZUIIq4fqIekNFjs2DDe5rDKyGzpGQcbWISamaDoliJMm6jOXCbcsTILDYDB1AYd+ryM
+2HCeB8Ugiv1sPqrTsT+wKUf/cxLGE4MVQrzMQyann1MohgJxXjBeibPYiHjFanqXdhGt5UEfDyL
aR6JIgm39Ssm+KPUPjYZ4WNq35aXJRZmfqLnFIcy4y3hvaFIIYmTckb0XnvMSAyiwc0cH5mQaVhZ
Iu3YFVNFGXAOKEOon9YSPs5tB/ycAHraSaT1ysr4VlZt7kdi8rjUV2HShZcmKsqbOCPvdmFs7hXN
YwEWlvsJhRxDyPxORdWYidw/pkKy0zwxMaSIwW4Y8wclJCVsItGadnnx1CrUgJdJ9pZ0+WAquGiy
iME7v6DJvI34xahxJ9znb5SRIXQnUoOYJiKdLJ3g9uQLjQ9OqeGhEUYDMR8tD6kjWpSzMmHCNXjK
WxtM+U6odYG6KhPSRdEbB5rGQ8bM7CCp1l2/yMfCmHaxKV8akYgv+n/QGUTmqvEjRaPcpzn5SFW0
tFW1uyMjWXeoR7oz80WnyLBlIsw70ThP35ehWQ81FXjEiB+oVALLj7OMNE0YMn2E3F1Y9qYi9zb6
otm3Oo5Mi5bqTsSNhGf1cdRDjSO0ZVYWLV/LqLReJ0AxrEFc1L+DEBFShI50GAm1mz60BeNINAvH
xqyfA6QSHnnQlhMp1prba33lvTH5Va29LiQl77ltIt3NyA6neYIPZEINOSNDIf+nQkWICbdd747m
LNzglcRGUr9nbXhuzOpBGdChxuQe2H0lUYpOb0VRfRhXKR1AagyUmfFUw+hZtaoI5SVvEw3Ey7uk
QmOZ6uYUrWEepGsM1FdV2Q5ErCH4/M9z1NuEUTPTGcvrikOE89oynGwMI6rHpLQrSuVFlaTg4MFb
KclUbamxCE6NqGxPYppoi3lwDI35oDQELZWim4TqhyYYD03WX6PpJfQind7IMCtsaTYJB1EcI+na
C+VJVwjbbC/k90P7ntTReKoV5TXvCq8ifNCVYnK9FULRD/r0wRgzQTJEt1HrhxNkxQNycqqAKKPd
fPQGLJSppjFpi3uGz1TBCPcZ2rUr+rkMqHN1VbuSDYRDddtSeSluZIvGc6QKsxs1Ix+NK3ZlDuaV
pZTSXiPRbpdh2UhXJInUZB9dSgs8qoELGZpOk7EPaFwxvLQNLp42+Eny6LmguUIHp1IPC8IVCDgj
R++CM605lES6Ckj9dpUZ7jiBbCkZwUGTw3EQCEs1YzXep2BRMH/Pv+aOnBxZljJ/bsxDF9c4JYfE
tXJSjcbSrHdRzycutWUFMEgx0r5Lmwx0VZqcXJ32PBcUD6GplTuD0vFRGai+tMpTGYyaNxUa/Qe9
uYoZvmoZ7fEeV30njDdCLBl7zhiqBl16a/UJ98wR4Rj26t4l7tWvE6TzqmJ1u1KybrpMfEEZOjhS
VPrDUFqkOBJTZM121q7TowQpWYHxhOvTLheLN2ZWl0U8yKQyX4+1dUUCCxCoSXjtKmphA5WC3WyC
zlOyFt0vAubJSmpv1vTBLyNRwoJ+NRQf8YwtCWvBpihqFcsxMJFxO1F/x3qfu1F5r2Q3Yz+LFMkx
xVZBSIidYGA9I6PHqRGgOQJVBvwBprIfWxRPjQQbXktzlyIQdXOc7VRLd4VgFRxQgHmsTEFBqj8Y
RrPTzK6HAYD0uRoWA4tCJu573AnWdIZj32LS1UpXqaTbwpxPWkIwWoUS+BBn00U268KtQPO7Wlw6
olhRjR4YooPtUOLidkll/GPYB4yDXM6TnzcqCKd0NV6MGHNiEQOBFd5xbf4yooAiikWjP0nkwYdZ
jnJaOsSmkd3EeXkuCbFLu7DA2rWqCIX8IC1ps5eV4YbOP3CJBJZKkmBYgWBEISejUD3UpKyHhXWB
TvUU1ey0pUu7VYmEuK+bdCrp0SMjEcWVOahlUXSiOosPS0tJdRZeV41/APnq2Zh1/JbDeBOTAe6o
eif4s1jODgmWMbH1WNhKM1qOo4BpgPZAv+MuTvmznd4MjgQaEvsOqh3HB8QSleQqR5fPmjJKiB7L
X/3aJ/rG560YZQ2JY8p1HHbgDyu/WVd/tm0vMUMB3vL2N9v6z1//bIvpYjuLBud2ezFZ6TExUUuS
+YIp3//xNt//9V++pQkSFCVvK7vff7S9O3dDmtA//+j7lcBQTl05JozSRuaUQbAHrxMy4F2/4s/n
+36fopPOBBBa/h9v2zT9iTlTvPv7nbf17z/cvklram/RGAze9tYRpSd2xX/+l59/te24bTXKiwjl
GT6xbfVnjwKjK3axQtglGCBCRyk2WNQq46R6zeRGcCMRcAjimobi3YCxIxOYuQAJUCYZW4yactOV
QczkA5Nixsy3V7qii645ydYhUZKdLqoSPlUqYfPS/8q4wiUIMFUJd/Bap4+QqtvcYkcv0Wcu8zm2
f4v2vQwYPcDsNcHUsPWi+GX19X5W0LNoyV02vA9ZISIwyTtH69MrUVxbJjOkSVSAhW2GZ6kAVFcn
v9cWBn6YdaxQXSpleUtbVK89uc+jjAMBLYnNEMPQkCkLV0oOxS1bSB5QEmAu7dAlDgUKrNfBjahw
QU0MFAIKwl/mR7jgF/KGOGGBCF/rIZfIgrzkpdQIVrGOTR3lWNPUzon1HdmWCSy46DLh4nd0Hd9W
hcV87PL3pWH3lrS4lMrwQnEqVp/prw40GwY82jUGB62tZNOBG9teqMwdhTTJjvT5TaGWN48CtlJZ
wMEznZHmOAo1W3swMWdpcbOrUoBZUaT4Wju/IMth5tD5gYkn2RISH/ll4MVjQ8tcrR5zhOLlqABd
queP0cAsJKYqF24FdXwScg+UCH3zsOREoYw8leFtxZUMRFOVuuVTL1IFnRaocJInyyK52QJ2yTHt
A6+QQJ6ZDQ10kuwrdEfmDvAM75eegiCW3GamMqASSEGqHFdTgtQAhRsAXiAbQLpAml2Psmjj8H4Y
A8YVOt5wmj0vSybbFNIM2lHN++yGffY+c1MjlzU3fcyGkMZ0IqYa5L6qdl9T4qynBuu3QVc+X4or
LmOeNSFe0DpccUmu8eFrCz11cFu1gUaPbClXgMjjqJQQqojoKvD2+d3s8yxtJqtZ8MSX191iPbZL
ddTS7g1z+c0ChRvyYf8iTr2OljtT0fIYhr9pnvTKaL+Fmr+n/xl+lv+EsfwZviKvgr0/041oF8ma
oqgmOEkdxclfmUwQ9uYMb018mIEj2vkgWEcD76YTS9lNJqLuiDEWaBUGGCFHnix0UeCbIVXhHAAW
eKdD28g7eihk14cENUu5YN2q04wt28ivUw6E0mjvuRSE/80Hl1a+5N8fHIuHTGtVU3Tq/jz/++2O
+UL7v/5N+h9LDFVtpkZ7oBGcHgRdQ65BOQ9/F52znvQit01gG8VY87Ukio+zYpX/3Wf4FzuP+gf4
y1UKiSHyr88Q13GiT1EeHxBrgFXISAoggPvAyE8iRc8Q9mU2mn7A7ECoGTL0+A2ul6ioXv7thyD6
L35E5e+IJ35EpKKqhXdHNCVdX1Wbf+yLtJxntUmN8NBXwexHZqMe+o72vMhFcGyT52Eh6KTM9Ict
yttMoeTHFFsGDKEVsW6XAVrdmQG93RTIgkMEM9yvMu7oUjR6ashlGkWoBJEHqbmq4RUZ2wt6axn0
Ev3wBsu1W2QBuZmx9KabgDomyLipVRrn7SFel7psef6vv/a/OHYN2VJUyTAkUzQNY/15/vjavdiZ
UTdE4UGXIMaMbVV6iYVrVwoNv9JkJ1KX5jzUI3PLYdlrcnXIp4L+frYwbJ/ORR4O+1wc1b2k5cMh
UDFmD2FEvl8VoFxfInnfy+N9H5SKv33y/y+P/m/k0YpuyYiT/+903CfkXJzBf0qj/3nNP9JodNFr
YBWNZE3kvQyFNLZ/pNGSJPEUUVUok9er2Y9AWtX+nfqSqiOkZsSAEJoD5R+BtCr+u7XO5kXRBGFr
UHj+fxFI/6WOphUMAIzpjiYRHata23n6xwEpLXKbNhZWaKV+jiA6aXTuBB9HHF4NfFl/7Jl/ddav
V5c/roD/x3/76+pThwpThpH/FlzmLwYf+mM5ubRag1uNZKTC1p7K9BRelF1JoretPuN2/wx3tCH8
vLcbrFJOdB4fpfPkGgfRpkxDSxOSX8d5fPqvPyoBg3/hgrks4aBBts6txiLoS/wLFzxLrZRpmSpd
jBZjWVUv7bFYHyxGDXSHBaM9cu4ZFOJkkwLmg9Eu04HMLnDnDLjwQkljc9yWktDq0IU02AVlDe2x
SpyD3CPR3R4GRENIC8XXLfV3y/pVpGVtyVd0HKtiOhbBiLtZnyuXoZblpnHLiKyuEZiZlDK3EfL2
YH7H/yxAYFUJtZ+yBQN9R0yv+rNtfWjX0Ot1tRKHm8KsR4wnxGzpGpOFUqqwjDFaPv489CGc8NlI
dB+B+9VPGHjeBBIMJ6xFawLH9tBsiRuLgbmPnUSLY2qq4x/h4D3ac6+bDFR467/UDMQaoAUcYwFq
rm6hXfr2uG3Y+KaLOsAQzfDrj2YT7JSBmTSgAWoJanUUkuifJWtd2lbbBrSoJB8YA9bHXImYGLcr
iWt7qNclCYSGO4o09beQtkCEP24UKmDGn/WS6quXTcETlmr07aK8G9bcl7wByr5o4kWMiV/YNnWL
IFK0lBXdC8z4xRTr9hh26Zc5MPPX17Vt0/bwsyrR79dGEpmFmnHt9nXp0RJM3oVk8mzffPtVGEie
Yc2Qtr5+3+1bbksQC/4j0kw008pnlnf/8w3lVEB+ta0b3ZpzIpKQjpyjRcKFcM+cVib/z5fdliQ1
Q94oyd6GkIf00R63pRgM7m5Ql4M51ZgjDe1xey6Lg/DQIt4f5FalAdEiUlnzV6ICIJRtyR0l4r58
/F5V1nTwGXM8MfGaZhKbsi5tR4eMQWQ/qij71+3bJn5x0+ksjvnQStlFtUxARQ0IcaFM02HShLvi
TKFgHDurJmND65j3RzW+SGVlt42jwWJYzLUXL4B4pg3jJhGyN8Jtg0G77HGdrPgkDlvkcP8cu8PS
3+ZaAJJ+/Wz9lmtfJQYivu1DtaSHMBJuLtun2YL1vj/X+uF+Iu63bUFLGTtG8bTfBOGByaUiLzly
ttXtAX3Gn6t//Umm4l5s2hmgQ8nvJa4RC2GeIrzUisbY6Va5k7Bw0KPi2WVd+muVia+M2xd0s5oM
mtuuk3pFCWSkHutLdGkxkNz0zz9vvy2toU37HhP9tkaOLGfdNCdOo7K/xpb9hfeCtJ31Yds2V2sA
U4HVxEkHHI3bxkXqQ8BPVuZ9P/3HX3bipzBQzEnWCgfWtoJUCZYmNama521xDgvIlNvi9lBvU39C
h9qtAPLzxPbq+mfjz7ttfyOYOXTUgsSXbc+n/7n7dXXEfyrIdyQcj/QIRXFxOEeqY6hV64+d19Z+
XFR73L6aEXJ8bN93e6D+hD8lFE/fz6r6giI9mtecoe/nI2KT4oYy5QxiRk+UczAbiDt5k++/3f5q
W6fC9c87b6vbE9u277f74zWF0Oe7ecxOUiMTlS4K/gSymmNhfdu/3uZnmzyuzUe56T6MtqxcKp7g
iYnOMUdCFKTMeNvWknWTuB6v+Gh0d9s2roEw29LPw9/b8jVvR0cLC3ZZPOUC8GWM7ryuWKKvef3y
//K128t+nim31/2sb0t//6v1E/5sC8mGFC12w0wDkyTtr5KrGTwQbrhKRMtgqpgzF+KzGsSa97c0
GpuUQTF/qnYDU2yNEiH68xLSJSkWgy12c4um9j9yrExNvCOuqPG3cJ6fhy2652d1Wyri+nO10Hm0
vdifFf27ok3Q36y3uYLCB4q8kYaNEvaNu+V3bQ+bkvtn9Y9t612vSWv6VGVGsSsxgOMUKju5GFvJ
hR8vO9gc9skIhgqN3oESJCaypntld5DDLonnZEUgxFgLAOsfNTEfjtQ079VrNU1hz65n3cbiNLYz
qFZLAFkpkFRzAvUXU6K1myalcl0b+yKOO1hE4OOCVew95C2NiW0Ry21z3B4aDDOUaYBfmigZp3EO
9tXwe9s3Ghb0cl+CsT+08hX6IyLw1r2kr/e71GivE7Kt6U22mpeP2lefwDDrwaTNk/mGEwyXkxHC
R26BJEPAksrwqIa/IpjqJPUwwprW4QkIwFxkdhjcxeVQ+9u29XBQZDXbN1PCB26FxTqM8nmUuIXA
1G5dcgFvmaY/dox15zlMj/F4glabsmNyHTQJMCdk2UdJwHO1PSxqf83EFuVuN+/VtDSvKhP6iLw8
1Hkw+MmMv2ms7mhBoMiVjMbVBChHQWHcJoQ2OHI3Sa64psJsD1tCngWj4nv1+4l4Hpw0K1InWmPL
tofvI2BbjHWClsx0RCNBx53ZhnAF6RcabbsQhB2pZ9ID6CbINNthkxwGcwxBsWn0HcaU8TKYeEAc
xrWOZnhXidrADTWXvtpJzJE0cwncHqTtLr2Fm63bINdKu4X4C0glH9Uk3RQZgNXUFDDhrktYYWgE
RVFD34KTkEAIxhbpwi/zx7olcrGDXbRuTq2o/X7O5NIxaAgqfjZtf/H9Hnk/MCRr9c6CqY/Gsl1v
QvX6gIdAWaCds9irSQ+PaQA/q/aMiMTRoqa6/WmVch/f/mhbmtab1rb088T2d98vWab4I8OS423b
DBBcO4oSPgwxdJbrg7gUeDK3dQ528NxLQRtvCUAorE8jp+Tpitn7DHF227Q9CauqP25LJfEIzlDz
8bKecEADlS62C/MAUvFmCnTV50jhli5HhwyW2Y4mLkyr721d8wkXEd35GvS7bdJySUDDT521W1/1
88TP6nhNewZpk5R5GPEH5IQCOkral7axk8zhKiOOw++Uk4SBwvTGp+LTlPLL6NI7W3mlrv6QXTHt
uBM87IeR7Q753QxpbNrBRmSBAINaPy6qOzd37Xhu4qt1lpTQOD3Ow2Mvv9FOg8wD4t9LZS9K0Wlf
SwnkDycXTsBmjQSwJOfMzpBOJh4eoDAW7Z7kijpHP50hvqGVy8FwCwcTCoR2i0NgtNwwPqQ5xgBc
iZMf8L18/VicoXcu3LGd7vcSurWXfxGB0XS7nh6A8NqgS+f733fGYUWVi/M1kII8faLmrCQ2wMpf
yKjqdwkkEgVwmTBedHE2znWwzOjRZbopPmp4VUHX7+s5JSsPMSCdpVq9RlCY/GqSm1Z8zy6iX9ln
7Vi9mXZyBfuAU9SJneWIXM9JXudz6yZfs4+YAMukh8vhBnQ8euTp1dpNjnmQP+i5eeMhfRbd6rF2
TXfaW0QSXCv7YQ8h0Y5vDG9VINww6UQjfyAt5oJc9D1mYgnGHMV/hSbTzmI/EA7taOtnZXCrHqX8
fuzcUrAD9721levioPnLg744qpfeClfh5/wRPVZf5bk+09TVnMbLnwsawEyzKc279Jwf2mfV/ez2
y+nQvwbYEux4t+xihw/MOORY3hyVaQ/Rd0Z26ImhV4KzMlxau6Dqck+vnzuUmdHdGHoyVJnG1+t9
AOEBhV6O77rBAezo98C06B+IH2p5C95zfglLXxDptLvL7E6ojhq0t3uaKFioJwP9uhdPR6IJEMUv
kldJnS0CkTqdjVuLr1UcKGDf69MRtqflxWCusdI9Kcu+DHcLMQYDsEPH+EWsKCkJe+sWFs8l9NGq
Wk77IZ/DxEbJnVp7vMzIsOZ7JIG65XfTvrO8MTgkgG30O9qbxZtCHM7ivyB3SeTbIt1X5RVQ2N+V
APnT80AEcocQbRAr87vxQbtmGB2aJiltGPEUMBSGonUtwXR7xEN80h4GaOUnya/oMmgfEffBNnGQ
zVrn4C4UXeNlKBygXdmrRZYDXPTEUU+quh9e5werOsvqXjwz9rrNXqVPsXOoTIjvAI+z4/AmclTW
Z6l0GP3sitStkLbgn3ISkMZkaMOAkpgy2vJTsYNTFhLr8ai/D7f5jfkMhvOSi/ba5ivOnP7CcMA3
N94POnxRu/8InebT4vSRPNoGOJ4myc8waao7PiFvn+E1haJ1UY7KbUEfdfKsnMAXO/4UL+Ob8Du7
IaDHgbX9ID+HHymJKDauwr53dCAwwVX6VD+VJ0TV6Nz9yOtPWmWD7t5nyKafs4N69TjfaffCXrlJ
PpFrGSj5of244hcJ9vpx8nHMdjYXmuZXtxtu5T3ArQOYteZRjtzhjdlxemhdlGee8Cxi1fcDt7PB
0D8gkuJaKBGdzKvpBLr4xoGRpFyymUDcDq/5oWls9LQJnFDkyOfQ5Zr6pErH1A7vS9ziulN6uY27
UGb2O9qyLfvmvri1XvASPU4eHqN9+prvYKtWTmxe46kRW89yuGi64RHeKXHixAnZ5ZnTLfEp0u1D
+jdPHIdnwEuSTekLUpvNmS8nu+UqiRxz8rXddPsbgOq5OwZ7wos4UTMikW66Pa4RrjxAtegzcQXE
Y2TZslvfs08P3Qlee+pilsNlMQOo5TsMboYQhtP6xnpeo/lQqsCOxQcLJpIjX7brK2NP68jkONwF
lL12oZc69S55GS9lg/DaTWjV8Y50fZ8wmZUce7mjnP83d2fW3DaOxPGv4sq7WQRAEuDDTNXGjg/l
3JlMZndfXIytSLQOSqJOf/r9AaRsUnKyk4EfWFtJqWRLbpGtRp//7jbng+v5u5uLSS/5EnHNlxSv
rkCKsWDrTAMcvphdKWwK4/zPNTCYC6Ynr+7f9HcfR+/SLPo0+mPwfnA5/ArILf6wHTOI8sn8memc
hI8zkQq1MVmP6cMTu14YgXwYqpsPwuz3abotmpGNjVabDZtdymT1hsGO/0ruDb71VZRs5Gs1mzHL
mAxYb22DG/dsYAMS92wDfnt6VT1Nwzx8cz9evx1FJSUo+56xi26+/9dqNMeLYYzea72M78+LFbDN
ZUEzmv42LGxXx2aYrnqgh+uH+0XIGnY1XvfcM/dCSZPZKYvaySOZOYNeWFbLXveL4Wgkr0syV2Zz
yhzLBzA31dMtHUVshgEkApiIvVjlEIdzM7+hGd2st73hTNNdS+38Hr1LDuLe/XyjeQko+fluNNpd
JQvmzQEqZC9jalZlzz1bDm1Q8PTzorDRxzB8m6yj8flsDIZZClZHhvZB5/i27tnT70S63lxOFqtP
AEPPc4HwJwyTY3CGzWTNpwJU/704vbwZfBwkYdgDJ4IPkkzZ3jRclDWAwAIqliySZlSRuNjY7MLT
w8A14D7+Tm7YpzNchx9dlm1r4xH3bAHUFoVggxT3yyihIK/tjkNpty0lckX1+CG6cungpU0JumdA
hMteDqaEZvH0TCTid3BXlB1TUlOzLXjb3QwzcQMI8+0iZJl4pNDHqy/b+W5zvck3F6fxNr1M7VZJ
l0Bi1hzo2VFiD2O+mrymX+KBtZBkYmgYQKunc8J1pjQmqzXDfuIVq13sj+EGSLzBVUrXN5/1oAx7
w8mWlQE0dn+ege67oAaw7VEH2PZSsVWXCmTO4MF+43QP/DnZzcDJMNPk4eze5usAyjC37sbMztkA
POUv+OaeHp5+x2iP3bW8eedWNIq1XYAZrQrGbEXzz0wG/aCJepRm8PHaJuJcis6OiTmLqaWf5TYJ
F7k13lXy+CmZLOX6P3HM2MfwlF3Pp8VW9aa75Vti3yGadf51B8CWM8J8qIsCYNi6ZEepewgZ7DwN
N6s35YLyvEuruu/SPTz9yFiKnJskMAzxyd3XK/SapPJOCwKjeRqfzXYb+qkYYowI2qRz9WBzyPFs
wS8HA5Ag6RCXZM7M/NMH2xrtMqyg7+mKdj+bcDt58/9VjKuriufZMnszXebL3T9X/cXutz6DIpaP
Oxvtq5+KfLr8XPy9N+3HAj1P6KTvPrkq790Wq+nSXgGDrqfNUh0C36gLPVJy1/sjCuOM21rd9X95
pdIgDlUcxwwxMrGgrP3qhJlfg/rl0zSlkkelTqasJTMhJb3md/34ic8w4cf3V3Hzx+9p3UF2R52S
Rmvakm+XTR4AoRB/jQkHJFpMoBxJ1jy2tUrBszYTdBxEid3/SUkt0oljEiXVhpx8TxJ+fIMvxwTw
EFxzq8zrLulYEr7PhCigti+lAe5NeY0do20m2GpvAkI3ZeiVpoFVdE4SmCypKDT7coEBC0oLbpTa
daqoODfPgwgTRoUZlVIMNiKMo6q63iFRUAmQFF8uGIaeyZjqvJ161rx/EwYJ7OH+hUpAgdij0rGj
gJryvX9ACgAKkIHYIhSOeJAGIgKEFKMSHJM4KZ3jgfE+CWmQMsZOA2oFPmBAeBxIQhKgK0yYoHqM
Q3J0jQtSo688T0KE0pNGpo4BDuLSPA1aBDE2IUQt6likwC26xgOF6fa2DHFgIpmm2EAerGk4kgQV
KcnQGgMCJ+6gjyC5/OqQVjjNR7/lZ+xjHMTMh4zop5AJ3bNW8zdlIdV4UjWmqWZ5h6wCczKFt0Yw
ATqfw87OCk4+W3QOOCCDCIBYQzF27TSA1gx9NYKS2EbDzgaNGIRoGM58Uw7YFk8IqjSnIYp4j8Wo
dss6APC34F0vPymKAqMjJp0aCUKwQvi1uBAHWlHIZnZpGjHzJq3Y3qUTEcWJb+AQqQAPkdBAab5t
6y+2ZQF5CwD+CAEr8KsZI9s5WQCN7qsZ8ZYMq2/tl20jxOPwSQeGae8pTkKcWLXROVlQ6HRf7ciJ
4P4k/1TtLrRlQaM3EgkgFl4oDTc6pxdwaK0y89MLOmCOMgECJiKq4cJNvVCdiAT7ISUno4OyAGLK
90BgIqzrKRMmh1URQlsUTIJDFSpFK4ULLrplHuzAaU8pUDrAHUQlCEN0UN1kSwpEShipJcFFLIGU
2yi7W0zQ9L35MsGAdMdRxF0ixcZ5R6xaTAjxKCNtJ3szS1ww16RzTADb78kE4icbGtHwtHeO20xA
K2pGAFdBdrdEQIjQO50kTcC8ZFzvfcLkwEEwuMyGAyBtZNFJZ1EwEd9XH2IaFQZPk1LBXWT68IHL
LEQUJKxk12HERPpEyc6pA0mmz5sLktUAkgA5IWdQh8lNfUAyIaGdBbsQJ2knXWYyw+awm+hn08yR
xE0iiNZRRGHhmTBaEUYzuJXDZ8sR3YukBZkwemn8vKQ4oDuKrBHSIGV0FDckaSCpskZwSoeMJq9P
YIeiJ65O+vqKyqD80HopzhLtZdxn2zak5BsMQoIkGMMOhO5VHASZAF9ZwFeyPpAkfoSlxxUHE5Nn
1ahGdp7b9rvu+UoixXx5nghFWyD1lNBQiExwiAzeV1M5soYFs2Ea5amuOUsYLuF9IvAIFXaQ8Yex
0Lb+0uaCpvJAkVK6SmwHay+Sofq+BgKtwKhzTZrA1mSrOLkpCToJdCjI5z5GFt1yGyXzDr1zCQn2
IbWNrUbsXYEmD9IowAwRNkhpE4zdM5JS8M15qoRIB9YXYid9ZH1kIG7tw4CuJBOLb00rvss0dC5+
knxD3sWXNMAfJMMqJAaQEOFAMQqR4DujNZ5qlR07DzYN7CsKKqDkQjOLqpXfgSjYOhzbuCRV+a5W
oJQQ3lygKk0cSZmRXEKK64HAN7WCJooCxCND/pG+6KC/BELDP+cuybmnUKIAs88gtrgQU7GlzAMj
6BwDzlPpoQ75zngKstJVf78aiXLEIcRPEhhK6g82ZG5yAVcKzJLF82CT6+p9t/SCUuArPPWCEtyk
0ilRkmH0ACejzQXQa4o0K8g1Spb4lt1LsVGZVr4RBPUXUowxHgNpd7ersM0FkkyauCIm90Ieziad
u+Y7c9l23JBXTK2oxZFmBb3FocBMWKPTPBEgl0hG85oQsXZuU+e4EFEf8uUCEi8pL4VMJ91XHJtc
cCg+irYd9RsVk6V8VaMNqIkP9q7AcTkScBspB05emFg56R6kVdl8iKcgkHPFSUAjAter0+tNOTAp
eXfqlGRdpQVzmp9Iuf4FU/oIk6Ypf3znANJ5v3wOR/29N+yRs8ev17Dg67tfXln8c+uNFi9dffYT
fvrXFuTVoXYbL+5RvO5z6j+vb/D4o1uftb+r/S+v8v4iW9wOd+6FXX2ZH7IJMOt/jLOv2SRr4par
OuPTlfzyqnWdja//fxAuRwd0bXrSmy5LPotpm7DDGPsTHmXTMiv3l2i/Rgw3JsmX8lk2zr8Vi2ne
uuqqmulNuxiz6/Su2F+lveqqROhPeTrt37LodLVsEXelN1/i5332P2aLfpNyhZf3plwj8U+Kbydn
xXg1+dpme4q/tf/UZ2eUPdr6H0k3bZaL/K71fdZVOd/rv+wXi0H7kmtwmC/lKzie5/t7d+KtHAjM
l/D1XTZsCWBdmvOmOx7n0yJvn8gKRO1NmmHQ2YEWYTEU6TFvysWmLRZVacqX7Ntj3VQVOrwJQ2B1
O9rt79zJRVU98CX9rlgxMe2QzVVO3pf2+yyftrRHXf3yp8uE7mx612RHnTz2J12W2e1wVfaXy5ZM
1zVcb/r57TBnYVXr0itEpT9pbEFZLFuSXeeT/WmXZc7/2aylmwgJwxc4ju8hXawWh6RtItz7wovp
8kC46+yyL+UP/a+L7MB7osBk4wF/0uusbbfqXLA/4c3JVTaZlcO8bdahbyPel6Df6y/KfktTkW2z
2cuXIP6+v81vW2asbtt6CeL/Lhaj/WVaDVvnG71J0887PDnLFgWWsn04q6Lfy3zAecYYt0PyNlPo
S/7jMG9zvEo6eZMdjfFI2lFN3WnhTZqJQIetrg6u7Uv4U386LXfjdXYQJsgKB+1L/rdhcdc/uS6P
bFvViuRL/veCdvBnBbHOoL3MBxwLoiVPhsCX/Ge43y/LfsulqFuU/Glv21FlnWD2pfvHMhvu79zq
FIA7NkvnS/ZLfzHBsu0JOcoVCt2bck5kcyDedV7Nl/SfGXZnyv6HlvdT48a9iffL5cmX5y6+6mj1
pp+Xt8WUIRotnlepNm/a3x+j3ejjP07wPJdpemwsP84/7RvGn/uzdnLNvuN23M8Wv/4XAAD//w==
</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Calibri" panose="020F0502020204030204"/>
          </a:endParaRPr>
        </a:p>
      </cx:txPr>
    </cx:legend>
  </cx:chart>
  <cx:spPr>
    <a:ln>
      <a:solidFill>
        <a:schemeClr val="bg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CCEAD9B7-0112-4F0A-8B61-293E9121F482}">
          <cx:tx>
            <cx:txData>
              <cx:f>_xlchart.v5.10</cx:f>
              <cx:v>Sum of Sale Amount</cx:v>
            </cx:txData>
          </cx:tx>
          <cx:dataId val="0"/>
          <cx:layoutPr>
            <cx:geography cultureLanguage="en-US" cultureRegion="AZ" attribution="Powered by Bing">
              <cx:geoCache provider="{E9337A44-BEBE-4D9F-B70C-5C5E7DAFC167}">
                <cx:binary>1H1pb9zG0u5fMfz5UumNvRycvMAhOfuMVltevhATWebeTbK5//q3RrIcaaIc6yK6uBCMKJFneqbY
D6vqqaeqmX/fDP+6yW/39buhyLX9183w+/u4acp//fabvYlvi709KZKb2ljzvTm5McVv5vv35Ob2
t2/1vk909BtBmP12E+/r5nZ4/z//hk+Lbs3W3OybxOiL9rYeL29tmzf2v7z27Evv9t+KRAeJberk
psG/v/9Pvv9jX+zfv7vVTdKMH8by9vf3T970/t1vxx/1l699l4NlTfsN1lJyIjhnhCMJP10h8ft3
udHRj5cdyU8kQ5QSRDFxH773dF/A2hcYc2fK/tu3+tZauJi7fz9a+MRy+Pvt+3c3ptXNYcMi2Lvf
33/USXP77d1Vs29u7ft3iTX+/Rt8czD/49Xd9f72dMv/599HfwE7cPQ3j1A53q5fvfQXUILbfN/v
69uH3XkFVNQJQlK40mVMEQz/9RQV4Z4wDoBRLCUT3OX04bvvkXmJRc9D8+fKI2yC2ZvE5lNib4y2
iX7YoH8ODmMnnCrlUo4pkXde8cRj1ImgRLmuooRjAQg9fPU9Ni+y6HlwHi09QufT6k2is8rzRJsE
HPu14hlDJ5gwzFwXQSw7RKwjbDCTnLoPwe7Ib15iz/PQ/LnyCJnV24xp/6mTyejXTDTshIBHgMMw
BfigQ8h6DA3G+AQSkau464qD36iHm+JHsvm1Qc8j8/NKjoD5z9e36TKmf0VUGDlBgnFXMIawdF0m
nqKi6ImLEOIYURe7/JgBrH5hzPOI3K86gmP1nzcJh7/Pk++m1skrgkLFCXEZ5wpLxdx73vXUVdQJ
eAgRCrlEUEaPMszLbHoem8drjxDy3yZCG0gt7U02PoSTf04AAJ/DvhPJFCYYqcP+P8ZHuidECoEY
40I8g89LLHoenT9XHmGz+fI2vcfkpt5/M6+IjTxRCgIZYthFVP01zSD3BKKcpJwiKgA89vDd92nG
f4FFz2Pz58ojbPyzN4qN1rc3TXLTNg9b9M9dh+ETV0AmodRFkiLgaE9dR0A5SuUPVn3PCR9weZE1
fwfNo8XH6Hx4k+jMwXGSb6+YdIg8caFowQScBlN+x7+eBDVywiQEMyIpY4JAzflwV9wD9AKDngfn
58IjYOZvkzgvbk0dvSobICecgUtI2HSJgCLjpy4j6QljjAqG5LPAvMCg54H5ufAImMXb5AGrb/v4
FRMNqABUKiSg2JQEE6mOYMEYZALQAIAGEALZhhyRtF+a8zwoP5YdQbIK3mQQW+lvyf5Vi0x1orBS
QIyVy1ypJGT3J0GMAzPD4EXAq+Uh+wBoj7PMCwz6G1geruQYmNM3Ccxmr+3+FVUZKiF5QNZQoDVL
5gp0VPwrCc4EBShUmVLK++TzGJdf2/M8LA/rjlDZXL0JVP67FH6/P/eU7Mk7/287AApKfOq6LqAj
D0X+MTagRWPgakRhwSRi/EiYOVLo/96s5yE6Wv7kSt6G/L81bWJfOY6hEyUxtAAAFA6VigSy9TiO
KXwCCUc+UtOexrEXmfQ8Ho+WHnnN9m3m/d0+0a/YmmHuCQVtBnQZ8BjCOAJ3eAwNVycEcxA4BRMI
Ah0Gd3ocyn5pzvOw/Fh2BMnubTZlPtwOr5pdMHTDqFCw4ZK4GDozTyFR6oRCBxOiF8PgS+5xzf9L
c56H5MeyI0g+fH4TueWJ1dBY3iVQIlvT7B/u1leo9Tl4isKMQihTUPAftv2xpyh2ghUkFmgKHMrJ
Y235RRY9j8yjpU+uEy7zbfKx3b4e873+9nrgACNTBxHTVYdGMxQyRxlG8BOBMHRsfirQT4PYr+35
G2h+XskxMm+zhDm97d+tb2t7+4r68qGHCSoMxDGQLxUU/0eOI6CyBKpGEPzhP6Sax+i8zKbn8Xm8
9gih0/XbjGxGN69aZDJxAgMxkGegaQaKGDrumYGoDIoNKGkc1LKD/g/wPYZn92uDnsfm58IjYHYf
3iYwe2v3N3Frb5vGPmzRK6QdcgK9MWBn3L3raB7qlcdpR0CfGUFTEyDkD2npCTwvNetvQHq6/Biq
t8mhz+LkNaUzdALdGRfIgaCYHTqcTxGS0ASArpoLuho0Cg6TZw93x73U/CtrngfmftURHmfLt+k6
yU2cRPvXHWqSULGABAAdzcPQGTnCxIXGDAJlDfQ19oPMPfGaF1j0PC67nyuPsNmt3ig21pq2Th7u
2X8e0YCrQZYHwRLKF1AvgbM9xUZBawbyzKOxpofvvveXXfJri/4Om4eVx9i8zZ7mx2YfP+zNK+AC
dSWhAoRkF0qcQyB7isvdSBM41LPlza9MeR6Q+1VHYHx8m/n/9Lbbv2YHkwIcLofYhQl0L6FbdlTS
YMyhI+NS6HI+zAY+jmC/Nud5SB7WHYFyev0mo9eB/y/3RWnj5DUHmhk94dLloAO4jBxU5KM5MyBl
rhCcKCThLTD8BCHuKTgvNOvvMHqy/Biqt0kCrhNoNL/24BmULT8x+OvYuTzh0MIhjCAOOKpjlF5i
0fMA/bnyCJvrt0mYD260ux2Sm1ekzZSdMIJhaAmGZBXozsdjZxjxEwxTNYAfgubB3SznsQ/92qbn
8Xl8PUcIne7ebKD7YursIc78czoAs7QglxE4kyGIC0c3jvVOOLTBCUIMlBuiDsc6nolxv7Lo79G5
X3mMzZe3iY2pm/idv68NHA/Yvx5CFGb/KIxkgLDmYvHXw05CnYBkcJ+g+F30e+I/L7bqb1A6Wn+M
lf8msfq0B6qgo8a8ZjEqQCCASAfNM3kvoR0Ra4JOQN+BYoj89LTHSL3MpudRerz2CKFPbzMXXd/W
BUiOr+dGMPqEhEvgz+Gc01+nbGCIk3PCFZdUQnl011t4DM8LDHoem58Lj4C5fqMF0F1ACPbZ67bd
wHmgHQoUAIQCOOt0GDx7rH/CWAG0Sw9HcQh6mJF6jM7pC616HqKnq49wOg3eZIg7y3IYHXzVU7eQ
iA5ztNyFDs5zx27ghMGP+ei/nLp9iTXPY/PnyiNczjZvEpcPt4eetb19xekOYAiQcZSC07Xw43BM
7anzwHFoOG8Dp3P+pk59kUnPo/No6RE8H95m0/qsvo1elRVQ4NcSjj3DTC0cvfnL5A2+YwUSiAP6
Kcc9Dmy/tud5YB7WHaFydvkmneYcnMaOebd/VeUAWtYSJtUO/YHDiOBflQNxAmQAqAAQB6AFfxnB
ealVzyP0dPURTudvk7VdxvCAg3cr+7pjH3D+hhP5g7VBIfQ0uh1UODivjqB7DYd0YP4AP5DG+0bC
S216HqWnq49Quly9SW+6Mu3/m0oVYh0cXwO9B3jcQWo70kvlwd8gCUGLwRV3/YWnSL3cruexOl5/
hNbVG61Vb23z7k+p8T45/HPhB/pzP56d8pfnDSA4qAt17I8jVX+RFD691KDnUTpafgTSp/9PHYi/
f9LKzwfRBPtmP7t7gs2jh63891fvdgAeq3O09N1/AfH+pdW339/DARwMseznk3EOH/Jj5X1kuy9b
jhWnR0tv97b5/b1zePCKSziMksKZ+R9+1wOI8JKEA0Ew+csQPAzoMLN1kGf1oZaCh+xwoPtQj0no
4d5NOwKrhB7x3UsUCCdIhqAbKhfdza4+XOm5yUcgUD+35cfv73RbnJtENxY+GASQ9+/K+zcerHUP
A5eEUgVpFk66wBFX6EmWN/tLkGjg/fj/iGyoijq36TIBhXjBh/KjK8dwgdJupkvSXqRUxBdR2q91
gfMFaiIc0BLRS/jW0suKqV27RelnveaXpVOp2WSJnieTo7f9WMZePzH3vAs9GZXdOW+jeRTp9Mo4
tfTypC+2ti3LT7TeKZz5WYKmr2GrdaBVX52SRpebbNKZF6V29JoEi4tKTcof3bC4ElkbZBGP/BGH
9FISZ5w3cO5q45pEbXjXtHNc8TAgceXOy6FIPTPa4aZRzi6W2AHLeb5hmufLaQiLRYfH/jOq6yC0
yfAlkaXnVI07K+u8WaQFN5/GkQxeFYtuRXOzHoqo/TiMPPJiZyx3bTM1H20hW8+UjRuUsuQeRzj+
qKM8KNx8kRdTsbGDOR2nizGM2aqT1R7IkQ7SLFvgasjnReLKbcqneFG3zrzvZ6Vp8CmlySdVxsNM
8DiopqLbqmLbyWzc2JAEIWzWNWrqIC85XaVq+mB4QWeO29UBjKTfOr2cGQNfh+xkg2yqhJflQ+9V
XaDjMl7qqb9ss07NBLnqBfGTiBVzjbCdO8yahWO2qW3VNdqkFzB9qM+jdvgc9kU/L4a8m41F2vtj
3ZqlWmR91M1tb7WnsF4OQ4fP2dBd6rrDp0WbDh4v8nih4BII3zoyd70yq2aNcbTf1KhYjo0kaysS
5bWsTq/DVgYsmfS5I+vYYxU2y5J9Az+qlllasKUYOTpLVJgHoaEfbOaE9UzY2SBjeyZJQXzhhuVK
lZ3yapcMi5I0w9wFcOaNihcMjd2cK1Sv8qFy/CjNHE8XYx44adUum8zEnlO68Qb3zndj0R+lg8bl
GFX0AjnrqAvpChOttm6rytUAH+rnYUJnDeLRmpI28WRS5UFHE2fuhKlaNFxqP+0UPaellp7qCuuH
NP9aU5Rty8MPMTWbMOuSZazbcoOyHO772EfK0nURZmYt1OWUC7KTyUB2MGxTBDZnWZCw9CpLynkC
d9ZahqMM+nRcSxam5wl1fF5JfjHQcfRwrOFXWyV+XdStB2bkM4WScBZVtvdKNg7naVQUQeEIsXY6
BPAXre+YRATx5LRBY8ZrPRIn6GDLfZFM1SIND5j2rZeG6bQgBTUeHXk3F205w2Xaeh/6QbeboY7/
oGGTr+pqMp7LG1/LNA8MqqUvK2cxibpejtNlnzSbqirFuUCF9gt8uPyRxJ6mpl4OTjUFDZPNojnc
rGXYJIHRnAUWl9ls7DK5SfrsE4pZfa4MueJRtk5CSnckktexE5pN3seBtVPmdTwynwuDF6K22tcQ
gXfgO5/cJkogcmExx/l0MQ1kXEFhAjd3km50WMZz6tB4FmuTB24b8kXbZGWQprHwWtRNHhpzGYR5
Bo7GIEzUpuRBnw/klCZJtUtpvEhr/ZWxqgqMNOkaVb4dPjoqnzUsaXeGpNgb61quVJvOHESbdSyT
MXDVdK0HXZ4JZnyBDfJtP3RrNKnPUjXJYtKi8FK3+ILDMDCchfNKOuZLklJvRGLeVrTcRUWjT7ka
hssywYWfizLeinHiXiXjxmcSC59rl/vMKdqzRtTkgmXojFSNPpO9uJimzPFrM0UQwHl3WqnQK2Ql
/ui7eFYZdxWV6XXUR9NMFqWc6cB0aboabeh6Lc6SVSeEDWwh1Cyvk2SRxHHiJcRJl2np/OGmpr9K
Q3JmcnfOYtruOBzE9NO8NjPIQ2bLa3qhx/YTGiHy41skYnJWwt0/i1GCTq1yU09L4XjR0LWLSE3E
j9oano7XsXBdW+KzSuyjJFTXNBzDU1bjdZ3RPhjKsF+2qdN4fVoMW144ZD7CyM6cT+m8EGg4n2Jp
vqZuz84EdT6OiG6KmrcfjZhZEjLqYSEDgtNujpr2e5qodu4g0nqZNfHW1RUkDzQlyyJj46aS2ec8
wVdRMjgbGcZBl+XZh3q8KbvwrI2J/Jg6zudCtJuyFGkwZTxeZ6S3Holb4hMXtrYoBGTaqapPSVys
o7GDX/rx64T015HDO7uiiOdtXalV5GrlR9FofZM0yVLBHR80oaovlLMCmepbZGJ1XUWVu5xQdJ7I
vPTbTMZX6ZgRvx+TywFl1ULX8I9OnV0R06AYaBjgUnUbZkm8TCr9OYzdyu+zwqzLLO78Tk7FYpic
dNGFZTvndUoWPCZLO7nmQ5u31Ne2GBYcG3UmabdEWIi5qEXju52LtqoqG884jVzIifczMRTTKtKo
D2TMsFePOjrtHcV2meFfofoJcMfJxx6bYZ2k+HxKisivQTe9ZHAPRX0/5wZ36ybEod9CQ2IBmboM
SO6ooK/IdzKO+6LN8PWIN6jT6nrM+0sgRvtJx9qvRqtmLLMfo07Fpdeg1m6nypmVmdzHbOzXxuk/
l3btwDR+wKvS+FaV2Q5OfG/uE4kY01UsJWTFVOAZq2q0rC3kxLZtCHCABgdZXZWzmNniXOV57U1k
TyrkXmQ9wqscVXRLMprM0woydcyqyGNWy2XdtMircWw+mCSdZkpCWm9JTb3CjPUyp9ZsakLTlSki
7LXZuEZhLpfg7p4O+xueX+bhFG6qIUwXDZapV1cZvszyKBBNpza0Mouur9Xaun29FvQsahm6bJrT
wZbRhuFkXY/GrMqsoV5rnE03hNMcx9x6ri3thVXhRkEA2pqQtn6cFdnC1pZvOx2veYUaPy0L4Yk8
v62mCliBo2O/7S+qAu7sMrLDZYTaq8Y67ocaN17ecORrXKG5bKKFI0yzLdKvOUV6JZvxW41cM9Mq
bGZxg/04kelumJLWa2xdgj1ZpBcjMq3XyTxcAM5el0XF1x4EqDlBk1/2kfR5RtBpksO9b8paL+Nx
QHNAms5k9EWqyEJoNK2d0caJVv2UYn+SKuiMbM863gJ5TPttOFZ4GfZh5NnaZQGTlfTqjsRb7prb
th7CuRnwnMdN7lnG9Mr2sj6njvOpN3G9YdVVIxxzlS7uaESGDPcnfJkWGs9RVWVBn7X6c1fN2gFC
mzOdYze7ESnQDkZsULFS7CTwwqCMynoRT1XsCfVFu5dOzPozFrK9y+J2UUxLJCvrI5zaCzh74A1N
IzYyz+cVFD9bFHkNy/Um78bv1KXxtgkj4elogqQgEuqrpIm8VBfZpsFl0CbhONO4jIGtpc15AVRr
YH00i9L2HDhrsS1gF30uhsljLMqXMc0yHznx6HU0wvNc8OuCWOs52YSWhXEnn4jM9YYONZvMzf2O
msRnuYmWoxw/MtsmC0rCD8Kpk2VToWThpv1ZDNzN0/W00mUb+lMDPt+ARZw4H9J2TUJZfxZVCZ8Q
lF1anZVMz2jUXyiSVKusXOM2NUuUsTBQeERrl6zNgWFXKccBEJkpqOtSeyHvhsuCldcxU17WuuVK
dgXkznK6zLD2UBKPO5PU3hANw7mJtN/SBK/swOjKGdQMepxdQB0g4XVv7KyzGZrHuf6mNaTc0KHJ
NtNj7iVjaby4Eey0kV0L2Y5PC6i6Ck86tIIywxFzKyfjp4eMYrPuU1GnbHVHhsBerzSDnHVNeWWT
tjxUAeRsiko/7Ce1FVnfe21eJoualFdiCCM/wUk6r+L8IitYuoPX1zmXOOCZyX0nI4WfuFM9w31H
Pc3Gyr8jZb3oh20aRwa2hFRe2aRqg/ria2qawqsdnW+rNq1WnUY6EE6Sbd1ezzTURDMlxnImeTXO
FJwXW7ZDmnq8y2ZpFcFXDbl7VVNZBdyMaoYgW87cMZwRH5v+kqoRn9YCqqfDi0knYzCr9KaiHBc6
dGaDcovLSDnguxCOY46alYmU8ceubL0KyPa8dfUEFKPKgVWqlUOB+LYJcGqnpr5MCrMcCrgrK4cl
i5iSpWjkTqu69+GTbYBRN5Oj1DPTfu0IMCwX6gAPmnKzlA3fhSxlYBXk1LzJbmDmDRySlp0nyhJc
JYsdXzNu/cjSKeinOlmA9l0HkO47v3KKda66FYnG1Ien95JTU+J08kwVh0vqELgFYlIFeZR+TjMZ
zUIrc0ixEAYAupnNr1NeTWd2Im7QTLJeNVXmT3GUQgXV90teYxYQEp2qXusPuNSfVQ0M2HRqGQFh
DMgAsT4ch3jDhuGqQLxbmAbJRR7SDooryHQDFCwoL8WyaJMPk81GP8lqM4cHL1ZeqwYZiKuS29Yn
5QRRNGsLSOC8BjYd1gvhON0iT8dPKq3wadiI3M9t2AfqcFvWxHi4p926yLJdOZafklhxuP1060lN
k02pxy+26Ca/Y6PZpCbkc2mHFGSDEABNss8tPLPD6xRPgqyd7LyTfOcSR6/d3oCjhEbMc55GazZk
G01YtcKV+w3LupsNoQ59E3Ht6SR3lkMU9pBXLQ3GzmQAUnBXcCdyzPywKa7GMYMd7zA8uy8lsy6N
01kcdTejWwLcufLcisltA8WnH1sGF1dUctnyRG1RD66WFKj1+tGJ5nUlUFBmOvWyrJOBiQs6H4m0
flzLpbWlXjKs4iCBs+DLrCRA7DDfZTgxO4fRNRfAVlgSojlmbRR71r1J6OCHqDIz0kdkMYZNveQL
hW20iDNI9w3E7XnIqj13xxs7rRqoO5eTHdSu7LLEN1qrXRU6q3LI7LIeUhq0gg6XmAwcMBz7zVha
KMsbCMKlzT1NpnA3hN1XqFzhDXkXrifZfJKi46uSuM15bc510i8gizdnIeSjBQMpJ6hK2BcQrRYt
DeiUq+3Ud8JvOPii6zb5HNUZDlA0KHh09XQr0wkHQzWkQMWhCEtHuc2Jgz/wiNNtIqd8kYiy8jOo
TSF76Ms4rFfUJc1ZnkvjdU0UL7jMAiULu6r16WAI25Je5KtEh7byhXZyoOhWenac7AwrSH7GFsmi
CNNk4bB8AKZe9N7oanyKmnLuqCFoiji8jrFdtKjM5lGq2gBTYDugt7m+mraTKhZJVmanUBE0i1bl
xCvzCM1kMpV+M8rah8kK5ONDChxqgrahSj/yuhm2JYY8N2bLaazPx6IZN0Xe+1Ma2g989ApLG1/E
yt1B3bFIGy3PmwFdlrlz0HOuswFIF4IW56qNQgOcqICgGuM8UGlWfTKhV+Kw8yFdTosqdNuZsT3E
l5p0SwFlZqHjfuVM8gIXFp8b+bWzLRSsvTkvcTHHtlEzMxVu4EA6WGFK/bplGzZpZznqsfcLwod5
VoJIJZijwI2T1Yh3LZTDuyTrP+eNY68rOYFgoP9oHCe5YnnyOUy7YhOF8de7jJXmhRdaLWYYV3pu
JudjB0LMhHl9FWcQX2hNdxmZkBe3TbeAIEdWEFaAsl/QqMmvY0rjYBRBTxVcWz02pRcViyLpyFmP
WO8bG0YLeAC4buY9iqs1N3YJz8HAH6Yx86AQQUvlwE0NufqUHK52cCiCqpklK5X2zYLGolol40IM
wPeiHo/LPmxcj0VA56qUgNaEo+98EuN5nvMloo69HIACkvGycNvyS+qYQDYpaEc0i+ZyyEGbYmbj
6vR7ymq0c2N35hZx5cEDn8gqxZp5aiAgYlgUn/IZU61cVcPoWZ76NqwWRdw7K5tM2SYZqPajTDXz
aKjEThvjLCvZXhnVg/11hlZdUS9dQvWii1UIImJqAjbGyS7vXbIo8yz3onEYfTUw9kfbRV7FVqXb
28/YKo9hUDU9iORnrBjiZZ6GQPGtCKRx1A6Zb3JoFsNQjX5tGxnESH2JHdgtCfqMD2Qv8iLIbue2
wJdoyhKPtlDNALPpz6uvkk1m3tO6Cmqq1ywMzbYoHPcyjuMgtehT3DX0a+R8DkOn3STUXSvMwxUn
ItqkMl/DxfRn3LIVCLn1gqUSLfME4jxkcSdwHAfEmAJdOKkbe2UiutMed6s070HNpTK70m21UJM2
EDXLYdaFcM+ag1hLe3vpJjWImbLLgdPGYjalRPuGaQgWSF/b7GLg4wRSCr8hNO7XnSP0GWMG1Mj+
QxJl4oz1qwg09K2CvExwHy5dOxS+5SOUNoppb+JOAYX4kM4KKUPQG1tQsbSAL0nzdj2ETu9HfTb4
ThQ5y8QBbq3bMZrrLJR+2fWhRxobzd2yw96dYtFNrfaKXhQLJzHMA0G/mXWRU8yrus7mZWLUQoCr
wyOZAxCB4nPjjJeGQjWec3baDm13PSpgypCfT3smbzrXqKssxeqqZKAQDKBNSHbec2f0MXbUQXJO
57bgK6dFke/IsLqK3cZzgNzt+ij7ZHMoeyFcJn4BOsMF6CO+GUw266ehWA3A9UDWjzxjRrrUWR84
0CBYj3iMPIcWsZdUxUL25AsB1dxLWz6D//VB8omLcimz+rpyb7pu6g8Khww6hL7zTKUgWYL8ISNg
zvGgVoJn1dqU1SnnPRBbq/OLdDBXfGrEAtjXsMpHdgpUJ1pFKIuXKo5TL+6M3Ya54/i5IaC4VoSv
Oocov23x2o1MDVpwzbywS+ul03m1FBr4EeSKlEAvwmr7R1cm3O9LB3LOiM+HghZz6ei9dIgXT1m0
SIhZQ8YZgQ5DSCa51OtmEOMyr4mf5ZCPOAdRIRL9Io3EqUCVXXe1P7SIejYF2TjLL52JejRTwxof
fqBvQwLSYJGNSyK6ct0k7hUCCWXehOFXpxqcGTMQJltsPCD3k89rUFwdeJOjU7SWbbwcC4n8uupT
z3boDBgInfesbtfCssqXrVP71jpm6bbVjDeQvoRtY0+BeuUlqQLmz9uzNgJWPcRy7qZqBNkomQ3U
9Os2ivr10IC6DdsG2m2deaKOz6GsCOrKdRa0YKcoUu4cpfzUtjxb9FN1wUICBW9ucs8pIjO7szPr
+ATX60KNnTe5jyjsvzIfRWt2KYuwP1Q8yDs5LIFSQ3A1xPVx4pogQjT2bxoI2mtux2qdjlO/KMZs
VVWTXd/9iICuZ0ag1ViBONj3mZ0V0awrm3DudtknU+ffSmMSiEXRtrC8WesESkfq5t+FaadZG7UW
ymIpQKfRTRA3WeVlo1j0Q3UzuJCsoXFknGyb1urLFH6O07BYk0mwpWGh5zrCrsXhR5SNxovikQRU
63KNHGk9kMDagB1ukbsfIPk2noL+S+CosVsz12SLsO22GUnr9TiQfmbi/o//ZezMlhvXlS79Ln3P
PwgSHBDR0RccNNqWZ5frBlEjQBIkwQEEwafvJe999tz7dESFwipJtkSRicy1vkzMko07ETRPCfKg
HOnelDl39SVof4TZn4uutSgaFlSEoJx2tmseOzfyLK66qJgqP4tNfII62O8WnO+nrW1vXLqGe6S6
4Spw8rqyQZGVrUFjy2pDhuF17KsY1PeebvtZJ89brX5w39v5/SJg3sDIwCoZ41w5Ok9OJxIKuQuk
/8r9ZDkFdOwzt7jPkYRIqVmBLFDtp9W7n9aUHJ222YZ2Ygg3rXdy/moyLtYJshu+iKF78cONFsb3
p6yKqTml6z3OXCyBfXRrvKE7xbRud3Ti594amZNab3voEzh5hHhd6BK89NtMMtkkhwhB4JgMidkJ
3fPdpt0LU2FYfHgk29SP57C7/q27G1I5/85LTfOe9nNRe8g+omTyTppEz9Jbg53vJeHJ79xrYNe4
9KvZy1a0BMDGEPvGs4jZRtBPLg4kqseTIJwWYQOVG4qV83MN+wS1TJzmVLIZJ4EWJYnWtjS9CLMB
On1lhpO93rhJjzuUmo+/nJfBOiOChizzaPxCq+V2dMlzy75H8+tYyUfPSZ5tZviSMGKhXDCTdV18
SVs/yjfT/Fx9V1A2uyL2PERhINcZ2uyOkIW9bJrmWGUNn+Hr0PCguyQ4eXixDLqr4IjvOO7m5LoY
52HVIynCSakyCg1xFxvU7d+QprA4LNk0kaLy6I1V9BGKY66MGk4eZV/SQH/2qwUXb3deGiTA8dM6
3W9i/Qw7GqEg0Shw7PLJ6/Tb9C2Vdy2JTenxG3+qRbaYa1EdvIz+9ITNTE6ehSzjlkedmqIN1kJi
Scg5tKDYmMInZsyGlr00oyy5l75IPPWUSFLasG4OEas0ll9tD3bz8na9E8MQHuFumFMrAxziuKMQ
6QwcIYOMd4NCNgx72UHRhsmcx3M1ZemNnVEODsQNWeT6h7RZSR7ASWqLKGhZgYLVz9pmJzchoN3J
Buq7eGyCAWpER0zeTs0d9bJgwxLuqicB+Qnpi6A5w7IjQrsVMlxgHW/Mv0oa/imJuky7uC0ns36v
IxiA3UHLuUjHEZKB1+HTS1FoF7bHcaMHOUZsL1AQkXi2h9Cp3EhBD+Qae5TAGuXX9GQGvUJFC7xD
4oW5CNQurll3WCzWbT0MKJNC9r2V3lQGYkPO3AYWRT6kL+gDuRfXKCoZu63i5BMSYlGsfLikCBgn
o9MKGXZEDmIU/r4i4XRS3L3DmUCJUadVHjmBa4P79Rkeiiin3h+QKVl6Ynpod5vzbxZOsxX5JDQ8
4+9F2J+2SPJTOyCtXhMqsnhd31rCll2Yuld9fRkXExa8Ad/O5D0gQzBQmPnFR/z5WO4+bvQ1ttOq
7so6Su8HX57XQOLz8X7KRqqH0xSqpyGKEGJ5iIS4l6RYqCgR6wbUKgHqQrWcejjU13c7cBx3KTZc
2l17AbUw5C1H0tcbcef7+BVMnDQ1Fz1vzT5ucKE3vfuSWl2KCj7a3I0omq+r9PWdf/xk1Zel4kGW
TGuQr733CQZmn/td+7o+hJ3KYxxYradh55D4aqQzkGdTngfdtFfDmGu6ZHWbPGK9suU4D4+sr+kO
Rel2inwDE4CQCspZcstWsuZLvbwFSfvFiHjNK2e33FNIf1uMrEOFHH5l1+wkKlmI8Bx2MNVA1BYe
0tNT05P0xJOlO46W5RQdh3tD7GsUYc1AOO+zjTfQ41kzZqOibdbqgZYqTes8UrUoFONYupRbcukt
7KRI8HOg0ZFG0DHXLdx/rNsQsMzRm76EvvdMq/Uir2dKGvKzEPFhIPRxQufXPpkSnuu52aCWwUVI
Fncxk1r3vN6tfgxzUsd7Gg6vbqkFTu/xrpnXcwhF6Ex9WbpwpI/h2A5wJDhCcbze4JucAQLYZ7HY
CzLbB1RraZFG41i2LPZyWnU/I4IAgVq5YOiOyJNNvaW4kgajHVJHd2upPsxvjW+C4za5JO9siG9O
LF1J/R+THZA9YT+bHJGO76sFYp7l/GlECZg16TReoIiOvELJMqUHHnRtxpReT9ase6UGRMGrMBcm
vdg1z0PtmbyT8gFxgkNWhIwRwdlOoWxrgshIxHQ0o+Xl1NCsnpM0g3gLMqj1fVzA3n4MB76Pmkkd
BKmSHIodzQPP25k28o9+Ou1ABEEuaNP3SqXN0SdIYhJ3WWCJnMcqhZoA4sZU9jILQABITNRovvC6
++rjK87i1Lk8ImYqwG+EmV2Gz10cfPbqXIVzdPZ16GV+/bUjQFh6N4MWSD17XKPmSoyQKe9QWeed
krm3PPaBPaLiIVgls5r5y45WYVBifewK1qweFoNkKZA5vzJL3YGY7z7xDhMJ+DHUYGEGlXeMRPd1
jYM3J824J21SZ2KonxMYtofJmUOzcHKy0Q/ecw9OmzhGqCXzMVZzzvqfY8/VJ9ZBXpnaYzDJ5jPb
D0yJvEYGebC0o7stjH4wPcVlPU1JNrsM6j0/V7Kusnhb03yp9DGcSF/iA4idH0Mgo1GTQVwOChig
TT6zpMvo6q8Zp/ErToKcbhCE5KQD1EcAA0RdRFdnnrP2UlklDsH86C9Ad7yxy11TIcGjAhdV3vni
S4iE9WqnfItZwwofd2ydZFsl3F7NKQIuN5Aa/THeecLiAm+PLIotHCLCcTitgNL0NI61OALBcjlI
hunO1Mu9SKadboKsZeQ75PvoPjVJi1Lqdt7IXCxCe3tbQa4zE0R3pS4EBXbUxnExCbFHgKoPaa+j
HKX0p9YctfK/89FCmwjXel8xBibJ7/WeR92eQxhCtEKW4teF2m5TIjPOkqVMNnde1xEJSOIybxyn
fKWgtkIKbCygfdGPvCuwf9OWz1EyH4Iw+bHcbuVaQf8bW75kjlKS93ENs3wr1tKHgbbjNf0cjM9h
Eo5HY8EoVGtNr/4VyB/QH6U/xW1GIHL1ITCXpnsAXJHukkaNMJSBMLTpoaEelqOmhPiICiraTA5X
BmW8gek4Owu/0cLu6uh59a/VGgidvtrXiRLn2O8/JWtctLFhGaJgMiwwSKpaouoIQmgWCBoehdk0
Ne1XZkeX+dc3FmnWZoNzN0HH6aGahiGvZPA9hR48+GcvWrtSyOZZ6YGcXR/l4eChvluaKRs8JMlY
5hIgM8DBxszFMq/r0RSdGB5R5WGR9tWQ62orCXWFqow7UgUOaJxIGXk2k63t8mprH1oIBUVYLV+T
MXra5nHJIfMXWtdHfgHH30I0hW0E3TFXzBz9Ue5Suo6nfgrK2PnNYTYdAykT7Gpu4R5GOlM0nHZr
g2MniH30RsFyibNDN9EJxqjKB673NfXInpPuGK2+zsFZNoVIApeJiXyD9RvmsU7CYqpbCDHBeu/X
dVusj6hwxlNUbTkYk2pH0+3zUC1L1vNhhui1for7W8GmEf4N/apsOBSpTfydqXCdt/3yDvinvXp0
PKsVO8MI9vZqbMsUL9mpdH0cu9Ug01uBIV1/i419uht6DakNlNPcqwRS0LEOPf0Qt919rWZ2gn8T
F5S7n70v10PYxbcYGd9lKCEmJI5TEQYSC2/T010g5KWxQ8b5TA8GeF6rlhvRpSQL6TJkHc5WPWhb
+F4Poxm+RSE2rL8QUjJt21J44n0MHrq52150u99wRlGL1NoGAdlVda/zKcFaFLU+tN7E+tnqsxtw
Y2EBT3wt2y3Ili7+1Cln8nQyAF3WJ9HWKO6jQObrVMHdba9nw5TAhVdBHnGQdnbeSt+vn01M3lLY
Ry2doa8AE01JL3HNvShwiDsgGijTcX4AIgunh1Cm8gyb6tYCPMwGFVc7tMKf05i/SdbzwszJrhZr
dY7peGraSB6uKv48xQBjjAjzGvn/5o3FRuAYtc72iA+yKcFl3Q9aXXiyTjtCcNqkdOSA+wZvN7TV
qR2tvBu1e6/vVkO/hQqXq9Pdi54HuLwL+1yhI38n2ZC1UjlgcOQqQ7ZntaG06JYZ1wRosCWbUbyd
RFiXejjPsOKrAOsygxWGfL565VFcI/EIRK4EdE4/mk+2u16JK3JoxD4JK/iaoQ++Weazjl+wTdB8
9K+Ze3LNrj9ufrmboHCKHY2LqNL9yXNDA5FDZbZthcrCq7DwcUN+++n/9/9aqBjZjMJzY4oWMoVw
y/ulOy21n+T+ijrTxYbs0jF98lESNj13oI3mPR8be6rr2Z4+fpK//fRx95/+7+Mpv7/in55C6Ypi
oYpMMVHSINIMQVZPo7xIVqelINua+/0MMs/xrfAmyDNyq8tOji/U0u/CiPFS1ZUtedwkGR3Sc5dK
qCOx3+0ocOQ8xrPoAsx0DqsMuRIYIn1KgwWCoIPtamaohXapb3Dm7RFig93qkJMYJteL9YZsli0t
usj5GYhSOJWQOSJYtRk11VngcSfBHYNjyc12gNjGP38mDWG3VP1EzFzz3keYM5OLyniY9xFlNgvI
F1GHpnB8EkVnoSKRGlEyTJBCmQziOzn1PHhPETqOPC66NfysA37vBE/2CUr4q4ntGfs10DE582ou
yAwTNE6gCznrcHguI6tDaIYh4McFRBH6S7PgmlHG3Hs17U9/Yu2TJe8zcT8grspi8/mLGOYYorrb
h9OsT33T1JlZwdVsY0DzMd032tAdt6js7dp/31x9i9wFy6A/vYKHhi69IRS4VN0hXShTVESZJElT
VsQ8tjxPF+8RFFFY4EO92DHeo0qv8Ax/zIOg+jZBoMhqV627lS3tIRjT586TIS416wpiqjlHvXwJ
t/Y9NfZpbZE4+FGFjKdlCkwPhdgixDmVJtxX2xadwnCITotJoxPt02flEYOcFxXd2q7zVS5ai2R1
6W4dxztljHcaWGJybmILY/j7EOHCnQf8wn4KvVO/1hCyHgQU2CGZx3O/XgJ41RmCphlLhYWmqNpG
Zq5nXSnX9mFz5kmydIK9HizFuCRb5pE1OcXt0Gepa4dyijp6rGG3NBXkVMvUvkEUxLuDlt62bs9G
HwGFBcdUMnV2rC/nprUHeq3xll438A9mnosRrATrcSyIaIMzTbY3FIrZNjNSCmblQfPxpHUD5nsl
h4/PT8YLxshBQln9O7jlUDJdjMq7fUua5j5aw/vagnuTr5SDAkp97QNLgLAMUfrR1Mh3AshPH7+I
RTdhjM/kWUjOMvZ2MzSDRY7xAdyGy9QGLZYlRIDmS/lp9oJ9uzJ7GOSyHBYX7bH3k4NpFcBV789N
FSGc3dVdfepbg7+7QNN3WSKSOPcifkoGDycO8mEwrqj+G7ZDkvc+StSCNJlAp9oldxrpm2rWrK5u
04i8zWvU5SHjXyZNbsI63s8qed869WkdFzCNa39ILH8PueRwsWvztIQy8zdfnoxsUdXAMqMhBfKs
BkhF/BMZjL9LwhrifuXeG60dHH/oUUvtNSWvOb5YX/pPfTT88NtkP8qmfjQAGTJ/iPPaqr1taPXY
SThbZlOvSZqwW08hX0f5UGKfuA7WdFpf2qY++B6XO6+n8raeY3Zcu8rfsxaqi6U3/cq8g6lGOI4j
gyQ0RGC85YUYgnLmSxyo5qbbvnTgi9yQPK6QcgQcRw2oYzc5+aCuVZRN+h7KFLiFFM4DfMe6gKH2
nCroHMrUST5dXYdes681ug9Ac5muJKlyp+B6+s0RpHo24bCLbpty2MtnGWjk9w3ULR8Zac6RZ+x5
N91JEcO30vVbrXWYMVt3BbophtOWzFjFWic2RL8A8Y/EbV4LcMAmhuvg1lKheSXfHGMoaSKB8I9V
Vi72fWHVegrNan+5YXqD4h9AN9DVeNuRZdkTOBFpCChIDcdObfWJz4EPG0E/LCQ6zldD4+PGaAAq
ke/54Ab569qscYa+A50lUWXKcFm/t36f5CkD6jyY7YyUqW+uK0gzFzQQz12LRBGdEzZbIFifYuND
drrebP0CiXCGs2iw4fCJBNXrpvHcdlqwqsWBOQfdtegZvwdV00FcxWtAAKCwusa02A9+sjSdc1vR
VzquWYVT48CGEJ7nMt6m4JvetYaDpwGadXx9G68Odp82TeHb5jtwKXlcUu1flgn0e2IoxMDKewWv
2G68ugdkPOerRy2qi4bu7BRPWDVX+AB+3ec67UwBOU6eN++ng16PSoKe46mKL2yGpd1tZPyR6rLL
VbSInFqCVSX8ZA2MYt8HjBXZtLo0dLiBfq72IDI65GXmtsW7H1nXP/Ik+rpO4ZOgcnv3+v7MErv+
aMPqlt3baJPvYwtPe/OiCg6OBp2c1lMB1+41kC6vt8julhoKvkPLwCZhorJAV58Cw95DG43f3fSW
yD5XnX8vZhqjWrJRQbvwJ08Ao9a98LJ6TOuSLwFqww7AVohelIJIIaF58x/NRsFRz1suHTBA0W/d
rUuAiI5kY0/JFQFn/Zh+JvY46+l+9qPHeKhMEY2iOU5pukvb4QUaFYwrde0WaLcdyLgvUX1P10o+
dyOBjF5FRQVTH1cGIlsy1F8CNYpzxEFTznNodsiy9TESgEqavn/qwchp7k/giycf5ezwaIGNUhYu
39I5tVhK2PispT7VyGyzqHuMnZlvONnKwZHuVFeEgxUA2OUGLdABQ9AUhe8xlok+ihQabOB+sFDd
dKLe942lP4NBHtMRyDeK93hXWRwoZsLoYtBjekQoNHsKwuIJPV+oc9HT9CMSB7J5+rAhwy0SsZmz
kBE6Zgy5HyOg2usIWxH7/dwEpt+73g63iwy3exMbuW8CCQkYctttGvsPM3Bp4MtTdyuGBu5qDTF1
Gf0UMd2Q9ynYql3VBMkpudoUHzctasJT82blrG+7pta37VjFZaqhrv5yF0L+fpqpy0PkKo5u9j6d
5Sfp0OPVYmY3AmrwWKc8KkK2gKcaKl0qb7i2iTAvb+Sccy9KEO/WpozWecwbHs/HOZk+JcnW3Ijo
esw1lBvaEHozNN5LZAJWQgfoyln+JNiSHUuke4UdtKBG3cBDUtDSEexgw2E3IWXV2aQbQK5qO00y
4ncLeIBQ2VMlXXOfPtm4AUIUdV2e9gaABFtVPnaknCxwTDRvICUOKLQkjaaZHsH44LVdWqbcU2jN
/a3P8R9aBiP/7w2D2P43xVA/bJGB5kG0Lf6xYdBIrio9V/UhDiY08WxTcLvM/qkKZvaAw7Uz0KZO
DQ27OYNuU8bUTVjF4fxvHZpSkEoBZleuUiBa6tdlSpHgtio4VU3lHYCvtG2exm2TWR3+2goVKhnk
/ZioQujpEK9VfXJI4UEMqPh5VmxC74ch57ABh99j6AOEBH8roSfJQ6D5u+pCezuxoT4GJrxovonb
32/StpsOSphnQQb4WhR50gICzndJvMFfm3SpffJoEsb/y2GkaJ3/a99lGhL4XdfNRXEo6Z8Po5Vo
iNiCWRxmm3zXiyDvZqyXvAnrNEPTTQyFY6k+bZ+0m8D8JCosIOOHj6AdI+Agqj8aqsJH+K/TJaHb
DswCGlhoi/YXiN1PuHDRjGOSZ99N3rFhYwa+RNyvTR0XOPZT2cfxN0XG6QQ4WD4EaEMEciE/q1GB
KVq39pVUa1fQnkI4pTLJgX/yu4SYY7q64Qwk9H4O0KdHp+E4w3dGfjaR15TCP//30+06QuCvxwlT
PJACBjHaZJPk2r/6h/7ULjS8l+ACDibgxdq1Sxnzaa9tj49bBw6pZFTnII7m8+IDZZXLrsY5sLeh
qY6Qh+94x/wbCYcicWo8fDSw1dE8HCIRsbKF35h/j3QrLmk5rJt7adfqbvXbteANWEaPt+9eXS9P
nqVnMDz//tnwd//xw2G4UhoDF8b4mL98OIcu1m7ZgL3HSh2Bl0I+3dk+rD5LPaEFUvQDLiV8EXCv
6C4cpjXTXuV9TQeCtatHEjwqfaB1pMouhdkK/3TJ0DLlv4wsskUytpC6cVpl09YDXoFjexFhov7w
UxPJO0zHn++cqbvMC5r524IQGfuue4tnPu7SPeCf9YSuXHK39VNXCOEn71y3x5bCjetW/9Wf6/cq
WKoXZDdmr9ABc6CJCR4VQPAMLBJATOtiIOreG1Sf+AmtEk1m6oqWI2qOvO8ZyQf4Jgen4mMcFgRt
aedA3o9psGWDIOkTFr0T0HKT20HJG81ieYdiFgGBo5dyrFd+nobubZni5ccCs4vT+XNvnAPjDhQ0
iB7nBRxDk0RDRqKZPmlo+Xvdrt0pRUFdeASNpO0AnC8xS/xpWPsLGbfoB0LrAeonP8fxiobaivNs
Nql4rjlVpcHOaHdos0PHhdce0HRZYZ2ABil3WLfH3eahRcXupk1P72h7Azg+HXHton/XsvkmqNHl
QhcsR3bUn7okZhkDpAAWi55qGbWHORzdPpqBYi51kICsmsNSIc2QvCeY4fhvAT38eyTCKF2MhcAs
SoxbwV4Ifz4JYfBUXoie3AODYHrwgS6HkDZvk+VNLcF9lfAGSOQYlxATg7MiTQ/JrxEHIPSo+FM7
l+PVc6z84GsbQeel8O72iQ+f3HcRnF7nio2hvSOY0ClgrlT9NqdZMk9t3jpokNOYlmHPoN9z+Q6w
DdAG1NGcttutP+OZKrXRoYVX+V8+9nWdgmuEDvn/NL6DpkDXG3bdwOBA7F3z54/tRYO3mSCRhy3p
L1XjgkvgKpHHyqvuRGTObRe0h050z33AgMkvvnlGRXPxrEGBOU7mfqLosVySAO5PJG49ruKrWBkC
k0HPsl5Af4t2ATl4BSG39QtB918WeugAFHX9gotIFwyeWDNOd3EoT0EfHSBHNzu1cvjTyRAVKmij
3RDtJ/hfxQY7678cAhL//avHRkoYD4tdFgnUR4I5A38Mrsnia3QED/KwBHq5OCXSWzOG8MuCT3Ey
zw+biOVpENW3hILdoJV+sxUvxkSsuxhDl0rRMv2umsu8kCflGlDMbRA+t4mg2dAp6L7Veo6GcXlj
1TsHpnC/2OXrsPr+IRgc+tw86r+GdVKASMGVNtXoV3H9ZQ458H3Y2LJXrx2Mt8tWjW+emKu84k19
mrzRPLHkxHmnnw0UoWJoV30wpr9X2reXERbyzSrc59SfFmCm7W7SDnR4FL9Oro4uc0DpBfHyk6KV
X8TYVQKWTTU/gh8KbzBr4C4YTITSsEV7iPVuDbqK8k3QqKzspi8TrJpidsHtB1uCmI2ZPCj5F39N
gYcM26OOyGNqdH82w/gYhnN6swKIemxRDGq2gTgGL7mH13r2eo2ek7mr9qmJ0E2xpXuzsfPsD7AK
rF8h5KUPETHN3otnP5ezoKX1AKSiTVFoCgI90elNEE0eoCXgLyvQsh30j++JY36JbuomQwtYl1uj
+L1qyQWKg9rXixpLnYIknjoxlhXK99In7VCsaQL4jnjNrgqa7t6vzAHIKfC9CnU53yB2R0Q02SZt
fQbTPWWxB9E8kikvyUCCPZ0bhIJXJFfI/xQUPU+i8Xn6GhEN5WtzQLm25d1Pwmm/SUAo6IxE7mfQ
4Kg7TFJYatQN4yZ/Diq4B7d5S4BsXWwLcZSiwzQFmJMNKLvuR2VYif0PwnJ1EFwqRxpY6x1YwAS0
hav8Z/SZ9w9KrlVuY7xS8hi5+pa+ghTLMICyLkGYxjetcTB4NPde/j2yYAL230NLgu3jYpJSQrF3
7F9SZEk8CENL4u3hpq75tYnwohLOcxDdQeY2+n1BEf3Y6ZoXjkyq1AntTlaSz0uXCExPgHDn1Zgr
0TO23k9eII+GYVlrJXvGCMfqMGJkwW5JLDmEYfw2d36+atfeRn00XWbnAd0blikLpZrvGPdyzOTs
UeDdr7KR91e77wEJKXorMBe/rDpQvxzmfOoH9T5d5jlr5wWvE5BT1qRTWIXC5jbuAT8skTWFRav0
bURb2OY9IXCG+y+wzaFUp/2tkVKD7sf5WGGe7l2g5iEP42raSTvWmSNo3W7d/NbaILm3TVWG6Da7
9untWnlqPTN9S9x0rBjoW+LdB8FXyBfLwevhlvf1bkMScZcgw8VKYu0Bw0PAn8R1YRGQS7vgr4gg
juBL8e0QxuJ+7mogNyjBYM25I+ZeRMVHH3yUnMMYsp7ieju0UGwyFVv2ijba28YNmE5BH7oNzBUS
7/AkI4Z2wDkZDmifl+hMYGFJ0YadbUMXXpoOqTnApBtwmDnxNJINNHqNCmSMRWvSOe6EvwPGfoXa
riQE4GrwLtFzjc4bKF9pWywcLGbd9NuBpc1wV4EH2TC2oqQCzXigJGtRt99YAzCA1UFGRh6cgwS9
ih9n7K+Dde5/WfV+mQvzrdcwLoWc/3L3/zz3Lf797+trfnvOx2SZ3+9h55Wxn/qf878+C9uAX2fk
TH990p9+M/76r+/uOlrnT3fKv875+c98m79M8nn8MYET/388+KcxP98QRObRPf4QVf/b1OGPWT3X
rbZ+y5X+NuTnL1vN/vh4Y7+97tcJP3H8PyzB6C1g/vAlPyY2/TLgB4nU/1DsMckQigJ0Ol6H3/86
3wdz07CvwXUHFszcCbAo/zrch2CTPQyLxI7Uv25Jkfyv/3y+P32JGGv06/0/D/e51pC/pzg0xgyh
wGeYKBUggwyxJ/yfl3dFMHaC2Cb6MYT9bdT54Qt4oqAAlcr2v/TR0yGAHDiy/cejfuqRXx4Nxi58
sddHlWp+ffSfXvvxqz6e/E+vJexLhZkDhVjgjn7coP8YRdrv99m1msSi/+vDHw98/F8tNv2fJ3rT
DYjU9SDoNt78fqM0++PdCjHp3DdQSFn4JrRqobgwNDNc7w6u80trZbIP4oEChJu/N91sLwLdWih7
yz4Z693HVIVID3k3E/a2IMeJWI3+OgikgIU/euidG/j546dYo++94wLA8O/3G07C0wKao3G+KGnC
MbVoDAHBpXYj51WRZEBjH4qbj/syNhev55gv00BNcTXtbupN9jewmPsbyVcwWr6mmCXwpwc+7n7c
xNeeFrSkeViJrz9qJPC2ufl4TK2Q7f8vZVe23TYOZL+I53ADQb5q32XLke34haedpAmABMF9+/q5
gNJW4u7pnnlBWIUi7VgiCVTdeysBkGIJOYhuNXhTeEIdtVslRRyemD6ahgFSJRGA9YWzRnGrfgYG
0HpoMkDRU4up2VB06tTpIbZSDLQckeRCjbJp+gRwIl8GWNGUSbT2oBbgIF16AiDIf3IAeFu6HXiJ
1QCUCEuK/ojMzbWUMl6gMEK6CwqK2NABwheQ+tLaWXPB/6Pb5Jzzm89M6HtlFnGgkowZTG5y+beT
zIWQj954FQQLetAWANgFlmXfa8Gk+2B8hUuHz77Oh/rV7TMPvdMouo3v9Nm58jh7AmVJr8QDZ175
AQOeeQTQp6+HhUAifV1CHWHvOG67K2jfbUKn5CcyiADb8kld3CH05sRK2QtoIShUoq4J5mtpLxSo
uagI1eLZHGUfR3Vv8ZvvfkQhFbYRGQuWDtRUQDXMyTpiyNEjywy7zzuyxoI82UDMql10E9K7FlL/
WFOn+WaqunKTDHZ4KeoOa01Liu8M2X5gFuRbE2OrzHyLH0njxocEqbRF3IyQMWh90B6KGERTz7Yh
2hSBI4BKnTqxkamTTStIWumhpD3o/FFVrMxEFY7MwX2DGYs1ZBaWxTfaDmCiZm+ukD2bF1GJSivM
PO86Nld0slDHUW+4PfEf+jCr3K8eQWt1UO7dT1iKgE2n83wiz9JkAammZgkAdXVz3uZF7bwDbsc2
VKJ4oJgVzFu8fcM1sb5ZjRyOKY29EyqQ8xBwrOm5y4BIs0uehDlEbiDZ4BBgOxOSjg/RRIbbkKNq
MkT8V0+C9b4qq2kd+wgdsgEFDuSjMprwRxUrd+aOlfzGeyzoRDu8YJ97onm5TrUWhxnw1Iv3QHX9
NKV5mNxtfIDneMo5aDaOOGCHJY+s8ukCr5vpNYntQ1C7wXfGpyd/IvxFhlG/tEksDmqq5BHoup+h
XT4dhC/Vyy+vwn94uzi6MfVvbxd0HHV9wAQhrRvghWV/ymBSR/KWBSz8kQKprJdtyF65Gm9vFYHa
NYY1YA4/259Df7H/dvj5XFB607nVDP7S9yb72pbJpSTjcJaci6tCyV4irxDraglW3N7JDE4w+XiG
SdRDs+bml64CosDMgkUsUQirsIvRcffTPs64+wlKpd7MnPHfP6PMq2OZ9/kT2MEp+Fiqf+RuVR3i
gAHaGTTFH0na7ZLBS55lZPGtH8ZyhTp+8Ue3b8A6/KOWql41XIWbIEvrZ8tCzk0gMz41T0OixdEC
aGBI1h6TkbavIwE2aoLs29KhTfuadyUqjRUKwsjKJNgyYHPnVA4QxtXI3jrQ1uZABg/QaQnHJ5mW
D1iTsrc6HNjSRoFwW3KSv0ytPTf+NhJ0NTaQ9gEYgL05zbkfB/oajzpD1Vb+0riTzt82ouDXJAqb
feNDKiHuE/7mueK2YsXi85/XNuhd//nbhw52eOJBNhEtbx18FX9f20zCC2voRfHvwkk9MN3x6hJ2
Or359gTS3uhizVBAGLCdQrzK1fgGlDIABEkDSZ969C4MycgRNyx4KEosxixOD5WWYpNF9fPI+KxQ
PqQ5ErSf/CZ2aIMBjCx97n0aJOaHyqvwF/+HyxkfkrTrgrWPlPhqObRtf7AbSQ6pLkhKSG29NoE4
U31zk5g8lFCQfDGhqJH9DO0m95dQRTP6XVnAaxTSeQniUS2BCGeLSicMAGj1ranIgdztt7glV73w
sR3RRzY05EDmbdnPo99nP8dZA9cwTZzxe5wKaxA3wByfhzrTbo3Tr0NUoFjoBdX2k/8em8aFfTAm
xHMOzSDjDZJxo9aH+PvljI+oHKCbDPxAfaq5sPF/Pk1G9gXyJhD8UukK+YvxC16eYu6ETvUajGAy
chRO35OiOYLMybSERzPj3IKAn+TQxCBRdXG4rIA6ya+OGMQZRDf3+mFNUeJdOS+vbifF2dGWnjMW
lBJu1v/9vEn/hI+r3M9L8BOM9TF3/3l67m59/GYkz+g2RS5+JlDcOYYF0BgDcdVCgkxzND5zdB9S
M5FkwEA7w8+4fwpmQxxv/v09QnSO8ZdNCvZOaOzqo0CLEg/au39OPxftqCi+veF3K8kcglSWU7pL
s6UAKStroe5jDJQ/e1JYX8DJVU98/KOTdB+jfHMMAkA55x8miuRYTwhk7c1sxCnkz5JxYeNJRabS
PXg+sPR1YbsHoo887TNHxnefVcgMre9x5qjn/cXJJ37oaYTVq+8OKGhW9Tmdkp+DmVBtBOWED58J
mfB4npuJgiAXAREunOdop7mMiTaBUTpGs3//G1OoP3/+G3uQoI28QFcc0evw94flwDiSSJVnfefC
fmqmKnwMqRDHOoV6hHlqYtn1rYUcIrJmAT+WH/4Q/vrD300cogulO+pl2rcBcp2/xBu/l9BvWfwH
r6JL1GRTCyCNdA7xx618O9I+e6rLpQDTcxaxGuop5j4202Ywd7Q5MoFYgfgzZPJxReO8XRzsBWCw
JmYvLIWNR5mlxSzvonxf6o2HVFB7YDaUsoxp52H22DjiZikd4cVJMeMDUGecvE3gIoMgSvZZ2dTn
3u2h68FT+a3ERySAjHmT2Iqgov5XREC+x2RXQ5FmSz2gKxsnwBfvbhfef6y4gr9/iqi7Y3+IbmAE
XULpp2x9QjpuAZDrfSd5k8xrzp1D+zEAm4O/orGbxsfqEKAJD/TF3d1V5ri9Mt55y4kT/wTRJv8E
PtAMApX10R9b/+Tqwfi5QI0Lakz+/NOEmR2iDDtbly+bNrKgwTRxmp3AmxML7koU0CCJZZKRNZQ1
zp5OS2q/8gMAlEwslDLSs9+me0PcnVwVPVDK9xWq/lcvHcMHPVfaoXv9mKu15fv9F6WyEbQLq9zW
fSH25kj048+j7OPoPns/Snoq9qlbV+t/v8PCvz3FCOrT6MwCnecAjzLv0x3WBIBNjWkef0vHfOEA
8KGA7SuxZ7GxcUGiWO6NWZLYmZFKTAs1YZU8M9OfAkXIKAWCGGeXJmjQ1zCR93BzSWOaS4YFOWcu
Kh1cNOOJ+16BshRAOqdibzxT740ngDLgpkg7r5IexKMMt6Am/uMMM488FniUNEvXE3jRp9v0z6s4
2FfPqkqSpQLCrgrbBnvItjo4QpVIY+pDM9RWFu815157bPAwD78E38NGPYOccbS3siUvClzOuG6H
cQvwL0pp8SquM3Ws83xcFVjF4Hfv1NH4zECw1wLmRceAu3Eo7LHaBqxhP333QJCvf17B+KKCRLt/
/wI43t++AV5IQ2AUoNkdIR/4uZbPKIAxYrSr7ykKpbW/pEW0AizVOmZh+VBYA4Bv2rq5qBNPswoa
IIsEFBDIshr7Y16kfNz1tNqOeWgdoaFBujWQv79cxkyYa/HA9cHk7huAfyoBitpkfSVufgGTQ0Nu
D8nYUPybeA+Dm5dvfVyAjYCaAdD807DMlRUfy8IGOobn5TYMGBR5sGqC7pqonjyZi/lYs+RNXxFY
acgGViCKJOkl9BgkWiyAOZu+lN8gc74uh3585Z2Ml5NF+52TBfGDiciqoD9lAjpwjXle6ecT0ID2
gZqHVl8CJ0C8JFu1HzP3QOW24ECCUam5lfVjNKhZVg7syS8j9uT2rbvgwFcD4wnfRwQUzcCHHuJL
qRMIwBPmKzeOwZnTpvHxjEJNBZzZBTUph+TDzrFVfzSBxmdFArqsWkXRTNyvJU3mInd90EOtZueX
kMRtwvzUJhD6NkfUlepUgMW3d8oE6hK/+U2EmdRnmtD7SUSfWekzPy5rIozfhLl8uF3WuD6d/vtl
60j9x6LN8T9t/qlNwHfF9gv7f3xBvfATcgVqu4JERWO9p3W6bJC78EDOg6qfo9phYd4R93dJ2EXD
KXwzDp4XCDXvlFGCc5VO08944zNnTnwaTt03fJH0VfVb6nat369/+6Fc0D8pHmDpIOtHqYeOXpjt
lw+3lZ9e/mELfvckoUwfCnHwoS8z4Cn0mDZQJAQVPwHlRPlrELnJE9QaxR5qVOCX6Fkgr8iTPgEU
qfp2AjKuOKGfZhnKmGuzQrUiEGTxhlCgLCB7nsgSENoM0uWgY3rQJfhr1mTe77Mm825mbR386Vwn
tfOrkr3cTsXwZzy68oHZLL8NVtJ9n4rU2RqXmWzDDPhgt/pTAj/5kNkuOI8R4GfgMam8XQkvWXR6
VSO6OgVkcCTncrTbPYVmEqAYcfJWUwg+x8x7naYYWB+Iw8ZDyxZ4trCnrvTYk5MOyyhprLNxDUDP
Y5FVsEVPBB5xbe8uI7D8VsziHQjBEP0t/Sg8U31UEBRgkU3JtveJIYW4L6AYcxN295uLtE0O8UR9
vplArnCagSOOxQaP/WnfVSWyGynW5KJQD7YVfGtGOrxC4S9fAfEyrgNg81/jVp2DNuwvKWP/cR/Q
3yu9PkVWzPZ9ML8d3QDHCz7lwNoeqqN2OQ3vQLdicz/LByufBf5AjlinPSoiY/AVG/9PD2oa4BDa
3RPStvUmpSgYGtMMXfEFUnnlxRgux/cGQDjoluh45uTkCKbko7HaOO+eoBrwZ5qVgI93VnFCbvVn
1mocAdXve2tvcli3XFUWRmzFuiyFZM9fcZ7JYkVtvCwjrf62M4swiVIxiD2ZDbAZVlrqdzMaIwky
dbFC2YscIav1ZJL7ZihS+ZB0VXEyFtjZGrRPA2AUdDVAVME9XjmjN0eR2d/5AsgrcwQmfvilHKtD
r/M0xu+PKfQhmjj80oTFZ7/X23gbCl7Ne8dO4v9YyTlEV8WwZPwJDNKfaYDavWcHkJb0fOQ3f98s
haVbN2MdqPd67MNFHkN9sJHtSQwjwMgDxEeOwEkNR3Ok0ryGZF19wl6jJlCDQrA2ZR8L1GyB17Qz
KDAoLjdFFDGQX3p5pGIKljSXwxPWUeBNci7/oHLYp21Ra0Qf0FFd6gLFMULg3CYnMKCKI5L4YJHa
4Yi6El5I5WSH4SzIxvwhB84johNg5oA7M2Dr+A83BxMsB25/PumF1n0IGK8PoR7uvi4vZrYzJNBc
AVkowtsdUBjoPeZxtYHeivfiCaYWY+GTLYEu4UsThIfYjYpLC4rZRTQA39V5+lzQswFD41dBR4OP
IZyqsZ4J0BtVnTkbM1FFHSpELvRCbls6FJ7AW67j9X0TaPaNd9Ns+sye8CPWuExEYBXLmHTNFoLV
aIzxMUxdodUW5UZKAMo9LynA3/mYvdmU4SsaxNMWCsP+eQr6RZvL8uhpy7gavHX2djMcjYVnzE9/
p2y+GoXdQ+f4L58JQQ3nzWnHet0jx1u9CygBLftmCLbg+2L7VYzJV+nl3hy5y3GvRpm/OABHGL+C
YN52ZEIAR56wr56qkYsKnAhCfXnw6PjNNdB+gs37CnphMXgVFDBfd2TQT4vLwRn33dAHTxAK5tdG
rUzCyq8dY5j8kQ+2rZ4xRqbD0LfjHpbwVSkitvz3tbFn/44z07cUno0UfXBCFysHoM1+v6UGr8+h
Izl575LhfqG+HR7MYIWQ3C9HyBHefT5rQKt0kQi/xeRZZh9w55GPs0zsJ9PEE6BWZ5nEf4mWzROz
pnEndN8NM4zEhhABViJ3F6Ap9mws3XxTusq/hTEPRKXABrTd+LweyqWkjMoVmggO8wI6NVtnKKMv
JdBPy8ArUNHVZjH51SZtQrBXtSnGHPVABWl7Y4J86Jw72z8aC5xV9SUhtxONRwYdaM2CPiQR/ybQ
AmMvIbS4af0B1EK9ZB31+vOTzyh7p7/H3X0WQeX6Vmv7dF4LFZ096YHBnUATb6HY/lx3nbV0XIZX
Cpilx2Cyu0VGUvurPSVQAmmD77+HphRvH1+HkrLroJ4w9Gt0aqGovHTsFOoBsvbqYNtM88Mhd0lK
ac/MrLH7cDhhre9vrcrNIP+pY6IOWOTKSpu5x0awJ+/nlZZL11kIHEDJWAbqZ/M20ciGKjKWab5E
4saYVdH7a5qyfGnM2s0AMQr7GPB5HZzFbO5mXbU3Jui6r5Sw9hwklfPM0noOEPqPNgad3CceeRpJ
yY8g1b6at5hxoTa3x/aGn6mK6CFJ/QtEi1HnNOtxR0LGtHCQEbwv1O+rcjMLRShgCvTK/j5hxbba
Dg70VaIpxtOnaUexK7m/ZUChQ4oQmEIAkfaeHhJZ1CgY4mhSqcLTLgLC9C+XOTJhJsKYZrBBU9nH
MaRtUXXnMwES4NqNqYfOQJxDBEGNMz6NE3TBk/g5Gs9M8w7smMT7Kc7zuTHdCLxnGthya0zVQNcr
d+KLqMTXuA7+SB2otCZBPOwipuS1Ydm+grL8m/Fz7Yeuxz/6KXLqO+CPoZqry6ED9EuWxjQlUlMN
NRP3sund107NpphsCAfZ3jG2tcydm9ooesO8D9GHGdtEaiFnvjazCba+kBTR01XpgsLMt3FRekcB
9v4yGbR8/OSFR3BHCSRP+/Ir9o0TNDeCeN8hv3yFCj1udl5+9VML7FCg3QD3touvpesfOd7sTyFE
326nTzrs0+mQ0lgYP5ZK/pJwcQAdzPoF/uCpQsyg8OTtDPwBKwEHEuAOPgeAJsZcN9CYsEoM2yQ9
0/bKhxiaP8hBYXOAYuNi4FYFIWsUsIyPBA4qGPQateq3sJy8pj12PkBCWtGjP14mJPfU3Ilya5G6
aEZBvJY92VEZ68lSYx/iLjj/+xvCITo/9uuiy0XCChCpwEYX6oBgV/n7G4JKKy+7vCveitjvAAyv
AzTo4Hk1g7w+xttxEBOy76AeN3dZ4M+JmboFmKnbUBEohkCWZobiZ7nuJJodmU1VoU3QvrKl2XLF
KijWCvrAS7MhCzr1c1Z0Uj0Cebky+AWDZzBHbd1eKwpayd1/h0L0f02aeIOJuIdFdn8VUw1hI5C/
8pRfU4GOXp2cXl0nwz3FpYUMRzW+RhBUBYt+YKc06m9h1kS7oxwsd24WPFhd2KuYQNrrniG/r4Q+
ZdvvwZ+WU5/M+5XxnuK3DPv9ou7QHRrQks7R0JxMXVLy/hE44f7Fr0i59KFtcoisNDpYyciWkOmV
r7VXnXiNMg14z0gQ50mTXGK8S2cOBDbOPsHat3ftHd7a46tXg/BQjxWqPto0YS6gTFDOBlkOchOg
SSNJ/3D/LiejvHbFYO9uX2YvKKCmIrHHNSFmaPQXnwXq2vbKhpYFLDPcY801bzeNRdTtekJBC6ee
GNS8pyy9IBMNofIaRKECzYYuZnAlf5ukP+6NFYP4+hCnr8Yw5zAau1uviWqAZXDOP11nyFP7P5ZY
RKMGP91AnhshKwOQEdhEf9u1pNB3lzFTxVvDXLlDFpodMz9KjkM9yjlUvKMFgdJAvTDOf5o2E01B
vta1X+zNRrOJzi20zC7GSKG9BEpwyNbGtIbWOdrxcLltctPU/lEqmhy6KiQbQH35PB4GcJCgpJ4s
PDTLWfTVCDE30b4AczwsFYeGYTNN0ZmAPYxGWpP3Eua+2Bmf6RYkRgt1IihjG2safUB1YwgqLPqu
wBNQqdpHh5vIfwwZtFv1zli6yDzY6KEEhWfsnWPVskcUsueBSvonE1H50PNQuebP6RNKGoS7Xid6
jOl4GZgLKQTuM+igHwofwvBYLZ0C6BicprJB+txhNpSLWgsqFGGbBwszVVv2W1SE/mYEbhrM4YRt
1Jh3CzQJcS6M1h1UNTLnAmHYbjHoI6F9Kg7dI2R9sWynkAnBO5KjlJ6xB8JclE30UJeoEho/Nn0P
xpq4vUQdO4JETgrys9V9NY+OWiXTqissuXaqPtm3jQi2LI8fm2yojway1rh5uoWiLMTa9CPdDJaM
H9OU1kdj3SMM5M2c9XENE8ETCJZ7uONn9+eiedi5Ts2OTfz9k9uYtHPZEakqY9wfmeb5aOZiSLhp
rNj95NI/dnVYBSf9sipCkR48VFx32DcCDCNIf7QdENqSMBuQ72Mcf1QinlsGSUTZlOqPUjYPULOJ
/wya9y6H3BVENwpwHif3e904UKaL8q9JiuaROfLdu8LFhtq1PHocXUGPgjb0yEmttrmTQu1T08OZ
9pmJPHwKGNaAHWR9sQEfEjHPOzdZ31NzQ56tVNQd8S14DBPmf/s4QH+Pmwew7vtU49CzxboUwmBZ
eISsbjvN+gqpxZZYkITVzgjUz2lRNnGxynvKH7kgZFfYA1RT2sbO5rVPkoVlgwJqFgd4+lSPYjxn
Vgjduokc7s8/ir8G2nPimXB79HX1pWEh6P0OYJY9T7MviH+FjG373nKoaHSgfFygVANpY2j4LcsK
JQQq65mJUK3DFw0UyY+ybekpiH10Ai2pu7VChZduGJF9gZ3rvtKDMe9DVWqSZsa2d1cbpP3aA3x9
enZAsFqjvLNE8o2dXFQjHwZUWR9CC4JpzjDRdUd9K56pEF3YWImmUWYaap/+Ax+YwM4jQSGzBKWB
o3uH13nRGo3loDst8/yQpY2zap0KXx7f9+c1ielLScm3YSL5jyL1ZjQCjG82JePGKqvhPbWApXDb
GnQNJMVnYacqtDAF+811g8esDssnJVq+tNs0XZlJjzf0DAH6lZk0LjSysGYNEpJoKITTLTvr9+Cg
YoPfpw34RX12zYSXHaeyyBcFAR53Vda2XHLdOpRlKAbafoCKoTk0TjOkevp2ZLtEzdBh8me4cRoT
j9tgDR02a5fGDGzCwa/4jnHxOkBC5BxDPffc6aPS5dbcTosRmpUwe4iybeIKWgnYvVBQ3jkeK6D/
vrouCicDfSk6FwqdQwH1RqR4SjQXmp5B8rbxxXWheKKHxLq2cRk/WEg6XxqSD3tnrN7u89DkDJd9
MbgL43Pt+o8QGjtYKFAAzNbgiaMumBR/NFAVXESBqw68t+nJQbtWUPmBr/yHiCKBukFf+K+glyh0
C2IrD5uMq7GgIPKLpeew0kDJWUcqx1reLT03BkH6QyKJu89UKx5aYOZu91uZIek/IBN6W64b4HEO
rhn40NBqL+RpbBxIbaDtCyR7uy+xVXcXG/p14G1bz35OhkPpZRBP0lGi6OlalAyKA3o2E6xeQAUS
6OICQBBzaReE7wenaX/ZHIBIp9ZVLH7+BiLx5LpJoNNUp6F3GCb30kqIleKT4dkSgusDCnphfTED
ymUn9Fckyyauz8SAKqoa9WDGGyTvNVbj5sxGgtZwLippcSLwCgs020pTw6CXkgMKa/VnwbbGc3ff
Qxn4Pg9mAtyzQYfaFL0GugLciA1XtrtEjryeAV2a/agBLnNU/IPKkKNC0DRXkoHD1jvtdBggbr6H
Ii3k9rBItBY3oEnGd1EwdVc7odWuS8Jf/D5kbI5qUu8ykd4FL5+5DRGZLybToqCgG0Ft4WIsEdNX
p4vjW17GRRJ03rWl2pnJLmmiBcrO2dqY3AuateDUhZQTrhaM4PBQ16IzEsZoTOQogZRmhFIhiI4H
20dlpaJOAJGxhr3j3oPmTJpcIXYIupuLpkA2GlscR13hwm56XVcW/w6Sv5zhEdw+QaTAWrdsHDdA
yHSXbEJrYRMiUmRbgAJ5Q9cLfCIdA3jNld1/5MA/iRMAjBV41AYpOAQ3NiDeZ14o+mXmiRMV2Rvn
aKTSle2Do7ufpI2b7ooaqvhA1DQX4ytoDX3fEnogxjQTE+TLPp01WA5kc6LGeiIBKOrTPBwiqDz4
0Bf86wCldfno2QnaL3VQEZtRr6n3ZoglgSIzsf+YLKve5wkdCmiYufXe1oMJMaafNzjPHN5P/uUc
c51hrP6DQX3j6atfSgYuxXsI7B/goMH3+9vfq67smvXS67+6XS5XaMMIDrVeTzh6MEcFy/Ba53Zz
qTgVW+PjelHRlwQTqAPU6KTlCaj8wNmmPDyCSksPaQf2dwy5NpsGzvnTUedm6J6qZ4ePo/9/XO+i
FQYaja5NnZIAEAxFXCTWzLbYmIkv0r3ZQxsTigTiF9PM3oPv5zYK1P9PwXczAfEbbzMrhsigQw+h
UuqMblwbqQv5ZkC+3pvLyPPWSMCyp2yK8nNAPWhQ2+V7lY6aZpg3j+BpuBvohcoNC/0U+wLPm4mh
C76nkHnGp/09SFtrJrNB7AoHj+SgqCFJOWT5azLikW+xwVkbMx/oF7AN80d0wSpRRPZOXuTJV56p
esOsFlQDYwqt39LH47EX3fjs5T+EnPLXPoP+ggeVUXyhcWkwDdCkGARkCPJgdvRBw2R5BcCoPWA7
gd/AXMyWPFmZ3+Bm+tEXFXb5Yxvl5aXuyElCRGdJiODoAJU5i2qgBCWNIn7gQmNk05KDdV9+5aHy
njxbeNsAPMVVTUT1FtJ3q6Hs/dOJceu8/Hv2xg1+17EAkw26PS4F8om4NvoIGGzMLyIdk4enphUF
8hnqLHJ69kGMXdVMBOMKDdDbro33VgA1b9aVjyxJfPCZYRk/Kmu0mt1tsGmQeQcMbNP3vtyOgcAe
D7roErKvkNal8VRvvY4Ml7IMigcFSYikysaLceVq6Fadhc4dxjQTvhs9BVUL2Kc+iYKcc6jZdDWW
GYYY/S2zGFmVDpDfpXDBW6JTTdeqjSEjLADjwyKTzSu7yQ4EYISXgQOVEMrxCiRdsi0FFXMo2ZFG
o2HQ2BJ6L2jvhpv4dsubW5k3au371R7aNy4EkhO5FtFUn30UvW5DkYLO7WcE9OyPCaaPzBlUn2GC
8yJ4d7w4AH+mAD+uS1oUp6IU2qMfR5WZMTYKvSEkekL6bSgiAL51oAW1P7Qqf/iUBzDm3cdHqBTV
/sF4lNbMuacMGjcpUWWDaD8LdZNXbB+eExG/+Xj2n43VolWbr8KrdGP5iLbNZ5SdrGe3ZcPetn10
ISet9QySEl8HSLXWPZCTFxBw8gue1eKxxgfCUhtdbQSGkvUK4hii3BufLCI0L4QsYiyKbm/pPlKW
Grt9lLkh+i5/2OboHhPqaGNi23eCWD0Ias6wuW3iGJIXOxYXVwOjMMAJc4Q2quVsUBGQ5mOBzR7k
GX6JIwoMsNpC93NncPwzREuhv1dhBeVp0wx2k5Bz7hePGm26GyvCIRXepfGx6uLZpzBRQkT8xo6z
p9jfp1r11Az5UKWncHwwBrKBSDsjs/ysWhetUKde+mhnh1jKdfHJd5C21WaEL9M+bMQRTxxxGSBS
nqk+ezBWEaQS9Quun0biYgYJZZYV9A9KLC/+8vkFw1q+COcy7dgxr8bvddx51zQo0DQTVsGFh/bV
0y8Wam43q5aue03RP+Ae2YEUBUlzW0LHCR2ACBNomKKPmn6YbkfGBx4mmt71GQD6LRqKUBIWO0+h
gwRI/y1UJW7Hjg+eohRZPqOoeW9DKGNvB9lmBzeMwceDJNmp7eW0tFDqvChZcOi/seaaE7RWjkFH
/zp0/IfAfvIbyR18nQfd75YLCH1wbDrqCrrQ6B0MlcmsPcjSCt8DVv8J1a/wNY/QGMwvHHlVYIkt
4hBkpH9/oEL55/dsXugBUYXNIx6qeJj+XRgoDWKW92VNr6yJ7Zl59fZFW86zXmQ7k74eLDBVC9vO
dubVa2Ylr3/O2o7W89az93PNrEuGbeuq4vGfzr+fwKBMNSdV5Y77vER7k7xh6Ef2O30gaAEHx2YY
Yoa3JFYoov7gu7rdAW/7a1HF1TyJgv7qY9PeAutoWS7aqkFFZELbxN1A0dHemMgUopNi4o14SGI2
SChg3mVTHqfGUS+EqHkJreN1S9DDL2lYsAH3p1yTzg2u7UQuZiM4NhNDbypeP4mekE2d2BDZaAS9
Wp134aBKbRLC/I03lDu7VvlXYgE2zrHMPUKqzN2zyEX3CxV0z+i/82yy3B+hss5/hlK0DbiFhtHw
ovrCgr6jS49+CFrywsnAnRKq3aNRMdZ0aPAWHl2UYI9e04fvrpwuAW7Kd9srf1A2BF+9QrazCHoF
L2CtgRIZBN11oCBhyMhtnzKRj4uyRZLCthr0pS0ZREtyq1sBF8pOcVXY66H1m0PQ+3TjWkO0i0Iq
d56lhi3te1t3slEQlgIZMOLQnm+Hgp4KQawlejVMDy5QoSgB9u0lFypbCB42X+oKjdJyN++f8eBC
t285OK+cQtWgLnrrjU7TK/4n1TcsAI50KukPgh4vfqvYLkHRZlP2+O90fp6dRzWWj3lRvqPfqPPV
SXwbDQEcSFmhoc2Lk/Uz44f8LsRRgW1bDQm1v7KEbFgWsi99ex5wc2+naBQbCJVMYErVHH1XO3Td
LSGKXKbtj7EMkxm0A4srj7Nk5RLLg/52nhzDBCoTaKWevKR98NxHU/vDSsWqbYm/CpRwNyP2NHPl
pe1FomX5ymvtbk+B3cYDMSlWbcWKp1pCjDVjnnwnJXqdFxW6VCuezWlahHsU/ultMGaAahzWIIQt
zIRDnR4NiXSMLQUOTdDtMNKne82UQ+T2l8uY4JA3PZoRqmzrWuiLMPR2dYpt7u7aIHfRXS+UXwB4
RE8Ay89/eOxrP7HpW44X83yocvvRLad8Ywk/3PhW4j5YDA1Jk5KW73WClm/6nDwM/2xdW0EP3k9X
Lb56e+KBmW05OQVgnQ1IR1c2XotC7vA0fOJm9aEHT69SjL9qJ7Qv+st196Mq+WSsPnZBbcl4fbvG
/+ozFzE/YeiyV+kBJhDwELKRtpd8abuyPjUyfHAtwb4YVwDh9BrF5LOtXWFUQVcViHvITCEe3X0k
4GQoBhgzcsf/Ie28lttGtjX8RKhCDrfMYpCoZFm+QTki59AAnv58aGpMjWbP7Nl1LoxCR1A0AXSv
9QficTjBOGrcLJuhX0OvuzXSqb2zW6V9bEO0utOEMBZuFZjLoCOD2dz4Gep0vOh1r7mrDKN7REn2
XbduBGmZeS9Ggr9fSZgu8wSYdb1ya9R9wK7Jgyxmycj/n2XlK8JHxtnXiuAcR3uoucQrZZUirC+G
6rVvdZPNjQ4MoFrLVlYZ5eGf3yfEGT68TyCMuKA8Sa1ycyJ3/wGAUyFdPxVxrj+T/yQZs+FZW+4F
gkM2cbf7an6R4++0hbb5VprbrqW5TfZs59f68Keefx0nezbznL+v8HtclCj1VtQYA/s9YpULv0PV
xcZGuenBTLo2gn1zjTyMgKK2SpwiRfDnhsZO2QXIQLHrZurKq/N9mFgA2eeUGzd4cWsh9i9L8mA2
kbXlQVEvNSsUCQhEt1v2njti9aXheui4cAA7784ZI38fGfF9lMfenaySZ0pEuqYLJoU3xh8NRLfq
TZ4F423sNWvkyvRzMK9a0fQu8VZXKmAnuQV+M1YPrB/wfsn0bzVx3qdIc39OrR4+11ovNmOOFY3m
J9YtKtMhiGF8fMpCeGuiUTCLWuvBKbPyMSnzbZLZxYudi/hodcQGZXEAr8hTy2o39YCd2jjp0VLR
9nZRdreo7mYrYlI6bJPC5jYXVnGL5hMSPUBGG0W5YSmBK1kGCXY7TtNXSy+wQUj6dk1k2n3uSh2F
yTH7nvWkUIYCRgDQIHuXGmTS/0MP4pfFqvXRgoLIo+G715LU0LPsxB64XGelmn3iXfYDnoD/U9df
u7ZrzinMYnPnO3XA1qm0iN6k1lmkhbaPiZSswdxbn9VS2YSDlX3XlPStB59e3c/UwbVjk75qShOL
7SxhCT5Dfgmpd8u0Zq+MLHD0GcxppLjicIHI+WEXHKNxOA5qgCB+QxYFK2P4oA3Smsko9F+Bhpso
ssjfari9ix4oLKZPCGmxKE2e0B7VVrhaqOc0wqE3Bzp+stAJ3w0tUJYx6sODP1gFSsyFeyLcmG7i
GkkA/scQZTBIKI9BZmOrYyfTyahGmEB6YaBxroyfk4F3QDl4xMz9+jTAtlnIetNvUCgOB7rND66h
Gt51U5PKWrTzE0wZc2ZrrbduCWq/WeL94tWevJh8hYgo1K8BcgdrDJ/DYxtXKN5rCeLx0Cy/aSiP
BKr9PVLVYjm1iQcyytP3TVtHfFi9ekmK7DazE/t7lqY/c0XUT05Vlf9t6Wt9YBa4Jjlsw8ThV3NV
y4Tu9mckSDskmpN2xfgMWsd7qM1PrtHx4EUuY2/1HoyBNKlesyguF7bSdne9qIz7QdeQ1qA+mRJM
9sQqhHW0NMoBOeb5iSWLUWO9L8pWu2gPiP3ee5ObopYciU1YD+VDWicYtRLteDWy6T6SuFxPaqdX
vxq7/IrJnvuiQD9cZkLLbkj+/Grx9DooKgKZZVeOX0Inf2hQDJJeX4cQMP4qMI3xS3+sEIjHvprQ
u9zRF8mkbsRUYOU0v1nl9p8E13CK9NK6sVPHbLdWgSZ8ZRnxFkd2VpYQx8lVuljKXYLpKIGtQEv3
RyfOEdoN1UEcZdkPCnEMBqsjKzFgifvnBtnFLm2GyI4Yu+L94g7PSGafJZJQYg9huafHuUqBNHAf
lk6KxIQrVlBo1ZOLfvvaUefNELrfSIBEw482glWpB9Yvx60eYt9VPiMoYC2TuNbOE2R1nv8asbjf
wyMfzJgczjd3GW5bgfmrjvqHyRiDu870xc5BkPaugVawKAI7/1zXEQ4cDvpuCn7An0PHfu18U5yj
aooePSidsnr0kJdDPAGJn3lQPrL7M/XaP5qh2r5Exc40/OyzV5T2gSxxvZTFQRkfYZvdxZMYv+Q1
urexVT0Fok0PQjP6lawP8uAOUF31ZOCymXuTtlDTcmO2LUtwVvJHwOPvD9c61WkFPr41JsBzl2uD
LIIUFWsYeg5y+M24GvQsvfeq3Fuz3FB5UUb9Noqz6hhUY3GTsCzcZyAXDgY36M6Iuw6NkEzbqEEP
ZSKesvWYxcNDikPbEkn35jlpMY0fNK37rIZNssji0fiq+3MOuCx+1mWzGRMfmcrJ2roWWNSFMfqL
LgmiYKEWJGF8p/3eBdGj0U+4nPeAKW5kxmxoyAv4XXKvztm0wo32Ps+3e9lGRufSZsyk+N9tMif3
13HYCKKQKXL9wh7wTCyY/cILdxKBCTfWwAc6hIo483fbwFE2pkjx913wi+we8Vq7YRkf/IKodoNW
avRKLAT7UWVIblMsYPcq0jabDEnVR7cmi43tV/cztpfc/c4PVNnVxaTnyoOrTcW2ZTGwHwLkkoKK
9Walp+NrUQWHyEvbU6MmxtYhkrcg8Bn8AnKa5abxSynb14Lk8ovTJeUKdffpznDKcTcZOnZwPqYp
iZKGB5RSok0aNtrBqLUImdMqXQP6Sl4MkX5CB6D7Ccpl0yVm+HVM0O0oMVc5Q4zgSVPlIU6bvXHv
IObHtli3vjniC0tm6AZS6TqSNAV7KMVhzk+Kma8gG0AEvZ2Z2jigb1BMCxRa7XMv2te69IbPvTuO
Gyc3iTXOQKxWM1dqp3hPYyqqI7ymaKm2ZvS5K2Lgavw8drLoTfWpawLxUPsohooiedTnXh7e67sM
+T2W3xQJ3hH5VMLvuSW6W/IJfBUlZKQrSGqKMFNHU4ZY/m+w1dhhd4fk1J2scnIH7cM03JIrMA74
e0C4CBxva5YNTwY1VVaN1nVPiY2Bg1r34ksblPcxvw4sTpV1kiRFiHNWeRiNPviGgx2k8yAyn9Xp
9rIwUJLvPKg/YbllvJStNmGTkmMqOxc9r++WisKddmnlzxJ5YN/+8zrd/su7zzYMAsQ6CH7NU//C
8NbEBEXarpQn4eUa2CbDQK9/6u9UkSX7RtT+BnJw8YRrIakzPUM4HFxg0HITX/uOsHhvxuSWZQHd
ozJ/KjHpxt7UsK/dMxVFKjl1Cr9xf+k7T23NbJIGo4zlhaidz0b0aZoeWiK+P+tW2w9dkXxpm95c
Rm2cn01M63YF+45dUGjxOYAjvbSVIviCuO8hYFEuB/XCSYiCgtOYwE3o85OgtLLoyQnihT5n50ME
r54SQfJ3foLItt+lMZk+ts3jQLk4/0VWBsjcx40SjBMDJQrVNvgHAv3Pqw/CN9gxliSCDFK7qwQx
+/IltfwFEDMczaEGoWWPCuxCntYd6ch2PlxacnP0lrJSpA2ZyGnEozuzQJLa00niXCQcRp59wMR8
KAphjSgbtLa5gyyFNlDX9yzAe/fR0XCeyt2+O2hK5RzbxO7XDbIPz0iVBNgZ8YVn5RFJDeuHHJQp
EYOcuNuoBnt+OahJAm7L0DWenRR/Wiu90/Uy/NEJsXb1hrukCoqlPQKGgd331Wnt6bOntc0SLov1
oKLzuy6SyD61+PLt4B+qNwmG2ycLuMAGawVl74Xmp9AnoIZfQ30kROcdwIfGGyWbBHYpPnwjaPo/
feDNrckPBDweeI8+fhaJh8quV78NIhAeXQaxba1+DxolUqBGqqtO9egyKJ6vNG+bLlfydUU8qb5N
igQA0LY3vWydA+zEgaUNvsIJ047CQEp4KmOPxS5RxsZnLdsMQ7Az5xhkZWDbaFWjd4lBIi+1mPeb
z2VqrYQKflNRNPtz2f9qZpx727XDpiaesnOt2JmrKyMuzoGZfM6czEceDWZ60+gvyBj6t7JKHmTR
y9INgff4+KHebHR9icFSvc7HB9Tox0M4CyCSAYE6P59dD7IuCfpyl+RHnlBuz75NfcyTGXCc+tZR
mymojg2eVndzLDh6W3+WrWjFW8faewzqobnRs8R4SSZvQ5LOflQHJ7yvQ/GYziSwwmy8nZYlNs6r
urFWOvSACixZd4L4+0retZo75jtvxKZbFmVrZpc3vjZurbL9hUMGmxeA+hvCOLh+zUUl1k4V+M8H
v/hhjI5ybLzROckFbohVoaNWp8uaV3ftdiI6j4sWwWmWMwnqbkKNUU9rQtDVLNXYZQYr2OooxMdh
9mhN8fv6iV3fkFvZ49zf6jLv1dSP6QjCP2vh2CZduDblJ4qy8oalv7sSRq/u7MniPyALp0WGGvmp
TcLiWWmDtdxnjnlX3mTEh5ci0bvHcQjLbYnl0EYmCv0kQ8Q1Mb1jwlf2ksdnzCTGT6DPni7rdrBe
CHsbirphbezsM79TTkjwsr2M2+qz1SZnDFC6n31c4heWW68iGXDfZF12V/mRf+MpTbONAs98SPNU
X7hgVX60+sZMml85XIdXbHYIBheQCP84UZSPNe+bctAL8eJ9n7xqnVcVcp9MOYB9mXNEDuHW+eeU
Y6qx0SMt2MjWHppkVYzfXAcHAvbqPv+dS6gE7W0aOcmxs4oI7bXGee2yet2krfY9K7AC8bRkuk9Z
JAEEtN1NGgnvOWv7J9mjziI2rFH63JZpte3cPLrR0q566Obgm+zhoDtQWhgxlzzTVu2sN1LPB6FC
plHDTFvhJIsOfWLHVDq2gQqvEz/PNg+GnlZn+fIpKDGgPMvf7dx2LbVG8K70e5zv80P857e/h9T1
X94+M9yGzI9Gou6vOj0GGuhKoA7j0+Tta0UT3U2UgUnyPLNf9UVsHyQxQp4FHW5/GxOO0ypuMDEW
be9vuhxJGsgp8PCJTRwqc3DJnqtPiZMgmc2jajuabYz1X05UeIYWS5BxPCsVtViX5hWENTSrm4PN
k/WTY3qfcjfR72RJDQaMAeKnBLffs2bn/p7ndr0Kcsd6hXH9wwEod196jXKbTP2wyGCY3Y6egsd4
MtyHbd9A/ut+WCjVvtZE1sAu9ONLjE3HMqrTczIG4raIYaFHrlvc1p7j72JNNDc1u9OMPeR67Kr+
cdDV6Yg/7Rdt0vvHscr1Zdzi2GN7ZBVK3nU/PBvla767XaLFyq7y229jjQ5cZmYl30dgrITm1V81
7vZcL50XczT9LXTgfGtXZXcf2uUJ+3r9Nc2MlcwrqS3qUtiKhmcnru6FEsY3wxDZBz+HiyIPvD5B
KGJLxjoTntDMq+p/CZ33LRmaqPI+hwVmt62h1gfXGds7UmK8SrtoXBvWUG3qxDfvap5OS+FXs347
iIIFrG0UhbrEeXB99c4ABvcVf+96UZRFvvCdEgfzadwUqvsSWnn/zXXxEK9E3awx5ou3dq1qS54A
4sWz7Qiz+7D/HkCHr4NKhIvOeOpz0/tl9co9m+JdS3Z+NTowFsZEX7at1i5EFrrbxGw9DA6bYWe7
yt6fCqzfRljsadMvVNDVL1PeDZseXNym8Dt24Hl7p5fg9xpAh9+6RJxdkq0/STkRs3G8ZeCH7gY2
SLvHBxYoN2w/OvxBC8zHqYe2kCLcH8b38lBVqnZQEiB8c1WiKPUS52VrXVqFdhLOCP9AlJ8HtzxX
dl4+Aat90movvUNESX0uFO1TEcwq5HHZnEarPkMEANKfxTFbuJ+x2uVHNQoePHjdN4GTRSZE7MI8
KsSevfUU2tmrsIkal52Km8dcVPAwcUu2h7bei9vOxqMtUPL81VTiaFWreKXpXncCpumCf0bhSjJo
Qo+zCs2mpAyDLf60b/WyMSGISbhm7iLLKGF9UZwiRxZ8fCYzkt9VafzM6qS5HQfsH1g+4Voumv6T
6vKkBhqebQmS/OC9K+4ztzdOw+DsrNQMoyWyaAT0TCDoc6M6+uK+HxxnX07JN3KM9BAoJNx4EZpZ
l3KEIu5ihDW58Ie8X5dElj+xjMECz/F4rc1F28CYD0/SDkbPVG4irxyXom0UxI5sIz9cTh2zY5vE
istFfp9azAAfUldXlqG4LUXo7fNmPFezEYObtVt2n2tszH4UAoddNW6/CdPqz1OblUu9cOtNHb1O
NUDfmJ0OHjXNL2E+CtcRz00SesfKn+AOVym0iqSDRBLzSEfCz9+pAqO9ktv5jLB8ec7nM8fUzhkP
/YOsko190WRbIYxgKYuAm7JbRau/JaSEi8axnuoEA0rM8eqlLDpRMBF5S77GSm4/oS0sHrIOo7m5
VBYwNqMAv8VBHZTjNB9Ak72dpYnR48Bmf71WXbtd+3owikltcPXfIx27OYDi/YUTtrsfqia+cTvf
gxI6ZLvI1IKTiKJmG9ZGcksqcdwYpVHdTW7trL0MaQ8hgrPHm3lXZEWGH+7U7kNuf5wjC/dooJS6
0Ud1uhuqtlj7gD8euilBetoU6lOZ3te1BerAxfobXet415t1fRMHXns3Rvhu5F5av+p+flIr7nQ0
9m86LW++xHWHJ7djZGeDtOsOIJW668suWVaFDt3OcmaLWmYTljK/MkS1dB1D+2qzsdDV2v7pltmj
xhpi2RAVPAtDWSMuUv4yIZWFPAtfg55PKMKkOFs5LhX12N663ErbRHfFdrDAyqiOS2zBDvUX1Wq+
6XYW/8JtG5QmAgvczGeb3POrExrlsuq15gG5l25TpW1xdIf64MXkBP1Aac4wjLpl3pAJqIphGRZ1
+lMN2WZ5OWsS28W5AHphcZgmwzrp4EhWoSe0z6YYT8RAXBKVnsYje9OodvU1Cq1pLVy12hOmdB7y
RvyEW8GDkqw9O+LGvs+aLj4YUYDKXNaPt5k3b18s61uslQG0jHbcafgLb+2AJRICXfcdKN3vHjC5
hZZn48OYmQKEeY1tO6afL4QnSJDQI5oXzm5VZPe6aApwAM1OdYL0xpk8+0ab4uLI/2WyHdUWc0ez
8laRmNWKhtjbjXo0HvMSOP4Qef6TZZrN2amHfQIzVRhYSFSke4OhTU8RMopbMsi4AVmAuwK+yxV2
wtWNhH51CJuDFHFbNI1obTp30aFp+qSqff6gYnRtlK11sOo+XRpmL266TgvWk6vlrxAxfpJ1Gc6V
B7WjMMIf0fzMtTDgLHulXEY6cVjsTuybPurH7dAn+UOgC494JX4SNsZnqBRrPxVSFpUaOc+VamJy
ryWv7liXK6wfvXM2HyDYY8Yc80P1bUXH3EJrtNVUO+U69GvvLDt6nm1u3RhHyGsdwl7wWyweLPMs
sltqDfbZvcx9mSy1tW0AqqEX08uoBOHaLcr8pAQEAOEHsn7ucV70Yu+LkxjeKTLYX4fN42QYuCZN
OoK1Hiz3Gu9bz9VOmPga+KGGyBK0iOJ7aaPf5H063pXzIdrlY5Zv2BxHu5Kdwsq0O/0FudOvRj0M
v8jP4d9C2DJgt10rabZoWhyFBbFvHpezj5OS8qA2Fet+4DmyU0clXqWVrT3bceDs/ETJkdrEhBA7
8s9gZtLV5DYsuNRyPE4+6JHMsPBrt40BPaCk2Lg46R2Lqut6lJS6R6tw8Mqa664HrXH/6NK4OnE1
B/gXqxEUCZvmxW1Es8gdM/rUI+qOM6plnPHaZYsKFgI89zY2JigCEBLA9yDnKXT8KKeoPYnaYAtI
hOoxI8+0gJQ93Mg6LTNsvHZaSMWKe46NyPlJLgoXBAyoAvchMFglR7r6VVWUcQ/ydNqbCkyThY92
cjTOoYlKESwEk89KE6WvQg0BrAMHmoHLLgHwcA8qvUfuz7CXyeDigAiG3gojEpJBFh3Vcshvoinn
fihVZVU5k05qz/MfRkc8BHZwghsdhIgDKQRYkm7ra3VxTzwNSrKCNb2itdDGbVZNUGrrZ7sY49NA
XINQSFs/J2Xh3nqJ+cTvx37CW02d6eB/MMSdWS3mSgWr2MWtqp4EsCSIy4a4wuavLb/Lgh2G6rpw
RLJynHo6J0hjYRrTDjATMO681KH2sdVTF+zF3EU2sFtAI0VBA4aaUsTJUrVyFsCzIuDgOdWx69K3
s9QokzWykRYyXwLXb9nncsqTiN9VqvYbJPORzbOQnFRUqN34rfgneeBn4N1guXVnoC1ysmqbF0AW
37eVgvFRwWORFaxzr00D4ih8MzdWbTn3sq51i72eNNOuiF0dgSmYXR2e25o/oH2o5miqVOMtWSfj
rI6jtcQZOrgP+dTbERfBncLWstKDCTbaOIcQ7kCwrnpLNXlNg9z0Sh0uTmy+9pD6TmH/YzSK2Vp8
LDeeS+C2jBJn3/gNa7H5TEuQz7lUyrI8tM4tWd5x02N3viZsSoqihAkplPTVT8LkC2YCsyKK0n7i
ea8t29gPHsGiRGszrv07W+VHESVf2VyRgO9qwPudxatlLsqD8HRQtZZHdABeG0364Nj7XKwUkepn
o3mIzAZio2ojveLzBSOJgHKy6tUpJvS4QWH/q0TLciIeYCZWuoomxbiXhyqEEshqq9togfpWV7dd
R8JGr26GtDYv/YSm3ZLQs49JYXmbMp5x4o5m7tuISIuHhvWTFtrNg2jwJ0ag9cl0+rWXqMr9vFD3
u0Z7MUCsHgkQ+JeiVeIcGo8i3mR6GdfowOKAUSL/v0WCKSUXW3x3/bjAOUBgK+0QaRatOdxbKGks
Ry+dtpbnu4ekVj6FcZE8CBiSZlc3T8E41hjnuJCeWu22DJT6yTMEZkhoVPOEpYgLi7/VekIzfuvf
WgWgKqhb/m0e2z+0aYpfgiyubyI1JCPkBcmLDVtmbYomwi+XVhgRSDeGZgl6hVZsJtAqTpRH1TXV
B94fwFioHpwe3mJY2AubjebBUSYAg71l7CyjSfGpVG0YU0mDYBPoMXjg9nNGKAH/ClddEdendVS1
bVnwelcwQiTEEiLfCEx0LcdicRdsS63s1pexHaAz3vbE+ebOrPCaTTGBjJetSU/szxyn6lIEpsUL
axzUjeyci5T85mAi3jlfVw2SfF13BMYuY4fBXzkktLeys9G3+qrGQuzSmtpNh75FVu0uYzF54glF
Skj+CQm2YUsyrMkWM56d5Xj9XY/0/SaLpvLoJgfQJ9GTgg+5poonRXP6p6wePsGi8k6FmQ+7CtPd
hWIM4q5rkaCLeg/ukBLh9j3XtdrXakJP7VLVI1Zwa5Js9tUSnduYHTNA83DvClfcyf55HWFAac/u
bTneXE4uWOJFzgr4dHoIAojfsN6+5wSnvpZliB1EYVh3mW/Fu2hw9207ZefOSp47NQle4CPjX2xq
qDF7Q/BSJ227IdY+bmQr4IFmSY7Q28vWwqwfs6boz0HkGp+6r02VBTs9LNRVKbCRizO7XjXwVrdN
TJITTwtkkLwSd5B1bDl/nKbzqYntm7581+HdqZlp5SYZCR8E1oMPCfOTzZ/36JnAeAcv+GTwa7v3
02IvS4olzLs4GB9kKZ5yFDBz8V2Wav5o6NtRRbq1Cj9NNdpB7kCOTs4at5Ox8UGmrGJbMe5GX307
mMqNo4jg7lrNgr/cp37wLDtd61Oz09bhSKb4Q0MRxOqi8mELXDvLLsQj2OugYyZ+X87v2TBataY9
w4ffRKIdX93J9ldTC6gZC231pOqEu8BOr1y0XuC/1+Eyml1Q5AFfpbez1LBcbu+cd7gDp122ar/P
0iLz1kMPoeRDg+wsW0WnBO9aIftgv2ILTP/m2Otl1qbBGLOZAO51kIoJsIxTvkcu7O0Qs1TYp/NB
nl0brv2uDR/6/Ysu1+knAPHJQs5/HSeL1z7XK/2LLh+muo7920/5t1e7foJrlw/TN8EMzPvQ/OFK
12muH+bDNNcu/9v38bfT/POV5DD5KbV+rDZdGD1c/wRZfy3+7SX+tsu14cMX8b9Pdf0zPkx1/cL+
p6t9+AT/09h//l7+dqp//qTIO9SsDo1iiUAIS7tovg3l4R/K75pIRTEqT923UZdyZ2I/KGe5lC8D
3g37j1eQlXKq96Nk7X/sf73qtY9K3nlaX1vez/T/vT6bGbbewoxZnV+veJn1cp3rdd/X/n+ve7ni
+79EXr2FA2FVot9cr3r9VB/qrsWPH/Rvh8iGdx/9OoVsSef/8g91suFf1P2LLv/7VGDqu9WIw8/C
jMfmthtCZ12DiF/KYtjPkgFm3oDcoRWMFkableuvFLcp9G3aYOrX1B4ryrlZdhzGAEwc4JUjJPUa
e2M8m1ayOcDe0ky9E5hfGHSyqp+89FB5rAJLvdS3+mg4K5Ok0hLe35I0A9DL2a7tYuYmfd2kmxuc
PSQ95ak1TImyvHq86c7bwGvV1QrO940YleMm/epHjXJjIvm8zLMs2ZKTIh6lZsUDqMydWeXtLWJL
+YNC9OVoee1ZtsleFXfuxrPrYQUtPH+Q3fQEK7GQYMtedtF9lSVSztKUWWWHtCzAcJmxtrhO9C+v
rrv92bF0nyDqf7iyN6K8pPvfgtwgApe74jSBxBoXNtofJ1nGsDZcDqn31nxtMH93sU2FLsVAl0K8
DZNj5UH2837PYlVJuClMyLtaCaPFqGOyAPJUHogSIlJ6Lb/rlLjuCfTluH03BuTpH93f1SKumLrL
wcBmWGmQcMf6zb7ttci5lWcp3hV9n3enD/UsiKIV61N+Qx8GDG147JMAtYY/5pA95KFke4sKlN1v
r3XyLEydfgcN8ueHejlJ2biHupzsvWyUVU4qNpk6ipsKvD2YSfKEGDlZfEXOMrdr71IvG2W9PLse
gNfZB1mcpACePHVJpvh1/DZWDsMV3F9FRt3ieZYNGyAA/TKKJ91boK/XnBeVRpAEUyOFXy0QasJ2
9rCJvaI9i0Btz7VWOnund59k1bUe+a0nK2td9hp0lYcMOPLGxpJ2Oc4jZd3lGnKma6W8jusE4+U6
skEtp89ZUTdbSdOVZ8g83b/xdT9QdxHh88rFpe1yLjm7kr2LLCxoh3blocsZksPdq61hpOiaV1mz
VyrF5txX1PpP561m1Dhnz939tu6HQ6vp9iJo8OJuYuONO50onecS3YAdfT0YZYNYJ9F8WfWuy0fm
tWwPYhc69ruuhuILOVwSsZEvWES4WmCcRszaNCBKN6lrH8IZFIFDpPolK1AHmo0Urj1CW9MQDRbZ
Ur/5APpJMsDnG1npzG6h8F8tAiCr4jc2CE2jA67aZI7mCCB3ykNEFhXhyj+E8BBkz/CVa/uLaF4p
9aTnfi3ZsEs/oBZijepJg3Rc2dzPCgWbqK3jVYjUe7gEKZgDB8mwYPa9+r4UY30v67S5roPUjR0O
MdqNLMvmD/MManzXdH5w09uNOPaq1R89QYZ4IcsxKvQHV78tumLIV5cGgk/gAQan+xZibkPiXu/R
Xw7K1XWGLo/f5vpQF87z+frth2pbjZStog/33W+X0HfvlTcX0dqflsQQtHdvmMtrhxTg4dJHlt+N
vLxkhB+pywDQ0xKGH/q4ChnTLI1eBLywbT6bzclD+vtslKZy17Js7kVyGfGhXhbZQfdbkP+fG9G5
04LAJ6wpXL4XmRkpp+sh95u3ohm0iw6YyFE2yvrL2B42zjKY6ml9HUZU3V/1ZaUtL2q3JoRDaFAC
MUDTiCJAwFq1Vpzm1Ri7LNi3uSOOeZyzMY2a6iae0uomMVJXfRAWsQN1cPOl7FPPHRPJSBg9kNEd
WTfikLeyyg31YsliVCAP0mhqtvR0G73iwZl2vOa0O8is+p08y/AB1aeoO13rdazbjpluoV1EV08F
VLvQhtLaOnxsKH5UXg+E9fhLQH2vIsWbMwNzc2R6SFX+vpqsa+ZLDoVCSoarXT9AWOfNsW/My9Xe
1edpBToGXzwx6TdTGlVb4tTqo9dlCFUqvv1Dx7wm7DLxzW1zsawh9Z/9330jw5k+9BXO55rLpBV6
yoFGCqBrEEdLvYZwUh7sDPSaxKW5siMikiAd3uoKiFXFUGGwMo+4DJbziHAO6lWhu2jmlhodM20l
Z7SHcCe7fBwyzw21NkL1nRGytbCqVao7zmDfgVnP126D0DD/dfYPO4QnoiXV19CO0fWwmvSuqhO8
fzEz3FjwXJ5kXynX8ue+aj9ZpGmAPih6rSwcjVeS5Aw0uB5AhkkozjBi1UBXTbZKtoFsdVyADrJV
ji068pCqZ5hevfSZZ2mSJ1/Us8sB8Xoi8BX4qWtRtlazE5VszQo8lGoTQFOjofLrdQvTTyHqkEy9
k2fXhmtdOLeC4NC2dgxbQfaTB4Ea86UB7saPiQzfJARJ1OsAeYkPM8lLjKidoAjNxLLz9drp/KFA
XzWnCliT4Zjl2h6B40X2EL/Cg8L8SH0N+AJIFkZIDYtOe60sDZBVOT6OhYCfp2BDX/WB9urkqkPy
U/VPQTqpGCDyg52Hy1nzNq9vBuK9/25Wf9DRxlAU3KxYPN5YwrW2mt/DzAaftUA/rD9GehS8hOV0
E1RE+1s3np6KqlgOszAa/LniVu9wDQrmXpAWWTvbeMzIVi/RK/4UppStckpYeeIoWyNTfTdlPuYk
ipnDbYsfpBRSMgxeAYLe6R5UBMdvOje0N3gd2Z+UKbqV7+FrjxTg500ZOdYmbCxEl03UqcSinqxq
K9fJUxwZB9PJlx/WypAqWYFPqmocrPit9a1OtkRN/a5lHHj9LC5LdRI+O6NoHpPZvtFIU1R0zGbf
qkIRt7+LJEWDkzxMuXMDObo82QquhExU7BrNjR7kwQPgUSZg8WQJbQv9VJntwehNDGCyMRu2WSd6
HrIMmLj/H5wsbZez/dK2QIoOk5hW3Zdt55xkl1H3xa3tTtvrAN2ekh1PUFj1coCvFtayRT790udy
3Sm5K4sivExiIO94F44kPuWncIDhY9vuWwvZVx5ATacrsE1iY87TT4pbLgdcER6VdKXGaLsWXSMe
/4+2L1uOlGe2fSIiQGK8LWpwTS6X7bbdviF6+phnMYin30uJP+N29//vcyLOuSFQZkpUu6sAZa5c
S4YN8+MBwrdkG4G4PQEV9dNTfK9kqksTVEG5fnaUaQA6fZs2Nt4i1bDCpu+eWy/ko3AzQR+pl6Nl
R+iBeZB58BXcIcPRC8PhKIMRKHQ6pQNu75oGXYv3gM9R9buHYmgYlCKsVzQG1Vm8YdbUz2suMXmZ
yMBfZtO6ViPfPse8BI2r3HnUhybcfQqxWx1P1ND7ElkNlFQ6zzy4vRYDOzjpOKXDMiY/RZLbAVXW
WySN7SVydlEoChLSN0LwjFAQrUFnyyWhTaBx/69Xo0jsUSOwDgKZqLN2vDggGFwno5FuaNh7EWw9
Hy+9OzmrARwU20+OYMh+Rqi37D/by/EQVblxbIomsyGngkVG94HJargNWSgATsqdrYed5RWk9s0q
aKZhT0M6pJ17r5t9cqJRnSTGtbPGdQEBoUupRp4Zhlc0Zi5TarBwnLvOuglkO8W+1wmwDHj5NwPt
37EPjpcJPxEGsj+ari48mtGwbeMcOKW68QHvGa6No0cPaAQArjJ4oANPbAEEkRUcMmVzWwBVp0mD
uIsaolrfXYqQHWrTe5vAekAYLOjMkQmtaPnGmXrQxqp4YG+LU186/yzxaA0EvMuGuJkKqPta+mEf
yRsaTqLqAEazY5+Gmpvx+6J6ytPs7WpgRaqRvrSdPc9ECtRNyZG0cZVKH7hEE/zLknANinXo8ylb
XFoAES9jc8/RKAeufgQEKoCiaEgHHtsJcDRluP7kWIbQbjG3kWUDI/jEDRc6OZKHkEpxUWwawWNv
Afi4FkM7bVGFB3W9G0dXPXZXiazyP7w014QkD8Vm3A0faD6a+z/Pp4gI5LRzxHKF9+uTc1kDoGBw
+QKE7oHqf2tF4PBKGwhGrmw075xdTWzQmRGCSMAafjQiCQ+JwlivKLqzY8eXER/v6CDAmnqugha0
9kLeFTaaPPIkyHf0mUAxDUkGqznNIxdltFazxlVKf453L326/C/eDCmxD3M7NXdQf7pCT60b1KpD
dDhlaL1Jq+YAuCC4pQCAvR8jP4tVwV9ZSj3xDvZY/EOuOagJuk1Wu/FmmRMOZbaSffi2DjlAZvz/
cZ3l2uP//nm6ftJ9boGhrM4sfipbtusTZu1FwPG+lfU9P8kay+DVK+OnzObJYUQLMFQB+YlMA3nn
GAqv0ZSzMYSHXhI1hSJpbRpqI9Qj1nUIwieR1nJDRnLPV6TwEU1IGzRfNavYjdO3u3QlgfNZVSaX
N9DE2ED9LjZ9JDXMQ1znFqDbuOeLEI88SExg7NH9nfzI5Uh3U9VC3Ly91wRjvEeWT7vFDyS8uF3m
bsdScHAd/2vTlQP6d+jMadhsL8C8AyFfFQIF85eeWdWe5pOJJhj4+qzxTQEtippPjqHP3ZPNpLZN
8hH9HEN1AlaiPk2GVZ3+NiQHhUiwWtvNhNba/z2WVsri8JtjgxGtsR8qjWs+nZkArcxnhbJVmQbx
v3fvf4+DHKgGVDCSmW62+cSNRUMGGK9WxADMqvc4MtGhifrwgwx3BmhBFnDQtuXh2XBCNJ+hvmya
OTDOo8kBYE4euDIHeZceJPbSPg2tGq334EjSAGCeymdmIAmPLBAIR1Uw3ujnNSa809wlTvQQolnp
GYcUP1sT7zFQuLBz6L3tysq5bwMbymXLEM0h+z4EoclOa73ZG4Ks7JrYpnUCRfh4N4EmxZK8O4IE
Td4FJg5trIEFu47Z2ukr3LzGxE5Pk/s2gWbRweXZPJVGNH+00mTjAEqzrtw6Q66zk7vSiPm1QqPV
pquQJzMtC5J6yhZopvCr0m7nEHJILLACM1txqJj81YWWcUBqmF9BanrQk0g/G51wY798lugVuwrl
kp3QzoY93gjueDFEnnN5SDX2zxxpolkL6HSz9Omay4fJQnB9J4DFVMCwH8meCU/4NSQ+dvNSy4ch
N33AxMnmD7IsVz4bXursi4SFIEzAxo6rnaUba/0NoP7o29KwpV8tRkNOwN3SfpHCgflGJEjr55hl
icWx2JZloPaTrCb8TqF1Pz4hhfaMhkrtUZTS2pWdWd2IvMkeweT3nQH4+OP3gDGG4EUTIi2jiDVG
qaNPhoPIi8gA9cjma7vOPw5NNaRg8lLwMiTvp7mlDXi6AMbaHzqLn/MUeKAxcF+AbzWCQ2iALh1N
PGD5aipNIk2TmGfkdvmZottRrNOGD8dS/JOVlnmIQPF0RCcp/qtqDTqV6AwtG5CIwQo1+vGIlBB5
pQqhMzo0LZqkZs/nsR0LfrD7H5A0s9EXreJoORojidShFbo+JDIEXXuY9jnaoHHgkxFpN2ONhP2E
54jfW3Xh/pNlZn4EGrhC6jPO82MLRJSfOoHh06TWzbxN3HUx3q0KRzPPkOpF1/og0QGodO7VEKxR
8uJFQQcpee/Na+l9c50gDXBGA94zdp3lS5cn08oo4+C56wBHMvpSPgd1bK080RbPgQPZwbIMPago
tNpKs9Cz23F0NKFs4B0MaDHPfdpmkgTz0CCqB7DVfBguXuqr+z+dm2Vh7DsDtuRCdX/yDvAY3sQG
3hU852wrthOUz4Bil6gZHoew3pBtBORyWs9uNSXvS2PTqBVMNHRtPIM1G7fRqhvQp7ibFG27X1ma
PLVoMbjqfc0uQ15nK7IXeW+ucx0wck+BetH+jFcz4yWYanHAH6CFUkmefkV3W7tqQy+4BRZwuq80
cSV7yPJ6mwWmhcQYLhK3YtuZgBMJ8Gw+x688SsafwxRCrgC3tWtfiekG6if1jW7m4T22g8DQ24X9
M35lAvwnFAl6M3m1E9DCvL1Zg28SnU/QdFyDwiJDD1SGrFGjevjIiFaDbCOlk52BxnMuRa1pvhZa
eJq9n4UFUqVki9/PFu98lozluStAjhWH9jXC2+se30V+Swc0sZu3VhJAtRHKgatPDhrKJLhWVe7u
KXaJAM87MmEWMKd9Ft6D3K94MJos2QQ6YP9li8axRKsq3+qd7IcYE38y5fgaQl1sMzXpx4hWlUj+
awTxRGVJ7OdxBDXRUEPDRwGqzR3YbXL8ijQ9ugRqw9FGnrO2dHCCzZLhEW1OHLUNIX8Qor9Bi62j
B87Qbu0pB3m9zMWPJmvOUqsaNIWoPc2HaWpt1IDHY9uchZLaZT0Svrz2qnsJYOJ+cDW2HadKe0IG
a47gaPpZ5RLEQ3aClqgC9WFD8a1DKu4bSs/GEcy64h48ivIW3Oc3vMDH9vVSlltLsmFNsXTgevYN
FHbGkUZ1F0/oqexvwOfe3mFz6fdTg7JkADE3EsoVLfJwJUd2ZGqF/OKwYk0t0KBHxXYYcipr6nJ2
mWOsXNvWz2hQ9LPI6LWHOJByA9b90kanDGhx6RDZun7QLHUA1jzHXQSnwNaaDC0F3fcc90ZUCpSH
wlVP+386LUKIQDZoh0Xfay3Ha6zu1yD7slDDySxs69G4UPyaAlFsF0nPCbhbqPvV0AqUzg3ZP6t+
UkiR8PGYychcTWDhWFMgOZal6CxM213yvtSnsNS9aJ6Rt/EOlCssWYvcWgthF3dWlWGjaabJrmEi
W7csxk5Tz9A43+nQGTWb70OVe1vW6xOkCBwoUCvZarIJr5/8URvbKzn+o01Xc9Hhh9bUJYamZE07
+J0cjTUVHheC6Lls+aGOGUG9aBsMwxeqWs7umTv6z/O5vGlySNLNnNNd2dnbvuy+uPEa5Jcri43Z
eZB9H21SDa2eTvHHMFVdxsWADF3Wix2N3kOFuo/RzezdTivSiOwU8R5PdlMJJL3H0yUp1Hu1axAw
VYq1mg5lFdibtm+m1WKjM8WfeWalBxpbirFc8BKiX/9tnnAHNAVR5JDWkNIaUmdT1unHmGVFAeK1
HapRP6F8YB/q2rqd/x40BOsV2qLxB1j+RaiyzWFkcgsH9/P3qfOQPJ9syPh+C8KmXhls0DetwJ2N
2AWqlv8EoL6/hIAWA8NqrIiDoA3r/GSa4AmlKJrkhD3YFxSV+Z+TRJue30olRmxA6dss0O5WpRIa
UpBnXqWVPZ5pHEIeZ9tLlBLJpqmYj4Hout7gbuXMs8mNnLCByiLyb8BecxAPJb9MVN72WiH5HR0m
0TtrZ2jDzWJr0F6HEqIervJCN7EthlT7oITD6IBsNfhWG+S8izEAg6PSGY/slEOM+pUCPpi73tiC
zjb3ybasgZwccE+t48xrkMMuDO/MQrxqqkt179cDCijbTpM5fHbgneMHSq/9flm89vAzqMwOXz6P
3YBBCZQwSsgVpIbNlbMSfdaOeWkLCLxCHLK5qgAyUQAdEuejiULVRICVrXni72sty/++lizFixcn
xsFl0cqxrfaeDolRQvHeCLo3XRtRghSJTZ657/RM3Pd97t31eaRyVNCSGULoqwY6oucxEleoxRfG
W7SDdpy7EluZz9HL9WiGrtYnmzRH727E+jTqKuM5zqPnMY2d6zjgda9OebSnIbXueJNzRBdae6Ye
njzxwmtiHGlAQRGY6dHLaD7Gqu+H7IgOdmkP1FRjoRnM7yCdtzZa/HJoBsWgA/ntUstS6lIOkriQ
3caHMUQZXYMGfX5qDR2dV6cBl8k9VdnSg2Ib6hFAFsDp30V5f9tMmTySiQ4VWJ120MNmIHNEGDKP
4JJPEKdbAA+kmlMf6tFMHCgJQ3b7hrYSKT3i6JQO4HAM1sIwjBVtU8hG2xI6W2zLjE82WsBE1W+l
u2W3idAACsgQH2ZusJk0DM2izr7RMygzKDoxtLu+EYaVstlYFgNFZg9xwa2G/sltowqkU1rlW7QZ
pNtaVVMXrwzZj9EAggYlvdhHn5Kz+QSTpyF5K5QcZ+8Ckyc4Paq00Tz3k2NeSnnTCd9kaBsiu4Uu
ImgaPU0VmLoCA4z+bm9YT0HHXiHIVFzI2Qm2Akkee6zzxruXLNqROcohxMcH9OGOLLafxlJv94Ve
pWvyWmGrbUIvQR1NXSCA9vF8gXnJ0fl0ARQTP1wgdlt3CypToF7R5iJOVpT6GCLtQsPcAqBPGszP
0v4AAk/31AUyXrdWHH+v0cgxMfCfQgjO3A6stEFqUaZfRq25UgAAlA7ILkJ+WWZCHjD6XhvYBHuB
+ZJNubWFuAu+VhZY67MxBz+Mwqz0CuyyHMhWQHgF9LbFbrF7cTNsawAlkeeCONinqTTUCEyp5qJP
F3pR7wvL+yTGl8nqwqZadUqfgg522SFRRadNAgiWUIfFTTY5hdF6GpAIIsfnJeZ1qgaFYmSh15w1
4FF8Pwxd3x76CtCld1MINNKJjyDaW/97ipbDfmo/xJQiHnep8L734VjegiuZnRttSwNQQ0Pm2VbK
zWSv8x3ZyUJnQs0Z0pad8W6zmEMISoLTDkXW3xb9sN5i/23REIJYfdHGruMzdE6pPQVtQKzAtXfj
mL7OWxQqnKjDp/0HGoVfIPoFPK1yAl/GtnEyIlv8e6yjVquj+HXeAZF33s/09bAGoMk9JjyvkdIp
moc2QwOfrk1oRslrBzzCtfMobXSmg7DmH0jYuV8M3D+RwzOC05Q0zZFxACGhX8Qf8DcfVpEm9J+a
uJDOl5pj1extTmBowakNY0hzp6XcGIP0ZV5iV4yM9qvA/XnVg8Tl0rQ96Dz0ELuvKJ9eWwfcD+CL
lH7WgsvRGWS5RkUluQB6PO5tV2o75rTl1TW8Gjsf9GFxD3TLijxMxsPd2Lfs5dMkQzQa2FbN8ioa
8B64kjl7c/BkDtUJvECiP6hxtqlV8Ke0GW8z6WY/Up6ikxJvb/fg12zQY4qISNP5UzP0t5Q/+1vE
+xr/MQJNbK5foAt47XbpF/BS5HcEdOg2OqpbT5ZsGzSARY8EqCgj3T6M4NiaYQ55xQH1hBrGlo9g
r+rAt7ureNH7ZWlCbVshIZIinhel+WJNi0qgJWlRwlCgsdOZF+0M2W0SiJYAWozXFN0Z7kK9Lk7Q
NsAOBOJk85BE6ok31oAJuRMwrKjXHbIrU5PoxYmWeF+HTBD09J1EM/BnBn2/DdAjGq9A8hGeJpul
l1YJ6XVRVPzoIiCmhOe9ykkP1hk2WnOEJfR+FQGk4wFpt7XbBA1U7/lU0AG0l7LKDDggIycpf7oY
LfBgQ+ZSw9aFZqNoU68YOB/UAzm01+U4Ib0m8/ySV+ASJV3zrk5GAKr+dDS2hr2EcoTIqM0z0t7D
t1g5wqQyT4yDh/g8IlWVl63ePrzldwbu5NsRBWrSu1sHvdS/ifQZSqH5D2T6dD/25HRrAN90QgM7
KMLeAoo+3jSZBjyflrg7KbqtpQvnaMvActZIl6TbAkSKQBlBY57cscacY4x/D+iHoFeZofVunzE0
sdO/DDDrDQf6/7kbwfSx2MGNszGzNHr+S7yt7Cz2SiAbW3CRlaD3yNIGv1KVk6Sx7obNCmVjC4J2
yF14lTGuTDsXkIyt+XOLyksjkIREcuA2arpqRSyb4FkBpZUGvkMamrb53yfVhglwXiHPSFKVoL9V
Bw08lYAXQj9DTP/alCOBTBkUYQbAnnR7I8FuXBlufUpaKa+ROhSjtWmrEuzuakQHAP7NuMVLp7J4
eadfOtSKaQRKR/BxANkHSeTwuJiSscmPQ69/JRMd7M4r967OxDyzjZtoXzTWL0j0dEdwf0LGqBvT
HuKgZeeDCN1CjWmokG9XRvJQJJ3N4TQ2w/xXkek68DLpeMKWydjUUz+sCGtpDOi+wXs5PDSmGDqj
A1jSwFuQnhYz6HuTblV13duEpoXEdj3pl5Q5kDLShOfgnqwx/OW6JtjIOnTXScrlY9tHyKNa3pXp
wHJFYwX2UNvQjuScBl1HQyWE1snrgv7pBqLVgU9eF4+asy2db+gslo8WuKAfIAdQNk3T+WWjXeoB
3GIUWVrozq5loe9pHdbgp9Nag9yQl7XdcDDQ7wo2THwi4DiSu4RVB1qWIoCEBGGfVt/TKC5ARIkt
Z32i1ZCz6kBiX0vQaNnQGzWhh2cZPbZhU8S+BGhmRcEjBk0UlEhvBnyR9xw0umd0ZePW3ITVYw1y
jJU+QJmtxB8tQMInhFxQu9bDZLzpwgKAC5VTxXba8OM4qsGKh2HOyoivgGZIz3goga+lMtFso5nO
OhGJ4WdB/ltg5EAEIKjzrV7UUAFWJThNleACVZrLkAPy+lHckomcdgsCG90zhy1FkMPuQORE88m2
LGJYHTC6eXdLdr3VBkjSQDML/frGqenq4qaKgmswaSaov4jSKswZiKwMcKROQfIjx7Mc5CrKE7Ue
TqEFk25taAevyAjuZoTT6RwK6spi03UoS0Geeu15z1Ep5GVJAUjNRFtAEGs3lDggR9yaI4Sw22aN
Gyy/I0fGWtS8S+MZBBnZwSnLAjc+j+3MvPNuKwFdg9yKIagQTJOvN07yLAa3XDlTHnyr3fp2GJCQ
X43Ta4UNH/6qpUAHSV//Ss38yRrS4rXT8F+L/mX5BfuBfB0VWXvt+hIJAdMyzm40TjcydLpDrXsD
VHnZH1cuR/PjlS11ZS2qbitZIs9SZq8o2n+8ct+lT0mV635SmP1liostSMzAxj2Z2s4spfaND/ie
e13KQIbduBtQ/Hsn9Pz3B9TRjR0fEv0uBaGZ77R19WK13bMCbWP+P6A2QqVzSr9phqY/h72Trhl+
9HdhFmg79G8nhzhN2vMokmljeVP56EQBCKMj0/gOIY23j2HgY2hBGH7vOJKAnz6GnLw/PkZsuuVv
H6PBi82Z4z3Z70b8nusB8hUoQuSPoIItr1zgtqJGpqfjACxf4cjilkx422rXXsu7HQ1pejQBq0RD
wcd5Ovq6ndZXU9EYgB5zkCI7kxmvex5ZEIg38iu2WgAmCOsBegLWQx+qJAxEkI5ka8JQoX4V1xVI
jh+AMMqvdvA2HZJgqCfGFrIJZqefOmG+HVp1lgL+bms90KVqZMf9hNxKxpE4VR6Q80C1x9D3Olgq
16TrYBrILqAEMp3ABgsOJf0HmaEuCqkYFUU6NRRVTFKeqlq/4r0l8OOqAh+mHMzm1CuWFTow0fd4
PwYZdAz6x/3igDQCovX3aDk2m1IEN5Dr7HyO/NmeindZCu4rMEy4IEMFzpq84Lz29lT4y9kEOV4X
9LJ2EGxm4MA0RNEqCAZ3V8ZGw9ck524oIzQV3B1JvJNYPJ2Rl4HFbSWUtxbAznSDgOo6SMIuU8Qf
GbHUqpG09UeisCWfGi0+Fam/R/4+DwLDc2TFG45GMsDCgsGSm1SAQ4leAee3QTKOcQWdEPWySKVy
OszRpuDo8kVpfjl4UpMbWeHtd4jsm8TUOEAKsXwFsGtdZV76LOOmQqsf7MRNm8YemCzqbLa7UjGM
uYF8VfYl3mDmL7y+DbiHIfcyKsZ2OoiUoVtk6GKk22BbvKGKyx0xAexAu8Uiy6Pb0MCDS4gBnRbS
GV88LwjXI8/Zgao7Tnk3TbJ9/hQ1OImqLR4y7OCvGv7TOm6jcOHGjrl2iwgFTiXMOvB2vNYS/6VU
1ugZ9mxUXhu55lwzU+cPYNnZaHjeQDPF6k5ahv0aKdWwzMDrHIvQRKR0bCD7UgCaHrVH8orMOkjQ
VtyHYWTSGmTuIS16inKsQUty5MGAR0rzVR6VKRSsuuihknUN+h0AlWoeRw8liPtB1uL60wj2Wb/m
PTQNg8DZ1qb95k2xraapZPrbfBVBTgcNdhsLmjToHWgcUal/SjsTmDulWZ/wT2lnznLdipoTeSdV
GScvquMIjsBvvnjp10TDyGEf5/4tmH5ruKulp+FYxM7oF7anPWqh/ONMjuzNNryffYrTEmi5j20z
7toi5cdodEG6o760wEHcy2qUD1Yv+LHqZAZVQ3w5G9B9c+xePtjpyxz8Gz8k4AKd+nKw9U1lO0gQ
gcTkOLURO0om7DUk4fmKbIvjb0PkEli9onmLmxeTvRYRFLI/OQy1foYn7lq4HBJfmhFd6JCX2SP6
Vx0gHv810Rl43TwfnPLZpiS9TDJWSQvaFNsFBdrv0XEEsHtmf1/MXIbxcoXcKd+u4FjAbinWOM9n
YZRtaMYSbGv5Qzjke00Dyya6l5JVnY/JVkDlE1pyLtuLSa9vdVXp1aLcO+odIAaq0osnbXvfIucE
mYUauq0qghx5a+4N9JDNk9Be3K1biJtJYwpuIUcqVlrmVV9FhXKkxfLomAd99Qw9stneSKgUQZDI
3NRpU3+t8K5qGGV5z4sAbEW5BNJY2Xs1HR1Q4TK9huTqQ2h3TxC5KNfQ3ksfBh3pFjoj26BsUtno
7P9NnFYivVDo4Joex8jwPT6Bbl/d0azd1EvxYrJIHqUOzDJZ0yw3/HHAHaWKOPQrNt0EEmwPIjwa
CPK2TZsYOxK6mBx+axmlfp/mY3oXt+wnmSnKjV19V5imfFFRuufseA48TKmZD3jXLI6GhZsA6vHW
A9nKKFqPaHK8cotbDwmEmtcOUNc7iqAJpkS6UwnAPpBNTehtsLfOeQCXhTFAfOkGrN3RM+DSzT7o
G7aJVOrLgd0S1kd7iW3Rq4r/m32YMqjP1sEqGqPuNi0Gd5uyvtyURZR/AY0hv4EupedHgci/DFGD
pmUndFaah2EyBUhKVKDHpGCDg8+nz4dbcqZVMt2nICEL8eo0QGdrnYcle2TdEF8HRww3fWq7OtJw
tjhUeFhmq8EIg73Jd4bVtv1Pcmgl6K6OORvFYQ6HbB/0ZiBCBfRUDRaWqRpvzbjsnsXaHs3hWdda
AcGpMVvRMKw6xTCpQQZWeaFKWkFcAa0sNMxHKJiF1vCAyrR3dTv7TGb8dcFQFALkXqUNlnShgpZD
COaGvI4hXwNTim2aYX+3PG6RHcnkKkaGBFoAHx7D9LRdHr7BuFFNvR8CyBeRAgucE2Re5mc1TWTI
QccgQzqZYHfHHtIYtr2qsuXdKO7jKdiKLgovZOp0F3rHUfOTfGRaJi223yeJcaqPRjf8pPj/20lx
B7QY2B7w0brWRZ7UGS9eEgLqUbUDr7/LJjxqCd42H4pAlI9FGvxjqLeu2mnilYuXyTPoBPk8tH8f
kncJRsaqPS/DIUXHmZGF9drT9oGpOotH7k53GIXUZ9z/dcSdolgNmV3fAxLCfCuP2NVlhtxCVro5
gQiuPwwtxHI8x20vyC/ztQbAxJephpCGLOvmu1tH+9YA3nZVAs4NfgIIheb8O5R3ohebOcxPUW6b
l+w1RfvoFG9LDhMAS91gvS2JlvJTiO9uLNrhRStZD2pGnEn04K2gczC8FC2uSWeDsv01ruQTaGI9
EJb6o8ijLWmDBUirnG0HFBc1iJM3NGy6BkLhUOQkpTDSDKty5pzf7SQtZiOBgYdxmuBd8OwWkA1e
4cQM8PxZQapjPvno+i8xOgA/h36K+TbseLeOJifYx54nXxzIWXdDWT21RpmcMzBEr0boerxQWByn
2h4cwdDZNJ1VxXrvJklZsIvQrLhGY7K5iYcK/9dVNnVrXmbQ/aCxFGYHWhHT3IwQFYIuqD1tuO7s
gGX6GVgy3BNvPUBX4kJn7/bFRPbJMuZ4orgnk6UAIyPseKqGe7KTiZz/q/3T+viOf/g8v69Pn9Mj
RMf72gOzth662raGZpv4Qv576EFkK1l36YoUvO/14KJ0USTfG+4E6QbYduR/mg4kI2rCHMOnBEIv
iQNVmAR36T+XWizvy83TE1D62mMOhXClhmCWlvoWtZXvGW62JRtpJ3RgPr0dMn3FewZebDxKuRka
e5RG9Rk3NriZubJatzs7YJn/Etf87QGcVG9hM4xMhXmi7M5gDbG/pP+GTWL8Y7Xfw2h6GYT4L7bx
7ecTNsZQYLqIyoImPa+da9zG5hVozwH9w/iil/opE2C2oMjW5OLGtrkLrkSGTYmKb6YYVIdRA65b
ipGaZa+aFmg6hhrLHKOuAPZl68MV9PUcng3BdAJtxB1F07Kjh/sWn4tDejseRgeoFTPQ8psMOphP
eoWSROAE4ZmGoPrbNbmIHzQo0j3kkq+l6nFNM87Q9dSWKxpOk8FvQMasz95sjACEGYvihry0ZATB
jTMN1ZIyAycfLVmAXifrQnG2wgC0KJqHZEXkM8qbqEPb5ICJQw7uRLmULqwmaOLF4ZaGRhoNR6ZD
s6ivo+IxRN3owczmVAoFNDUon5fpbVvrvud0G0NwqBSGiXcda7SqMaUWWg09aCccAaBx14P94c+I
wRXHZsSj/lMEkFNIi6uSx1/WcLB/X48xhz483llytgESBykVm5s4Top2v0+0LRHpz7bZD1J9kOzX
DVhgrUIzdlZtoirBwGqKOlh9cmiIksk8JIQNYWqiwZpNC6bmfRKhdSjq3UQjCn2fyNCOcIpCtFIn
rLx0WXqE/KDzAGiw8+Aw9oQ2ruYMklgHkuW1u0F+e9yQUziad5ZIWQnlJFNRZLelkzGw0mJ2GlvJ
Bi31zZamu3prYCfafJ9nq0mQ0tgB3h/fkUl3e7xUgfh5R59g7N3uGEEPeEVeWoOhBlforL+Saag0
dBANTnpDHwHq2vXBYrYOAMi/nwikP1D90u7JIvQcqk/T9yCJ+z0l4FoQ5O6muqvmBN4Qc3GLB+2V
nPQlQzUWou9JdKUvWJQKtH38Pr3Nq2od2Qz0zUXq7mM8B4DddffCq/NHiyXFY473JD6m4yWsOb7j
FjN9i0XtDTmBkJ5uOIgSfJrwPh33qxwkrtLZuHaZ3HL+QKAJhofQGpDeCew74LtPaxSVm2GMv4MG
95vdQd8HRCPePo+gxuhkmfGKieSnibLS3LWVADRTrDU9YXtLQfANrZY3KIsbCnrRXlEXtlZB1WRb
F6wFA2SQXro05mA7zVDByJSSlJJyUXYga9kH++/xqBmemddE3R6tyyMgrCmQCirz9ykHWDlx5fMY
BY3F8SFZ2FAm0BnAqlnEuIf3fQkujSG4QsUruNoGqix4PfZ2PWRsr+AIQM7fRuvX4HonimBBYtyN
3bdJWlbiZ15kK/rwX4Ez2IlvKXbgRi1JsbQGLWnVDTT71BXqniF520G9O+jR9KZ2drgv2ZDxC8We
hg3T1xFYYb/E2HngteXPMHpU9BYUtL1c/DWsVqsRkPk9TO1j5tXIThfVOrNdLkqrdT0Ylft0AHAC
wmQ7MaXpEbpg2TE3NHMngUK4REMJGHtpuA9dgNR1zazyK4ujr3E0VL/qBHp3qTNGKz4CAt1E5a/O
q79KLSq+5nWRQBondR4kw4+50qLsAoGKt6vUxvjxKrYZJxvUwRrQH7/WXH9jjYHS9HAEZos4Yj6Y
oQ0508r8zUaTFAWHGxqQ2PDcTYbc2wNEYsqDhZINhHks84FsYfsiBrO/Hww8DjwLssPNBC6sJR7S
V4A0tjreUhujuc6H515MEC0tzTtLjvaBq5dVG9iNrZHKBGXsqb2g2D4C7fq7cRaPJyNXkcnGPIyt
6/4sU/2kg+VkOXFsY7Z4/578FlMmnnyKRf1K78j0tkwvyrKH2Hwb6HuyD557ibgL7EM2fe1CyA4s
6V1KAyu7ySB2btrhljoP5PBUhVCqgFSEsY5RZ4TkXDLd8qDVfQqwvKdU1KYfFWhWb9ow89tJD7dT
bJm3GhC388HwWHTyWnPT5wHSW+SgkAFyS36BH9mWbD36/9a6FYcQpuvaSz+ALkRY6bgtixZ/v7rU
kIBs5QEvjfIF7LkOJCot7dCpIWPb2hud5wrkNUfLhXpfpLSjjXxy/K4Fhf/kaAWYsKpfleTaqzpx
0+rtxAA/btpCEMQyUF0sjMx4ql0h1lHXmpfBgLZA2sT5AQUDMDoEk7epGFQREiMo/KwC+U6o5OkK
dda5QHsDyIOxbqDol4y6sfnPMRRIhyQB20mkopfF6CzKvxWF8LDd4ifacvZlNN0xbTqRDFmaMHmn
fLTDJF/D8G1Rm9N333+bBz4UsNyP5msDWYYViI+ih4gH7la6wNgMoDE8s+R/WPuy5Uh5ZtsnIoJ5
uC1qnjzbbd8Q7R6YxSgkePqzlPgz/vrv/+zYEfuGQKmUKJcLkDJXrhWkG950xnOl8e9lJaFmnoIH
D6u6H6B7tlZSDdLMfwYBfCsvKOjJwKyp6c+TlPMgyKrOg9oKAS3ATbRoyE9p42hhMYksRMwpP8WR
BEk79fRRNn6cUteU6wigOOV0tCQSaEyVVVYaCsFTA8Lr0AJLz0EEBg2t7Np7zc7qsKq75G0sxY3n
oNZrNYjvQ+f3v1Ay9TvxHf/ZKyzwMPvSvsk9PYfuU5cc8c3Wl3y0zE1n+96DmXUvaRTvJpU/ooOo
xgDYmgR149QuLKSLc0ceDcpAffH57E78ZDxSq9ehON+PwbQjSFAloVM+tIjozQghBR8CJcvfbZ0L
BgoSpSZn8pOfYwl1RPOR33+dz2mxRvfz/gz+DZSn6J62XiIsg60/giUdmBsVpGE2QIGV44KqTKGj
1YEGRdB22iy2KQuuhvbWYNt9TP2gxi5Z1yS+w3g9N6Uo3ZtRlBkqd9MA4QIQJ6XqQB1gsotWlsOS
3RdvrJbX7VgMl8XZ8RSxd14/fHGDkHu6kU7Zggv8BQQxwaWrasda9YgHHAIreqlNM7qOHfYta8Dv
t64FBrLZBTVX0ypLIw1Pl7FcA08EUYPl+STNogaZ9YYeTD3Z7ZHbV1b05VooZ+qJCmTgVnoHgGDW
zc5/PPxo9tK0DJAtoixdsR26ih4xNhnqMulUJ+LDpYuMwshsoPqAzVBDSAPvi18yGFWyJkcnNVAe
ZNWedTBtMdvmGayx3reQabOTVVmXkJswDPs2zadm76R9cWCWM95MEIKERlzWvErIPXparP3yRbN3
K9N7671ShjSodLNmLwoDzCMBH28sTDkPKnX3Qk8Em/V7xIjceVAEXNttkI0bEwp9q1JVKriqUoEO
tWxCBK2Ci2ULA7gatbUH10YC+iuUHoCQ8cMPuyYwl3R1A7w5Qj6rz8F6lYod9NEgb4x0zg0ww/Km
zEVzMV0o1Hdm6UJ8BxQoetqOxyrQ76jlKhOdgbek2HNXlSeooTQJdTAtzrd6DfidF7XsY5agKPq1
yRFJTQ0/SjfMxkZT5iYICZdLIbeETwMEzZ5mk2O2j7Ksu3YgVdj4vkg3dEdV6rbSU/YAJTfzTK02
CvoLazh4/9BHh6DRxcYF4mKTVcGHDZWrd1Gl+fO9iKpadqkn64b86VYEeXy3iRPRbJaJRNTdWpAt
vtA8CA6DfmP0MgSZQKlSK/4rI09/dyLzbp0B4t1dBNZ6sneu44VGa5inNmbyycySXT/6xmshDChZ
s3bckVuOFHphYGPfToN5/G/TTqZWr1wBGi6atowEO1oEC2w1bu1RNRhtSmfqt8RCRs0MsfUvzUQ1
ibJMb5tos/RGAkEJnf2O8Vp4GqApdOxy/JXUtBNEyyvXRyGC6s0cxRGZ1MAlqqaeAXvYKZp+aiJl
kF7yus/nZjwK/RLX2q95JmQ8rlnMvlMr7hznOvT6szdN01PPuv5Gg44Y9SWGldy2RXClPgnk4m07
WuAMwBXBqNHcYYG1j0Cw8pRqkwZM0bilvnIwjXsXhIE0jju8fRj7NKS+eorTR7f8XeOXtxMZsO48
YsODKFkOWq5iOLmK3AmwYWufmXYNLR3wRc0uqKZpLMe5o1bGChMYwNTYUnMwgOFmeXClFg1iWKCv
ECAYTtSkKT2f33l59jgq2pNiaPN7TUVtWZ3YOywwBsjdJPVBonb/Si5IyiRXaFAclgF92ek7FAIA
QaEmoQMv026eJC6b4WABurwCw0SAVHbtrrImAJq5tm1tZWpOApGtLljbfIpu66KKblEtWexTyBut
dPJpTJTZsZpfqZcO5DweWRC7t7NT3uLh0uI3MM+bB2BK0p083i+DlmsxdRkjA4VtkDNnjYIrYEiC
WDdPDr6cz7VAKVKgtan95e0v07HYcA9B8LrXdxkvhr2LaqGHOHF+JtlU/mB6gMyBVz2VoEv7m0Pe
ek/BWNWzA168w74eselSMxTYLN174JFZpS407ZkR1xev0KwXs9tOUZm+1I1srjKNgdNWZs5EsssB
HN8iGWW9LIM+mlitZ4hkTVN1mt+M0gxwj6RJhfI+yCN9OfAIgLdkGKHyi45WvVvpDDLv3hUbntSS
wZosgWlinZNX1S4qGNTwHDuArGvRbZzOzJ66EkvBtI/7nxViVZpp2787pLFqb8xenR5BjQL4bOy0
ObaHWH4fjbpFsZ0aHkHsZh4++Xr7hJTHsMkKrPZbhYVwFT6ia228Lj1+pZang01h6vMuNEYD+A7V
y33x0RvHKJdvnAqIKTX0c3zgS7bVAzCYpqCwRiwAhfCDqlEpLNCq4AZ5QN7eB1cU9gKDZ+pvXDxS
fwRut7VpBdOJBhZqYE/FLZN8bIp0PHqqrKLpfXZ11Bk1YzfCfRoNZ2OC1jZYOMDP2FTiTG7kMWlx
tes5yGIPAB/x0HfKBhnPUZtrA6Iiq1apoYtbY/DrK7AvGtCsSJ26oq7w+6yVOOk/I6w4D+5ACAgO
88L+4XV+d6KXE2/T4AoZtF2f4E0ftmY8bMGk166XpZ4a4IqiP5FJgKZvq/sWQNIIj3aZK9+ioj6A
eEf7ZTjGGcKl02sHZoHQQ73/DXiztL3D9WGP8lKgNtUgz0HdYqY3h0km1c0U2WyVjyy5FKoqNU8B
jxaQBJpbn3anc1i3LkV5ZBa4FBeSGcBCoeujcQ/sqjo7UkeBn9emKmzk+M0ISq5cHy8NGNJe+O9a
GPwlNmUMjlywogVNYL104P/aZoaQW3ICa+vHGNNt7Bfjhx0Xe9Gw9I43VvJglhaA8YUO+qo2Sx+K
rmrPeOK8UueUJPUFFNUXJt3ibI15sYYyLgQWVTPgeAOu6JQOkZbhEaZ6Rpmjx4NwpxLqcTdkHJx3
QOKKO3v0mmsB/OiqHwL9W9JKbV01JjtQM0fGAuqY4ik31BYMONtVAmaYb1HWSGArdP/gJX52QtWp
G2I5tOJ51z1PZZxcdG0MQKALGACEZPu1VvnxsVJN5dYpNz1ukgvildBEi1skw4DCWoPKJjlS89PN
ULMBLAZuNAIVTO07KjvAsFVX3wMXMXUVMc/0VgBpxf2rDFh1RkWcu/70QEoCJQCZEKGrPKIelPLk
AU2i6nvcfMxBHhoU58BFBI5kPJD0+x7JtM3UoAZEVo1xj1J6477ogm2LKOUNeZRpZgFxEMgVolPg
2fUyd1rhaTMeyNm2UJjdjS0wVxhKI1o1J8KR7cauxFSGtatt5eC8mtDUOuSgY1r1ihnGmaL6RE2I
1FhPDu8+mrEc022KUuW1bDp3XzMIhtFe3cVfve8qka5pI0+91KTd+uJs9yI6IaiTrSir1ds9qIIz
NmzT1tcAUi75sbMt/6QDtTVnx/IIlFwSGVYaQHZKnbWjTHcjMEDzTMuAP+dEpAiqhOs8wbLHLAB0
S8ohvw1yvNHk5N01EYMJGIKTNP23xTRkLiQR7FKEcV/wLPSSsltnWp9v53YdT4qzPLUOc9uI8PJt
KnalKarSzW9HybE/VIOBt5vnL1BiC5I6eSzSUxmL/IzVzsdh8jOAff5sJ1U9nMr2RHYa0UeBBRpV
nahmrKunwObTEEEw2EMtpRVp5opsjurAv78KGUBRm4UGhM4QRkcaFUi7JC0fJmd0HmUHmMyY3vBO
cx7JYmnTAfQR/LZTpsHSm1VWc+9EHgwZiXXbQQmt1VoXKyqUSnYNOKRoaAIp2SOKsYIVNVESa1z/
hyt5VsNvU0BcWmThA144qJSemvLUq0MqLbT5mJTADE3lic6ou7K5BDmxJcHb+DkmJnfqJ896qsHn
8+cp9Wvt0GwgpZXu7CLO19YI1qRDqarDavxO1mariwsHAP/iFEW+LnTTOkm3+tVFOT8bgn8c4szm
Z7K5Pvj1HLs4UeekPDjYGhBH+3ShHokKOlA6g1et1O6WNNU0eMlJH5vX7rOy3EaagUyUpqKD1oOi
UnlRi1xp4JT088A5o/XPXMv0/56L7J9XXOYy/7kizWwyZp1Qi43HJx5GTY7KW0Lw+p9NbHfMp6zH
Y2XpxXLia5N6kRBPCrO92I4mLtLsogNebcfezIDYIdt86gOgcsgM40g2OjC3Rj2zOqDMACSlL0mP
HQR4uzpvfNIAv/cz7aXum+qdWf6Ljx/CO6ig5xPgSeeTf3XpkfSeIZVxVN1Mjfwfpvg/94EEGKq8
wN+9cbjjnBvp2isieiiTItm20Kmd2SEsD8ouda071x5/8rPpP6aTab38bVDkm+3MDvGfg2RWWy+x
ZadnwVB8yUtN3tKhT70CWpnhYpkQiLt1U7UgzxMl+qorNktWGzsjxR7VFcb4ZWjBQy1qqmiecjDA
1aFLFZRQV1AxvdsmSoxdHoEIlmw2MpSrtvcYqEFZvRlQU3+IvK54HrVpxxoToFZl1608WOwirj7s
HhjbDg3wdc9OhT3kp33x/7e9alC/RtmrOfGlslegvIQm8zgnyxrQ1p550D4u+bNiMJvd4PgyXPJn
AilMRGFTf7skxbgdvxaxLU9kmu1JWEWoKKOc26RF+Tmx6sfl0hwPnF3TJGO4TNNGw9epqWM0inlq
mkgHlfMtd81wMlAh2LkTAoMFICnXonbdUGu7EnUAMrrOPXhCjQfUtTyVykZ+rRlBQREIkh3NMI+l
CT5nEWD3QUGTmvTzgOXpPNNiWuZs0nyH9413ok7gwO4zp+DnAWX8a1l6WHGrhcy88sCLrx5tpGaV
yQfP9L4qRlB1qSYtVxwWI9cmovxENtcHwQFA4TfUObupeV2kwreLjZm/l2m10f86LQ0KNASzMtHl
2EdhGUTTDmC0pk469J/TRh22CmONVZXsNedQ91jZ0XrGj4GDoCatZ6jp+oNAIRJSE0uTelHLhvsl
P/sxdj0DKoh3kZy+Bz22RLGnD2cQimONR21PGemMDmnEIBGbtzsaGoFlHa8NNYTaywxRBYJ/a2jv
/7DPM3+5yFgE6crzmdgixDEcpBc/mPagv3kQYg0iJ/1R8mwIW5n5Vwj+9mfQeKCccKyC70ZzIQcH
qsRh5YFTvpF1fWHQEVlTh7uzoDH1DmXnZu02Ir0ESVxekwnYA6S20h+u+TjUxvTdQlH6Gjq2TC2b
ox1SxIg9dBDuxDt3fCt1u1uluRXfMubaV+rAFgC1FapDQ4nd3FFr4F+OTNRRyOboGQmoFR0FgZKd
uCeb6B2g7MZhvG8QGdxasSZuoiIxb4xWv+vUojZDKolaoteSrQbGfCgCQ+Qx9jzziKjKgYpalkIX
akLd2TmC/HzuJH+y02FEaunopO7+T7uaFuzQ2rEy+v0Xf2WnC+STlpxQkDN3/jEc1bvIH+ti/nhL
vQ25ARLJTlNd7JZpTWDqL5kvwkbr5MV1kdCRwOTfDBFe1yg0S++7PADst4Jig2wDFhq2Ub94XYsy
PtEWb74PFIAQ7EeQgzyJufw3t9k6z0sP+qH3SAZl2KUUXVgHVvQbqTPAuIv8XaY/UaPXPNmcj5sE
j8Zzo7PqZCC7up18G4tKkA+s4tLvf1hmHGpTUf4GB/czd0b7JdAkgvuIvF9dTdcPlY3SfQ97sruM
+UMoet14G+3hIFyj+K1705GPQfMG0CYEusB+6PFulYhhetBNlu0iu8mPjdflN7afxGsjGMQbkPS7
sc6LX/qYfONFNj4PQo7YfRrsHBjcPuPOrjbe4FUvHkc4ULla/XRIPT85NW3qhHWccVBgO90p9Y3p
oe+MB/B0OG/QaIaaU2T3Z+iH1fegaXsnO/4YRGWGRlwYaOvu2i4BkDr111qA4joQYMZXrWTppTES
bPYta3hvnY2bpewHwDWQyVIOZueOO9RQJpvMzNktil/YbRWhwAsBhxrxeqe8NaC95q/qEp94Km7I
hBouDZlpEVjJSmrVPtb6bCsU6AP/au3O9It0hbCxOFrqvTd3RKgWmKLqllqJG1WX0kwuy6Ciwlt/
TFKQeH5OxJAwXuNmyrYaQUSwoP6YmHy8xOhWpd/+ILK3SfFx1jkfT325Yo6ifJuJ3+Yj+dDhS7uW
8XTqgHXlhn+EhM3KccHiURXWdcYsTJDGQHAg2xLGIWZmd0GBxjN1kslNjItpDR/+HRDuSJPFzklr
fSckOgq7ar9VqW3cmwianf9iHxr21Z6Z/Ten6D78GwCAQmKvwO/mWxBl5r2MUU01R7JYNHQf/K5I
gpw9F9yghEmgUrUS/At924N7IrJv8cVUTwMkmfY9Sri3/WgZ3yY8eGPuJe94hYE+pcu188id6QYq
1T6IMlCQrEYip1s9STWyqxAYit16HkkOToQiMBppAVFxwzOIjnv/jKRr6h4gijTSSXz9WwfwETlg
pYfai3hTxq19D4R4tsU/IziLPAXfMMSr91Zn1cgLJBbUwrkOPWoL9KqWmf+AdNF2rL0pRk1isgFH
l/Ejs1FZCMRs9uxMulgHpjBvKhFru2Ea+qPb9OMZeXaIj3tVc9/gMY/yvIG9YhnxGOUA966S+4m3
YAyrvVqpitivnaaz8G+fbeLWf3y2uNa/fLZU0yCyq2q/qHQrkV0ZdlbSH+fiLNUEar4/UtlXZ2r3
qCPpDrXIc7FCZBUUchSu81uv2VgpGANmo4u07caXibZCGpth19p7WwkxszCREb51MnZVind07Jwn
peIl1YFx3dt2McTOvVruLOmxowZIyEW4XF7ojA48q8BQFrnueulomug97fRoVbae3FpZbB18r07u
/VGVtKlNK5AnZ5R41i/kMdqWifym9YTqHxFCjz0+SjxKrCWt/yXGP5+S0wQnSgF4WepshUyw7Qcb
3YjgruP5qEGJik2jYMWd1fUrowcycAAs6NF1AJG28+kbuUU6aE6dukYEbsBeI037/tortyFGLZ8a
/jc3iTt/xwBFhIyVx5/astyhlBt5Pdx5W9NJpl2pmqKowwy6IS85a/RjbrqQHdcm/VV35K8xC/xb
JJrlDdi0UbGu/C0jcMOOe8hcqWlLznbkP2bex7QV4sb7qURlO6i1wbC79YEZC5FdTA+0taVmrWfZ
Yd74ql5UbKRfmohlpoes0ZGJblBd6hNwNU6dYWUYg7MJWKCfHUK74iUxuFuUZ9x+XBHqNKe4R5ym
mMz+jCIT0EuUIKo+Q6AzMrdxjaLyypNiS/100Lz0e+bW5k4yk6OGBYeUxcOl6poKpfyFAwYZ35Ur
MqZV9+FjuZyHddch+6u8qYN7sQT/JZQW8hrJW2it8wsXEcCE0JcK+woSjSIHmh+pe5xi5dVvwfjW
r3yEJuWKjK3qoTMfSJlD1Xg3i702TFB/zL3cWhs1gIYSKwMHr/FTRzcabqHk0uc27jk6TfyH2ioy
KJwhbk4H5KgKgZDuP+0e/EIMvP5k+TKS2lOeGtAsD2muZQyEhBCKVwez9KyNLQu3uIIerN/q4AK/
1kZkXXT+ZCi4Fx3ITGdTIqzQzUa2SbFS8bAHifzzFJchueRkGwPWQr8nsTfLDG2qP2F3koCmz+ds
pUGV7BioA53FudMzMCm4MGI/F2zI2k+tDfiu8nI8G0rn3bgnHzLZTvXPaJpyaZMPNauqdOxw6XEN
r1obLgQlW4GEkWDpxyFDNLJFvTzahfQbEA7Fv2ZbQT3k7rRetR1K7TdFIL8EKfM0hcpPAvL0Hmj2
M/aOX6OZfwQ3abDvxE9aqj0DBW1dTA38gMJKRijFj9mlGQsG7iWu3aEIzQybPjER4yniFRgj2U8Z
5xuAFBmwHymEa5wo+cWz5r2K3f5bOyJvr7mJfo8Fjw/uyU7H/7HKD3hpDWDBaVHN7+UbFy9X3A8O
w3eRifE8n2oW145GizUVyxtUEqkeOrgCyKwRtHgSu8E+NVG0BzqMVwAv7yDW2T74Ux2cUSzYhmTX
OMgXqzZpbvLImm4DR2L9ogYk4ApAxqhyTjbqix/9CnK6QmdPcTW1KwlGvjMdRqGVZ10dFhs1ueBd
6BTmtpoACBesu3RuXD0FQMHed34U6mabANeybl1WPDmyr54QeQW8seb35BhXxRUoKf+GWm3W/pSs
GedJoFcHWtUiwX2o5qzUhhYPInGgZjE50xpYIHtHzd6vkR5EgHtLzTGNOuzGWn9tqYuCKzQ9ILth
hdSLTLx2bCrQW1Cv7w7ppe+xQqVeXZrtDUIGd9SJpWu6qp1R35eaZk1gW85bFGS0xx6LA4SSyjy6
4LcVXehME/U38GWLvWlUzrQym2hAAH4EE7xRYmNYQplZndEhhirAMUpxWJp/81uG0QhyoWFL838/
1XLJP6b64xMs1/jDjzq8TvDDYDxECUSWNaiEVCs6XQ4g/nDWlVXLFYQSitPS4aWgpG+q8p8h1F66
fTXj0qSzPy9Q9MhIGh5YDv//0yTN5wejq9AnmY3LVcnoto1drVzbuJt4ir2b+hDLEGrOLnRKQ+o6
e4HyZnPQrLS67SEN6SAVdGaKsZMO9egABaJFdTia1odN0FmWbzWIGl1GdQcAG827bctz1Ep8jqUR
VQa0nPTMy2KfdNRuTwWeRHTVpWMEvY5wRX5lfoKVOU8Gd5PXaRDOV/ycGFEqFG6Dw1vQtQvOsEtu
jGw9T0WDE/5aeCK5macquFFvklRrZpdAC64WSIh2YJjgR5fr/DifecXwcfYXG7lI3/YK3NgYRwf2
ebbYXDXNMit1LLYGLKFhZuOOB71bcF8PHripEjCpUzNy8uCem5DQFrl5kyiPBvJq+6R3hpA6G9sP
7ivEW8pG6Jd5kOBQCkQRDyJfgIgy3rEb37KuoElpftaTc9Vcvf5pc++aeDhhsPhR1p29tAA3U6BH
B6+VTwRIJxh6rLDoiATM9sVEHmQvm+kGVeYrfcSGoHCyWxDo2XdZmnlXPJA21KKDNoHNubD6n8MY
58j09UDk1UHThb4bgcXAK+NTW9hqP9+4r/3nWZ4ZHzY6GwrbfU2SsVjpVem9zr3xTjeCh5zz/M5x
nPwOvNfuueunE5kgDpHf9QDi30R4lkE1T8YhuQ3DXQIyplvyokPfdvvcqsSFWjLN8ruWVS+Vx8Ck
oWYmk+zAWeFqZnxYbENltaGf6fmOXKij4CWKLioU8ZCN5kwayInGvZ2vl6vGHrd2uQQD9TJfbBXm
wTMk8FqGjw+cVZN/st3+jobRnwRcRAOl0vrL7EYDGt5s/gjLn5BjRynA/nVdTCxqb2XgJeflk3Ev
SlcGaBJRk4ovjHw7t41WmuZ6X/6qxowAIzVBV0UudAgmcIB0RmfMfxVN6g0BRPfKkofLZfWe+Xut
AW59+UuHdtCOui++LV8cAqTg/efFYfl0kjnBTRW/0lzz/zCQtYq6jjdzc6rtIxg2hCqmEQfPhEiC
VpXye9b1j2ZR5o8ZJBuPnq4Doavs0LOztKq/TliHA/zpd9seVEYHv6ztJw6iO3LSXdMIe1dvL6nl
aGvNqcoVhwDfwyCNZ9GP7CJUy62DaQusCJiTm8B4aF3Z3vogver93Hgg02CA2isu4/RENjnE9b5M
Kz2cBzhm/CCNbcS5ASZOQPSwrh6yA00OTtz8iKiIsaImDQjwY9FcQ96RaZgQSizk0O5oclSblOfM
Yr+okz6ulhonpHDjm/nqvSWANkvdDU3me7m46nZ9JX86BFn2vco940wtieXhLvLMAXQi+IMmTcZ3
QKqsqZNMFSQyV3YbySM186m29l6KYB250EcQqIzTpwcyaB40XoJm0vf0AUDroR9jLrGVxJ5KpC96
ag13k+3x23oSPyMRBN8g7T5uoAg47mOJZsK1NUi3gNHMguBctyUU+FBB/Q08hTYoccv+VA8poGvm
3WweoMDHmwZ8IYjRhB87blCo7Wec3oLNz5H6OA2sXn0B6llZBzFxw7rX8LHrOHqh/HWss3fe8eqx
RpJtzztI/CBKGzwqB0ptYw34bndvGoKc75kDAGQu7N+5Vdz0xWi+8qwfoQdqsjvXSoed35jyGDVu
jjhFroM10JaP+QhlXAaBzh9qODRK7d8phnslgsH4iUbbyCrw0yh0lCSoOvLU18BsYeQoPisS+QyN
CnA5w764CVV9XgQe0ogIqM1uLmrvyQ3VER+zjcptmS3NfkREdADJ4xE03yjv0Fbl+LP0EqBLA/MF
ssMNQIlGue9knz83g332aiN5Rz1PEdaAR1+5Z+qXyhiRWrPG9P1zpCggRkEjKzcGbNuy9LWWZUgQ
xax4pjMWu/l8Jv5i+5tfrBs6npt18SXPprnWeAIz2P5LVm/OsTnjg+ZM7oHSa3OvhyzZxtEalJl8
5ujImWYpmm5PdpkVKzYhsXuth7reuaAfeDHLeuazcgvf2OSW3x6AQoI4b1HNfFZYS8Oe9SDQNgPt
Wfn7iJOhSg0wBWeswKNs1sLcKOx8mLgBeLCbJP8vbRFmfBWlPDoFOWRHAJXJq2s5OUi4GGJNHcgT
VtcUGoLWOpvkGhiq6LS4RaOTbMe48EJpo5pTAKhx4uUwPCbCZBuwlMnt3JxAxGa7LT6S6Q2PXBgT
CFyLM3XSQXggDENR1x21aDaZGx+z2Yb4mC22tHg7cNYj4uWb+Yo4syA/dBa+0V6p1elFt8+Csg2p
SQcEeUHMGXdXuwkA2FQeHQjEQltJiZDtL3PMHmrAv+f421WsBtqv9QDuyWS06wctN07EzRBBnXSf
o9ZqI9VNAY2+VMWixU0D0e4HW0wnHeKvGzwcvVPSxUnY+5N97vLKetZBlz7T1nFWHcFCWa9joOa+
kVtUNPbZ0OOdb1YDiurdd7pjug7CFQ1iFne9rvenPh78tR7n6TsvL1VjBW9DDtrVqZ/So14W7EEN
pP42r6ChYwIuZKW5e8gLzON2pvszRsAnSXrxjmypCAc7SG5z3zAg5jqBZdSqJogo5x++DhRZOOQY
2dpA8nQAQy+4P2x9LenMwlZVMO4jXICzuVedWcl3p5dQcfdRJqQOIMXk8a4DoHfn9DaSshxPoh7L
CPD7e9MuwHPmrvGQWld8afM/I+nHdeci6Er/yyIZsjsoyykNrlsn0J23Aly7EFMUb+Yk9ZDnmYCW
Xiz2vTtoex2ZzhuBkvAQebnptZHyTBzaAQN7Z1qJN70pIAeJ+gtNZOUjQ+k9SrdxFrc1ZEPxSH7U
Mv5hW3rpjOl6txGsBTOQjQclSjTKI33kyC2Ks9u03+dPrP4UtwbZF3mUCd9DsSB7Csr6XFVa8JiB
8OmIJ4q6C8X4puyFjreFmST20fVAlfJv+4RExqoyumaPx5+8YMEvL5PjCuhD29UuN+t01egSIgTU
4yXptOobJ9lVYoSumQYdBD9QQS3VXGxeXox7YNvau0EdOhDrI3sBGzWpY7FVnddtm8gcQkK5Ed4N
e+A7z3ajA+HbFrvmZdNOB3Z4VRBN66JsFVjtHXJr3YZxPD1izTBvWO5om1Sdxe74cUa2v/UCWAr6
HGAldxl+PUcfqYNtN3n1U9uynxaijD/TptsiECfejDLK18BPjVfu+4jsGVW3ZYXnhiabtFXkl8bZ
J0YEChRT20FEDuuc+EgmOngqikxnSFNAy7WeIEQL8Oo28ziqlVXBHYG4yAYCAOjfWO4FgZzqGqjH
L+Pmqzn1+j6zHTySa03mB1vX8JZocmigD11sQ0zHyH5GuCt803W+10GSrQ3HKa9BrvunZKq6jeSM
o9Yb9eJQ8/xpd+XvsRr6Rz9J+10UVeUhLh0opanJyGOyoLieds53hPazdeRNbO3p/rgHhSBh1OkQ
MNZsIs8xN9QUKN67dz8cbMvZuWUJuPjYP0wsQml/npYH5DRQYAiFhzsog3zYGu+iRdmBJe7mb5oV
kYVXreqcVCreY4m+BmRRaA+IruFbEGlcr6n2P0fqao9cr4lXGFSeQKTY3iUIxsw2alIH0O393go1
DwQIgz2YTygDH462WStuah/hwxbSEEvTBYEivlfrklkxENK+G4S5YhiHVOuz27Xxg+f0xXkY8ygk
Rm/3HzuvrOJcWUqeCRH4Dbh8C4gS1ivctsY7+DY4MP9mcetxdwTXC/4RhZMOD7rfgnBIPWrH5MN3
SMBobJk8uU8MkFfzCIks7A2nN1uHMo/k4wvkYj7sBMQAR+ZsJ/+JZdEm1ibUGPR9vrdFmmyR5EBe
z5/wXESuHOw2KArJi2Jv5GX/jTySPrV3GcT5VlhsleFMPd9rutz9tU3E88iXoUrG8YO96YIaLnE7
qJ/RV8rbr03qRcRfHOj7b1LxH71/jF2cBzVV42t8N8XTUYxIukIKvTlJRAC2rDWsBwZIGGSO2fSz
im5qKaJf1tT8thzff+KFgZ1lLKMzUODtPIaXtbZhIyqV6H7TR7vdZVpSIfak1kBcLXiEOhTBZIW6
/n2pmV7qqmuQSRzKBuI+NiqvhVt2ECge+Ucl9uIHTQaszYfyydY7Hb9T0YKbprS2hQNwcZo39QVF
8GwD2FPz3HrGDypt1NwfeGzlP5cx+v+j7MuaHNeV5v7KjftshrmBBB3+/CBRonap1fu8MGYluADc
11/vZKlnNGfu8bH9wiBQBZCtlkigKisznoSvhey9dfDPpKo1IIzL9b3p1UO5hjyyWGduFB3YiNIr
NrwS+j3PO0jTiXA8cZv3B7PFRiYuQ+Nznd4crOFRH4wFsgUlECL4SeRYYSIsbBcHkqGRc5PNTbJa
HWo7yYq9ovlM1r8bmzoCmQupQKCqqROWCVhXQoDWLAe+L1sdS825v68cEAaMzXvZ8tz60aYuv0KP
1gfDbSQfRDQXMLTxAUzdzP6qUEPsg1bDPmsFVP9GzU2foyyvVlCSmo4o+cp2TpE6wVTk1sVKCrbs
mCPeO1NdZZbbP1DYD3yj134T5c/hrmgB3+hSE0T+eFeAH8FDKMaTB9Z0IdADwwv9/KnftJUTuEV1
Ux/yRlNeUNu9VwrCSHdBIlmIJmCtABnuBEGiu8EobAh+aBcw2ICJqgBqH8GVRcnifk/NZsw/mlR6
iLfD79bxr02yJjrKw/6PY/MJGJ1SSR/UtgdWu2rrzQssoBGhyMZLKY7UpsPsEuaT2iapGx8MLD6J
zyBp++8hy8XF6Qf7qk/picgQLNVbAWCjyZq8Rjl9R5VedMHa9uZF3eZowWvI4DWvXH/NBf6Km5eq
C2fd8tpaIUIJgPBQ6a+xBW44/K7DByVq8HHj4X9EjQxyUGEnEHTpreMEqDjEEWvr2uR1s8wNNbwl
nvW589z0u1k2GD7noVhWYqukp98cD0KrQ8R0CLJF+E1HNbhR+hFpks6Ij6Ghfc600L4tKLvUkIc8
EZ9pmUYbBI4q1wW3unRHizXPxncQxfDFiti8iNerHcLsqFV4VczMX9TfDC1KO+Z+u+fLuyv1Q6Yz
w4vBKxcg7J0CFM3IVxfy4srg4osMUQbtgovtlGSiP3EUUANq0IgvCaQBmA7uDdONw+CvI1Mjni5K
Wq8KK5sjKJjUEatedcQOJNmwQXvhVhzvrSReR6YsH7Ms6S5O6gLQ0kMZdEDMZVmFur4hq9ax5hBF
/NPNqo/OtxrFH3ssjrBrcWwNkpeIkJEvHUBct2a90s7UikvP8f/9r//+v/7n1+F/RN/zC2CkUa7+
pVp5yWPV1P/1b0f/97+KW/f223/92/a4xRmzwWHBPLCPOA6H/evnK5Lg8Db+m2jANwY1IvPRrvP6
sTF9CBDIb4kKI9SmRSVCt569sbyZVQGV9NcmHVGG27buN6TOkT5XXzvNv+1jo16ke1SsBCmtsHrG
ug2gZiw7OZOQASdeOcil2gsxlnFwUxlM4+YvbdQRnwSAMPdlRpKyxEc2RkIgBMxEdIjS8Pc+ci5l
5uv4ju8gTwz07HxgSg5Haz4MSVOtczz0wMj005pV7RvI9OWGdTpW7Ew6FfBIvLu50FhypgmgpqAv
/vmjt83//Ogdx3bwzWIMOWjH/utHD3q8XOtr13ls+njcIAkcATVlTCtpa+V7lSJpMi8n+gl10CW3
qwt5OKh5Qqm2DpjY33tVKtR2UvDf5un1mWbDGlqIFWs7xmrxnsWV6SdW2h9dSGLuywI8GSNyUy8T
SJ/x8TrfZlfwTwPjPbvqIZRGomw80M/MqMZzKxJrZ9smnrkoaXD/L99LSPlY7C+fD2O6yV3Q1Fgm
/m02539+NXVI9eRuLOoga1N710IDbInwH8LSPYveYumhrh3ZZO5WgD/aSDpTP8J67hoEC9hVxkq8
eaA9AoMxc04GFhLPEAhfkpvKmdpHAp8lNXMGrqk66XUwNcQJAC5NscMy+AsiqMkPWZw8NqthqMjC
MjPk7zN/0BI/9/Zqh1mzlnpZHpqsc3fYGfZBU9nTBYDryDehkPY6z9M1Yfxjmj7mMTXQNzjYIRTF
yYiEYyxAC9GdkD0/8ijNd6aNr8v8P29RVhq1x0l7rlBMcyIv6qbm2JbTBpDmz9RPXWSkw9iVoW80
zFnerkCd9TxlbQzdolUqCqjvt4txtwnaMan3v/XJTslDo5c+60uISNAQuhQDoisws0r+3kc+Gqvy
mdi88//urqEvFS8SrnuBgnbJNtJBbZABDgZpBgOgS54pHxA+kx0SkG/uy9QIUfveat2e2jmHtHQT
GfGKW+MqC2sHVOlTOi7BihRvXKeRj24r3ONkh2fHFmjNXW0WGou60RkIQJnEoiyy95otf9w9eqb/
ALMVdFJbO0WSFiOxuna3jQvtJJrDmycCGxoqEVp2JA87K9MNXnh4q8xG6oPK9apWmrjcriS9cS3H
cfJvc8TlNkym5OxWQVynKP+ex5k1VyvDM1zIg+O6Vh6WDxZEK+6TusYU+0BvFgHNak9FeIqzaMeZ
zvIlMH6gmSzCcZPpt+s0UWgfwMf6Su40z4C9+qIBO8aOmqHg9gzFQbJmvgU6lBGKZDLHPNCoiEfa
pirwP6G7oj7LBMYAG9gT+cd2jIqb0BA+fTbjEH6y8jo+cBR8QxW3W5vCtq9gb7Cv1oT6VpBEeqvG
YUJBKzhdgIZVPpALAgcWcGmQGIlNM1+Zid0EXgeKIAj4ZX2WQXbajre2ZhYv2RRuDBAKfkZao/ad
Jjf3kBIZrlrXfTHKMP2MYGcE7abGOPHIS89mODkLMihn+NGVrvYQh3l6gHB05tMF8Lrb8zlHkXfj
CfX34KYb8K+gi2ThUw7oNyhVhizIit4Lalsr3qCntRz1KlybWQ28qIe1mdbs+6TEgqJF+HmJp0uy
NcBFBOA0PrKiV/qiGGK9XIZ4iIVGpB7Iajhx5zuxFgXUFJqHICXUVG5TVfgOlwhpn7jX6o9guYzX
oTnlK2qWqtLPwClubr7NANA1+P/ydVhbX2k2t3C1AMo5bK7UMB5NDQtNae3JdutRgDdIhLFvt8q1
Ru2Y1YI/db5zK5vwmPAqYIFq0JPH9c97LkB0m2AFHtB9tLluHyxbfdxz7/AzcoTqds/z12GNgoV8
RVfNGNLSE+RqqUVXofvGS6S/3dc/3TMNGmrtP+45Siuw8GExfW7UsO61lAVt5W0LLLgBLGsLRGu0
LgcGbT4ds7ZCLgoLnSJ22cYjC9dyQBBVBq72m2cDpEbCeAQq9jnYMw/skSZdhzF/hbgr1KGoTwdn
iDjQ6a236Ex9gfh5qLTUFzFeAFb6mNQlQBoVSrcBIc8eAabMHksJmYneeyAHRAKslQ581IqahZ6a
VwwmRxoCWm/u96JXa+qrOXaAbbyEvsm4zbts+TEM89aiQbCthShjbHbZI0QHm/NoOMHdQ5Zjiz+z
zTc0Vzs1HjSSl1DZK4tiT340tIoGcKzrQ72lPjXo/WG0k/epnNott8rMN3SeBHYzsJ2eKnmMhqpe
YlUYqmLL0xyc1bqSi0wU43cxQbTVrX+M2fS1BwfQC8+xYkiqUCHRi2r2qbbdwDCb6GEIURymOlN+
Mg2ODSAGIQsW4Ilgfk6YBXa9ZpJXuvIw5myXJIOzRb1/UHAHNYPm5EKYU3y3erPE3kcDY4XD2THG
W2NtF5EBiBx0sMa09JZ6iECGVq9KG9U2GUInn3mkn8CLNe9p9IvgAz7kBLt/EZv5N62NvpaQa3lz
Bj1d2v0YPtYgnfDBragDyzF9XBvQ/GL3x3XjNuIPADkACydE/4LUH1DLBsIEf7kedLcA0svrYu2N
BWjJQGm2rlDY44cZeHFVZ7hIQ3XGZ6DtFmFn1u9eDfy8QCn4Rgc9x4tnO7tSzrNWnrHkE9iLraEz
zipOsUCjkYAkh6IcH0PPKHYuFKJWNECqYDIT/gl4kQyst329Re6dP02ecyH75CQKO7+yP4lCH06A
LELEbL6S9CJU79ruE352zXbQBeR0zSr8FFbr20CLdyuznfKdobfIMYvq7XYjSIUtNIUPLgXd+dF0
S2OZzxMiGrnL41a9TFyMGxP47rVs2vY9LcYFOWgWQHcg5Jd7VFSWV4+DUZouVTMgsoHpZ5cIgY2D
A1oLnwwaq9cenpqvLYeYJAf/SCDSQXvNbfzn52uibr30J8Ez7MsQxoPwUXn7uHKopS0QxIqujgba
2XBWBqIRVYIw3og1dDM5UTBMRbUBtej4MuUgT50/6FSiWAKsFvLoTJqHuHpiLia8kp6ZVM/lCFrO
GEGCTR6l4AK/7WaxpWUoiADAzcF+ZK7uIoMRuY/aAMWN+W1aaQm7FvOBZ1jblVairej1GXsdDPyr
cIb69kItZDwFOYr5ljSIvDqk5EYsJ4/UcobWA5Vmj9dwnpsBlrnGDrCohYtQ13Nma9pDGhV7Etkc
3BwfDhCcyNVAgbOqDMQudTmsyOrIKPM1e+y2ZEV66EdWcP1ErXlGE6GRZzXPiJpzsKVhClbiuj8R
4JmAiASQHgcklPihZR1Wp105mJvebc/mbACADciw38zaUGzw0He2U5GAmB7BVn4ImfnzdBQOqHOn
4VtkfOrtCAxebSeX0BG20qVwRbPkeEcG4Bi10yU0FgKz49apBojkOlW6OFpSP384K21Ys6GV/q1t
Yg8F2GXZgL52nqxWEBfRk4cs9rIr9rvRngnve+tksJktlyuzqfE1owvVdv61LRpjhfSyvkIS00J5
rZO8ZpHmrKTmQYF4bpY9eNZCkRYHag6WuUFgGauoPGSPaipW+ajS10hU6dGambqxkE5fQYHIg0oP
P6xJNqQ+yjDHLVk73f1s56I601AtWk2WDhhCVhYXMNc803Wksssd3ZSc5wcO/O9viqyyMm43pYG2
A4uFtAxCCJseKHVzS+LMTYVd7SLETuZWAUAut9qA39I9kRYONyeXKgTuE92caM54dmJSTn7ZRKtx
GlCv7SWPCO5MzxZS2GkDyC+19D7HEg0Ua9TihrW1Jj29tbJiPFioS72QLWy8M4pw+ZlaZqQ/luCL
uLWQKnltB9c4kU1F8oshWHyjAoNOZjTz7fTH2yX0Kpu1lcIDEX6BNaVaKG9ElGe+ubDNUYhgZHxP
VoX3/MKQNuKcZIWoG35TUKvlbaQ/O66XLaV+bJwq3ULGKH+aHDcJUk03fGpGmd4ceRW+uboT41sM
8ZFoRAkxGfUGl8qt2tupWsufILqZr1Uy1Cuy9qElD/WIJ9ptbIPiJ549katU4B8zvQgL9/miou27
FWgcszVZPZRV7JDSz6q+PmUW+AKzVBo+Eiv1iZUQ70GkDaeJQOBkBA3j+tZZCg8mcI1eoBhvb81I
jeB5n+fQEd2RlnyrerEFCQmq3tNQPRpeL09lLE46dP1yZIAmbNgMCxzBs5XFdbMPR4SRISeZP1If
2Ks/Mcg3Hqgr9noowc0boZEmGA1AEcy8xtMX4wcD8dBQQLGBmjTCLNYi7fQr9RgCa72RZemabGJM
+0vbjTd38ugHqFi1BUs31OSi6cDG110nd/iE+rfmQN2NhlwFvqDdjppRXdqADwEDQE069JX5ZDVZ
dqQreRMwEzHeXsAh4UbpoDMfhJo+vijZpbcHfWXpEILFk6ZcqyZ3fRrY5YZ27b/f/tq69CZ/BIIc
sXbMMiWWeU6zJDDFqB7JnalJLU19Mj9un0c29kDs1UtBIr0ECBQg+2gJumbQdbmWdUndOd2q8d29
i87SwV0jPD8cqXXrAovmwiuGIQBK9mM4yPss5IPHbonyha0oBneV2QAvjEhtXbqEy9shrPnMohju
vDZH7ZisUcM+DOrDz/Laft26YOv3RBH7fRoZR4OBQhzhfemnQya+htumL+XXu123u3+003i8miU2
f1m+lt3o+mWcg0usAeCeJM/uTaqMuzepbi6fnYE9hDOW3893K42tkWvxK08ftnwovHNtGT+o5Mvh
AnXXVeUErMAyDKu24wh2wWuDVSh5hYn7PPYgIYpk761vxMim8dy1cfPg2V4JpYfshYL/RRLxtVsU
3rrFqxOQu8XoACsJ5HAe3ItnM62SB4FtS5rGokBo76cLFc6mgyh91LcNq7HP03HheuoCMoNkS1HP
Wx/FPp2hqf0bYzuEvPSVWQygNXN0jg8N7EhispGHU0DDoJjfeiYreMOhWgSyxizto/UQIU5XaD0o
Mgwz148i9VZG1YwX6NONlxElLZdIFl9Gs0p31KJ+3pofQ6mPDrqjDf6ITduZWSAwisE4tR/dunti
wLavmlLU635u2prhbp0kipdkze3EO5eVvSMjdRVd53uWbjxQCyS44NyBbvsewmq/z6Yb6ziqnAfI
XzVXLT22puofjFnTrJdTtfXCRl+QjfqcSAM3ddwjIDT7U5+XHpuqNQ9dIk/3gc446Atq/jHQUmzW
mAbWcL5SPIup0ZVoQCJVuMlNzrOTwjoBlRQGQliRu9E0Ze5V2Dv/cYYV/tpwQ4R0G0SPEElDlGKG
FlTssS87dqBWO2hsD7bLz9SiA/L44zKBfFlgyR7sWx2Prh3iqfNgmiaMG23+dUNOtE5BpTXP2AjG
Dn2viasj1kzLFIQdpheT/qQEXFW+LRwOXhN8fHRIqmqfWZZ2pNbYAxw79MYLtSq37w5Vzqcgqyz9
EEcCMhHzIf11xmKvDZq0fCePzCg/PKg5ZtmS2UUCrQG7Aa8MkD0TdGgWHiiwTn2ZeWcoCqPQcDbk
NjJUYHkB9j7vvTMQxB8jAGH9MRUmMDgs23ZN3FwtY7IfbFBaTGZ9laptri4e7Zu6QBiFHKgPLA2g
RkeC6zaozjX7wfXWyj06bFg6qRkjA6rsEx16bwC3OoRxQB494qZng+Bz9nKcLTZAiYOFkBr5kRUZ
g6cOVOsbKpdVngOeU4fvqVrWM0CctyADtWcrZG6/IpEDUL0AQbDyevPxfhZpo/CLuU+LYLVT73fr
3W/I2QEMtl9E35fvCM4Oix7//pNnxOa1LLwH6q8gLIewWV1s9CEu3wW2SXIonJeuxYIHvBrYcs/9
9+EK1LP7CvnWS2OiDA2awtErNhJgNZvPqrmPzqiPrOTXd5X408q9/mNsXoXV0uuFGWiTBeRbI1D5
CHq93VgAYj533fvpLHea6Nhyuw48lk5PdhYeNTBvfptPkAfp6QRKb7cet4I8z01fLMR/ok1asdMq
45KF2EPE9J+j09qbwMDLxx4BEvxPnflABmsyxc77OYLjLz3d8D0u2Fg33LUm38yHJuh5aTzhX6kF
fRYpn5pZjfQhQ9hmQc16SLFNw0ohqmITEriaue77JHkgo6eBlbrEL2+vNZbxRBNXSYnA6twUDib2
FGLtISK8IP8Z+QVVw6tCmMPJmxE/6QDdD51FfgcoU1b4JGWPMmDwFKSyWBpeZr9qjkK0VlMlwGul
9VoV9fvIrOwSIf759DeDNGPUoUdsOkcFrSxNS1Kslfwo6nCi2X5MJ/3k443lbBzLYWupmSoYkbhF
fBzipNS0ahs7q/nlS80GIinLSYryYRwze2dmnrZEbef4pqMSctm1TB4QculeDeNI8ojkJQpbA4bM
g8gsBxMPqjjlweo08qLBf+dlaQB4KMMRiIak3autHWmGomk/LkvNPy4Lrzrr83Wp9YY/miZUL38d
EgtF3oV+vPdIA+9xyA5DtLVixYEMoAxVJyDa24MOtp43JfFbxnvmGdTfzkaOJVunts7eOshKZ3UV
f0lcMBNGRcMPCehdzkMHHbNkNswjwypJn7Oy+RhphPI2khyyXyNLU1q3kZAIEV+gG/Ew5s0mBgHl
51oFA6pQf1SQl1iURec8g9S3XuVdHx+rUkv3lTaYa485+SMiLchtuZ39tYXWEY1K8/G9FVP82iAY
7ysw15yEHRY7gyF+B2Rrek3qUCwjmZVf4p6jdAOZszTEG1Ur6rcp9koUYtUChNlut+VV/o5Fv/TL
wUYsCmzKKOIc+ScsODfx2MY/ZvbSFFC2dyUNdxnmLL4YTWhuOE+dTW4ZSBIhqQ7tnX54t50c3LR4
t0J17x1sBafWYN4pLI38qQMuYFmA+HNjeHn+pCNVBQynNy0LWxRPPTimzw0kEPCTzZ/Igw18E01j
dqEup/LqZcK52JL/FHUsKKWR+WRFEL85oeb5gS5FXVBk98Gf2z5QqxGWBxARyElp7jiutLUDoSTw
veBmnMjKjyhc+US+Qy6rk4wZYNyxZoEhN5ZPCF2dukzln6y4Dn0bdXq7ivPyxZiA1IAG3qcxHEHR
0dr4UoCg863Qv5C7ZvA4GDgW9tREsYWbN/17brXlBnT59Zq6IU7iN3YiAZCQ5jY3RbmiSTuN7XL8
GJ8c1QBnZ9nbosrTa5rbIOO1FRYQbgfS6bwL8Sos8a5GNPkKAfvsLMYOyC3Vp0snqtoNSnM1JEjn
9v/j4NtU89X+dgIjgrRHAsVuBDwQEm0A10eRynOC6uEjChHZgvqVMUx+EfXWza1Sw29uDc9+d3Ow
WNrqWCcfx5h0vpBE/BanjbeoXQMkiM1kv+qQ01EgeXrRdU+cHacUi2l+iGJ90AUeABcrajolg+40
AgUHaobWcxc5zYuwKvs0yChFGhOTdQ4DQrgFb0HSLRw5tl8BUffBCYTgBLhz9onheZ9sCxTx0EPQ
r6jA6tZD2mj70CvbPRDbfG3FhfaQjKjiFgBuf2JdezJp/JSitrOPq2+FAu/k4DY9aFcgKFSEnjq5
xdhuwU01bpKwbs5y1EAVBH7RFySIvkuIYP6IdKhYWbiP0jCfecYHUMzit6fNyLEkKY3Asp1214gJ
EiydgnwiCD2e9PlBgd378AVy2SCoQkwMIhDdJrX0cDNqVeQ3tWk9q7jhm6JEEIKao4UnYKqlya0J
5RJrY3p1emv2EX6lEnzmvp4n9nOmD8iWW0rh/Ypmw5IBTSe/ObtIV29KqCPcrE4VNRsXEaHbWJG7
WOdlAvoB89jCQfakHg1oOsx3BcyOBBe81t2skgEd2nId1BKz1fOKeBMZ2nizZl6oBVFnQJJwtk5Z
EgZIsQNhMc9cuUiEQOfLulmZAfkmZoJFjJxFrFuB3oAchZp4txnB1NaoRZjHqqGfApOFYEKdZzY6
cwjAyQ781Vhva140m3BUzyAUHoYFoJP1kQ74936cJdbZrafh8KcHuaFWAdFwlmcBNesCykFKMDAh
z5oQ0jb50ZuaJbhkwzNevpaLiicnXpcRGE2ok/zoEOXJFzdmxpZaZHQ0kEq0sl8n8/i7a5IhFpUl
yIXd++isMfUnU0Gn5D53DbmVPRdsV8ch3njkFiYA0pYogPNpYkPi4bOIAQmXgE7v7xcLc3CKllp+
SbEh/+36fYqXqg3g74p87xdzzXTLeF0c7v1tpMkdCKle6Mr3uWNl8iUCY8ZtDvcxdA3gP2cOVTpo
MehThQfpq3GGiv3szjLBmgW1TfBf/jplSKWhKAt1BJYmfR2wkMPtlFybItMWogHJPln+YbomiwMz
jJBamC85zvM4UYtdEbXtUeOoG/LMlZFwrM1AbuP1hrctI3zLqemw1MW+SeRHnXnRSwViduo3Bm5t
y0rHMrYfpzejBr7LmSU3RdHazxLRAOpPpTdsJzEA8UeTg2sXORLAJxEDwYLWQCqADkWTeIdqPlCz
aVi51kOgv6mvL0skqZHjLxa6qduITCXuMXEb95hmtd9CeHuPl7CN2NhscEK3g3Ifov5OqrDOJkey
GDG0GGZvMY+999OZFxofw6h5G1tFbGfnIFLB2qgOxtHUDoA0ZNyWRzqMdowq1PlAZ9QXI2Hkg6Gw
Wv5hAH8YUIXzWHJOtC4Y9SLf/dFPHjQUafJwXWG5fLvi312MxhqV9wUBxDkyh9AvxEDHtT5rHtxV
9Uh9ryBVhMzhHiQx9VVFzbtPb0X6Uve0PjBrNwF7DYuhElVFW7eQWdCLKHuJw/SBMNFTHSb4WsyC
ob88PJCZ/LNHqJWNP04NOF880IJ4bYPgVROpg6m7K9uCgM69y80SVDzc2/cRlZm2Gysvj3yehPpv
zu6ou34nQVPP2ra5gEAOZbE2aDgHxE48pPsqdwOu6XxRjqy53DoLVQe9ac7sLOjL50NdZdA8N5ju
0zQ3g+GCFDYFRdakz9zMM2HzoI0QFc/CdnnvS7hw3VsbguEgZL6bDAMcKQsaSZ2/2ald1yhw+WO6
v3Uc5jsgCx1oRsfgH333Jn51eLGTD1cQxwNXKQpGfA8Zl2FRRGNxHCCxgMxOXur7MglBdybQJEsb
1mbrgykFgEn8l9fU6VTOzPQ5WomfQlW7sPr6WsY6niVm7G65lyJc0lfpg8nfyEY9JVjkNi4ij8t7
n8NAzhmrbAbPsOoqgBW45ldyp0NmeVi26xzCzPM1qM8WeoJKIIhnmjnvN5DNBAZGyuyIYFx2rBH7
2AiUdpRhbkBJ1eA4koV84mFolrXRgZxp9iYDAJHGOu8s1AHLzNzlLO3qp1BCxYeV4Lf3ePQoWTy8
GzLFNo3JBnnoEkzzWQSAhIKs3VgCKY+FY3QBOwZUFzTAKlNsnRe9tMdvQM8vXW+GZWdtD6yR5QGz
ZKNKIIvbJy1EEq+zKtTjuODT0rM02WrzukvPy3xlDePwVNSo0Ywd0OUZPN3eZoJ6CYIrIVgcWvz8
MqlO4STBjNIUe4uZyOO6Y1YgO/SzTWd0qOM639i1hQrOKDo6vw4IrQHQPuCxJmNuBjqv38l47//D
dxqgSw5s29/OcR8qUt7tQLS/ornv/XR275sKHh9icGHNd/DHle59dDPpBD4lDmmBX65c2XFQOgrV
sxGrj2B7gfqcG1nrgct6VSVT7kMn1XMb9qjlDX8qlHkpwKl81pFIfapbY1pMbpPtu156T1PY1j7i
Li4+A1jtunfWFpb/K3NuerNAzqQBgkMzJV1lgAxWfCYjQ/3fNcTPBWvuQ5WyAtzqEX7qEFTDMZw5
apCBApaB2nQK7rN+B0Rrs2fD4D3LEOJd2dCfqGW2xqNUen++tYSNwBYfLreW427klOsP1PJSREgc
FAMoy33VzRxY4L6ZznQwAYRdqdDSAVFAnyrtD0MFRCV4VDlfNTprHcD2ZwsqpSDB7mJr+GuGEuD/
cxKJQGUxFOZ+9QPx7q2UBfSlB2UNH/hDe4WCYufSAHRzsXM32Yy2ay7qrgC0ZD5YiIocJfTkzBC7
EaxK0ddaEeh1pwHLU7TIN4ltc1E5MTDo4Oy9tGBCTrThoMdj70tEtr6gtK40nC8Vyud9PZXmwdIK
9zR2SKuRoQSEHGIc+nvXMwsJZEgHSo0HY93kOwkGRlT2308TBggu0rr1tEwiM981hgNC7kELt+Bp
RMw5ay8Oq4on0WU5Mmaq2iK4VzxJLHCCCvpWPlmlO7Bj1csXBKOzZtn204K3cX0t5uwsSsemBXMh
zdBFHpj+OrMDV2ir9F1thNPtkKr+9+YXbXIk2Hu0aI+oULSns3DKxW9NMvzRl80jCq6gK0NDjKlZ
4dnCNhXyUIMQyHiMUqxcoVf7LoqTB4NV3UKUdfml7pwnb9Ctp7Qd7E3q2uE6K7rwVZPgUwGU5ks5
gUdEdWNzSnRpHQdkO5dlNajzEAu9DqIoAu8sUF4ocunDrVGnEICozfBizgfsmspTD2nsMkG4fwUM
LBbpdQ8qWBjJDa/o7whfJzuagw7CiQECj9bA9AOXJuwJgmXgJ7Ct8ZNVFKDPQCIdVM9tEsQdEOHg
/hCnBMUZp7wUIHKpQweRCDTvBjE3pd0A+mSBWflu0BxWHjUAN91SgQ5H1e6bFYUgUBKVu4f8bvHa
t19QQeu+hSB23rZzcBBZgnIBBHO0MXSpoay11yB54miHGsjrVR9JJH5mA/WRlRnY5oKBDT6Aw5ZL
EAssNGidnr0GCHHu2pBxHrNrXZbaUwFo16aebHOdlUp7U9DbJIcRsll+W6b2gUaGClAd4lMFd+hV
Gjryux/8jg2DsKuRWufEYeYZEcl+HUkNtKC/+uisSkQJdjWvWo/e2KWrFDujbhw4vpgYSwdWQdPb
y5+oYeV4QCwkQH/bIXe/udXYpiusu7OV3XAJWeSfo1Cdb50jq+gW9Ri6ARnoVkJgH8DLG4E5bpa6
cpkAwLIWLyOE3M5dYUQLJPQRcK6mMXAhfLAiNx4iReDYHt67s/X/exTr4vK5BaOyZpndBRWH3QXV
CKjfsSB+hEzS4d7fxgqJ4mni2A7CjQxppusHhFghUPlzOP5eVHI0/Rzicq0zst2IsPfcedWZ/kaV
cokXgLXf/a5FNTj5DF68uLXm+J0HfJ0ViWZbgwZ6A2SWdWZF/TEan+gb0MM/rKj9jumi4614n8r6
3bneTDBQM8chVDru9f5kaDroImap7puZATBwzY+kL0plpklnBpEe8yO1qH/uIi9vEmFwS/xC3xKA
P9sRj8Vohg+avAIkLB7pMIFn2U/KIV5TE3DRWRupHIMymcBWwdtDbTTjmU0S7BTIui85kIBbMsbu
MK4hraRWZIWIzbCXCuS6ZK0kynRH4LjISF2otADU1h7P1GIhYgxhfQixvVGmP4tIZTNH5v9m67yW
W2XSNXxFVJHDKQhFW7Yl28vrP6FWpMnQZK5+P+CZ8dTUPqHUDZJlSXR4vzcMEEp3OYT0YGt+hVB9
utdu7Wm9pm2ULtiCqlTHnU5y0ua76+LFoSukk7DkXe6KWqybieltXltbl6rr73i/5I/b9S0/2QPZ
b8w66xUuNKKXQZgA+LyYh5gC5QxMMTK0Jz254nnNEnBi9Knzl1m1WT2aySN1KXXHGxpf0KrrLGx9
xs2XSQ415Eo9C+ZixkRfGbD+6z/izvKes7PNYPPiGNY9n2eqrXnhHEzQ9b3rePberPKPOq0VSPq2
EgjKk0fKsSfcfZIXL2Jw10ZU+S5At9lhu4RHqbGr2Mpet0eKBd2oqXFl0G2+1lQZCzLZ6tXJyAvA
n5ilgWJBzpiSRzUiwqiNzJ1b6aC42cokPzrTy+ytKyIPv56Yv0861lydDV0uwZueRBcXJ5kz9//k
Q2P7VaGbv9WqEZ9it/juDfEPkcbeIUo075hFCtgW22FmyYRf0fJmJXN+sFc2g9tOp1TW/K+I4tyE
7CHT8mc0os91Y3h70T/rWQT7vNFee0P7x9N011dhhO3MPgLtVBxfGhSI1Bnizxj3wTBy94ASlBhJ
d3hxK3WvPnueiqcZdUJy9QQCIAoRIaRnRznX9dTuqHSE49gzL6t5epmgLfqi6h574PgYxP53ZpX4
xjRGF8aV1uzrTin80YRgqudDgFkERKfku2b3y4+u6Q+EEpzaxXoyaqlevBZuK5PTEHqJLH0tmf9G
/Q9ZYqnE3vcP/lZ8Fu13rAMOqVd+GwrIJHrd7425uumw1fxRkhinK9/iMgss2TCtNB2e4sL8kZcf
iHn3Bp9M6eGEPzntH5Vlws4y31EDNGcox+xOcHD1zXQAMlCUMdCXModgZf2jJ/oC4Zs1pZdUIuCC
75ZhhXXJBDsXOEg3dXZNbJjVS0zdzsowHpyq/gBb9IcyluVrH/1t8MU5NLJ9U0BHWScs13oCQCqS
VUU65Uwei7NDs3iFj8l/sjRILYEXoEiOf/I0lldtNnA4z1/7YdDeDOc8wKAMlEi8auhCdpWJccfE
GADiaZ7IDLuay3SuhIq9dlZcxw4jZw2JTLhkfBkUeodDAp/0nMQnr+lCRycRIaokvrfm+NJrZGRL
u2sOiY2TwDD0z1A/dqacR1jI5lmrXMVXk6SAadffnaWiYDlXy5rtKc8iHU+yh5uLfpLSLPR1pVeP
pCeTkm2WEF/hdeFFR7U/cfBFrSkTdT0W8ANWi0lkX10HmjNWuKJv7EPXJxhiJGpgw4AUOCgcF8KH
dia+vj4R5tqZbbkbjL3C0j2SJzBs38RyHBaHek490Z5ZRSR62MxNe+4z3NCetocNurfc/69zi67S
UVb2cGjV/lTVAF2wI3nW9iradvrzBWKMf9NI94tpGQ+IPcozNruS2GZz2k3l0p6Fl+h7q1efVL1u
zhDJF+6wxMUDlf3xrp0hmfT6/Ie5ykYms3gvrVgt4lgZ+Mx+8dnW9xkZR0FUOxhL5+7vGybN31OX
DRwJemS86z9127mLqPd1anqn2Oix/UmHX3XL1yO85bk2bVx5agyZqMBX5ep8NXhPMs/IpHdJU7HF
a5ksTZj3EJFl/6dwMiCMDglQglg1XJTEfRpkdCoWV7lHuPZEc3LRjP6ttLpqn9b1967MldCJWr48
3BoISR4eVVsMlPApVGttdW+T4Z9Ymh32BIl9yGwKKvXY76NBlgHvN7sUxXTwEj4Q4p09Xy+s4bGp
+LC0XLwWI3V9vWHrEhH/mRb7BUD5aIv2oSgqucfb5G2s1UCshq+ET+D9jBE6Fc1s31XRg6wJoM24
GVVteK4j7SPRHaCaVl5U9htBvwxDiHLROis6Mcy4lJmnXGBdL7vmr9CqyidoylDlX30miGkyU/LG
2pwUlPilKw3tiO2OjHtrh61R5bR3NRfvjakmvmdMbH3d4po4dryXxohpUAw3VXrFSddYJGRu9tFJ
b/H7zJ0Dp32ou9x37dn2hVeS4lbU7r6i3HPtoSzKuO2updWD5hb1HoU0OqxOqBhNtP0bmH7qi8H6
MKoYRRaQ05NQPUKugw6E/lwp8x/PQdRqed+tsSDTwxhPJZUnPxGUi5mcp2C2oPNVuucGwNDTkZ1X
TnUNx6e8aC7p2DEGu5O5xxFT9/s1vsPItfc8rye4q/LBnF1vl9YDhpgZ4lQxppftMAgrvVAdveSF
RHeEnBAa73B3MwQWIEt+YSv4vcm/qWG9W+P8S+odNbDEfICMfalRITozOKJpu83OiOS3lgSR0Cnz
V7zCrOvEdO93MpfHOm6L52KGh6ck/YvoF9/sizwsWNTtdIRZO89Kse3WRri0hR30GnFJjS4Mol3c
7CgLN37AazY6tqORXBavsE4RK7WzSDLtnI4GCs2kXC5Vmo3HEmejB6jhxkETYn4ckiJmMYusFXpM
sx9G0g6oNWlhnWbOc9HFSRjLx6ZH1mMKm2IqqQ43r2ZJXDaEFyQ4+gQrCzLoMpW6uQkl3hLCerUN
jwyARTRvbXscFBsTwTJ13zqK9oF0rB4LvQTjoB4akDHjs4zvnfptadg5ac1QfSgNNVEv66ZTbZnW
Dskr0a0Mlx+TtQbuoGv5QFbcQU6G+wBPFSv/XhgfTGDEJSDV+pjsvieYR6gEZliYYoKLfMRWAb+5
WsYP8HQ2bFkzfGgeOaQFLKkPz2rBFhdXfsQkg5J5kjcfSMgmnLLQbceKcSZFQL9iKuEBSDjRbmum
YtGvRJUruyn5INq2DtAlmXC6YyKzzYlJ1jTPic2eOIrN4Uru3Xht+V8vkyv3EM7YKzMB7WqvQGqZ
O9Yja20QJe9ZWaTy2mV8ZKMZDDbvso7SDH+uacT4SMvCPsaXaEl6SJp44gRmjC2+PZlaYEMZ36uq
0uKG2v5wh5wSczugYVCrOzWdeT+kcbeDKWQHWFwb/qDhfNhYo+PPIjPCDAjYN6zhoFdE007Mfvul
vg5ZMx/7No2uC/+LktoPcBbf8iQSzwCpvZ+ziWC5oahP+Jsh0y+XZ9ucmbArOQcACbDrsOOiMMVO
Vh3SPkDM0O2NNdmkL9PAJPzsyR776uQtxKfg14Cxar38U/UV5qHVcmiw2g/n2nuHHLzr5ZgifOH+
jxYYv3PjCv4VG24IKULdAlvbscMoS2I/ygFaW0lKsuDhPk2RDIlIb1g/58+2kl31deiOc4Aru+jl
rscQRKmlxcQtED4ACGCwEllB7xUOVt4VhUimhy6N7NtYe4DqVrFve6P2xwpQo/Jid5fh6u63VJbD
NqmJUnXlcDYs235MhUYOXrbAW2iByzSTAbVkCf3kVOlDaTSQdI2HWemsECuJ9IK2ozmw8Ld4Z0/K
MDVHbc6uQmmjS8et6jtx/ct0lh53dWEdB9V4SJIUCHl2tLDroupQxSIPzPSttbXmOZ4n3QdR+4fR
mwrzKIjjtvxhHmo/aWPlya7b/jrZk+KXlOsfWzEKUj8T/nHVOyf4aZYVME/WyWfQbsgNPcSfSmIr
UVqkYjmaht0cRhY+TjOuqmVX5I17fhLTtWupNpKN4J3jyCUGpXAfcWc7DLGS+4OrPpkAOqFhz7Ov
dcq586o3IWznoeyUP3Lii5oszXg066YM2zn73RrwdyROYdjhPle9TB/yYZx8JZ0df8I6sGPed5Ce
+55qF2fSuaJwjrAEFgNK6T6KcFKvi51wlD/mZI4XM4K+NdVJkPSTFbRrmnZf68VZEQMSUANgdJ6q
kzsP2H26VfNgjtpVlWypDKgiBjkHOj6akGVZkYnCvsiJZNRuYvGkyaE9ILINk0lBstaI5VhYRGZr
Vf3atdWLokJ4wzWrPTht+10jVTIwpGZyh+XcfJ75tPQTKrklPrkxVsQrJtoPSRbi8cQKPtbmncru
o/YScUajpFK9Wv5pWwOuHMuCHTcFGgrC04JlmrAU7r3veVSaBMkMYB3dfpxyDJ9a+4lS6XSdIBmW
DLD73I3fnbyIw8nTiSgRebhMsc1meOADGgaxt+NIDYWTv+PyO+0aILMQHxU1zBPYhJUSX5dCrwlO
TpawjZiiCts0fCfy8r2SEhDYFWkXiCg5gMHl5ww/HVvV7Qtr/AcSLDq8ydJnQ9OUQ82N5Efzcw6B
YyxS8dKyn40tCs2GS91EoCvpmpYdqyp1Vvrs7Gojng5FbWu7FIKNL1w8YtKnWEwWy5t2CAoYkjvL
yV4ST1xsy5Vhh+8NdetC3Q/I8Y6Lo3oofhtzxxiOlGbIin2Pm9vS29U+ofLsx5ik7aNZDVvHlT5y
5XwfeRYjSSTisEu77xqeTmHTt+NdK4CFCtQ3jb76d3seQSSGDfYUpdOORIc7X5ULxuL+AP7M90LB
vnI2dk4ORyYGlIOt70hsSmW6m/SogOYzifcEfAada6DADYTU3slgYEmxxyEJ0ThOELDDq+7W5Ei4
DAqBHjV/OcGgzydz9lVW0maP3zfjz09sFsaLSPMXYi+XYFC16FG0xnfbpA6/DPU57TNxKmeGa1OB
zlVRzaidi8MuE+nphUCdnYa1fNA0msq4FyGdi+ApZS1JqCUkryn3oe4TLoxrykFV2LMMjSU/D9YC
C8KsCvyObYvc82zZo9HE4TJDkNovCjv1qUghAnjNiRyL/jyNYjhvj74OsW325yKFOoWmhpnaAW6H
336Yy9w98OXWZyNXa6KaTHvfLdWVEO/lLBomhpTIaeDZRQu2V3M7igF9Ph0aCoxYvl9AL1wfqP8q
NE+es6Z8l24BgFKaozwuScEW2UPV7OYzXkP9fB6NHoMypyXgxtaKwres0udDME+Dsrrc14dpXsoz
s0jJJmiKQquv3m3C6M/dEFe8PlBLS3hOYVaBklQJeyk3Om8Hlq+sQ5PsagG77yNFleellwczH62D
ZDg8SzWDu5iwLPUbWb2mWfer7cr+87PaHm0fU7JYGJrN0eKS9t2LQ7RGTGz7jO2RuzZXv32+752s
S+Jk14M9RePZjt8QNdUMdKGGfx+7C6qynpO+G2VcakGrNtmp6xYK7stOG7MXTfFSIur4xyi+WVq9
OkGwgm/bKAoYpNY30JCG2V4zheECX5wgyeao8BM1ig5L3hzHtsFYoSTqIE1OY4cuUWGxBg12Ms7b
O8DMg7qws7xRtqsxoTTcJdgetlpSs/0lYj3pIFFiFYL8+7UqPbZWowleg8v0GaKDfhZozIPaQcfW
/HSX/Ce4i8snG038cnXLZXdMG2Nrsk0Scdq+q1qfqrNcD1tzO5iYefAzX7/K/+90BDvgv64eHa/d
z6MAXCwPWk3S4WB/Z3PSB62Z63ZoKyYGI2V2HJrCo6jDBXFNqFflpjigzb70JPxM4TRQ7jgMMP72
82+BUSQVwElTuoco75NTrhR4tD31eP/v+2R4KaP6IWMcOGN9he15XfyYiykGKG+RafUExyz6U4vh
G3C44oZOJhUfYjTlhDhdblFTlIzdS7HXxvjFoSoWFXfC1N6k6hqHYYUJVMsqzgSt+ZOU+mXW8Ks9
IERw7r3kHvYGF75kUb16mwwST8EyRkg5jCelsjNuHXe+ijnBlMZRWlZN4Iwe5g3NkJ8jVWC21Sks
qxBjXfhoCIONFMtfqDr7ygRJyzV0P/Ni8z5ZflnX2dmrlt982ZjOQlo9mWNJYIaedruEEpk+dt51
FItxAFSuUY0FKVuInSXb6kktEDUSkouseI117/O4erJSKs5VVeLEVx4Q2i87qjAeV+HiZExCCzCu
1d0l+4D1Ly9RmZoBOUflrlWW5iHDOMPQKuW9ZpjdO5N0Tzlmwy8EYlCTtpbu15SJg7N0BMp15t1x
RHXgFiiPETj6e1VGOCakyo8+MuvAdLUBxqjIr4rKvqf1hrDOE/EjrpM3kKSAWC3z+xCLFxs3zz+F
AE9jXtBLxX7KI5YvZZw2vlTxYjdb+yfIvAsWwBjlqF1/BCy5URpE49I3CK1AS3ZV3GYnHRu5nVOY
y7EnwvWwUDrYwdI0dsS5tiHLx11Vj+lBbVa8wwORKkFaO9HbV4j+ZBCI4VaiJzHSKvkeKbWNEpxi
gn7ParVaxStJqBr2cmtH9XvXah/l2DVYjiGYpNpPHQYD1tRNPXyAxnIXZyh/RZoViFuzmUEq7OYi
vzRFPV6sFb2bofqOhmyO3iCVN/KsQuEZQKoo9nZRn4dTnMZvMAV/CtyjH02pK6+Gail4Yqpj6PYF
zEarSva5nNzvEvxaei7c+jaaLwCf8S43sVMaqCAfsdnbudiz/Wi90QiczNGe2AEYJ1kn7aFFe3ZP
zA7VO5XwP1I9mpaX/pakDLGe1owXr8rr1VDUPHrGIF6MJgLaUET5K6//YCuQUCNNan+RtneHbRzt
48RBMNwsGGcv2fIExPB71rvTMovuPrad+9JjbJGU8JlJj5IH7L0Yjrb6d86bPW8174xaWu5/tT9P
b1dunVt7O2yXfz37q+//fYnttE3+5jrOR3qhnGKQT9Qfa1LR58NqJMNoa2+PtvlmSFQu2tr/9fDr
/NflW992+J++7XW2vlnryp2h1pPP3i7PfSjBNZPq+lB1WMIAp/671xhMFgTr+VyBshtisv6v9udT
P49ipgyoWMo+zkRz3g71Os2OZoX52NY22/nfbUV4rCKH9KGa9fhmaSq3g1sYASSi+Lb11YXN6J6a
42Hr2w4q2nQ1GaOHz67Czp5jhrGvJ3XEMZxMLPo++7YTZUsOvaaz4f981voXGB/aNZdPPX31seMM
cKgznioz18LEreODVWOaTpixdVVrU71GhZcw9U3dD+lq70QRrn5EynReIlGENq7CL9W8sH2KZx/3
wep7AuPikJLqcKQwgmoZdSLO+TtN94bdIHOwlKh8tKuhfTDT/OAyx16I52CJtGT5CeXYIWPLfyml
0x4wd3krZe5ckR+qocK2i2Elth/HbkpZ4auP2dSdMUMpLkTyCHxyIXLDolpCw9NsnEwL/OOq5Ydw
jDjgg/buAPqPZSfV7/itlTsx2mWoLtoz5eaeLWZfB3aVTUGbNOXBlBWVHhVDJk1HKMfSe5cNg/rW
OCOE0S5b1RQgSTmmz/hKx8ZHWv822r5lpwyhsY+t92U0a+KHve6WJ5gU1FP1Eyx/vmxdMtb7q5cX
p621HRAKx/sW6fduu37r63r9zbMG+bC1BhJLqTBNhIrNHjy1TuyqIhtvpYhKZLDJGCrxON62vqRi
sQs56rq1PKI2LklT/MGG5l8XLJPlYIcxwEFZX2M7FPrfZLTEy/YyXk3Uo0oegf91wdDj4WgqMj9t
fQ337UOnRCRYU8Ofq92EevdZWwqVZI5s3jtuvMITDNtbX2wlL0VJBXXrsqoB1m1e/drG9a0rGZc5
UGtNP2zNdG6r2wwq/vkKJblWOkSljfO6kVyhgz6ndeoc05bxFcuWf5NuPy9pF9bnWvTtq/9/rwPi
L6FDGvp+e72vCwctuU9U49jZECSKg1P1iGWgeTKm1T+nSSZ/69sOQ6VWBEFyiFMFOqc+L6vnE9Kc
/5z4uljLFudY66Tar1d8HeacPOKvppsWf1RPsvqRiee7sk0fK52SsSCB5/PRV5+tdJAIpHferlCo
MH1eVsZNflR0yDCdTtBlWps4nKpF9xYDBIURa4b91tREVezZk6C7dqz2TUTRSvJZscL14mQkFTkV
BDhvzVH0NTFA8EywamLvJew3w8vht1UmCPPaNCmqH/UW5n439vbbVMrxKBRWbNvZfGqzYyfreReb
aOWHjhzISLIosTPQOVXRBCZpuf1K/i5bME+8by2r0LL7WifYWokb2a+GaeGS1BUvW1fVx6wminp5
2JowpsyAYIbvDT4PO31qvFcrGRQswRIltDzPfdVYGh3VkkXd1qywesF/jUXOdrHBcPGMguGynYxg
dLx+0/lZk9I9G9xXdf2sri+adSx3O88rH7YLyRpiTTf32B2TRuBvfSMzTyhaXKg89vdeUg+IaJjy
pm1i2+YmV3ci4M61jNMNyEUCw9aXo5O3e+EMOdzPODmUuIW8xuNLXcti7ymkPeXj6ns54iG6yiUN
NClhBSvrTckG0Klc/dbHGbP7XBZvljbNrPMZ5XCCzVmLG85lSZA7O2tzUCaKLV703uR9/gZFuHrx
evOwtZp6lK+OcWJ0TEKbgAoHVtDZ0XUP+VamHacyEm/tBJKVN5SkkNHoR62MnUBQE1hRPicYYLqE
SW72e2CsFRtzWc4X95kU48DUi/jo6Tt7VaHaq8nrdtDzo2EqT0Ypv/W6gr+u28xPvGlsOKoJvDpn
76IYyCJTisfBmgfNNgwPQVyzqh9dOTxHUaO+Ek+wMW58aXrRvQDXyhrW6qrS8PnMGuyi9bA9Eusa
w67Mx7iM888ubYqSMzl6t7TNf9W2S4S0YSAVt/CHm1niXoqm+GDt3f5yTXEdpkL7I/FvyLzWYrP0
1M6Lz4RbUsPuOugSVuZ7Ou5T8cq/FiSDx65mvZlpe0og8v7SCozhlOccv9ibblcXqanlvtLAaUsl
LUN3TGuK3sk3Fn3NYXARMojOE36EsuvZHCoJEGAnv6T4ocaLffBabWXnl+5uVsEIy1RUpGG5gLYq
zFh70V+WdCxfxz5d1YW5OG/NvMFvFNLEA8p7+znqZ+pQ/dig1TCm50Saq74sbfewgtNj2+ARYink
UA9ZGaS5LY+AfjI0V1k5O3PjxtKfP79Qg6RAsYMEFaYKhX6KWrmf6l0CeGP7pv5ClMAtXhiBDIba
fRzpFRFeJawvRavfdKfD+7koXyx2a2/D4movXavvt3NYn3qXnmAsf7J/9wzOb6ZwvHtRkwVn69bb
YBkz0VgkK63nJozgwJqJKllbKn6Lt2YAuV9bA8XiW0m8ztYiVbq+tV62F1FtvXVVQ4JOWRy2c71n
qS9OJI+frdpsXrpxIU0iU7G10I9Zky/XYj106nhZ0k4HrqFV9+2wH1zFxstIt6+TrjnseefCB9FZ
U4HXTmM9pBZzzDwXl0KX9lUdNc5Gc7eEZpIMGNau7e3UdqCAiXfzcN0any9VNK1FUbUCRi1GcRyH
AliS/HTDdy0pEAzhHLY1q/UPUASwefZKe6ZqAZ2I5tTpXL246nLqxfz62dzOaLIezomVXYt8+DCr
tDoVIF7XYWj+dcAB0wkxi2+C/zkxqt70qPNWvq7tDEcz/HbSGh8COdYi66skHWDQpKcYBphR/GRk
7rQXA2JKLVfjJ+4kRAL2sJBjC71q69uuc+c6ftqabmM+o7gDZVif/9W/NC32RdJW8GWMJUu5SNuJ
ORIoTjmUaVdCMEZiOeY1ReS1LzEZPTECiqFz2N1rYZVvddSI69byvDlaqZXEjK0nxy5VDspop2yk
y/5VtUv90a6dbzBGOkgvXNFAS2VzfN8aQlJjKmS2PGxNrYPKgRgvP2zNei7TUzSSMLw1sfEsnpYx
+fzDW5dtzUEi8/i2taxiBGId8UTZmgmBbqFN7O5+awrbqs9oMWx/a+a6Yz1LJLhba3t/Xawfc7uQ
z9t7L1ae12SlCiEZ6/teiUWzTkbn1qxJjOOnSXTe1vTsAhukFCOo9drt1ZJoeM5rIF4Ky5TWLK1U
A6Vp5dmmWACQPDeM1WbVHlWbylBMogcputXsp3Hs/IBAfJE8wmie+6m1lr/gFu8zSOj3ukcuQlFe
3AnvYqpnaegTvFFfYXDkx7qyo3NnLOISRQoB9NZQHitMPJ/0In3PsWf73c3OzZwJYXNcYjaLyiZH
KZvOWk1SkZvCvgH7SX6fKMS3IPhsDLTYTa/5VKYwceL4Qon0kE7Lq72Uho8dJ/SNOrcfu6WvyLBs
NH7e3KlDXjxtB8W28yfQUGKyoh8ODo/BkKFAd8eGelrcDBCuoJ6joVPx2OxRsXjddIEsv5xk2/wk
C0M5WVoxv1p9w89uetYIeXvHTP1XubgBBfrHYa6jvbDFn6YvsqckTfCtzR1lj0xffa+tVGPR2u01
V7ffhH2gJJZ/M5Zl3BtKkoaukl9ixfvFcl09mzL5YybVz34SJuWdxjlqMEapsrlhWmM0Nsk0x4EJ
8YMnjOyfkSJRPlsuVKSGYqXDjZ01k7fTBeWlBiLAraoOIPIpJT+SzLoyvecd7sRUCbRvzRJ7R8uj
8gnxPQ8bgT2m6UBWGuHCt+0QPVj/uKi+r2Op3Qy1PSNEb3yqUPFerUDELOwuAV4m8F6Vtbl0jKdp
+kfvWCS9VJ3tHueix/5wgqBMRLVVKEdNoa6GpqnZo53XsQeJjPMvqB7qNQcB2+GvZO9Ku1zDYZYT
0yMWm3b8vSlceV90Jm269CeHwj3kbuI5o/WgmBNBnV76ay5JUphGvHPJT/i7IIOpO93D4p+gRWsQ
3QvFW+1gEQN1jq0SVD6p3V1cqsY7zM+fo5XWf01cMKkF/Un6vkH8LQDrqxpziLHrfRWTuhN2/ONN
rbTkuYGlsrW2Q2N12h7hPODYesV2iGodpsvkXSLEKjdsVDRof+kRbkSYkt77NGimep8prYaeTq17
a1oYKV6L1HvcWsOanjkaiLEne3jYugzUBweyKZtd6xI26Q1GB8sTAtHa2rq0NQuz6Qgr3J6wzj4n
g5mZtUtyrLRodfus+/scQWk1k/pla1WFFoe5G5X7rTmxs6Fe3Z23lqdr/T1RchgCzjB/9umzp50G
r7RR0fBq24FFyZ5bg8yQ9Qmxq8xh1pDWuJ1kVZ0+9zrVh/Wksh6mEeBPQTRw2q4A6h7PUYUL1NdL
xm5+xnw1+3zPRTJWQeLN9zkF7pgtTb+3kYO3nBTnvBDMdFWX/rU7G19p1k43R9i3fPxN/KjxCqYZ
zIY13ZgnjNd6qn+JDKOJ7RwQrRpgTukdYYyar7ZGSIEykEy7XVsaenxuqopC+np2VKn0kKlmHSLz
mfm+hgwj5+LsCVYQSNGS23bAHKUKmyyqwuw/ffqckHnXeJh323pym+MJllfk4f1tHnKRGHe36o17
tigM+nBaTlszVbz+pC3QQ7ZLtNE27kxgs1Mkn9eXZPUEEy6tR3t9ehPLPXT3CEN0tG2N0ju37ZCl
LaNdO04nJ06dW4c3+nVKFWTmOgS0yoxRRxcLOM/6DBBB8YKXHHuaqCsDWL9tyAc0hRCb//V6sv9b
FUoUouyHGKXPyg0tnb5XtLb/bG59nSl3UmM+21okk1SHpYFg99nUI561FIcI4sbT1jUZyxoUmqqB
oTfxfeubl+isldwYW0t2ynDsLFlxBX90Owz2/FRDDnn87EIFeRpZ//uGUybPjstt3uGdZc+66VPb
pVJsjPFtO3iqOKiVsVy31hS57TWR7qHS8yQLlnZFgWXj+NvZKmGWzy2CXrHbIpp7fZGtz/CyP56q
MukNdfuiJajK/jgEhkytetsO/I5w8BioVn/1Reb4JhN1esDRR72RF5g+SM3++LogY5+C80bbHr76
XGLLuunzRdthxLACG6HAmuz5QU/S527yiitzYHGlhH4eEEGctxbpF7bqbw+9XNy0zuxO/9W3Pc1q
q5+yi+KdVjcFJJ/SedkOrgQldBAEoFCnr1YVSLrUYuS4y9Co3mUa1fcoq4HXvDQ5bH1FUoJVplDM
RVmRid5Eqs9vPzptF5sGwSsVLsWGCf2nVu0uzBlmw7hP5F0u9a0DKHzE71XeqwyTW1MoUaAiByXr
Ybw4vTnwAXBSQJ/aUUiFKaXZ8q7OMn1qU/e0ndy6NNfQAO9b76TNY32dzeliSzHwfY7GW2uO9dmb
ZA8raI6LR0lYdFmHijrWu7Z15E6z4gXiUUR+nmI4j0OGRCMdouyhMNXQsptvrRFV6OGHh6geHq0h
xrFdUJNCl/Az6tO9JTA8yCx2OqS7EwygNccpsX8vbgmDTZ7UIUY5oQg43eqg7zrWIEHL6qP0/mlT
vfAXWMLBlCgISSNm863aBz8Gdb0JB11VxjOMiTdNOskhZkIA4FahpENSHgb9oi54zXWaYlBcQJ3k
Kod80t/ZdzHYwF7Y1YZ6LciQJmFKeWj6GnnsMLqnYkAAZxhvaTumbP9c9smwPYtBuPel+D/GzmtJ
Uhxa109EBN7cpvdZvrvrhmiL956n3x9iZqhdZ+bEviGQATJBCGnpN4aCart0It5RE0zUslWSDjWc
qZXcY4+DOjHLtwNuAE7eRis8OB8KJsNXuX1U/Mp5mET4BkgM5lDo8B497aJXobyT8J9ZZcHbOI4v
rAhtglrJd5lZ2+c2wUiYQAC7y2boUIA3teKMaNkXEBb90ZXrdpdbPuYsqure2vQXp/FPyK1oK3Sf
u7Wla6zcZpJySRirJkYvP2oxZ+6KZDwbCM56PiCRRBq32WQkCwH1UCldeSobt9zKOIptKsvyLrFd
jhu5Vr94Pf4BIKaarTdC0ZDH/NEA/vFYqPqrFAbFIUGt8YJMIrgSvinbuLLqS55lREnUDv7W6K69
YmgvAAkOTYkgY11G67TM907SO8dUG4pNzLiBqZXur7QAbkTZNgejmBCBXqNsdSyQdwCEfyDV9J1e
LjnorJKvuVvtGjhcs0adjQge7casJOB6UV2fFbboJADXQkuCGXuj8bXXTNg28o8iUgd4dXp57gAa
HKUp4KFVj2JErUzDaoYoNKOGdZDYR5gljZCMCLpaflWT760p3eIYni/iKOs4fAS9/Ge0teLE+pvM
lzAq0VyTT0NWKE86DA+dZs9yr1l2Efgbq1hrqR9cmrTwTl7PCCNReH8HP1tD78yR2+um1psnhKys
Fk0KK3jFfYcBZkQM1SzKcu+bww9bl+1Lb0fYT+cPtU8odAY7VBDcyhZva6/1cYTwINMo6QPiUOUU
KfkCESDFgjv4VSU51leBfuBb3kYgVpC3Knfc0D9ljEVMTxie1QdMOerCeCAwoq4w1Gs3blg9O3YF
x8yuNF5iLTv6Jf1gKOnrsWurdd4QEyjTBzRN5UsbBMoFk3XlYumDwVI91I505aueu9UbkHq+ojJD
kayGvteotl4U2WtAWbsg835JrDygxBCgKEQo42drdPlbjaw5H+1Dk7r4nthwmlSPNRC5h57qMDy+
ehVAnvGRGUm9Zt2zyPUbXmXJCjeA1ziUfS5vGROEejNALr73DgH2Um0GVoW9J4RV+HzWBQglV27A
4evhpQd5ufJzsFkEYwGMy3B49Jrg9Rh7O9OZ1GeL9pdnuwkCZRrwRluNATHgsZlm7t4fLfT2Icyv
GgUqU/27gzQYAPvdVg5wvtK0iDpbKz2t5TVC09lWzhoQyo2EAYsiS8hHohfjeS4LC7n9PBTDU++b
1YVQY7IemwFRtKS+w15+ItJcrQz05I8Y2IECVV3jaJn2SXJb5yRFrn0yJpxOETbfK9u55AHdrF5J
dGNxURxGFJZqxX/vAKLui6Z5x/tAgxNselspj4Zrh1fRxSJ4nE0EYi9Wn2PLPoN/GBhl9y53sHvv
mbUT3fCAL4XhVtUad1VlkCiSsCBQUXs6q265cSjsIlsZkVnvga5ngOIcA9ANH4MdZOaTlbIopWZo
biEd+5wbjU2UJ1M2uC3v86HW921ZOLiVv8BlauTa/Tma5QbOO99SZ4LISD8DrV2nRuKdVFz+1moh
Vxtm6s6hBXi2N8CBgjthSUpymbw1EO4tIyPoIesbRoBXpze6h7hDo8gihZhMtK117yVNJPO8bIou
s+akycj/aJZQxMrRuBkuY0enM8Ax2glAz8Jxdq7nYh/toL6m0PWtmTKvVNnjVXR17TyWIcumjD5+
xam6Tb1oOGHGd2gQinpUQu+3MTlEQdW5oFssGiOzMz7E02YSz9HTXrnIelk/dm093Opw6rlJOblX
P5YBQ92ijPe5Z8k+puU8RjBhR6lm/tG0MSMPI3iLYhWdQx1HZa03d30aMP+eNq59HZ0GHlqthNuq
eYytKjr5TA9OsWsFGy2DAAAbOzgbpv6oehrsDaenRdVrowNxRXwv3HYSrsOqS3CNGAztH4Ez3OAF
BsycVqShCgNL1I3J6woE5j8bqWG9CPPMQ+Zgl6H5SGq5OUiNPnFqwiz4NVjInk8LAdKoblUXC2UM
t+BINNvIgWPttaCxBq8bmHFi/osCNb2PIx9pqNm50ocH2R97qB2uuelRpVkPUxKZggEjWR6WHtsA
zSw/hlfSID05KqCLHD07g8g4dAOMFOBKt0ZvHqUa/6dUD6ON2hTpuBaYOX8i8Bvgz7YWZoRwCkb7
1sd4Lw9Bk9wdluZOYVW8jcCNXvHaAG2Yffe7IH6VU1xinPqXnbk0bhElsKZQQTnitkwXFm4sx1au
YjPwCQNg5UgbV9RGA9xjUCm2EmBPF6TAUKb6SZwGx8iXoPTSYxLmdNl9Y21KIwQewpICILhsXGco
pgVWZvJemGudLu/aKVB6S4ACUgOwKqq4HpIj7jUkwHqIRv/NRwoO8VGM4t18Y1k9BPcJbwRAexMp
PF30f2MJ9a3yD/Oa+lx3yb7sSz6ToAIjK3L3cgRJqIbHOdl4+9+yNNe+ICGPImf/pEaecYg76Wkk
CDDRWzG81yfjgfBdbrRD6PQ+q/UbJxydox8Yt5CltHWsIqtUyynCfxqIcfNs6+pwUeLwpZeZpWLs
h4yiD2V4MmkqXHRtoorrAQV6mxUgvKRsdiYL3mC5cnMWjoiHP01nKc/Adm2ksaWBiYBOP61MuPo0
bqtNFpvOAywA6y4PLyMIvgcNMIKJxeGuCKMvOQMD5CsDoJU5i6kiOcZqwpgPV8EwlaR91Ng+4yct
Bv5ibFKv0dZFnrUH2BHZS6OX1aGHLbIWSTWyKvDGpbHyK6m6Mlzm/9SNuVFz79dgSsM+C+PxjPDH
QzsC9tZtM7p7SLncvUopWRlGCtNqrXhrlGaxz6GBax7sDClCYi7h501MDbtDKtjyWWTMvJU19smW
WfRdI85BL75JEtz3AIt9T80XTMvqYzJhZvIJV+eDsDjq1j2YcKOlNshHgBH+hCQVm0EN3iRJc7fh
P1kiX1RPpteuPOUe99WpodOtkixmK4CelQpyWikLb+PuBlljYOi/hBVIAfe5r7x450HnNWsNblHX
PyNUjrohnnezrobACAncUKIzYbBDCyXvSXBDFDRuDEmy/zHYlXcCl2WMWwar/BKxK95oo4BLdhC7
0UgECRYWf68rM9C+dq2iIJRL+2GCFDKWTU5ZC9zaq/B6cFeRpExxBHI9sFhbVlW+WVK6iWTPehx+
6W0Hinm6cdV0RrG34BNNJZLHrYAqisx+TIbkIGoGVs2dQRbR++v4ejqJqKX48rAyLewoxa+M0Jpm
ARbhs8nVb+9V8l4ojFjOGpJ7dwTD+bOZnl+vB9YhRY1arAGLTSTuv9gNmSKzpIXxnUgmSbH3c0nF
f2b6TSm4Tw/vjIO4pPgZjnf3g6JDnKQttk6e/xLHxb0Hx3x6jPMTFpkCL5W6rLoYE2l0yetztdkj
tYInE6CPGfsrWgO0W1ao+yHut7Jafhd4YLHpgFE3Jfw64qlIjiRFZ2JGVFgxfbxdbcWi94zz8mXv
vYW5uHUqnydqIiG6q6PqWTx7M7LvHXGf3VhqdOtGF6C3x9Cd5a3sFFtM/2os1wFN/v3QwA6rQKgr
byMel3gaYi9XbJZ1xa5oBYavuqwrNysna9MTvo4O6DOxO20gItA2pH2hMItCXzAaASIAc46Z0Yzb
D7viaAtHCpDItpae5t0xbkFDmcFBXK+vKmLU1Sasoy9jr57EnZvvEtTSVWbEw0bca3FXojpj/l8r
iK9MGADxTMQRYk/kzc1BpMVGi3EMqRofiCaij13zJB783DTFrVlagygpiXyuCjDsG3ErxI9U25L7
U3uZuiaCzijXKH7Uk20Icpfz/dVTqx0BXmm7hNEAre5ZKdIapq2/S0eIzrU6PKlT1yE+20loWpOl
OEhg7PhWMnROlHAr9ISMKM3+nwt/+A1iF9sryO6qr84156eHmkwK0kRTN6ILEN/3Brnxgwkgq3+K
4fLON3eGU3x4az6AKj7fQY1lvCyANTlWO81P8V0Nbf9dahJ5u9xhOsGTatlQupfORW4fEkwsd+K3
tG5xj81R3qHR2I7rKvEvdadKwDymfmh6rcWRYu8/85wmHxEO8KONaAltGO8YwjB1mRqC2iPtpMOx
XprPVMEsRiro6rpDgu0gWnDfGN1hSA2mJcU2tTqMj3DGJZTyX7/FzOKj64MVdlINuMIESFna3hhe
bXUCMGqZWU7yNnRvU7csWpJILnkZ0Z+pRzLU0dq6VtGBWYkfLE+ijxT1xWZ5Wz800XlXlI+F0x2c
Sl+LljAfgq3AXnqrMayenyoT9mqPQvdxecOXtizyRNKbWqHctrsKkN7et4KdKNNFYxc1luM/N0GR
Fk9N7M3HiPS8+6lcJD/lzc02L0zzr64HWzkW+GP96MGVW8XAY7IYkFtrgnCePhyqA9HUU5moDuoO
HwrW6RkXiCfemSrGoNY9HetHi7EB88OLSsRilLNVDXUiBZTSlc3ZmLCqY58/pp3d7HR9ZChRqfJG
9jJiNy0CMysWeHeCdzCkk12kPnblxgvyu5UUHx68uKpoB/PrtKRF5tJMlrYiqmRdXB9a7AdFYxSb
cuquxZ4aQV/SQzhP4u6Lk2TgGQcwKzS71oVWvxZvCax2csXuh9zO1r6mBiJKYt4y4Bq8hVT3zRRc
Cp8b1oRSfCQODjUknPANfaS+Bi1wd2RMtuIei4147OE0PEEolznyEP9IB/XkhFqyk8f+HOk5AmVO
cxCdjEKvXcPZzVHP3fiZN38BtPoXpPzkKE4onrzYo6evJzaMGXS/xs55wCzOnjHLbmQ+u3ie7VLR
IpbOQFZk68hxy+9T617ZtAPE++Uu5olFTxpNn5nEToyNa0AXEqQSeAFfwSVrjMQd5EdFFdbWoJxo
6KL0irGddczEYAu8brEfbOs4AMxhPXcPPRKN4sBcJziGzaOreRYVKF7GmpuqzJ0wXOpbqUXaTpxf
/C7XDPpjrd5HLa13sq49iqe6PFqxlzbNz1AbglWfZSj9QyH/a4K2dByS+PaL9DywY3qa40jD9AGM
/1ZJzBR2fp12VwTZ9QPQtOIkWDtd0BQn2sKf3E+S+fmKJ7H0McuD4QP9O4aeqQ9OuTEgSCOLYWk4
nGS8BDY9+AaFwG3OLRNPRjRrTyb2aAAPdjN8Q/7pQEWFpUdfnuTcoKf+frkJS6nYE1X+/6dirNbD
XrqK90mMFMSPEcl5LL6kxd6cOQbYfjCgRZhBDHSlxjzIeCyKKuKy85BL7OKwyas277Ku/Resfv5Q
it/5YZQxH5un9hpYwIUFQewx+NCL8SuLI4SuxWsyZsjBrL1Bf0drhXiy30aHrPJ9eSuqz7vu9AUN
AIM0XjyP40RLFSO6ZbPkDWPCkoOCUqQCTGwahIm/s2xmlKRIfxjLzr8+H3uYONc+Q9etZb8Cnr4z
WaUa1+j1ZixC/bDFD9HLk2qr8lHcbDGoE3vLvV/yWAhC89qDALJUFldfksuxYm95jEvBcr5Pxwbp
a4NQB30YfaboOBuAAOlBpMWbxx2PmMZP5fOPH3MlWwVSJ38YRopHOLe88bsH0f4ommuAki6g6ekZ
+E2D5IZoKf++K46euypAOdXBzuPNZyqIB1NkmcJ94oQIgocoXQqWOaAoEJulnkh27s9OKdPj/Oun
ljyTPZZ3Zh7PzI1Z5Dpq2rB+8s97J/bmWmL3c1ocNJ/1Q63PF/h8lKSwsFGbL8qI1KzoV5bRgzj2
3/KWKqJ0HmeL3WUjnseSFHviuP8864fpjKgtKn661L/lfTrrpyt5U4eP0VzZ+DD6plccD2fWKopx
nquKF15sCKVAzoRGxOR9CrMtmyVvTPAEhX5HnaLW2J0rie5WnHyp+qFE7Lq6B0KIJfi5RYuXZXnj
P71Uywu0vGgibzlMHPGfeZ8O+7fTz6/rmE7k/iwE7ddvbBzaGNZOY2Hx4Vo280x2SX+IVfxb9U95
83xiOu18BXGeT3XmK3SRc1Gk7o/cOP5adA1iDir2lm+06EOWpNhbBmRL5U95n5KintsiGND+VEok
EaLMhMjHy8naO8Nb0YTnXZEr0iOhbKbVSZHsVCd7Xrp3wFTQxpe0NE40cpEWPT9jIY+IkpEY9hw6
cj2jHteieyD6jyRrhTLwX3S1udMwZWIIonfJ8hESJuJvG/EkxWbpbkVSNAVLTPqXOkszWPI+NaHl
NL1XxYQsbJhenTzqm8ZS43Et5r8RAAPCRVH/4tVdsJvfeHFTls3crS5pcbv+MykKlldXJD0CKX91
3yL96Qwib0wisBNKxGu0dPbzwHouF89nObLCq4TJW3I0CIxoU4Tkw8xxqSaOFRsxMFiSYu9TPdGJ
Lnkf/rgo+XRI5xTSdtSuoAIfSqgUuAaIGkTKNQUkx/ThynHEq59F1+UmUZIcxJ3JozZNDqNsraoE
Q3fxhJcnOr/7H4KZH4YKS1WxJx5+kLVE9OZKc5ArtRA90cIAmRQVrexudHKWY1BzUYabeEXnOKVo
Af2ohtVX8SL/FdUqZW+LdTZLJxWLg2maHCMkgmGJQ1oTm7JitXK1pF3Dk9A/841VPukOW6OBARkd
8hL5MFTF2+uqexacbYMFgEBGu0bcVfFcygQqk1pkL3kIz0TwydXpAY81ojv1HM/8dPvFTf3wiOap
63zXxZxF7M6vecDi5Ojow1bcZXHZZSN+wJIUN/ZT3jyrEyWfyZxLTVG8/CXV99W1ibXeChtDrOK8
1H1rsrDfawgBblUYsyShniFAmh3xmaTUUFk70yxkeqZSxwHmqUYR3k2l9xwoyV6ZziFHZXLNvbJe
iVpjk/QHacz1jdwmgPS6LltVAa+62DiJra9NB4CnAqboEkf2Tg58I90iGYThMjP7LVFJUMODdaxU
r7rDyWKtGdFYiOeJhXtRKF9it3+ZEO1PHjKwT/Bvyg2qcT2qHCRFXoLgURKxPFH2qECEZhE/hY6F
sqDeXIcQLQQL2MJOZW1/7xju+BAX1U/4jodWV/K3PtVx1Yrd9zRnSF7iA39yPRmkeFK9tM5ofHeI
1rOy63osOCg16jhdt/KqsvxSjmB6mZLnr6ocm2sUdYBXBch2ydlkC6ATSh5To0C/SZaRMgpZZKpy
cNwYMRa3fiohlISZQIejgB8p+yoz89s4RMVN7IlNkmUWumdpirAwQXgjC71NXiA/5A7dN53Fs30t
T1J+iVxo2JGgxLGZAsAr22XmFmYhqtcyhE/NxUhURsFwUycZmCCn7pgPV5l9AqnB8ppDsL1G9Wto
h+ChmzYQXYIHV47ekdWUjiIrTzDpRncRVa4M4TPNYLXG8h4q1LAfZFZCH2JJUdZD33vMICgITQdo
VWxyL1MsRfGQXQ1d19yUqHHu47QpE2B7Jm0LdjU1lgJfTeK1klu4onWszugDZnN9r6IL4/4eomC8
zSnQHCj/WrS55fgiMJw7KjPBuvDrFbqn2tZSDH0zDFWKxhtg+kxT9JNpAXUG1qpsVFON6hVW8Mhg
4ACeO35+KaDaXappsyRpn/soI4baIW1kwk3L1VM66rG2VnRNOYlNNnh/Z2ZtIa0HB5a748cEmxE1
eGldAKO22bffoi79qrGUDi4cuj/vlg6fGWQiaIWsQCWmHX+z3PnFTyP121BFoBUQxHnx+gTYNTpY
91FhLdkYIuNc2Gl7UtuwPsRxmN14BAqU/1p+qnqJxpXE+lXW2pcS1aCrHUT3ziwqqK9S+RS2LBxZ
iD1uRVIUsBT6ivx6ui37VYtxx2qYqodKjClfCJZrOo4VbLIsCdotfcbmw8FG+m7Fo34WpyorXblZ
jn+AHIZTZ4Is2o4PTrFZfkHtRX98f4zm85baWN+rpt6mMrI2axeL5dZLnjEqHAnaZxVzZVM/Q7So
nuCetzdCx0eRwmi3fsK0DjJU0iPWNNUQeZaWfz4osl9kGz0uXAMBakP7IWIx7Uow6C7op7WXsiOs
nMeonYgCCyWLIzKYEWg2boWqS/UesU1lLZLi9iSxPH2qLDBh0/0x+x6gSzEN9MK92f+Z/04cpe7e
zEo4Z9P9Q3UaRF4yOPjT02b6Tkc5ReyKTeGNMNyXtGhtfY2E5IdMUSxKGsgdm+4OcAYEntetwHVh
qZAXdEpq+bUsPf/Qmp2HxrtfvOf5TpSHnV/uYhXVpmKULALWko1bOPHAY+UF3qWZNl2E7omtufsP
BW0bYyfz5rlmuIXCEJ7zPsHDcNqIPZGnM8vGssFEUS1Uggq/wf+oKA6Zay9HNz3mgP+XQ2K7A18h
K/vPp6mbDJHbx/6Wy0QD159+nagtLjJkuVpd4nriUbDsqBs1DFgUKa/BtEkRmLiK5OC6KBYGbgd5
XQ4Jrk/FuYxy+WqpJPZw0Dvz4WtYR+bg0Caq4ueFgyfGIEkn680Aio+ylCj9dKhIigvXqI4eLITA
50PF1T4ckaj6tskBaHwumH7VkIeQHR/HzPwaY08Kcmm043M9FPHZ7gMAJwrKm03COqPMasU2ynzl
Wc797mKr5Y/UV+TnzszkZ9Uvbw0d7I21aZguiA7y9Ws19L+sslbPJtCSNzvhVCzm5NcYNYO3oJC+
wEf27qJQz72rm4XmgygDKbyNIdQ9pVPNvnyLOkV/Udwge1Wio6jCNyd5lqsK+uXNL+Ph0npKfO2n
DeJ+arfSo5JdsxpX9Nmg8aakqAPRlIUc1/4tRx3upTaxS5hL8VvilOhoK1q9FkmtrbqDhmvqJtcN
FPFXptG0T9hYIV1k9Oo2gFD5VrXYIsjw9fYTv/INKFi+MRNXP/RYZj7kZv8ChKb5ZuTfR7uyvxiS
XZ+SPEA6yVSbb9UIkEK2jPQBER20dP32j2eZ9TcgW+pmDHERNyv3RQF8hoZt3YH3ZC/06+2INSx8
4b+zoEX+VfgpTzUsULHJeMk7p9zi15ajMGdlL4lkmKcqbgY0t9vsRYUx/YT1+0oUSsDYXkBgfIHJ
K19FlulWrC/YXb4XyR41iaPiDNFaJMvQ1h9GVulESpyx6eSrjNabCiP67A0juITM8LVziVYMtOjS
RYXNTK8E3cNmAxYPWU+kZbeF21knUdLWrrPVlc6g3eF2Mrr0PAjGBG+tXLRrOD7BSSStQDaBKQTt
WSRNjIjwgVTdi0iO0vDd5pt/E6mhTR7or9MHLQTf4/bewQ866TFOavkauNCIfRe7qi4tHgD6bJGd
aB9zp36Nwlo+A1boHlW15lUJUZUvIvsiKoh8dBF3uVQmN5ElNjoqR4EJgaFsVAxXM9xjE9N7FNVD
6GgPqf5YVdnObuwCw8Jyi4x5fjYHKzsHDWS5SSw4P0sym6opbGRm5WETOi2i42ZQ3X3Fwgp8MF5Q
CIu/yUbhbNHNzA8iCUcHSL2aveV6jySl1oIlmKop7eCu0PQDVZP2uCvLNUDxIv4GijrZQ8e3dipr
H99MQzuntmQ8635iXfPIAGAxVasH+fcAWvLIp025MqxTcCNiz542oxK7ayJ4Ffjdv/OWKmLPkOrf
Rasq+387Xq0BwDRmeC/7sbr1UgFcOrORvgPVpfMl+p3K7qved+ZbZfXoA6Vqdkl8zUTZuIhBxHXj
l7awH0XVXosvZaA5X8sqlTd2GRrXOHcwYClL1FLQhX2FjvRTQvxqG2ZrG9jQRc55qew+/N4oAMQM
za7ujt54J8m0on0Q+/IzqirlSpzeGr/KuVP9bFg3Akakh+gwDtqBmG2O6m5uPDommuO87hbClkq6
ipIyQxkXjapLTp96MXN/07pqeCoRJ/+rYK4jivMlFx4J4Gdk/Dfy6MnhRpT74B4v4myhZZNpFtAJ
C0s/zklRrDpK1O94tYO5pqeoj4YeGXvZ7OBuL6cwLP1sAi8/Wb4hbWMlU7Gl6qyDAd73iNdNdVE0
3dqZUTI8DPi4bNparl55G2WgP7b1ztj5EW0e6U/lvNhdxJC0z4zd47NZZ/pPOImIRer087Q+Xtok
siCpeOO2LIryFqp1edC1ojsFdm3g7uvm2BI0FvpYgFXp+GBmqjmyWG7rfgu9/jUKdOm3BNJyvlCS
KkjFZcavIe6++5JkfVXMKkHtWBmffRNtcIYo3h0Ktb1PJlFxWXLjcxuHxp5wQHy3oQKBca4M4md0
ZKY7+t/ogN8hH0q/VA8fZNBJjLAZhEeerf9OUEZWm/bFw5qjqp/aBswyOsXVi1MzJ2zaQrmD22iA
5+CwBO/K2hBcc92Dqmp4UPXWJGkgx7jFKU1yFnuWVbIEiATCtYmQdcG/5kmxOucljZ2vyhBKV711
HO4B8r2lH5cnkWw0lOdSK2yOatgiTKUwLjs2OVC3rLKdVw9C+qrofPnaFrn7GpTjN9Xw1JtIjRMC
3FKNu6jqKNY5UAz3QaT81tvXcR4/6Znqvroja4mZUT3nmmW9uvveTaxvIZ/Kfd3L9d6qO+89U/dl
V5rvOYgsLHOK8tB5XfYVm7t1awT2E/PICyYP2a10JcTzPcgbTesrqzlvKggyVpxx1p2YLP0esaOB
lwjhNS3Qfgu7QwMxNd/ymtelQqWV2qYwG2PXYSl4a6YNDWPYVHgjb0RSFLBgm92qEbctLKvPgJ24
stcUoBswHF0Ru8tu2rQxkeI925J2Ta1ifCIK8LXJg+F9CCagRw2fAx0oJPdi9Ws4dsN7XwbGup/y
gyn/f9e3kVxa6ru2y3mAp60rz0bw7e/zL/n/df7/XV9cVy06mNuOvtVTI1x3TNgf824oH1VLV/fm
lIdcRvkoClImv3OeqIJQZPWYT3mfjuXLiZyV5OxDlW+i2BgT29IpKnlHy0j+ypOxj3ZSfbdUE4V9
6DirsoRv4OV3KakNCJNwvnql7Lytxbu+adGx2SS9kt3Fptd5Xln7pq6UqtiqfiRfvAIiHp2USKDQ
Ll/qaSOSpiZBup/TSbFpma6h9fh3qchfkuIIkYe23TkNALQtWfOZlnRMpzf29j3ndn1vsf9Akcz5
FsFnolHl6dFx4ZKqvfU0mK3zXUOAjmih090N28ZwNEJvJYvlgNVX2MQQj49VLu001Rm/oMjQ7RvO
KgRP36BlHcU1/AQ4X1vUxhUnbOfmNgoLXdO5Ma+4q9y1V3AjBq4DmrZTq7o/qaWPZvdkuCMcdWZz
HcPPIOcy+RIFYtOi1b21AVnBRG+tox7rOeI6tfuYWJH0iEB0s1EPDjZi0Tii6aKhHYMIuaWvGILA
iwn7ci8VSbtn8ocsvvan0Ot3JEa6L0GIE3zU1O09qFrlIId1cnT7WL/5noonhpSPb7Ef/wF0mPzh
YB87+JOk66hjYf37iJ/MXusb71ZkVfWYTRtNZnjoZ8glThU0daIiVUA2jDq/KTG8eCST5W3nZM1N
1BfVMHjaYho5YICGOE00ebIDmcdLto0ePcQ68FWr4gdEhzCIMDBG0xq53+GDVt4Mr4n2BdSaa5RA
qtB6fbxYNshi2PHm2Uq64JghZXx29MA4EvbITs4wdqek6PujJAf5OdEyjH3cNrhElYvEU2fZlygf
8HotCZIETeTuwrqWcWCQy53tZD1EV0SXEYBqH1ifyLdxaDWPLmpP6AaDHaTHAQ1UtO3z2GD1g7lz
/xIYyCM3+qptfIJSXia/VqxBr/1e1t5620bLG93TL3jPtKsiGPqriw8VEtRpvCkGP0AJC/04vk0Q
Ptx4/BFV9tbFj+wrq9cVujbBxLUfg2ewpH8CUx5/SJH2g8Av9HLDI1Du2eouqfk4u52+b6cz2CH+
HWBicyweeiZU5oBIJxCTHxm4RLXRvztgDZgCJt0ZbdT+ocRIfVLjHxFdK6+OMTRIIfMGMDPKD0ml
ICSDeF9/C1FrYVDeH1JdCl5cybFulgKbVhjB+3oL5c5wu0Mbd8NX3WTupCjei53xpihDmiEbIPdf
AwCAWy/v2oM4Sg2jY6l1yim1lG5DLDE7wQgKmapOyGDDwZDDrVdzlj4giCiqiL0PmeZUIjI/lyzV
+0ToE3KB5TwiryhseGgs4K0THANvRl5j5VhLzVuDgeWpd+UE+QpuSYLeNnHLDqbHlETRztkOdYbP
5ZRU9QHSkm5kR5F041JZwU4MV5g8QJIzLSYF00ZNffyecn3Iz70TFThYsCc2Sx2xJ/JwGqd2pQJR
6lLQWP+H40YEo3II6v/r3CL54dIWPgJHRkKrD3nLIeL6fZCPpyT+Wg2+/0Kf666y0DKOqgu3ok21
Z9mx3L3W+dJ6THnMlpOFD2aRHURKHKRrznPdJM7VMKQD0kXjzWkqKIV1Wn9pe6tYaZ3lfa896QVC
kfNLV5RdatMdoAO+9pRUDaiAKG+ThH8IZtxRBwl/FEEZ8tmp6q+T3f06Mpr8Spz7LCPifoUoUFxT
pfB3yJmOq0iXi+tSIEoZYP1VT8eSJ6uttdy8AZHBuXk6gzhEVFySrdlbK6srWbP85yKfTi31EXwh
1X2LwagimDldZDmBSMadfGDxKzxt7E6yLk3vYUCEdSiOL1LrQyFRrQcdJceH2Jx6XyUDYaD79pwH
0xdLpdg+WIQKrpaMcUkoI/U/J6c8nLq7azBtRB4QTGWLLxqrIFPpUiDqibyilJOd3uEKIJK1qaXb
AFmYTRMOhPeL8kcAccHJ5PKb4g3Q39p8eLNyJu3lULnP6Zi2G6Bi7aPahKhhWn1ytzVEVUJE3K6D
0XaHDFQtCo4BmH1sq45G7KAJMvXinSUHtzSWi13CXPdBRmuXiAHR69goJQLrWfLKr/PXxLztL5GJ
Aoox6vo7nqJf3So2f+aGe5IJZHoo4cBrisqIofRrltcm8n0EGVjQaP70g3Nx0zT7qVXhd0knSk1v
CYAe1JBhtLhh6UgtGEh6JmPSvbplV6FpzgRClPaWn5/9BCqgKE2x8Ly47VitRGkY+wmel2jKidKh
NuNbKenv0XQmVjzSe1wWz6Is1G1iTggtMSYP7nktS7cQJyH2PWMM7mJPbOTE+zaqcnFcssQebqj+
JsTHZz5qKZWtxNqHLEStRJ5V+chN2hW8U8RB10u95Tpyl1wrPTNP7qhSdwxxpYKJ9NxHTs4Skcvi
iRIrZ8dulLMMjwrOeqDs4xGpGFEgNr2NatBamuqUkjQUu+UYxZV+5mOOst0/p/lQxbBCOGTi5MvZ
Wmw61q015Jv5vKLYjUMu8aHmaErSGjssfaOZDkSw6fRSV0IRhMH64UBRMF9S/EA/kd2do+tvc54m
fsFy8eF/2DqP5caBJYt+ESJgCm5LgE6kKKnltUGopRa8LxTM188B+830W8yGQSdDECYr895z/Zxd
MHIH/dgnMvx/P9O/d//n9xrfZQy34e//sG6F673/+mfXf+7v/3R95e8fHZryLgPsilV8b0tPP9Xr
265viERHm+d69/rK9Wa+bv7rXeENoBvG3z4ToVttGHdUG8SpTf1tn6dt0BFgEadYzeK++rTrfoah
h6ZR6UcniZa96w9/kOXOYQFYUU+/lJkTHSkc8ih8+GD+OByTQn53ZeTvqJlOHgjTtDXT0HDmFWXr
fzkaEdnZsNE6TuSAZgU4fM+nx9iTbuV1+QvrzAMmvGfRK3+jOOzgesxPXdQiLh6ejXjil2Hzg4id
X5Ten90M/2WL6omGzragu1UL8zOpx7PG1HOuiUScQTA068Cv1hg65Ph9D/iIWab6+SnVjIdO5tq9
nrHkbcgzum+jk6AWIV5ufWqcFDapIr/9+5xBiMtmqcfy+O+nYjp5YdmBXCI3Vbu/voAH7VMuOK5a
qbByLo99+9gXYrwfKYSk28FCr1iSjwuSEeBlGf9I/Kw1hKyQkEPsQTu4kB3ktJmwmgofvaFdXJQx
kQC23sxF9NCN+PjL+uTGo43qn5uabnGAx2zamTWssetzFQSG/ULKGg3T/31uWCgkQJqa+5YUvdqz
o7tyvQFH4Tduey8dcE2FhIszUcPcL+tNWljNwZvdeXN9yBnEus+gUWAY6v8+9e/53hGvqS2tm+tT
ntaacMmmhbjQvt5en7veWGZkMiaC2Xh9y3+9ADHPmvu/f/j6tG3WzHfnujpe//D1uSgZN44vrVDO
HRPr9Z+8vpjmenWyHQCE61M2bfWL62rhGCfZQ91sawzB99Iw0gdm5j9T2kbH0bBuAZEX54mwqvvr
jbfA+gdrZe/+PVfMqiLEDTJ/rmuZhqUxssi8Hm5yO7fvafbbf392SJ3tUkekHyWyJ0XLY9EWFWQM
LXbj7f8+JiGp3XV1IQJ0vryeNLZ5WovnrPfuFp/qQC0ts6J2EPe+n2t3dnqK1wdWmv3nZrK794Gu
5c0sinVZiN+H9D+EGf/eN+VQjoqFU+/1F7l67ZBdkd4TeDdcmnoO/+5RS5PGaI3lBipyf1d3Zfwg
aJI9mFn92ETxdLq+7XpDSWZuiAVqDteH1/caUNZDu0U5fv2p63M4KgosCfkta7gp8PXYvy8qy7+H
y73cWNbwEUcdlJD1edMtFUlS2SbKPJz/17dBwDwyuU9ur++g8rvXU8M6pQv7Xz2n8qDFvnOPWdS9
J0Gs3RqJR5bBtLj31xcMCdxTbxjOXB9eXwCYIi5tQcFI8oYGOTaRjJItK1Ap599c2ed/703onRJm
1rv7wmyznTejmABnmTw0uCFC4lnyreVCRgtc2UY7y7cgh8NveQD1nD4I2eMNtXL6BxP9UM8qCBVa
s0yuN9QuC2lZpHmay0S10cTE4WmEhUQrqS8CPPyfe+tD+HqvlSTLj2wNH/3dGq0SEQ59c71HXHPJ
/PpGri6hYZUwXu9db8arUHK9YVGLcPL6JOjaYe+bTLynDOBLPT8lf4VXq85bp+zu3nRzoc0iWcWu
xod/N9TIWB2uj8ur60GJ8lWsxqNhddJ0679ANhHOI+fqP7JbwG7QIGkKwN29ud6YrZwWAo66lb/x
f3fNwv9KcxMGRl+Bfby+rNSCQ/R6NwM7A/I/zxhzAM5naAdl7+8W82YiSHI4I5nnMEK8bsW/LwN7
Oa1dmT3sE+IOcJhhXxBbbbY0LHbDn3kQ3xG0iKJu9xPxX6FtPMbkOt7Ug3pz2aynlDiwnTTERzIL
fzutqtqcX1P7J8445fb6ef9t7eu96zfADCvZiphtpZGSdtIHM+zyWBwkQW03jlU3R4dFQt5m3UbT
h/0onOeCT23bEw59TB063zC7gNFRk3sA6RfNDrMOE/NqSqtWxbW7flnXeyXQhm0LFoTrrjJuesgW
cesw6LIaSHx5MZ3/a8NgUWa7OX4PQtE1Ak0rI/r9NNzaxP4SZaJtLftcj9100yfO+PfGEul0E5nr
livnj9Iw2xssv+2NX7VAx693K89XxvZ69xq9er13vcndqEXt5EPDWLXz9RrH0lgtBh2Kjv93x2p8
tzqmJSCA1SO6fszrzfUD/3s4lBZkGYPczGj1MC2rRvG6Oeqr5/R6Vy40vKrSncN/38x1P/338HrP
N0birTDwcvKu4QRyY62yv3839iCS/SDsU75q76/7wfUmXR+OjDh2S9qfr081kU24Q+xRjVxjDdQ1
0cDRFN+vqutfhdF3pI9aFR6w1TX29647mOMxB/KFSZ5tuvIhWkGMwfXm+jBLoRAbqfbTUVKOJ4Ih
5WbpXUUqipZNJ9erQ4uYLllP8yYuidZNyKcOda9lFWPq0Z7ez7dfTE9Gs4J1qUfIja0JnMNKPzM6
35qlwjea35Z1m2xglDEoXZrk7KCFuY2jIWDe3m/GubyUBpeIym/t0IeyetJbGXDKaBih01ls2uEI
bmBd2i76A+5787CMJAg5Hpm07qvsZLUTDGFQsQ+KLJY+3qWSIEpRbTRVMh9BJhhyweWkkd0J03CC
2Zi1baRJYmGUuYP9D55uebZEcayahv4dkURpL97bsSWzcC524JfSrY3Rr5bDOYk7fcPFEWdyUtdh
jyEjGc6AX9GTZIx0NZ3Ra5zRVMFLFQBlS3dju2ZESwsVLi0KhtPB0pgj+cZeHzYgKnqPXqOafnqX
DeMpn6gUfn5R/jme8yxICdiKqkyHa0pEaWrQrlY64Fsrg45PaGarfrIIR7aOkiqYFtvbR7ButEYe
pJmwEeDQpcJhS4sEr3g/CnQx44vvra1LgiCpx/pvl0v3em4xDNgxrnOs8r2lzRiBNfT+w6jtqSiW
gPnjB8VzsvVm/PuN5uSwiZDpeAu1p8Cb44FHQ77JB48rfz7k3sMEAunAxFM/I6YlPcMjgUGv+KIb
XLp45ocYYLAXezpZW4OAOYXrKdF+ZES2TDfdrnuQmTnytkiWPzYvBlXPhbJlka250aU2h6+2hI5k
cogGxqgIa5pH5o2JS2KOnomQhui5znsScB18Yji4w4J2giUwhS+5XgSOXJEisJY3kylfI64XIZTX
DbnM5IOWjHA8/pbT+ilMiEUFqHJmiF727dBquzLuo4cZ4vrSer+bglS9WI8/Z6XtpMdCcDRUuBaA
yrGSE1q5ne0n3xoc1k09kU1sTMub39KwoAFpaH9cIhLhGlnp0TLo5PmZ/gBxwQusuQijRD3Nhrcj
CBf5SIIUSxM601ZWSFr+lbfGsFvaaQjnpGh2mveSaFW1sbMy2nZFRX9GVTvb0erzkvALR0lnMDWM
u3jKJGjK+Tjon6z8k8CfXbUdusc+J6q1I6+Lfv7W8Zt3QyrwLACSPIvQY6leUORawI6yJCDFs9xQ
DRrBAn914xOYupHzVG4yNznYQtM3CmSXk4kXQGKtQCQJ5qugPmr1sMpIX/EghurGcDCs2Oa1+TX2
1WcUtx1Qp/o7W94WMwe+ViRfiHPLsDefiVB8VuglmbpASx1PPsjUdbYhp8EL6bVN8+DSMkME7ETm
D+0bECbOezbal3piaF/4Z2HyttIYby2d6p9zerZVpA7Lpj9Hy0CAbDXvied1SJetksP8m+Rs+tVP
eTV8GAOB8rqc70VG5T8sK663phFINDqDPsEZugIyOaAZBmwYs08EXT0ABMs+FRtp0zWEAmuWdmwm
iqxEGG0g92x7PSxcGv5ECpysZteVdvRAtqHcMtrJgql1n52pDK1q4ESggaEtijcy7ovQ8Bl4951M
N31fvqIXxeQoWUNPeUpeEupNpyNIeM2JRRk9bXuteAHm/wA6zdv0r8qBQNemOb778eil5net5d9l
an71rUVYYAeZX2cNRYd7X43DvPNKhgWpgZbdK9ARJXP8ZtAFnUpgf+NcP+pZe2nXRlU1r4PYP1bv
Er0w8g8nSGV7JTZw77rtpDmr3bm5U0m2SWuHbskq1G3j6VgbXBRKNEIO8D5YL5w1nTjIjGNXpncu
QoxNU9SXMq9/Sss9tq3z2acsvCZxn3hFGQq9OCBUoR8USfJaxghfvTfeSNLMYlDVYYsCfTtYGUSe
UeWho5FGb2py3mh2NYWRpX15kI2SSCFET62tIFTKlK6zn6fuiZg3xtCl2NMF2NsLncykeq4mfSdI
9d55iYN+GM1KarObafWbr9fZjQrixFsZYr+UlUAbL17mRRYh/JmnpFu+6sl5Nev5QTmBWTrtzomn
2wU0Z+5AnuvJnzQc57YGY+3VPZzB2mSiJvpjHkXItJ39mGqhl5J1/z6nzYcfF09OM5wnB02jPr4k
sjj0aHDyiX0ik/0OJBtoGnVOAAciaAOM1hV2mDeswLUutDqOT6jydnFo+3qkiTvDjIMPDTSA7IrY
/pjl9EE2dblxC+259wDZyNR878v8awSnZ7XTO/6yP8h20cVa+0Wlx0GUTzM28qDQ61/NALw8hcOk
chTVbI9HQYjYvmYMgObPonfUL3sGkMDU+mM8DA9kGpEh6NEfH6X7pxc9aAqusGRsE/VeCZC/AJQ3
mhiJvNQrsE3F2ZTVQw6aZ2Mso70Vvr+fHP/4XvYA+qANHevJlvD2c8TyM/KIhBxN0thPhGLUF3zD
SPhcsOkmR2QT0dmhKyztL72U51wf3wb+KZZ+rykiDEifxYvfaSfOfI+Iy5rNMLhs+vhikExf2+Ze
ZuNhqqNdf+jHatezWThJsPJndjhtmO2l1P8jKGC3uaR0qQ6SPDW9J1hs8s95DetzsHLmKdVuTDl6
Ry/6UxREKOfo06qpe3UGeTZ9eT94RUCew0Mj4w+7ZN2IhYzohrF4d/HUwyetVcBohpQHQfTnwr7B
RABsfEXZ0BkjFc209SwdgfGwF6wzjj6r5bq8ED3aUQekOr0qDpfh1ZE0lZfCmzZweO6KbOo3rQsR
UBcIjqwyfqqd4k8jp25TymIMW38gMRLTYZfoR6X7v1yLInJOIGdXsTpZPVV2M0Qfg+S4WwZz5wDz
dnt1a9G9g5yShyDuHK1gGtpGoETRToHcfYVBiNAppoVm0TvslMVGdtmMRJ4snNCNMhxM18fw73kb
lY1lWD72JYwolWv6zrRgNvRd+osAeBnBtucCRyX54H/r0zCcDUBkrMbsgxfJJ03MYDf94UNISOOz
lqJ7GT663t/FCqRon5JR7Od+WNAi6BhwFAjjw0rXOHgowlqRBW1MR2DQ9ZKOdX4oF+UdCZl8dVPg
PVzBB9V8G5LaeB45PGv4Oll6FlpNwtwIQzFjd2nTXwannxB3Eqom8nuWtD3Haf1DyGiyEcbAWMl6
jnqPoJLqtwG5zls6XBIGiWBR6pHPWd0OcXtyKBZjWV2Uz9CQfBFQV7cYiF6otV88hhaBHa9ZEeb0
NdusAHJPTRfP51LjzGHuDWvCIFdzhwCprIej2r7mZsvRMQZOt+h3tionivEi3wiPGswp0G3E6Y+i
ny1Pdr0SsuwJ3ts0Ptv1uDVMe6KwIjQjdWE7OMO9Nk7NMdXyeyumICeTtjLtam/RmWrbZaSgTdQe
k7bVO2VIQ+jZSeLf8K1gp+Zo9hKj5Qhgp9F+aPp9pnV+jBxrIhlYMq28lA0YMxD3YlOgtj0sdtyF
PURMf8yCbLFvu8FHmzr8sbUbopbPKcGsFU1ogI9o7/Jmi5XxPlNC7PSqfQeycDNUC8TnekU0f7SC
4OrJNzDr18lzI1wqITRQHk2CTavH1J11CmYSCXrl7REt2URDumOQOZh7nBlXiP2ZDSAg1TiT2e6Y
O2HNT6bunNuMIzBhC+eCUAmmkn9sN1JhISEOl9vEcPapM30s0w3KmecCReqGXJB2WxpsJ6LELzgx
kI0srNcdvEpyXlvw9qsGmW/VtgXQQ97M/qQZO4fAo41va4+iFjsF4HY9SdUbOKhYoWYE1PuVLkf6
R86JTbNOoAPfVWL9Nh1t3kWmApaMhRSiIcvTogBvR0Vo++z9tYZ3gMKE2MQE/wo1vkwTGEm59WM5
sto4E+1+G2oS501aiDZ4QVN/SD3dhCrnhjkppxvNZy9xbfOThssfMpSbk8qZWpsM7meiinLT+AWw
rwyRymCgtIxQz2t7/YFtSo84NE0G+16+FzZcWmOaDq6hPOqArAlAzfXQU+RbZrTgqOVJS9nb6k5s
+qJ5zooKO5JzAxgzXGrq51H6pPrSpNg4RbIfSRyH2rlcHCTsjfieDf+rKZcsRMjWsJsOD241vrv9
+AVJ9LDMc+CYxkc9pTa05BFEL+aLaOps+CRjFTAH0RvxqHL3Yeg9bBlZeau8gQFKqzPI9t8zW5Jo
X1pPkfw1CB1UNwxREsRI3NHdKJyS6rawxVkYDoduLMlzYo7R6e5dw6pD1dUYJql+T+DIs6lIxfSH
ahcn868kshVaQPeBgQoBLlkEs3l58/xfnqMhEjFXFl8pp0DKjAKbAhN8XRxmZh3OUGyJOd+obmDe
kOy1prqtimeweT7DzujAPhl0TWJtp8xgJaYM3mqm1VYzHSvwbvoYYCdNP7QLZIP7A5qTyt2Orf6m
FQWjlsHcRxPMvSkiDK8Ag9a6QxAr+ZW0SO9t60h90VcFBcbobmyqSlZf452eH6mkbajDBSlVqR8Y
tXL4M+QhFL4WRGhzq9YyAs/Lvmc3eUuYU87zUAaagg2Y+eZ8dOfXWqTFNjL3hWAgXeFDxYMabx1y
YGoxvOVVvHaoWflHGd+a73QBFwRmJZ1Bp5W8Om2fYSKdnfx5mrh626R675qRkkM5kjFhz3g4ISTa
d30Yyt9NREZGnjQXGSc7iyCRnT9PpyY3fxcaht0kg/y+8oZa+YUi6ZmBeL3T0KhsWo74ra+5rA19
DqVx7C/VvPOhAM8z7Xb0XG0Y5TF0thpbYIsToWCqlfV4/4qIXkiaftdRcdZdDah51pAsFNmMntL+
kADY2CBacjddbX6PFtip4tlw3Gof18aHa2gHd5non/ioeazmu65BncLr/oY380lFPe5aM7ksIIch
++Z5QBosFILlrkuIcL2fuJpyKGI4rD6RxCD9Vj/kW14in4jllHOUQdB5qdwX35hOcweMBM4cWfJW
d6c68VnxZYFEeUhz39xra+Ry0sznwtahvqfVsEtT1mk6tX/TjC8co8hAENWvp0Nn28Xznp9jCj7E
gG+TI7FCz7lhaiEJWPsXjKTRZmwj1EPf/vTaetYrve0ntxyoNhGm2guKM6KrsU6citxnmcopKrIo
eDk2EdnS62075DXvumN+tAZaqhLNBA3bXzUbb1ON1oNW5LQMhfWmmFsa8ahC0n9WnoofnxNbPMWL
czAKCnQRE8rH2YkKANIea1jPhN3aDhZCY0jCNKzu/SR+aP5w4o2Y/Iw4K6dEPRSClZrT4afJRmJR
hP6WdAQ1zGZNHtT4BIC02KHhus9cdWasgNFPKy6iiGXIIvA8ruTW2Xo0PuPK+3SH/qXX2TFz+4Xs
i0fTqUIRk1NIBDAUcIJk55u+42jB1oVC/NBb+tsg7d+aq+gro3TrLbLrMp1mTMb1311SC8eEOrbD
JW/hgHMCQAa3wpuN92hdvHpafF4gFYLUPuems9C467+adtq1rvZSEEm8cRNrDMaawlu3UTNE7C1U
MUNV+1jFhb6xRXFTR/J3JbBQJMMClBL5Uzc8uoU4WaXTB6Y2UFNVyO91ANVTpmmhWPN5B9/YYgUn
ij6rv5IyOQCuuOnSZKfn9nfidfSpOqaAJKkSpZjuzbm55A6Bol1bHBtFZOqgN1tU4Z+50SMXNUno
ttNtljN4ziT6t6gCHGxv+RdOQ3LnphUi4fFcaQZ8J8dINpgeo9H6FUksFFH0s1Tak0mU0OTUyZOW
f8BMrOzFDLRYR401mpcZ9lhoSePLHeTR9NPHemSyjgPwW0brxk6Kj9lQr3mFr5q0BehXNZ85HS9z
Pt7WGfK8KP6khPgkWDXZuLXa2c38MTSrL0/nQq6VPorApYY9bqK2ozZfO5XTnileElozrVk9NQmA
N+kmJB++TSJF3lfnsiBOqbZ/ld4omKBr70s8nvUWhLRf3ZqcwoXr7WVde0E5Armr5DYd07e06ETw
09rNl20Vv6OmQWtp1g8ltEbplpxcnI60JVuCxzst1biNyI9H5YRX22hO+IweTU0hTsf5i8viMI9g
CROyQbNMp6k3VIq9Ec35IqxQZ6YKgyvGC1KNgR7IZcpISkzz3RK7JxyUn45oP4pluVNwvhirObcc
Ia9ODq1NG0K/qtFgevHe7LLAHQcExxppUdlywbx0A7V22be2tbXBG3D9McijLALP5OhSi64OZDpA
0UcGPnkDkHU+VGP5vyaX5o1LP2VjUdGxF1e3VvEyiDwkQPW+S+RbohiBr7vgMhMxhbBE38UOOwr+
ictSRHs64m+RKy90bu8iQPmsEvChFa2xJYXoVIjyUSbmezk5goVeQlmLn8rzoTwJyYWxSh+vUoFY
pylD87g5sBp7JFT7rZHZF6vfJ1yg8gg2n0zlJQrxvbzZzblronfKA/QYCSVKRKP+rDHI6QzCVobZ
zrdeaR5QGdHWy2aLkqGNyYfUzrXbaBfWmq9TSW93GdwdedlVWNvOyJp+8nflAopmEUV+qLrbqtYY
EPALtl6ufbHu3cx4IUQaeYdp0fBNliArCcmKJy++UenIohFyArN9LWgym9ji2d7PfWncaAUTrBYn
ApMIl4Wal+jYM4z9PPvtEXtcuulmMpgmwyp/aXMPNN7N+/314d/nwNBnHJd9EYUuFg5A/I3JtUoS
Nu6WNVkGa/rT9OaJFBg3ARaOO81B68/H2sWSjsnpw6GPbAj0p641aAc+z24xKFQHEdHpA2LP0uZl
Kbp+r6jQu5FrmOpoQKbykXzhz0EWq7OLq8+ijUdhKH/vRj8umZ3BXBif6Mi41vTI3TJdxOQcF+/a
AFC1tijtndH4E1UeBw0VdhlFv61MDAEtIi8EGyB8C4izXvGZHE5LXnuTjmvJlminxEXDF7lfiW9+
qR759sxJOBqiIyRmAOl0rKRvvvo50G9718zabbv+uXSdwFgO8qkR8r3vvcDPA3tYkSyxVIGas/Oi
O7/K5q7JhNpkxfhYxUyfC887do2gpene5SZuctf77iYbiH/c3s928ZCtowNfK2kbTt1J6PEY9J3F
EeGTAo+r7IZ8jCps43Zihi9DiuuRw9o6VkoQqGOzejtYcSKATaDs0B2IBIbbwETNLRdCY9xtM7u5
6zL1NpVr0OKUqX1klT9juvS3EtJGTHtbt1kpW7HPBXa2mA9Y1tZP9Ld0dm/9+MfsLWayHXloHgvO
JvUqTo/ZYzm+RFYKXchjjZbEVrzBYr2ZJCyHqZ4Cz89YO7v2uGGmus9S3XjNfc7WsGNZ3dJimUry
oYz0JAa6L44SF9bYT45evvalV2y1TqQILeI3GCNY2D1zj5tJDxB6cBpcRYcusUN0DmlSDcHa9twq
E7O6yXdsrtPWRSMY0s7zPUGm/JR5spiF7XTP+Vxw8pcjrcpIMVwBoYLFnYn7KCfWcBq5S15VeEHu
OAaOJvVkFAABdQvki6obZFU0rOzmO89a2C/VeChm+sxGYftHUxxlKYfNHDOY6heaT66bfw40+bja
1NqmQvTQF3VyjDO1FtDmu43FZUO3MgZ3MnX3elkyWDHt3/U6eoo+WjosgZFr1K7y3NOzRCbb3cRY
AweKkYfIYa+sapqdg47vRF0U/roAjUqz9SsbSvrM2MNZE2uGlo5fugwj8zJ2GMgI+b5LoFRQ3m2m
Lh8eWjLTw554oxXIf6IvfxvbbVAM9G0miBrGSFuTWqo5ZqqF+MEVIWlFFLRDqt/KUd+V1JSb2cU5
nS4klgv9zm+EtRf60O4gRB6XNnM3Tl5tE5PAliXm4hDHoj+N9NtzD4F7lk8vToXIVJfPTM34/qsF
6Q8d2Sjts5uipq3OuhVObeYQvaJ2sBigSLRVepYu89O2o2nfWJOGKRYeZOGX20VaXIzH/g1Ez7ay
1/qzxhq3qKOdcyYt0vqlchbr4Jo1amZRzzeiX2dCHXIa4jfQ8Ll5R11bkCeOd2MrEnYLbRQYsHsa
gRxoLLMc+6UsujJwjSoKQK5UaDlxvTZZQGRbBQBqPSTviok/kc8cwlbR2YEQYs1TaM+2yF6lw7aN
DOkcsjRHwMRhj83npXP4xK3Nn8RPRCcmdjitMZJxPPVq+zbC4rw8g/qcTnH9oNNCYY+qNhHfyjbJ
e3Dffcdyj79tNPOOoBHF1Jkqy2XWs3W8pg6yWB0EC3fihUsiVgdR7RkWWzBidr66rRPCW/DKfuqO
kL9KM9qqbH61RlyXylXPfYTXExlQt68IouEULe+mdOFN2o8gJYi2Tvy7sZwhdL3hJmaGSuPQNwGj
xDNtc6f5ht/MJpqze6UPGuHTHg4Y5RG7UWFMaBv0tCYdOpOwkYGEzYo92Y7ArXEg4fpvbsUsOd1M
lXkEVFIvlBU2+5xojO8ptj9180dNyzfoGcItAIXb7f3SOzpknIg+dPQJfIufFqaz0wscFIwModf0
mEzoe2ijuozMmB1SfLJEbftEe/c74W0HoyNwLc3rWyZ/7rZYPNLxBDMdxl6BblDpsM7B3EvFyrp2
D9hHBDAx8pDL9jGzovnGiXRmGyx9RIUkx43raafBgkeH/Ci1Qt913j2MCwpDfX5Rk3FYep2u8NQ9
S8VExBllYMZVH0yjb1AoFgv/fXyb9PK9cBiRWT+mSu89VvssgrkqKjUhNWI5MEwMoBNfo2Y/dPjG
72LySLSaMGvCncKx1767Wr1bMbleRXSbD2grxfA9ejT0m4wWPOrKJ0lTgLw3H+5v5dD8sJ5VxPIw
g96wxaDzqa3utcSdT5NLdEGZZQ+aaKDn2zO73NLUmxopSmgo1nzuysTvm+qPbo2/pdKpWJzxYHDu
2a/Q7bEufqPdIL0S+inzXlbGptv94hNl7FVJRvvFLvYJCFzEhmGuZYdSJ9C5i6z7tvezm7pn37ba
MGYjb+bGRx7IENxofXubyHG8NN7WQj0bepMgbWP4nOf6jitsRhVsbUSDfa6rK3QgzW7OVsOuZN1B
aBsC+aX5zjBZsVTIHk3dj4KkpfWa1HbKPRonRVwPd5WDM1f7otc+fmjxgemrDtpJXFTPmG2Zqi/X
XdksgqVR1yOsU3wrhr7sY3/p79L1xqb7VqKkvbk+5RQtUUZ0Hprc4dP2awRNNB1K5I9ock3OpQSr
e5oPxb9Tc9i0nIejxnjKhjRjP9Bfe/ASoWGabhBbB89x7FAs/mucJgKXGz3tui/HbRexkClHfBDZ
ppvq9thO/ZNym2VvZla6VV1xmZCMMTtmOmd1Rbvn4CHY2BtyOMITs1omcZRwnGNx6YOpoDu8tbp+
uKjG+1VUbNBqKTZlY3QX6cuGDO+dx0Xfa2CySMYbUMfuumimyU+bUSbT73EwoIi7jOWzwXixHJSF
Tf/RtJBccHRRCpVbv3PvSiZiYbOIPqBo3UZYBxUjVpg5a9DG+Cfr5jBylCS+8CbvhmkH+BvlYnTx
l/g2dlirsCzb5WaTBKOW048xxhuD/AGKnOkPp1zgUa53b1jdQzvktGGc+KWYmX8KrksxBOlOm38m
8oOzyDIuqW2pUFZlvNMKkhFaw/txbTSapXyZpIo2Agxy4M564PYz52dr+RaTd+gsYrKzH9dhB13K
4qud8NbqrqT20wgxqub4NFrNc5cjppDsXGb/hI/j5HcofOIo2UZpB8VjMDeuL75WxwmFOHSS3jet
IDLds4nyumD+slWxc/SR/NxgVHw21pjxuNGYttdsAFd89wVmS3xENc3X3RR5QG2y4sl3mFObLhlF
sEBunHq+UxbTA1tE78k9ChTOKkE0LtvBRLqvutt5yIs9sozjrKI74kKwvtCLyI0JqY7L74zn+bWs
7D/dMt0KMdxRpYItTk55xDvYOzUEQf0uFwN791qdMUe5c7JEUM72JZ0T69Da8mhM5KCX06M2L8bt
gBbIRAe8q9ND2VHiSt/6Y+bWsKmc/lWr5UKfK+diwHYzcWa2iJ46LzlJZmn03D5NIeXZICw2S7x5
p0nph/1SB75I2FvShwIyQxBzrq+7PVilI5pJLuW5buLvbz4KhzixaLJInNb+xPbwmYv8t+yShb3f
3I8t34tICS8kb33nLP1HbNGEzLLVTp8xQbPIeDJrLw4EiDI6DExsbTaz6tQO4RNn2JtMZs98/7/c
393/UHZezW0rbZ7/KlPv9aIGOWzt7AUzRVIiqWT5BiXbMnJoZODT7w8tH8v2eedMrS9Q6EiKJhvd
z/MPZeWtAuIFhGkJ+teeulB6jlVW8DbUw7XWnbcybZ7dsb4nC+Ev9VhBJ9/BOMtDUUr4HAdMbUbv
kEdVcA22TSDZWB64izabBEd+layz4xsHhNK+aH7vLkUOTmzOZuUN9HxOaukK2519N9iIP9yMxrh1
+AXlQbHNWLh9W/lktNF3xM1yIs9i2BYqsDbo72H1ljv1Mz5TRKPz4k6YG83nycmajrqyt8vMDvXj
/IueuGDTh3XrRkDqVLPElwHeaTnbzygjADtf++bobyQ03XU4eacBSNoq15BGAHodCRVMrxfeDNak
LeIoPJWFgmulkR1t2GpJLrJtM1rqGticxe6iX7a5vdX6IUBtrBRYsIirzsQorPHzT8ybikNpAKMT
d8cQ4rUnGlb47VjGb2EhZtGpZm/kCn83rpymTRSH7S2HsNkDbeyftCn0DkQ2lkON97hrRdp6cPKH
sKzORosRBDLVvI1o1WdgXV2i5fC9rZOdcBQSpMuX0ahiXGUkRzT1LsC/Ef0bSjJWA0mMAXMnkFNb
0Sjlui/vmknVDnnWbfpcCVYiYVNW1rsi19i3EhOO8oj/vSFfu+F0ijIWID8U+Votm5vAxbg9ULFd
AHGkeUq99lIFunL3KR2qddXVbAGa4KxobPr7vPgWkNATMWaUXqBEK2XUX+1G3Jlqs8u8dFw3Gvvd
tEls4kEGZKEURRa/PzeB8aU0D4HBqolPoEM67LsHxqEwLWjunfeGR8orwS9TuE9kULYDNnBwWg4G
h9IwYBsxBPodhJW7sFfvor4F7aHtyyDNNhrhATuzz4PuzVAetqOlwEhxBOtaVvpzPUQPICzZjqJD
ZTUdRI3cvs0n49434qvJmrJxnXabVNPWK7Ubnyc5ZNFlW5Agw5pyHcdEI3HsjKNqoYvBWAGjpOQG
bHZKcDF1RtQcLndUhNux0zZO07ArIdjo4VmwKJX0aA7VNz/uviU1uYp4Wmjimoq25UcD5c8vPumh
/S0arLe2K9Dr11eGmpZbxO/Jl40IKwhO7Xb4hZAsCfsyrwieKXdGMT2ElvMUO8NO1Y29CNmqKo1+
RH4HuocJRqflgWjVbrs4ftdMZS3UkgcG0hCdZ24swRNW7b9UObKByRfTMPFhS/YEdS+2QyQubYrn
yfdW1TiZ27DRHj18WIXwXsJ2RsRH4VHpAVIAtMMFIhuOVobvaaET4M7cRxUVt9Yv7hA86kBedfei
IxbTBJBhC8c+QRzD0M4vrxlEhoU3jce89VbRZOGiRBcyJkcDnRTSrO7GcqurYWWvVY1XmaI6aO0D
SFO7B88kvGx40Aos975vNDZs1oollww0GgnAcM3HBINO6CbIi1lG9Zqr7UoBpSpwDR0i/c7WHDxD
0Q2Mibm3pb+bH3nkBZ6nPLEWZpjDTYfq4wvrIoz61qoGd0mukWM3pnULRRjntLXrdQ6mp3dBPg7N
QW/JBgekUyrlK0oOWD0SW130FQqS4FJ1h//annx5mmqcS509IXjWxkgrea5N21ZrnzKVEBiqSDMj
fatA7K49m00JG8UetsqcBkRPKkJ2Qg1GggPsfv36s3C1TVuZx9Zx0EMpcYZMWLMRtHAKApptc+pL
szlpRdSeCEBMpPV6ZQd8pF/USjnss9osr7GpJFeO1fO9rChq+I/oFPHYtH20IP0w0JaVpdbbH810
VIZuja2huJNVwAHIQ1jmy8ckcR/ErOPusLamurwShxFX4GL3pYp4h6wysHe9FZ66e+8w90oxMN3w
bsPVx0QE0mHp97qyl/0AWw+XQWBfP88qL3BLdiGEStLWvDNZV9t1swRhZyHj8lddGrlLDVGfO9kD
7a4RtEtMQNtK+jtz6H5cONtdXDPvb/6oN9kbIKXTk9D6q78mbFQszCN5Uv32ozrFWu02AGEkJ5X1
aTFiPRVaZ84im1IX/jnG0/NB+ACnirJvbmTR9opk9oCb1tEQtw9eFaQHXRBLzIO+5cnRuBc8EJYp
9JtmmTvDqVdZfOXQsfLqZQBYby+LcerFW4gN5up94sDvj3gVEjSbX7ZKUZ1LtPeu8qVcr3wm62Ke
5Cv1EZaNk+8GBCTo3rci23GcVpayGME8PfWe/pgJhfehqneG0Op7OY/GSEIZlTjKiawcUJ/IPX8j
W5vYWo5gemHVpMVFXqxUVJuk4qeFVFYYLlu7QOuiz+qlbAbRXFx4wWhX4cHMKj73yaIpBHVFUutj
nqQeB84D+ZYghb5pGiO6I8Qebop+SM+k4GfkQFlekKhzVkUQddcESc1VjarC/VgJe+nDvnlg71Ut
g95Onxqib/zurP45nNCzc1LL+ZQPVr5Ilbb4bFblG6ay0CWr/Nnt4uzrUObQBmPjWz4BZE/d4nsz
sKPIyKmQ4SiWnVqycEzq2R/Y0SyqI9EqILkZKjSmHQM/wJqY7U5H76nYhuRC3khEHIxmEt/Syrk4
IPy/RH384uZh9apyJmD3VnsvOrnbRRKn4yYqA6xRPE1cMJNHVzN1WIJmw2VZFyQllMpJYfPTCXGR
DVqgOSwSfrmWRdlQRQSH4iBV2O4w1Xu/MhjWNhCzlSw28wSFo7vrbnBR1Pv5Gng9F8CnyaNZvSjC
5VQ56kYxNFSI5z5yfo+c4HYQVvf+VmVDXvvtNq/Jackucv5BUcH5dyH5/kKAZ4ORvpu6BLtIUqB3
uAVlu1ZYMZagZXjiZ6asG2WI7xExiJaVZjWfs1S51a2yD8gRXybXD7+LzHoF4O0997buYoHcQJvt
nZSoiicOSl4YB0fv3Q2H147ff6aTFze6T73ffbIKpFxCaw17gP+gKZkuuVPaL4OtF8sg6Kerp0XF
xrMz5HayursB3e9ucW3277A1rVeGSNQnEIUxgknhWajJNZ90/dYoM4QWDLsnNUEusE1CccsXh0RR
UCS3CUenrYHWwilJzHTbClRS0pwEV5b04ymxjGZr5KAKcpPkf2tq2UlrR32Lsk1w0jzd3vJDcY5J
AhGgYMHlV3aTAzrZllD7d4YVhxd2I2zpNMf+GqQ36ErY3xrO4Yu6Ccar7BpZk0JU5q+uQ1f/0dWA
5nxV8fjedo3F6tsm96Cn4iPeZ9veR9sUtWXCGbKOgOe2E2UfrnvsQldlpZL18/tLptc4K8f+tNaj
qb/IC/ayztJATmIji9rcT+tg4gZGaW1LljaMu2Ni2aj6BHs9EsP7uDAmqOzqfnVDEvzbhJsfQlVE
+sH6n5vSQ/YGnhKnQXdX4KICxrKHDAwv4WKgKrwCtDOsZV1fuP6F3T0YfRQ3yQnRT9Y5vbHqR+SZ
ZKkP/ewWibKdLMmJ4Kd5uxj3PODMzCEvlmn5GDfzG/qoA89Zkcq19X37sx/5j5WOtN2drCo9N0fS
rdoVFRbqQ5o2K1XvQVcQQGk2Smzyf4cdZLiGjQgfU5kSYll6fefwWAAIMFcSm0yW7+VaVAjwEcd9
7ymLCOcTapovH1PIhsIKmjublDqa0y4yMH19p/mjupOB+1xJeRN8Mf+bysCy1Z2iEeKXA2VHeZEN
8FBJB8+Dp6kEPp549j6YD6AirIzbjvjPXZAJYC2oBn4maliT5LGKs14iVGFN8HGKloSj4eRvuV54
lyiAeOMJ4umyPnO8e+Q+1Htv3u4KAS1GCVv658WhKFGFskbcpv0xF2tZ34aciPq2fCaL4yBONGCv
GpO6zCwsZ7WwVw61w7dpIW+bEefSfOiQMreUg6yq4oRWWX6/lbUf7Z0HcS3NlO9/1MviH3WW7mr7
TCTr3iWGiu/VeAj18cdFVetL1PK3TiZ48Sx0rE9aDPlALZPyM0m7b5ZZ2q+Kkz81mtbsTdswt64W
h2svM1D9QAP+ySw00mcwPHLdZT0NNHSZqjR6xvESU2MWTFAZyro2xoOLypY/xsYKVDjrXz7cjkJk
b2OJqGdb658Cq1ZBkBYuJ/Zeuemfd7rWISuqkrpfqL0R7Pws52jdQO1y9ey19LQX/MmVK4LZxSHX
kRmMnAlAwtBuRFamz51KEm1UUm2jQOH6bPtLJsjW7XNXBeWNJqp0o0IQ2xdtkD2547gnGJm/ar1R
wHry/UMWdvHVN4Pv8uUm3eV/UAzFnVNk3a0fkGUY5gHz+wBBSU4rBhuY24G5RU7yS4wk6UlejHxo
T8JsgddaLhIHCqd0AUDyZOiROSxkH7ic8y0wbThw5uFH8ecUsntWls9Zlha7j6lTA1iwqXTNuhVQ
A4Zh2qPb4t3KUp5AQHM6ZO9lMa5AsQBP3fdufeuQEGz2NREQ0GFqtCyEUj2PHXnVODfFizORt46G
tH4t0uwZmEf/FYvmU8t+9K3ubChZeYCDfTEtCheawELhID+Ho70Afks2gJBxA3Om22fwxBt4yrO4
XOEIFOZ0rVxEWEtvZfGjIUmVDB9kcJYd4e676EnpsBE3EKQ+unYovE1dAvHtB7veh0Z7I0vyIrtY
cz9ZFDO7yOwD4mWNc4kGVdnnLryuDJY6p/QOEQUd8tUqmptln0rx1WWaEhOtLIs+PFa/cqRXbt6H
6Fq6rPTAunvvzP/TrYazhFVZzgXCEJP8fI338b2fVXyzeI0aSMFhKJt+s2zAYV+DJMuv/nzkiNQK
rM7POrdum1VCCAzoDpJwMFf0c6W67lHocXWEy/LMmdh6UKFVoTdmn8vaQVI2Bk/u8EU8ykYLVfsV
OJByp5bgBJvOKLe5A941bYzgMfILZ112iCPo8QCPCnon5jkdVLchsx+mFJSNVwTK24b8mv+Wd2xJ
jaqxHjLmWgOQTY6DZYSrMk4hEIEUuCeauR6Y62xYhnU/VT6BU0fnhAnJjrM5ou6G2cQL2eoYZDrH
xvGPpOcRGI2i9Las7erWAbFGCr2Kvggnu6ny2HqqjNKBUxEgBzJl0XOpEECYOzi/jySXWhNUd8Mv
4EXeR9qsWMtyrPUzuSUi7o5IH/oUhhICntEl9n10o7SmIEWSOtt+tPVDzDMCOEzWktGOiyPrW7Md
M9W5Nfl81k6SGJcixf4uUhXnYZgli9DjXQhhutu69adxkc0eDK0zaidSnSmBS1S35qocBP+pnC/v
/ZrKLPC2UH6MkC3NOOKQ3Js+FoSQ28lxr0EktlfbaMP70kazIkLobS2L8kIH07HbKzv7mQWE8NBH
B1lHB80kHEgEpN/7XmviTNsFBztPq1Mf9tk6ydLmSY/ir/K/WjO+R1Yffov5rhJMHzG6mMe4SBUd
zHlM6hBTqGKzfpqMOX3Q+29m/j4m91JtobvZjzHCBpeSpPkBSpV30JrRO5DyJL/V6yQkRJwHm4Rn
Q4UbNk25bPrzlk2wsVLaaJMOImsxKTDh8eGqu6j561F5xkd9DBBhWFiqyzWfKz4uTRphAAzq9WGC
SLtuBxzX62gwjkWuJ+vIipVnSPJ3Pd/Cb1bUnc26N57hLeSkxeu/dfWz9k5uXc1wOJde9KPrH7Oa
k4rHeiESwoivepUbj6pflQ9B90sh6l61ztbfWzTvl5Y/x5Re2W/rygeEMokOZ/FaHXjGwvgnIaqa
a3mbaAgCRPOl9GIUJt07Fd2uQ5XM5zV5m6NBq+Cp+nutLKMMX91MBiFrb1Rucis4QBkxtymp4huy
8sqNrIf4TvBUVmrZ4KKLPPcm6eflC9mrtbXW2skOtayVt/IiXItcmdPGixLljB/9ZcuoBZ9brwoP
I+v8OeCnsUsHAnNaJvKzn2v5Wd6xC31qSKbefNQPfqDtXIPEvRz6e1/Qpj/6Nmj3LtA4aJEddoOT
vFgIffI9ysy1IzK0S5oW7re8/ehTj6Q7/uwjm23VQqylw1gmAmYYPCiIvx/yvFGJT8+3ugLiS97J
Sx3w7AKeFC4+6jrdHcXpo5zYU7KJM3TM5GAojig1/TEP4UqSNHVts1y55Mh+mYONk7PMx0EFX1PC
1UKur/OiM0IG+TlQw/ws0tGBI+4bK2/Us18bdk2HgN9HbWkYzopMq7GSA+UFaeX8XO+quaesqHvw
YTZbji08jQynmeeJdOMJMwSxkEWoTMW2NlBakkXdhDKqwNU8ymJkRysekPpD6en6OcnMB1ndR2i3
NiYecvGYj8+1RqqXI4Szl62Kpd7hpDldMMo27+t8ep/aS8320MdtiZ4Sg8h4jGt0hTiPzm9LS1ET
LCzFuO3xVXrWfZxJ/v5uzfndsg0LN2SShuePdyunTHi3WY1As4Clv5VK6BmPi01TBOCiZ7H0d3X0
WU/9oyjqECaaB4RGtsqGaUhZ2WU5VfOXVEvznSyNmTiwVELxSbW1F7PXhRYYRWe03YZVTTx7PdTO
CJQpzJY+QgW3BVshrJN8i/RDhXyW7P0+0DFCsNPCnX09orOl1NEZvFnA0aK/JPhfHBGQP7TK4D6r
Oi8/egOsI887iy55rOfq3INnUyWk05s2cZ+HxoiXBOKjo2xt7BhPjDF5CjTQ042Jxc7QK+5zBWls
k1fxsJGjdL0nHNnG8a2npN7TFB/lS7pKpx5ReiUDOL+UH8ckcqtc2crimIwvE76zaFjV5UMd+Gv5
kl5DbkybcL5uu1R/MmGNJZF7alKDjIeqQi7GyOqEU7Zz6oVF7iXWbB9cqHk/jqmJ3NDP5kEBw/Ax
ZJqmkUUUiX2LR6thwToJu/sgbLt7jJYIHaaAQ/2AIpI3GMj04+tHD631H/vYSE+yP64n9dboIFrK
YjVPOGdx57nkmL7KrCWaIt7WM6xt047V3ZDDt2cDANS+Uvi1qohktoYdfAsvbdgV3/BwysAJBrPX
gAnbdmpciP59/GjZ9RfPUPJvia8Df7HFJ0O3xLpBmfBINNI+lZMm8EDynM+xIlayq3DJ8+m96l6n
FG+4UY14klhVf51Kr1vI17MhKaadLV79EqiiIgY2Y0piHWpIlesist1ngAMn2bWJ9ZfOVeEg6rbG
myKiI/+Gwu/F0uEc9dffkHCGev8biow9lfwbKlhDj1EuvgDf7Ta+SMxNqibTDnBAttIR9niUxa5K
8pUeqvqj2dQ/WicvMH4pqokudiSNsg1sZ/IkhhI/qfikr9RRrW4Bw/d7oSX1DtlkdESVKF056OZ9
GsfuGQi0+d2tD3WqTG+NYJlAhDyGUM7oyfOr25p4ZtEiuNAb+WufiXCLXlaG/F3al0cic1hGzXd/
FFtEnrEZNpsl5wB6C9GPsCOwgfabzL5NNWPtD0p0JG3kLlPirmtZL1wdLBBE5/xoWMW6aHosI4KW
EYYXYfziDe77BP3ecExctbTZXs9x1KNpggWdSyIOQPEU1fje2FWhtq6qDkWCuUF2ka1epxcHEgio
6MckqFAC26RVYJ1M4psne77IYpj29mHCXFKWZL3soWXkj0j6OChT5zHU93lsX+BxFFrZJsT1ZikF
2GG6PpYI/d9HAYDJWgNnIYXQnal+tD03uSedHr7Xl6mzbDW9/ozaBmzz7htq4zzDgL9cgtL0dwHS
QVs3TPP7pCfJ0Shq983o1SUC0O2rimrTChlH7RbpVBzQ2jTaDEKpnypVewyqpEdSB6OsMfeerRgP
lVhzkmNbih4PEGNEtX8MzpwxIGPnwQVaeX809Ma+WPPF1MEtWsVljCN7VhRrT0AwD/D/wFpWZlLt
9YltxUf/tq6jjdpwZJN1clgXgsIfozbbyqJsUKPqDdl66+ajmwOSyqmL7A7ypn1JhV/fuZ2y/OiA
sgxbs3j8+jFNbThi20yQ+uQg2dC20bBK0tCHcsFEsk5r8gGz6yjby2JX+PYmj0rQECreOF5gPbsc
6Q69BwhAFutxDNco1ag7WXSS4rEh3XWGTOXfw1Df1E1rPZdjAIHNu2pDbJ5IXSDBH6jfgWGp27gq
OdLIOnmJorw+wrmCtkxfdSqMjT9V5b7p8hewwFDPPV9faaobX/sxt86m/qUltgBxBruKPTJmUF7n
xqIqkqtqRupKJTu0lnXvDX75Yoy6dpAlpBSts5d/kd1lTWRp6p5N66/zxGmhgopolHXldB1E0qZ+
CeBQvc/B4QK4tpheIL+4y8ojMx2T+tfmBShC7/X+o+T77yW5Vg2oXHy0db+Vfo6Ti9zPnnIcOaf+
Xu/JVc8L4M+e7683t82CO/9mnDcEoB+Dfh/0Y3KC2ZicrMS/ttnY7ZBjSU4f9fLuvU4MJMx6kA10
/6jOK1b6hSzXU/c1DQDm489w8jOrOMk7eanFiKaKnrYYiP3V4GtqNPxSNp1oV6hBdhP3+FC+T/Mx
Q1cr41qLZ+2+eX55kXOxKegW//qP//y//+fr8L+Dt+JcpGNQ5P8BW/FcoKdV/9e/bO1f/1G+V++/
/de/HNCNnu2Zrm6oKiRSS7Np//p6jfKA3tr/ytUm9OOh9L6qsW7Znwd/gK8wH726VSUa9dEC1/04
QkDjXh7WiIt5w51uJzDFgV68+POWOZy30dm8oYZm9uAR+rtJ5F4717uOBwzwWtlFXtxMuMu8Au8r
FkrUe2xUMAlIN0GcmLfVZBnvl2zSbk2W1htyw3zWqCWZt6Dyy62iBe3io59sIOeGgWYRIZlcRgRF
rXwncrc/WXk2nOSd8fNu7oFySs42DtxpyNHk5Ovavona4lJGQGl9c/yl5OXq3gq9cfPPn7zl/fnJ
O6Zh26brWYbr6Ibr/v7JR9YIji+InG8VNq4nW8+K275V01vcLeZ72Ns1+Y25RqytEWcyYBsD0iHz
5Ud1XHnIBoraPykkN1eZqVoI3gz1xYucCgkF6gbftoCTql0Iq++vctlWX0VatbjPhE8CuP5dRDb8
SdWf0qRpHw1IU9cELLesddsmPmk+FENZTDWSKoOhIJ4/j7HgHqyDtK4g77fWE1iLdDk5eXqQrXmR
/DL/UP4yv2Ko+76tIFr6Gq6nvt8g1lF3J6LP//xBe8bfPmhbU/meO6arQfkyzd8/6NbNXTasQf5G
RKRHL4bPT37CQebxoVpIWUDsQy1PfsYfzX2BLGqd5zfv/cK6hSmMjuhNaE7VkbAOfNiEL1xmjy2m
mXNl5874YXnr++Z86+g/epWW/dYJ9l0iKL09mlXGunOb6bVpFmNNPHzCIGajZnq7bzPTfbB87Szb
M045RMz1Eianb99WyBsv686dXv06eRiIMT+wBvwxYQr84Kp6BkDD5ZCiWzpZw7lznPDY9uVJlhAJ
HM8/6rszPs8o8HVl7i86A+VHYC7Gyjc/ujC0MfP3obpiVquJ/cmuiEF5hEiHIGEfDVfVFw/joGkY
vHXEktxm/lsC5ZPjrMfWUl9U1P93gIXs96I9Rrc5HNZ7w8UkKCqsDMNURv+7WefhlYEWwv/XV8P0
XFN1VNW0yfoZXG3r968GaCFBMlrL701ilemtXaKTlRfmk9NExSUwx+4yuOljCJ/6U1TnygYCib2R
xblXFBr5ZSyxedFDYlQ+Vg82ujhHR2jwl0mk42tmNZ/0tjo5tW5/0yrjirRe8WwpZYuZRk/XsTA5
fJ5DpajOZP42PYSP+6KwrXsMVVDrIKkF3pg6TIGTbVOa7Uq2ygFVNGwspbHu4zg1V00FwITIcbYc
4jTe8yu07m0/n3i0+z745j6pIJYvgMI198jIWpzpfutraueaHKiLJn8EiQQwPHxueQdZvrjVW8u7
mRtlPSFSTIZRI16ata4eiaC+Vb2XPTTzJRwvhMPie1mTRYQ5u2ogM+CV+QNYwWqjaLCkZKsc3ffp
++gC1707HyYMIiGlrqJy1iTLj6xl1zj1XT1ozUY2CB2xmX/+Rpi/r8qWqrpseTSWZNshluMY+u/f
CNQs9RHlp+Aej7CaYL463PZayG4wAFcSiSfNq/VXvRXaigTScMTaY7hVQk9ddkoF2D5OcGFsMbAA
tA53avabCGL3r9tK1jZzh6gp0DHxRLySneQg2SCL/23d+2QgRP1tXbuOsR4NN91BzUWcnuXvIO/M
ITFgokUjD9hWFfDygJV+NP+tz3uFWbXb/+HDVH9beecPU/fIY6s2LBdbJ57z+4eZhBwzUuTmrw6x
+pfUybyFZqXtWY+Q7yiLDDJ86uUvBY8t6Ygle1RViPJPz+k0sGanwsIExFqjKoG41cKcn+LV/GT/
5QKq6NS1aXGig6zWOHwvEEjnBBfABa0STTuZuppdkFFCXmjC6ko2qJnyoyGbHTb82dNKMVs0rUpo
t4XvAcFE4+efPxXP+dungqkcDDCMJnRNZRPw+6cypLEZ5E1qX9FySE4GZNuV2WsJJMEZLCCT/gjH
xHCgLlhop+zCw+EkL1GBSmUwX2RRUwSCIG5jr2SD74zW2hvsZlVXMUlxC9iWCI3xU2FZzrIvSVBY
ZTl+ioOt05bO80ev2vb7laNCMJIWW6UP3SdAyn0ni+/eWy4PB4wA/1Yn+5WzW9d757mfrBtrtzoE
pvJSzYkv6FWTec8ybN37ehAjn2KjhjO3RGKq9uRewPrOrb/09pDQZA9sescQ3D5fgfEzX6cSqy4i
Hjmkvk9zPQ7JNmuE4MeAhoZrf3YNFy0uRAe7mvCd3LSWnbcY5pI65xvmtn4sx/u0uVEEcqtsDlDn
7DU01Ku4vG2bqLkiiOgf3Mz5BHuiucoq1AMx5TPGaCOLskFLvT00std//o7o1t9+OjyeXY/9iuNZ
pmm5c/sv+3LC65gyjYa4hiGaNk2bP8t8Xt7bHCQGWyUgVkVHdnz9SubzSgf6jgpbvozRcUtQxyAW
YkcPv4/0qk49h/149DLw4kOjKU9IlleAHt32JIsuOjkhwstgh5zqfgzyTaRHwTPY/eIEpXPeBFLU
HKKgrmM7bAIpZpWB3qFrDTtZtPLgx5SyOAXjGoUslKANvuUYTqnXyEcpO5pmQ7VCaNduvsRRt0ED
v7qTPVBWmvYpsWdgRQUSpewzsXOtLG0vOxPtL+58lD/keDkCXFy9bvsMV9/5JeRlzPuNhq954rzA
uGovtu4FqN+iATOQwH8xWh1VMGTTjgoOYg9aIPZ+WGovpVE2G9ZUrAHnbsDO0dqCgt43bobgcQlf
YK4n/P76Ma0RQMiWw+W0JUJq+wQAdd2a06mogZyOokORNyogapm19Vo59X4EkhYsBgUx7aKIvuUG
tBvYH/5j0k36ylewcszroN/hLKfv5UwW0dFfZurJO169cjimUEXQFUSd1kelxRbokbnzRdZbFfyl
2kLgXbOnH3WyQfbj0LfkfGi8z+FG4NtyIizBZCB92GafkxSpdq3w35oYlbVhQicKh6xl7IzhGdUf
e+c07OwGXDvPmo4Uve672Wc3QrLczx8Vp0/uEFJxLmM2LDMzDoj+Fd0D8iLBLUCs4qHIZsn/uuxw
H6Noo5C4J6yfweSkqAH3O9d49sWtUVyIiWurQk2dqy6K9E4VzlYb8bKTVUPkNytf9yekGajTTUzK
MVGRbT457VudFEo6WZg2qs1daKT2Xloq4g6J7eJc1wzOhP6TekBiGePGEZCKkmuXqLIQjCnqveFX
4jtuIa+IcbjPblr7y2LSzDM6PHiApLVyU6ZTegSB2G9KzpPXfzdPmuzJ4Yltgp7mWqCQgrZseS2N
Lj9HcIvPISv3GSZLtwg5GfCTok5erF5772tPrFJuJGau3/jJRRl6GovxMU7COcliIySsKuMndrfm
qusLHqTzBtZK8bMZ0XXsq6YyiNx2fYKTfYHakKZ6Fw9t2a3hltEhyYoRZRxkqxu3dO5tnTQ7AjHu
l0kJySgH5veg9Q4dlJ3PcngYlt6F6Fe0jc1y+h+OycafT0t2DaZqIHhg2YRhWVN+XwgTUCyNPiiQ
gEcwMMjKtcFWugNW2qxO1Go7rfAihEhmP8GuFvuw6R6mBoVTYXjKHncxjchlzn6gF9nXgm+l3Scm
Kbm/enBQCpalCqjZmc/d1nxpay1YpqhfrEUD8q+dz4zyLq2vGB4tgxr2m9xHGDOpv8VK4bYNG/0s
G1QSqud/fiBof+5L54/BUtk3zP9s2/7jeeAMQ8l+Qm1vp6yy2Nc5EOrlL1jVC3tdtHAksewkTvLx
oydCtTIHQ/y5GMgRZQrYQ/76wxIhy6hAo/Cf37L5e2jJUh2N87bL/xyHbuKe9h/nboODvZZ3UXz7
vqGffKdaNmMQfa60Jbmj8bOjZtDJPF+FCPZeLZ/xlab+u+oABcv33iq0ts8mshzzjkD2rmOkK60I
ZA9bScG29BH0YfSoW+sixdd9DGtl0fdAOnN8MK9KgNytvBvnOjCH4TUPNHM1zncf/fICBv8/fyjy
/PARb7N4pqsa2z8OF4TdUAP5I+qDocWAba2VYNFeqQDwkYkbuincllB098goOdd+6lHQH6vsa98m
545n4NNHD18xp/XQ6si6Bn55M+rA7qOBOMAyDKcvSMsGx9EowntLzcRNP7fKorzAC/8yYkd/DE01
vP8Yn/c4BizZI39R+8M//7n6/H/8+5/Lj5fwlu2aOsHGP78Dma9nYxvYwa5piVPjArjsx64L122q
eSfY8ziTVfVdNV+SKajvZH0H1Sq3UjbDZP7HG1KM400BBXdhBLoBsUtpQ84LhL1/KX+0y+MitpHy
L/nP3yKltYycfi3KsYqC8P+xd17NjVvrmv4ru3wPF8JCqpp9qoYESDBIokJL3X2Daqkl5LiQf/08
ULftdhj77JqbuThVtppiBCFyhe973+ft/vDrf+1fq+svxav8X+ujfr3X7x/zX0xX/Pe3d7lKXlom
/Lfuj/f63fPy6t+PzvvSffndL37JCnS+7V/b+e5V9nn3S8V3ved/98Z/vb4/y8Ncv/77py+gtlFk
SWoEL91P329aK8SaQVnkhz/6+grfb17Pxb9/Cr6MX5LkLx7y+kV2//5J0Uzxs6NamqkbArrMT/8a
X79db6k/64IVs9AcYdqqwfBRwkmP//2Trv+sG5qtk/puC4H+n8FQgvTgJs352VVdlsMUrNcNlKv9
9Mt7/17t/vZH++vqN9+8330+KQAZjilc09ItdIH0if9QAFItN19SM9Lv6VopsGPyPsAMM6Pn1K6y
JFOeciL9QKHhxux68cFZyAAHmzEfs6IG8aItj1IqbApCeGF0XsCCLmI6dqgYu6xRTqraV0TJaO0e
vVRItDLSsBrM1bi2e8rGjO5GR6GrmcmHpAaD2jEJiU45zllMmF8I21ixNAzU+ErRPqNX1egqheSF
+dEog1mb2O24MZpSzcaIxDJwg5nMCJJORfezyqiNEq2WO8jlAsyI0dGqOq+Kp2xHB/K2wXC1XcCk
7/oRpG4nU3QD0MZgc3xoIM/rrrxvqikQFq4U+NnmKcooMPdgFFJjCdyIPUcJB2AyqpMm0nzHZ6nd
qkkY+WFrZ15oD4AugCLeyGF8kaCRkcuJPVusfl/UI7kxivXcmfOTU4r2GiDTLeISSO1di2uV+Pqx
yYrb2ezyg4NycwWUrmixxLwD5+KJxu6epBO+NXU/gLJxi91kWGie0XL6SW8B09C8jCJ6oLusmFWa
E8GUJrt0GPtrU0RXVMUGUuUbTyNckuyN6a2qWKqOvfJRAWJK4vZyV5jgtfpMRvdl0u6gs0+gJUR9
RQ8fIV+dE0tfqm8j7/GEg/AFJTIlWuIDSILAqhqpXUck7/LQTPiJSVAt90Q9NZciooj7w3fur/o4
a13qt4H2/YNsWY7Nl4M+DvPuOhn/sF8sFkFGQCit+7JJcVqG6BeMHsTGhA04NIfwQC2l83nduMjT
zyryTLMuqo2TIxh5tx0MblUTdYUJyRqr/ZgNGmjZycR7P0DyAMXsRqzFa6DAMxA0ux6AY6rDfgGb
5ueIx3UNON/Ya3TxM4KhBXoRpUPuPk94uFimO8iIMNBiZTPIVz4P7ogrHNezIuV1Vcg9zXF8TXmP
maTLX+w6+2Kz0nqSXbJ3F/txyHvzjr0ZgWLjZ70oIw8zdOS72Kx6aVTkCM53UjjdFgs/zeJo1PHV
YSctDRUyWVe4939/wnV1XXj+7oxTO14HIZY49BT+NJPXjuVEoVqX9zZ5VF6MRPII9s4fMdhcGeg6
3NB8Qu8d3RDIltXDKZ2Vy1QPnzt1JTAkqwOMcgpg8vYFeiD8mXwoA0Mr2jMNcYL19KtES1LUbDqa
ovVH1EQJ0KB58WVNNnA6gWfHjrJV+tS44J099LF0jsn0HJUiO+b18CQzxQnSPLk0xJFv1MRG6uwU
BD/ipiOB8INeVxo4wqY8K0ysTh/Zx5yOjBE108V0wsdIYHBtYTodrZqMIQB+w9ZOsPMvdv1pVOWZ
RWS5L/pF2QsHIfnSeTNDvN+4EwGWTv0pUaVzsUZxROpVBOqCI8/qz2Ora4HN4DYbiASLgVyKpkyr
xxmKo0CFZyIm9jtBi8kwqg29iXoXp2jujRQtsYhIr5phb/WjCl6WWB9o27E4prTwmIeuc1KhN9ps
up7RmQQ7j4ciIa1lIJK4raF+yNT9aJv9C1kA5yw2wnMtPhSySu5NMRyyDiZfLtMIc1O2j6v4jnAV
h7SRASjmmLq+2kcq3vqerU7pya5sz6UqAXfhbxtimWD+W8xTbWkfrHK56QV0VFVmkzdPq5Fbsit0
YycLkkRCwo7tgk/zfFKXVt/qAB+9um6ortPnhBJgtwRCKDGlLCx4DNOrNLVJ1I1R69XRtmoSc6P+
AMR9G7rOuB1yEnYaW3GOpUGNM9KIBlhoe9w7Th/UQz/jwmd/NJjFni/61w4/9KYF0rzpwXpuidJ9
KWMpA9hZ+hEFAcZBJNrYcR0z83R9yc4NzJE4xcnTM5jo9VJejagRdjP5xGETRbtGLtnNNN8acSEu
YZ+U2zI09/Cs0LDNZr23XLvGb84Pe416bmjszrwzKKlZHZQFynnX7K5EHs7Qap3PuDyindq32U6r
IXE5egZ4qkCgaco9FEwB6FafglQ13O2QRtnRADRCRQHEGfAZb15spqeMpe7I7Kg79aWz5Evfxv/U
XMSj8Lth4FuNm/6iYWiQbHX9vfv4w8CrR0jkosFW7lJIYqAINYv46MbduHbqeoOJtcQV7S19puM8
jUTG2L27XaBNKnZy4MsifRWl8AlYl4nIhq9XUQ6PUSvhhjO9H2hHfl0iejXkBYdrikE/naUZbnKz
OTqlYu0V8Es+HhcqmV2/LWKju26c+uPkguBqlqk/jCafZCUit3TsZvSNUZ74lr2Pb9SOxpwetYiU
dO2MJz2lwiEJ6dEhigqDdmlooOeJemcT6xqMxzocTlglrW2rl/M2Ks94v5td1cKjEzE5ueOUwPZS
dQ/ymquHz/Q4o6BQRYGgSnh9NeWB4TpHijf6VTMw9o/KkGzZ+BPgwstvzE7R/Zkv1tmAsr7t2JJv
0h4CMGkPYt8pNvvUqSt2nUGyMagP80Sg0eNQxJ+HOnm2yD3c60NEjpAVYQVqN/h3CWAxZzR6gPBj
7JQ7Yr8c3wbSvnUTPOWtJGi0prq38AU+WehtN9EAy446EqGVWodypwSB5+Bu8ItVzw1xNDolEX/e
bkpHD+gX/kp2q7LlL6onYyDdOrvq8KJ6ZFiV2yoas7MTZV8rG+pqM9/R+Ih3wjbRmhuKvNNTtccN
aj0A/wpFVZw14P1VUxfnfiGm5v1HMA39299PXpbxpw+tweLZhq5IW8Z07LXo8sOHdsQhrkS4T+5k
OLmeO0TuKbTwICydLgNV6I91WwSKskx3g/mSLu58JcwdMYiQvJIFBl1o7JUyz3xFzVkF65OkDlzp
eBz16VyMMPiVZeWbpsepsxR4Hs4twa8zdmk4AOyQ47u6AI+auGqyFx1A7kYWvunowxZDrAu9vCVF
+12vUTGWGcgSyaebiFyh8LSBTkbEerI8Y4rUEKfiz5/k4nfSuBqm2zIk2QjRg9xaJbR/pRPqnRnm
VB4gonVWqz66cegt9qIFo7FQiiQL4UwAIUGw3SUtCD4CV27vbVN6TdIru78/8WLdT/y2aFhHC0Os
exvMpKph6+b6h/nhxJdLJlstjuy73CJwCWL1dN3UjJ4fgW6Gl3ICeq0K2Pek2e5GtAGuEp8qmfTn
2sS5PQslvaM8VcYmEJEOn/mcgCHrs/oRN4p5GppIQXuHlU2B6cW8gmqSZidtdhCKSZyfNFYGh7CK
4AUzZODmljbuW9yslTnA8J2N7EFTzZs8cz61ZVwdlwGDf6mH5dnKyMtgOsfUHUpvgXS3Y5V8UIQM
j39/jjT3T70PTpItbE2jeO7qdH1+f5LGoqVEIkbzjjUiM2aa6TeJdisXtT+28aDuec2PJGRmW2uY
+qPaLxPblZQklEFD7TUw1CmgovfY4rBVmNO4ncOCZa1oIq+268YvM1fzulQ7WSDdrnBcIFPEfca4
XVoHKqDDMeuSK7tJn6peFQHUubgYQNjX1Q56m3YYdfwdTtTvOqtAsSzt5zkuzIBRcXmwXeLQJ8M9
1IZ6WhyJmHUAtFc7MwSldNnVrBg9LEAT8SLpfJ0LBrksoeKsJHKnqDM7HLcSx6YrnXOhgiiR4Qi9
q0R65mTXhJ3EH9lym0GZPFEHac8J3iMgX/GVjZHL6+dYPKjaTDEwW6xTIWvYb+3MQHKMwCxAjICH
S/2a0vIwjnt92glFBc0hNaLF69ShHGN+tEa+liN7HX8aS9SHDjBbUUk6f4WleWlpaafqQGeTgD3X
UgKFRdNFE2PiK27bAr7Ji6uxnbd6HIMwraxz1ef9XbJAH+hCwKBdY10vVWjDwlDjM/zyj70hGTYk
TYgqe9anqfviZPo26Zxl05gwmAvWhCNL8Qvd+a9Y31DPUDiaw9wrC7BFWg9X/30GAhVzoYHVnCu1
uU5q5SYngpvqErBmFLKVL3RvKXN5LUykz6piHaEg4nirtGMebTFCYDBJbWr4sXVQyzZ6NLLC3KBT
maFZxcfWWiPEZvWp6Bztwzi5tHda6ZUTak5VKBoYpURCdCjlrlOc8pQ6Nkb3D4VepKTLsMvRu3hH
l3wiVpCRJyr2iT4YJ7m2fLAunUZBlEQGJc/WettTKwJz66TFZqMX2YORHONEic+NE1W7WuY4Rtdf
nUju7SJ9MaqiQlXEKo6vFNteXbL+dgFdZZx2ketnVkurF6G7NwyytoiDCjd2BzdpniL1ipPr/FOh
0/7TwmgVGKm0ME3wpxRs/rAjdUqt6GU2NHcmHe7tBLPRq0GWHzGnlNdMSne0/4aN2Zbixs6Ue52Q
kI3eSKCX49Ts57CJ4cNYrCjY3U2G2Z5WnLSfhBelKBEfp+UDcH5L75ZbVYfHnhhkrMdYlj8QfiEw
O1vUwjEz7wlKAZfpmHscBKQyruMsgl7ATDlBdMSm8peI+hHyXfh1cIY7NTfch4i+Z8Wf+XrIwFzq
WkrkKQWULXOm45s1RDJ9cKY9K1zy/lyFHHii63dylJlnK9grQg2C4RQDcHCVsNvkI/xxZXbwPTnO
ddhUUdAXTbGp4cPzwlF5Y/bGSZnBoTauCx6rjPpP0B4PKfSZBwvslJ9jLfKbibTfEnhH2QEnVMgB
MhaIrFnC6+YQNx6K8N5y13uri3IFNDA/0EPPD33i6hDnGN1UO7odtALFo6uSZE7PLw3xVY3gvW5Y
KT5JC99uPGNztehMHYZYFDACyUZze/ulqKLyLupVayvjJDrZBolEdRWUrjGetHU5E6XkfuU4K7x6
gJBlsmS667QF/j0MCtrv1KpRjfokaByMjA3dhG9lTxxOs8vzYV+y2NsALg6v6e25IKYscxuraYe6
vSU4sVPKazll1DVG5ZFe4+CXYa3u25m8HwyebDNYdKwpIbjaH1Q1bk60GU0o9f2yDavU9Hsr9hID
UQgCZWsz9FChQtAuxAlaLR+dpul8p+6zgJgMQq+j9ClOI7KVJtXw8l66YH8Q3le5yx5WhuchteZb
zoNnSkLpzFy7rywaFGZlREesWvLGAk0GKAapw9p40sQNM274RYHS4YUd30gsQvmB0CaDgmJ4CkWR
Ec6WHKu8zz/kmvlMwUa7oheaf+ga9+RGy13T5MYxp5j5kJdd5tOxEDsreSygZd+ApjUuYWwAnG4z
slEBuGwwUzv8Cd3sztFJM8wqtt8ie0Nr8Ww1jnWbPuoGCIZYjstuCrqU/mqifE262Nl2beucEOGD
hbbLteYOxF1TK+eDwCCzp4oItAGJ+D4b2XcxDTwqEop33DFXZpFheWGpekbM/Dvhj9noeJLRKer1
tptAB0Rm+aEGzrrv1VI91uoDokOWPJWRfHKGImjaq26JCBCNTAcfWfdVM1LnNBOburM7YPMLsNJI
i5NrlQL37Rh1kPVx1yM1KRle6/kxC/nYsTiK42752EwzH55sKJGEaCVRvVZMfkSZBaL8VE9w6IRl
24GemucB2uzFnrDno+zKL7Vo73vojLvcJX61Mt38aukbUHsh5ckhmViTKXLtTqRPZUKnyWENte0d
t4C+OKp8WvDzm7oWfyw0u4F7PdiXFF8Moqiv1CkgVEW1C/4MYHtJmvzOtXNrLwZAcV2i7ZKocx4C
ggdRDGbuAfg2gWsi/pAS3eHXUZCnXRs085hSBjOLk1UT5tezf8I5hiekUBy501rix4xUG+60eleA
UfTVTpLkW8YJ1Io2vEwmhVPiWnMU8gMJlsIIjyIrWk5UQlaENiabUiY6ow4JMl0z3kdVnl/hzcRT
RkcGqAJm/HXZPJtfurxuD2ze75dwzraYq9J9CY7wOkm83J33dZ++5AQFQkh2SBRuVNi0g+ONdhhj
VKGfas0hGLtmwYmYEQReN8ZmEILFrKo5waIZnyCnBDBhPtnaogdqMU8HV2ORkHUEBuKWHK8RzH9e
KBb7ECbJgXXGO3oILifNvfBlaY+p2o/XeT2hiSqNtxz9l59N2vwk5vImamO4oHXDmCay9g5Z+M51
V6lf+dGhdu4BPFI3U9zLgDw4+9tM+R91lv5fmka/60X931pU/x92llzNYOH/q1nhT42lX7pR/6re
/rVl1Cueky8/tpm+Pf57l8m21r4Q1igiuQ3gLPpvjSbb/lnTbMelxUTPVUON+GujyaCb5JLM6RDY
RvvHtrjpe6OJmxw6/+gXHcu0qWpY/0mjaX35H/d9LIRUuvcGXTC+spaxvvMf932ztrabsSAHCjMx
ctAiejOXU8/OT0VJoAGJVkXqpY7jhdqrSV4ZqMaeXpO6fNUV0gtULEsTg3GRBuN4GaFVJDdd81GD
otgllx9O8+XbbvRHTwgIlr84WrwJmmFwenSWcL8/WlJSLIzSVDqVCX5ajBBWFvVFtfVlE4qPs4uo
aWD+WYqNCamnUO9sJ9vUy/XsYPZQumcdx9gg9GChbkIFhOSpEIG3g7jZOswChOLI8quKNySDbtwb
23iV9bzJyHGOgRQv16iPNuTOUmKqL+vTzRbG3vU67pG140401ct6n4E9aUcraH05xudghAHOwoen
Zt7AI1IbZ4cwivWq9S7rUzY1YSwcgVOPK+duN5r1ES6nr9Yvgmf/5aCatbrLMa0H+H7AzbhbVaqW
XWzX+yQ8XdRADIXXE7Khk5WyCV12kIm+XS83XJZQ9MJO8NLZTkbQFBz1Zr1PXJARZu6bmIdyM3WO
FfzMvoi7RlyXEk/YlJ7T3YhsOujw1puB/9veXx/NHoHhL/xsySb31+dIoKM3cX0MoQs3PLZhRwSE
rOGoxsK9Wp9OTynaykBQ2VrvkSXjbcO9q46hen3ZsVPfdKfdRFm/NcSNKU9wN1BgBVnJE/Aa78fF
izeavfvlra6vhwEZIYq271RicYdgvUkY8fu/U2CqzzLtt3rTI3LiDfA8gqI0RlNUHO1mfe/ri79f
r6R+Q2b5enk9heF6mduw/MFX8dLsQeXQZqN8FKDG9VUgrOeCOJUIWD09lB4UeoQmgi3wBhFaqj+E
5HfSiNyq3TFxw421zgv8ut5ZatDKpYPJt92orGCbvAD3POz6lJ4C4Qbr9fjvNsMQeunyOeE11udl
K7NLsBxnPN36FDqX3Y7ANTpW61FZOhvA7w919BV3KTbZmBIPKTYhl9fbULpuBr8WvDOejbxNFsRa
d4+rc0fVdbsewfow5knL/cSK2s/YSwzNvCOEAhT8UH0pUm3jWsShkyxSrGXImqJYRDEx9r4MEyln
fXY3KeEDPGC2HUb9GUy3n1OTdmeWh0X+ONYWHHrT2JTsiCJpn+RsXzUtiepRv+2oqdixftVPSe+V
Tg8GoiGEghKsThRMVn7UJbBtJQmbbZZS0ZjV8QXknVfEJZFTEV8YRYvhJxi+pBCbJb1vjN1trgJw
hs/aw4tNMgOmGP2V9yHrf+bQf1BnOEhmfxjc/zyHvubIM9rXH+fNb4/5Zd40f1aFS/PCskx6Jepa
Kf4u0LDNn23kdqbzbdJcp7Tv+gzD/dkxKBzb7PDflRs86LdpUwj83UjUYKQZFDn/k2kTXdSfZqJV
9ucIlnnM0uofZW9ZOsSptrhNQBorGRFDfaQX1+zovR5HE41EUphoIcRMlXgj3KQ+shPwR4RggTaM
k1cgEthEsiGqQivIdldILE5X0rXWky2a2ewRUxgNO9WOO78GtngaythXHbSXNTJhGMF6h8OfHkmG
eYrxbadEnx2rll5HWPxWkglzShy+gPjhVE9r4i8sUsAc2db1aM6AqGvqWAj7TlRpy1gVG3NxIj+Z
q9cM1SuFTDPdObzFbYbUkMLRRzFBi655W2xq2z7/LJSWJYHo99ME73yeLdKEY/txNtTIRyNCxFmr
+NVQZn6r0zQNW9xiSwhAvDT3eEaxEqX5SY1akob6NRs0jJeTNUd7oMxIzpLmCjwnoboOQdfFdHB6
dQlstWt2QmYXBhbwb2xsHZSsm8w5h2nRHotlJp9qfuircIJPn8fsAQCbGKR/MIwiQ5ka8O70rD4t
KnlyhCZuF928H0e99ieRZfdhZH9KsMjmxG9b9WFkU+K3QntdyjWumIhyLWcsdGd3O829ZHKf1U0r
k8995cOC0kk7bDPiJrQJ43gHSHakNdOxwylY9oN95zP0lo3EEBo1lLc27e7riCqotQZV76DUPhZ6
lHvLJGGPLNEptiwqZdFXU8mwfoXw1LVYv20HHZJKL7eum8UIBGN6FEO12YE30q+xzY+eGmVvpC17
uU2RXGV+0KriCtzPphDWQxiybrChomxlO2O6SNjepc1XDSPGxmyAzRBmRRJ2inGWFyJBWt0A6CBV
jm1Pr+u3YOPR7dlnHGU4LyECxVN5PyRdsk3C1W/ddYTO1MgCspK8qkgeMie61Z3iXM3FmXm3rYtL
3WTHSUERGZHmDTl9Ze7P0WfXCg9zbcGu2MKLOeSGcZvN2efGHEgorKr7Pit8m8Ctx4zs5olSCbG8
hPuiaMlUdoa2EvQqYXB41rd1eBP1DbU5wkHt1GJ9xTsfeuQWZscyqGcBRkr6rgCpAKR7IX5ZZY6Z
6QJG6JmKSWe2opI2dFGF5p1iJUWjoBpHihqNHfT12gkirxu2MNyQAoStNhlkdZcIV+0GMVOtzock
jaiPERRfdl2Dx7h4S507t4tPkrwcn/LuTSiUIz0LGt2tbV3Nzn3fyvHGagvK69YequU98dLdnRLm
xCyhF9Ha+NGoc2rfyRuU8LAo0IyPZkAWLx0QE8KztKCKzuBTDCKKMKP5InMeeirwudX6eYYkfGqT
PTtiFvUu4TeySM9WmNk+mgJ1kxagdW347Z5F1J3MGGqydkgO9XObm+HFvDbyuDtCJbm2GXR29Tq2
KQlLWJT2KbuDp3mcKkgQwx26BoVWQr4Z7JSM91lnNUx11dhqNnX40ELPI0ik8EcSCwjZmM4G2tON
Tt4LC6858mOjbH2k52K/FvbQTDA6Dfmd07giKBJ1q2az3IWZAfyp76ADxuqNOyzuLnQ3Y0NQRpjE
9xVJOz6kjnvZUVhLu+ItT8k7pH6DNCAmNzQ5Khi5j+N9KFOitMlmZSWjKbQOtAs+yZyO/ng9zLc6
kXYdQCt8irG1rYuQEAYEVckAXkg3Hxe9hJXRr+nOguiAPrROlijtUzoN2gGiAWZacl6iGvc62V79
qabktKMZ/2I0XXtCT9Oe9DHN/E5Zvg4IMqj7riaBRwCjDmPDCowynb0RIdia++QWv9q0d4l1phtI
Pkdqt9ZJ180IAiDKDBQ068Cva1N/UrWpRmTMbqRQiV1YquRErrO2pW7sEnHQZGeTrHJUOzHYsWEP
WMXcgwUm585hHJ3dZPHcqmwRS2BKKQz5pttsCOtwAXcKnPtElZp12qBflNKksjkk9TZTSmUb501B
ga5XWYnxciTNpUE5Lte0tcpAaasrY5rVk6MVpsep8JD7xJQ43exMOe/J7Zd0Tw8OIc3Q1HTlLcJa
iRtJyzn1Y6h4XtIJ69tRtOuhvB9Ps7zFdmof338punEK+KB9O8oyzqZThitqLyO+y7V+HObGLL5f
bBLaat2j6Va0oSzjoVINHWYdGaq0SWH86LeTUZTHfNyAFTaOli2N4/ulUteMo6CRvIFVrnrVMrwV
JuGaFQxUWjUfB+oyfNBJuCFUAlmCoOk5i8uqf/JnWns5iodjZJQlGcykrPT2hORwuVpLuv9TxPnv
yYOxBf3dAvR/51+evxS/q9to7w/5vv50EAevLmwqN7rQkbezyvy+/nScn+kB6wYKO50ECAo0vy1A
WbWqNutPRzWEZdkuy8ZfFqCoinVB3YIaxfuS9j8TCK9Nqh/69as0eG1GazrFQhazf4Q0pFqtC2kI
JSBJ0t3pDro2Y3Fp1o5VUEc7rajLQDaRyiKzIEyFsHSUWmHm/XDO/qIio/3VYbDatlk80orT9T8U
ZBaNdcSwDErQ0HuC6Kc7J2A7z7ZUv7pl50Vs68lDrRUfJpmNckZJvVifjOAfDuNPdSGTvQBVISQM
Llr+PzbmHaGl0h2MMFBbUXthLrBWoAo5KOHWGOzDOFYf2bFerMT9CINAIYut29ZaQbBzCcVMGgMu
HtBW/j8clhDU6f7wZ7IZpNh2aJicDVtdz98Psoopkya1iTYMIAXRTUV1vRdpc6PhWjoXton5cxIT
wmdoje2iw+2ENOBN6TpgNLJn8B+syjctYe2xFx2HunLP2pS3Z9veZ7TRzlIvl8B0iwsbAnGef/2R
1zaqOHPMvHp2Zr8cKxM8SjzdQAKej4kyP4VAlU9T2JI0mWChjGbyFqxKfVVowBzFLQpwVOD91p3G
/Wx1BKsso3KItPLNDZ1pKwz0iKDhfdnJADLrVajl0rfY7m8BgHVXaiG/DpPLxD3WW952eYXG4N6B
Ur5T5pcQq52BRWs3db4NansY6aXZeeVl84CU+6A5gMuGYdtZhbFrlObaTr9iwL+IdIzJnkfa4zak
dRnwEempjQ/o3Niu9L3lS/ekAh5OdZBcOXyFneamCLhsAu2cES1Zlh7aGAjiIHNWnY7YETyBrubg
xAAsVwdgVrzNjVocFFqgZFy6r936B1mNzmPyVJjWvJ+6vvCWaMDWmkZetjQYdCVCUseAPNI5+3HA
ntnMySs0UxyUtsU2oHmzy+VSuUCrsCGmItQ309Dcpvdl3jyPNvs4OTDXphVpOvgNcJrOm6XGPDYN
hIxF5owaDVmMTWhOVIg9mePEGfUQaxU6bUarX5awDeySDoXmmvdYJ6w9veHD0McpczSbrJrca7MY
P2D8pos0U/pSpig/1lPzjIZwF9oXbbE/R/ai7GrT0DdKHD65E+S1WpuqLUiU227qru0sf9UEUpCu
ADvaFou9hRbJanIcYq+0P2k19LwCblA5Jzep+hzhSN1mJtmeRMrERcYXYFL3Rja+TiTXmvDqiKOk
TFcWNlBpnF87UkBJaC6nq37WyFyKeuMiinLx8jbmUzETCtGi1ge5+TJHGqg/CMDbah7fcksXOIVm
BIi94myoKoSe7EnyYn7tdkYSoeoQtXlVhi3Q4jH0UHaZDAGQ8116l1VvmF5sif6omPwgttPMN+8X
1XREyfPrj6KLTa9JE+bz9TrFbJ7nJF/QJk4dZzO+sSJp7gCSd8f3qzBwEtr8/vv7D1zPH8hdIFju
17u8X0Kf9v0Rv93wft1vv75fanG57lPFDHqZkLiuD8mCvFE8EfBn+e/X9fNSHt8vCX0BMTznT3pc
aujQ2HMdxwTBzOm3O2pk920qNiDe+83vP9icxLTG17vzkSHKiVPKOlChSfn+wG9Xfvv5fq/Epd69
jORDvf/aro98v/T+Y7F6h6X6+0N/OJKZTngQzpqPspkQ7kZLvx3hb8fmkLVC/PH7IbxfO78f/PvT
kyLMgb1fbN4PlyEEOgKaJWHl6sZM3deeDK61EEyFIdKex4wlvi748kRmBzYqak5dHDm7IQ0vuLL3
40gngxBsD5s/mT7T8JAI+RVu8ADk/hG14rksrGM5lsOt3SyPwuiJbhlx1VZUW02qtWFNpQbYUxEY
iyQfg73zASEE2/YocoAatkGoRndCsXTfTNDrsDe6I+x1k1rGDVtYN5ib7laPHGSL4PfJJfbtPqY8
IFvhxW5ebsyoJobOEddxSU+yLD/DC7maaodgzZTMO8ZvAj3d+rUb7JxEwzYoDQIFQ70lHNFMEU+o
2j3IqGRfDfW1MoXxcYnzgxjQhulGtQ8V+QKt1F8S+HltyUYASljG8NzcliAsN1MoJ6+ORb9JDNKt
Uc2YnmrPNDUAzaBrBtKI0D3sqDSoKPB9CXuE/UfR0x2R2zaZ0bcmhc7wu9wopvba8P391PQ3VkzF
K1GMZdd9zWw0j6Cya4j9Je2TeOr9vlsnLfLAewuHYUvbG7o6kQCE+qrdDvHrSiNLZnDr04fZov5t
lPTjB8URpIie5ESYkr0gEdPn0KMHZu6S/ms7Fq9iWZ4Htf1gKm15pww2rBzFDdyMqS4CaXtT5mqB
j0/aW7VPq5N4Y73n0hwg3paweTYEcw5afvgiJ9CqdttrW8NOKp9kSkLAW/0UZ/DKXPVIoAsDANHi
7+WEYdGYSQsNseiKcVwN/2HvyfziqFg6dY14rrqO35JqOBaNdjJbijNrS2iOHL9ubsj8/IhkxvB0
O40PdtMfC7v37TExnqz+C5sw/YTsiXZR3kwB6PZ7rSfqbhBkJWkJ8YyaRQusebUmahx10jQ+FE4y
GN1VaFmfNGu6yh2xbAmqv14U8GeLSX7h2ucb4ZttVegbrsonQG+MnbSNg5aawWzq5yyf9ywx8FGo
GLvXJE49nndqxHpTUH0P9GqHpPLU9MPks+G0MShkyqViNXMYptfF5uOVhdGyI99lF3Xj56RCAySi
fN5E8W2eFC98xQ8DYMQk+z/snddu61q2pp+IAHO4ZVKWLDnI9g3hyJwzn/580t5Va6Nwqht931gA
FyUrUOTknCP8AWqCUWn7pcnd1Cieg44CP46bTzrlyeECoc8zJ2yoA0DjQiN/NKizKBE2EUJl0h0z
o1eFRBXOXepgNIsVVHVKFnDi9VDuFJkFagpopCADNwhyto+b8EGMcNDQlsugK5c5x+kiUEzHMKdp
hz6dLwyh4cj6A5HfJtXC1lmmci2AaKXrMF0aCY1T/eYrKCzKL/KZjC2kX0vsXws0Z7yhqlZmLr5P
wIwxXqbVV6S4txk1cKObJVQds4ql8eNo4ZpnDQiq44BkHHSlOk0JRRqWH3qVk+UhPCfY00bMu62c
mw8mXC4AU7E9CSoNlvRtCsYDHO6XJmVqsqBXYYdQU7Rm1p4fpjjkRM/mOQD0r0nDE05AsMJijH9x
FpscTIMvRoAXXBBF2KCF+MwYGotwM7eoJMvryhiuiYi3hxkmdqI0tJIiqq9p7XeFWtq1Eu91Pd8a
+N7pQ7yOpnmvd/SMNUHcFxmSFcvQ75rlIi+R7JkyXkwwiN8rJUUkSJVeEkwB0dVXnoxlZ8a4Z8dB
dBDx454T/cecxA+IXKkQPAuRvk2h62mEtFFSPoYWyNkgmfdw1L6LMb+WlZLBNVpTXOgpoODMELl4
DGTUszIVXAzozSOQdwUY2Ew2dfvL/bm//gwZj1iKgg5qzE81i8w6G+TX+6uCKm+8CgqAM7P8H/Gv
7VcUvYGCyiZV/gAz1QSriONSWPNenlR7ifIZzQfN62SBLlgNXiXVLTy2Fz2z46biboQy7xq1RVkK
UVEb8AdUGPHXWCMyMu/hQRleFBd4BwSbHPeIg9LJyChLRHrIPky+ga5hXGWyoy8saZDBpoMkPMWG
wS+8HYkqdosHWIzGom5w+qhkepaS2mOzoC3aUw0W49+wWwqKqCWbiSKtOgwfY9QM2MxbGRceAYvU
nIKbXwIAd673wv8lqtad3OUHq5J/ZGtE3E+Y3gWESTIZp24JWlPSTeYGBPFDG2NWXhSYyUHlqeWl
P5p5GgOTqX4FQT+lhjJtly48jUh3sOh1ylHC2N0IwPp8ipih8ZZyAxp1I5dDT9elOaBW1B7DSTxr
mSxukIfN99Wcu5EptLwXUmh0u4hVnid+iNiqjeBA6cytNHsmoEKn0obN3FAOzWMKw5jX9mptbTp4
nMe0HYsjlaqxCNJjm0T1Wprrz7gMt4oadDsrGdOtNS2XoB/nI27NKF8bNQJ96e8Nslta6UppB74m
Z2SlN6EPqO0HaZhvIbh2rQvmfa0V15Jcu2VnvJkaVyVrqOCRcQxHuRE3QyquWZfmbWQW4OCRBCqI
hZEmKmANLDV4QgvovTTPqJ6X9c6irld0Jsii28aSx58R9ClwKwa6vryAfQIjscZ9kWSoI3JRjXR2
RMQO6dzEn1Y4jesY8tUegTU3p1G6CeTl2yyh31nwG1yGxbi9b4bbnlBimoFONrttLy1IB9x2lbA3
WaTI6KJ6WwFj2t73kkgvwWf++/H9SbVqKnDbt1dG97+TyP/9+v/1yVYFTazA3Cz6cnS6iLOtU5eE
6cheLCfNf394fwke9H+/+M9772/78/A/PspUZ+aqrIY3ffui+wcwfyNzZ24CQWy2gmhhE37b+7P5
r8/BLKa/97+9DyC1HaPuRXeN1sSfjzIQfsaR99+fD063/eub/vqsP18Vy9a/XqlGuzwY1A39m040
MMK7vf0ffw/V3pK8+7OpiWP1P77v/nl937835ix7hEod2s2370xreLnefTcb2k0Wys/ZIhIVBMkp
gn1D4KlkVx1CH1r70mkUgKh2lOyBe1T4ToZQbYp0wK3SMAO3RkQAQxoaTgnWzNCREVBlVIPMtyM9
x7oJ8tFh7g0AJpjm+agiZgc8ilDqgxVo3x/CpsoOYM6x/Y60yR+rUd1LrfJC4VhdLQqpNP0LGawP
mBqX+vg6LhoombSj9wbC1IvYPBrIHkdqsu7xjNonUZztq6iJQC+whkmU/ZexHTZmI54Sw4L8smgz
ZFgODz0bOfJnC6GhpdzPw/aZRBwOcSEs+/ue2cgECaXFSnv7g3TbFIq5bQkeNhhv/v2ycJGWvaLP
eFxKUgg3GJgMR7Job3GuF4ckLlPozeQEbQpruFJoQnSLBG4SN2ga4tshC8J9d9tI1C6giWqbpK4l
OxopmWdHVRAOMpnKNixqZSdj58vCxjniA0nnWV6Wctozm+LRG+ZPNQ125mVe0YTCuE+FcbTnNJSx
OdBv7uxVTpoOJlSe4hdDbqoD2PGM2C3AHVotviILi/Wgr+zWaus1HI1dvkABwtVqHdRkhkum0ya1
EtC6U/wRYMHld0n82lh6vArNUtzfoZj3vftGGWfc2zRxceQMCbdEi31qPwJCJPthSeXSvb+qmq3C
pzKT2TTsIeDlhb7TFGldNKbhzpLxZZHO7/Gnx+Aw7HBV51F/GynkF9QpVX1gpfrXc5FBaWUCXDaM
lwq5dBR1cnV/H1j3PXMYQz/RaB8igD4TOHYImPb6WssXZW+NnbJKk+QKv1KGa+9MqSbtjduf7n/X
xxv8C6+GKCPoA7lGzXb0QrFcNhhRbqu57HaCOMG71gQ8hLhJ9igECvv7XhbiExIrMdoJeYVH997o
4nYd9xqGAYomFF6W1dell+GEjHgl3mTstXQANC9n6V4xOsRKV5Y6Sf79WRyMGldXcio8pZnsjX+/
8v7y+8Ywd4neP1GPTv1+TrutMuSWq86sxNh+iRCQEM03b+ewuw36+0ZCtQdqslSxtlYkglqyW6Lx
740QhzSs74//2sXgfr5l7QUQ4eXl/of+9pYy6enu/+OF9937p93/fn+I2RlOgaki/fU1f/7w51vv
z/15aHU16kM9Ie+f5/58aaW0+XburwC7uxKFtzj9x6FjnUoKoFr+P47vzzf+Obz6fuTZQOUsoBfg
3P8yMrgsNRERJuBU/Pnu/zi8/3h4f/F/HMb9vffXDV38lfVgJZIgX4VqJrLuhmQFVfqY9sbeHCO0
l2nKuyoiKw8lBee1UimvZaYKxwSyrBNS+cGAQo2dFCOAgxWl/mi0yzEorZ0iTl9iIwDbgAdsT40G
8go2ATwAWd5TfMT1Z0FhLbwpDCwnWAmtIa4yahae3KRfMnGuB4IHZnpHpquWJkqv3J1qSD22Qlfr
lltG72axisvMwM62Nb1xnJatGstg57qKESxLK7VHyLuYxYPeZ68Rec2K6gbpqDIhGIG8D5D9pQPR
QDioWYmJfiu2KfDJl6B4z8XZvA7RB/oWftVM0gnP4bwZGrqQw7kYmGc7pLUdrIx6ZzGHxkuL9C0S
WJYXpI72ak0haeyVr15tv9IeSY1bpcMbki6+kWwxURne2sB8yMEcQWXCNCRtd4l0JU/TYCxm3sI1
8pjPQSGUEiVVcyx3NYx4GozWIwQd2SmRqBCE3Lwpn9RuMIc74n5UKvXKX4KW1MlSP/GBA7MnjpuC
W/Ail6lGBR1DmQ6XhJUl4mheje1paniqwICCavDkSCryBUuPEabcip9j3b53oib56kxisagKJsCv
N3GZx7xNVzeFVJ9BAmue5b9Uk4cBWw3faKYTfnJ0wCnocCur22y9AJMhBQOxAF/1LFqd1yAX4fWD
UKyxoB132rLYY3wS4LSvsCGDxabq+8mcFzgUMn6/eV8du3eIPeZ+HGbYT1a8pV2rbsoBdGFfBJDD
il7zI+wHHakq9ZPaky6VuVrYarv4w1BpFykJcazpIMqU+mEURukQiMEqqXIoKAX2cFkQmQgSjD9y
AdyUjeIRZ8/rqRt7j9pZCjJ0WQAhyQIcxh60rhYKGwKS0gsikI2kxJ6YQz6EcSf5kQr2ghqZcK7m
6EiDvN/okPvcodcL2v2VvC7n5FdFPOEkqpCDgCTdKm0KRb5xhQJ271vCMCLNLMDzycZPsj7sE3Uw
/qYmb2p4MKmEMOq98fT/UYf/F9ShREP0/9j13Xx/ROU/MYd/v+Pvpi86fqAOkYNC/EkBKXhTjvuX
KpRkoP0ETh7YOXI2fzCHqkXLF3EbAyA/kH35JpD3d8tXlUDxo49Hi/ZGNQTn//+COaS3+5/MxdtH
3ET26CWhTqX8p/YqSV/dawZq69KcDICgS2eE77ZBLJQmQxVn1DeySO62900Vd4Ovh9FFF4x2m2F1
hC/Kbfe+SbAhQXKkNZ0eAY3tfYOMYgs0i839YYmSAJXkLPKzUY7XAPrq7X3To/S7jRX574d/PScU
LEFBs6MJRXbHfEkadtvc9/Dn4km1MSsnMADpSpQTt1VCZcW+7wa1nDsjSvCUHq9LjYtaJDS5V4dN
tjM0c43K40OgWtTruvo4WSPSOxGazTfqhNMaNI7+wlgiBTT6SKEeIkQ6i2lKqcCS6ytdL7p9oYt2
ZRmbdk4/LZhyEI7qYXtv+sxjNADQBBNWy+3Dve/TdMW/+kBhXV3mEIy6YHBMCF0/97O1uQnox9i7
bFA3xOqn1SDcaWa1nRaLZe6+2zYtuzLZ81aR8HeJhWat3rGglV5u73txXBoUzf06C5ftfSMteBaJ
zKLT0JbruJnXIav7NgWknU7htg7Rg5xkmJSVPvjSDb/ykRClRFCnxa41NnI1AoAbqw2W4zbnZ9qo
ofqY54hypsge3Vsy924KzriqQ3vEtJXMxGXg3xsk+Mt/PJxvDSW3GJPzZEq9TyJQbu8bsSiqv/aM
Jfj7OZSl9TXccduSAM7cj/y+MW4P788JCzokE2BEYOMkeX/1iRJg7qjIyyidPd6MwGBQOAboO/SY
67NCpgIp3a6RTXzETXX6bkT0I22AmGXnF6IPW3cQfMkdQJb7wYqak5NXiKTiYQDr47GWCS37C3vI
41iKk78MhY2Ibav7s3jqhtEegZPpiHHsUglio128pr+Si8DvtTxEsQdDk6Ztm8JYdEsK5+1yUiZk
4L9LzUczp8HEGjccMLB0WV2p24LJHJ16B72/Fe0+t2VHWs/DZvkUnyOwhpTXUzu+AIU14OzZUSHC
Ld3p4gYNLCIJCwQSNgZUXtQ9xRkqW/hf6j/JAzIRAeCim/kTyFZ76uzisXhUEl9/0XF1wupXAsdP
uO8sWK5NOOICXFolMNIRdIisdT0By3QotY+Uuw1Ku8fK+qy+kfrh9J3od50hSyIPE3rdvnuk+86Z
MNwQi6V+hVuVbHkoP80mciB2vMOQJHXaC89Xb1AtvA9sXe1qJxyR0oVFUL0BikUiKVMdgKDm5OL7
maiOyOrqhNys21antb2aY6xvnRuV5afHjqL5gmdgWEBWkE3boP+6fAEqTbsLmSVnt0NqW6fx5Igf
0DVuYMHMaynKrRrVmRBIkbdEZv1FmXbFg/ysXOmqS4huhlSDbTr17ZmgE0Q0HqfbBXNoTyw8hcZD
6Ovcm5fKXFc0XyDSUyQGlyZ62aNOm83ursWn8Vy8WF52wm8SWK/R76zmzYptYz2TOnEVCSBxQF5s
6PHAXNrhy0DIJX02V/Ehmx3xYa7dvHMLyzWflL3wqkcOP4Zhq36oP9NTDDFmp28xVtqYi4PstyC7
YLyz77L1MStMiG6+8toGGxbj23iQFWaKtfqS7kZ8aiCZYBD4OOzrl+lBfkfNqnltIE5bDoNt2Jv0
+iy7/9WzLY0dyoxW6zGgtMxHYZpQtzZ2HUIyuhO+Nzsv3ohotj5BvI65Es5kIsAKCcyjS3tW0ej6
tbaZA/JBpgnnIQ291X+tr+hJ2bU/6rey1T7ib+vMvDODBXkMPfhkmgzW7jnIEIvBxw7xgF310CqA
KBzpGrhZ7VhbDW2y3KG5pp6IIzfDCcvEiuVAt2f6qB/yR461WrY2GQ85wgNe9F23/oiMjvs9HDDf
Hg4VAm1XdR/FaOv5wwEEqydj1+wpsN4pab3GZPBedgCKoqPzsOvc5qmGyruLEUJCacVam78YU86Y
0HlF5ynda6u8MXcEMzJ09qR/wzVH2FmLPHaavZhs5I95cUokzWyWnoyPm2jA0p18k9DBWiffXbjS
Hfov6bq8SJHLOW8/lqfElz7LH4splGRgPes+RACqIjXAj9f5WduH9MG5DVahp25Gf+L3D472HL8B
YIflRW5lj+8AXZZN9ZB08AjsJlhxLaPWDYKjKG6qp2AL9qTo1tmD8FVjS5jZo4B23ZZ7r3iaAIxz
J8bICtjTvn8Jls3UuCJsmdG1BN/kd5S0LtGzp/i902BIpVDoN9yQAToUTwmDsnFDwQtRwaBbZUuN
F5W20q3EZJ0Gnn7m9j7nh+QT2oD1FV66YKudDJUJRPlBJgsKNLYzgT29lsNzUh9SaWU9UraYBJ+P
CXACJRcT9obw3gKVookBZbv5kh671+BgSSCjHtLZHmgivYwkiOWLRhmpatZlY+NEWFJslF6QFxHF
czudDPE36vn52Do6TB5x7gXqTs+8PPuBqIh/moJK4nl6rWLbjBx+tvG4PAbDu9z+tEyy3L31TI/V
R2OJJllGAROvJ1vPH/gMFXEKcfLS3meyMJC+QgCPpl1oJxYlL64MGch7NFzVwc0puMLp+s02/EPa
3Q8mjx/G/C+uiM220Vc4O5L9hKzVOcxeU/UgHwsOt3OWw7hxgldYDbeuJWNWRIoAqDVSkeHXoO/p
56c5BX437n04aXK+RsZELj1YTmUDCtCTusMwrji8pnAg9uMiJ5WHFJHEEwcr9ZvOpbsW2ujTbCjA
JUxjrtqejXSypWqXvllbZZtcsGheq0fltJyCZ3PLiIYRusM3ByE9ppgUKJHoVK8cAu1LhHJR7o8k
v1COyIC4WeJJcMSw0pEfZSpG2hb8SHDJvPGp9DVX8S2Wh42EjH8F1vsl7o7ptB/VAw0SQF1e6r9Q
gOEKat9S9KVGfiCvJwEQto2ouIoEekP4hVZISCEh3uko8oAz3OH8Xn92tCEFutoVQeR60hCwXyfJ
qpY8CusytLHkaSn9XqP9skZk2cwOeuDwemggYXaGsAJBM4Xgzei6MBE93z5qtPNT1Ngm0a2Ngs5P
WbvNs/Cg1itJd2gfw/XmKgVIb//E6VlOHHYjsP/zCjmESt6hejJiltXDr1gJqpvWHr33RNlZ6Ysx
rmUqAXSGJTv+Uq/4IL3lpl2ceXZuVsEu2k3C0STScMxrXbkc0kXeDYs976eV+aleS1fcZxd6sfNt
Ou1+BcNtjjgvISuIYak7rGTXWile8d6dhdVwxhTrQZC2/aY9jTvlrV6fdQrOP837dKQnaJ4qPgOn
hZ26LpBTcKkgJeOBZvsr5jvBU1M6ouSYO84RIAgIMAYAkMcBLgHoCsJVi1xhU5jekL4gztmBfHKw
Xi9SdyzsZiV+Wm/itW+vw+g1z0PqDufcz1K3fZx3xEocxYqYXZtXvb6CY5xts0OBnP9Z3WXn+Tpe
m2fOP18Wg6M/C7qNNmvugClwyk37ND5RnWbEVu5S+ZBDFtq3W+NFel5+oslT4nVeHJZn+kJUdRCc
5x6UvfCrf6g+VL9pWVphSjKGXBGJSzRo0nV06Tfho/BkfDNwmpX0LHZXJAm1F0lZgTOhQkASoYtX
c3nsCEo4kg+JfOYl48OAb1LhHS5jhPDGCjXtGlUSwIhOmvrBYO9RbAEnA0cG/EfxnpzhlNaB32KM
Do0FA1PE9y5YxvfDSh/gOPsj6nK6r3xksGMVW/rw2vpUfrNOW5mNbI7yAsUXq9PvxRNWHT4hm8HC
7eCZrKo+dc/iJ4hF69X0Y9FPC18i9Jyctj1UIYRSPx+Jbh+GS3Np5IMUO8MFOJCVbtI3AIh9xKiv
H2YZ+KhfP6Zf/Pha8cYTXzDr3DEI1m3rBxTSuslrdU/g/cZRFl0h3vbY45zwr+WlSMFXFOMvarfB
NrTAckN0GfDJO22h4Ii10pUj6ueRm9kpwtNQgoJyk84nbbJ+NcJzAWCDU6nndFw18aNRIeK37r9r
1HDGV0TUUqARmxk201aj47ThnGNGTsme9o9L55iYk7ZpYzfKorqkZeZW6xNzS2uBxmS/SXAq2d43
RlRYWyrSpJbNe6DgL4FMSb9d+v7vvftz9w311mELHIYIw8SEIUNiZFch76vg0uQ2rQx4EwgD0T7p
MhJJFRnfbW8EUPnXXi5g1mmDJSy3mdomK9wsdhPKc6J3f+GkKV2x/q/vVquqdzV9JI7U1kZiAkYS
XusmHDwZZ0S6yXfVXPLM/vaFsgkFMVY41VbcrnJp3hZD1q3VZXbxwmi2VlGz7N93lYo8f87y0ZEf
kCpCl7krr8ha/wAuQo5dPJCiAehKcZ5CjWWFlzUERvAUsQHGDzsSF/NdwmaylPHH3BS7Zq2om8HY
mpVdADa1TYQJIeTYwhHaIRxk8U1jpXBkY49QX5sgH2qTTB4GEYSXIyS+pa/4UFU/9ge6/478qD8q
h1nyy2SHCa5m2JDUZMPLf4rr/IA1BLGohYY1sb5XXQH9BPvICQ/9m/xGgrTs+PXHBMd3W3C6NfTj
8xy5va++9Yf6nawzHD0TwN3iIn+Smx7xWAXY64odlv4WbsUH6V1/7D6F2Q1/aARyotW3cmWMvpy6
XPu5ptfogSOSf4bv5IEktcou2ieMvvN001Rdp9FFOwKOmT4Lv9gQeKBqVO27PfJEmJq0v4LsdK9o
8P9EvvSeEPe9GWfV1Tl1pj0fk2+CYjK9UXeCt/anxCzKEVon6ZzIWEk7Tl79Q3AZ8baQ2geinZiP
vjSPEMbREIhwHGF23Suf4LH6c7viisATrw+5R5socyOfy10hzP8wJzYe4+duG1IVtpUjPhtt4qGo
raCrjabY95jYAKxAYKqnLllPdPgBQzPlQRny0F7lTXwUukBu+xr4VeB0pQtAxe4q9DQc2j2jH+4Z
lRjyFp9JdMuphmvE6YRocxW8r8mZmMfiffBkOLQmNvpmEe30EPgNZjF+vFXWDcp4ZPUrJB24BN98
aq04y+wUa8AYsCM/C3B2j13k5bx/zRMX4VKnfIZaIdvI+n4hf6YVOngYxzKxPCanULUHydGoVY8e
gnPqW4t800WkXr/YRs6XVOvs2gRk+MRUGIzaqexnLOTP2OZgurYNd6oXIvPoIu48rm7+SJTk4JVT
hLF5Ske+eKU0tC4c6yBukE2e1v1zctJK17jWW2mHbFd2Kt+jR3BPCiTgb3SFz8HgGYkTPneITiAX
yDn3hk/wlLR5Igh3pJZ67MnfKsk3GZUAHdjhd6BKRW86eARtuZ6uXI16ZfnVKaAg9CbD/n9Grjo/
kL3AiUQ0PX5XK98iEUiZg0tfANh3ITg/V7nXhiDV0NJyM+RpNCdA0ovaFsJAaxyn2Olaf5ptXb30
lJ9YOPFDInuQzn3vBHDwvOTDOJAO5ObvpMJFPmjNBlEy64vgj/RUX1WbW7EMs0uMUyNPI0Op7xUD
agSxQ0L2a+arYU8eKYbO+L5APP0AtwMyLWadaDmIFVxWxBhIhuAE9h/aZ75GCgNp/IXqZOIbsheg
kZ49aVdffJk21SmmzDQRxKxB80Qi/DMHC2+U7gbqYNfiDdBjuKx6eBOiu9Te9ClVrrQD8n6rt7RO
+34bRe/mD1UEpH4fGRhpipmbc1PaBouHwaktvJJ8a58MkuiV5tQkOPW7srjaZzuf8+wYJT5aBclr
/8MUF71VtaunbpkRq+2GB9BjMjGVO1zpLCQNkyTHRXFio59R9KDKlTyM72gDUsrQQ5ol9qxd04rK
JKL9nviTNV77js1vz0kbDwlngeU7dPTYMX9b6l8A7OmBvaN1GzmAQgXKPmG8HQ8WyTSozM8AqX+G
+kHp7fxlAW2YnOCp07Fbrvm7dZm1Y556Y+9KGKVk5yx9CpiZriEmH+Bbm1U4HtrpVmZhCtWT4xSw
9lIcCveB4MuPooaIhI0Smn1LHCg6UCeoqaHul+vwUG6HdfA4ux2Xk67vmbIWrgQeV7f5Ts/cJKHy
aGgsnIdFWSumn8+rPNpasc8MrbjtM+iEs0ElbV3DpH/GUC9iYqvGF6perESB9hBZhAoeS07zaXjG
kQpavFOu3LsdQoaH6qQ/zA/0b3SEX5iV9i3BAkifreIrSDPCvbbrM2ZIXMd63MzPt5kicaJHrjy3
nHDtAc6e4wSlYu53bsZPVo12Xt0MujBSmfHGTHflc3oYH4x3JIctJwtd8WdS1z23XLoTPnsNOJMP
JH6OtjjJmVRCcUQ37JIwwnpA2ZTbkLmLOmIp/NzPNxdG9cTzwCRgvrmiiJDwKkduZkeeHayqU1v5
GvaQE6AdNJ/hUG+jck2rv5E9ieQTMep63orzihKW+cNSS2cynldC9qonO1YoZlEGVjweDDijCJU9
jRf5B9PL4ZHbDW56PnqUxKndJXB9AXxA5xxBj1L9cyUg2ayv3CiyzWQfHcsNItKRbrcY+6Ld9QFU
B1ug4BVd8vx1fh8P3GlM2CK1LpQ5QBZIhyx5BjSSKU62aTYKLCaEvxhO5YYMlXMlKM9EC6PhLWvu
WsEJkpUqXJDgtC4K+S3HzvlWH9txzX2hl3tMgqud8q5NnlG4GV4XywZTwdRc1ZNv5ifQKuZ37JEe
A4zwJSQMck+XnkB7Gg0IZ9Y9DyFlLO2YQR5vv5mZpYYp7jAcbYZYxIO19omRFcVPLngwHKJqHRoP
aYyYOEOBrJJlG/UDADQBSj0OLkGZ7MUwivmrSjnF77IzTu5ty7I2Hlg2mtqLyZMD9IJ968j0a4+e
/gLQEm9gU95lls99N/5I7aNlIopDdnkUn1kUKQreiGPf5bkNN+Uq8WOc2fFfvarP4Tl8Vr81wv/j
sBs6SpuT3ULqsMO1dZJutV9X+koeQmDzzlBuMEHiHlVZYCsbgkBt4ywsPpfcmMi+MySu8HgQ2EHp
ieYQGi2cfBVA0kn6nAeM6O3lc+JUEM6duycNS4cX7PZGqFNucG6ZSG7l6JRssdxgSeGPl/ZZ3+Yf
OMV7+ntdunoEmdxG35KCfj9upCvCw79Wsw4Xh7asQ1un2AjTFzqP7Spcmx9MvyrD8plFclF98ZET
C7See7f9IRbHUKQji4OMVh2ED5b0dNs66tY8VK8StmS/yNaAvlrM5w6F7QR5ebAMEOC5hk6wTSmE
8ZR6K6yKlCx7ajr5kZz/3TDouBHtyb3bVIDZ3PEZLM9Lzh1AgDey8Pk5kh+ak0NUs/XfiBnYshFJ
hdRMjZRIreGVtrwFf/XLrIt2LYwe4YSdGvoVj8W3ipgk9oLuxEiwq/187hDT+In4gMhBqqGiDpRs
F5of44/iztvkob6Ea0brFwcZ1H7b7SmWVtWJi1xvg41K6LYCekrvO343X+qj6k27eJX5SA0DDb8x
v4DFOv0vyzKG2dmT/EzohUwISck220snbXmYZ4e/io7iEpxfmKMaZS1LPlpBQulO2i3MCKRdaO4R
f4oAa6HKATaOS/BpfXJzCjlBHoNF/pY7l/Nnt4fxJdgWJ+7e9nm6zhiM2tDJ/OL7PXta9s1j+8yk
mFA/oX7zFBMmePJGfVs+rSsqnfNzGjr5O+uSpp6y/hjNXyw0hP/BXnkPalhdO/OL6ERAL7rA4mUT
XXLChyftXFHQeUxlDtmGeqjv5SdYaNl1WPc/GXnPNjulh+ksvmp4RuLOZ+f7YqeCyArondgIIMNe
6xr6Lba8qTzrALePoGY9eeqpLIjANQ8ZS1/xuHf2saesLb94sHbTerqMr9LK3DdMSSRLR0AZDN3u
REmcRkXkczXArcsEUh7RRQSZ7RMPguGRObK9zRt29ik1zjysCd9DbGVuNWeztluyMWY+osnKa+oV
IxxmR7zXVtbqpqP6JMYuybSI8KXpKqZrLhAmHblHE2I3owHrpdYKMEKJQucjAhnFzoR7BEBIsFPF
MQbEEl35tDjmGqHcWXmumFhTalFUG7Y9IbK8ziSPALHyxi9p22y79/FpaH1tdOXXydFdLjoRcy/7
6BUWJ7I+AtNLiSLEO9plm/KZjG9HQ2BDYmE8Ix9lHbJjhTKB6FDnQ5yKVKN9E6m0MumHayRWGTvC
R7AeX6dfkZ8HXvtQvwqd3391L7ArrXGdnevO6Qsb+RTtxdyJnxSutMFTr1BtpVV0mV7GxtNwbB6c
8jshQuKoqObrJGTiuoPtDx9lQTiNBgDFTS64V+mUQ7wQZCNtPGQ+sLTcA4qFEGNM7xpw0T11H/Q3
gHJ6+Mo81q8hFSVaUATjMKtyijGUSS5q+j7wi+LN+BqPuHv41uxA4Iqoze+ppH+tW4GaV3fhstWB
jYEGhTe7v6Hn8YFDy9nWsTmyhW/4oL/KC00PbI3ycKXRYpPW8YOyHFCvaBkWDsCm2nxu+1XV+gsj
nzQYyYdkDdIaxKuQutijrMcbFcbOCmSHHCqKX5UtOeErtkui6ixUpiFJQyZoIFjZ00WaUagg0oAO
RtpJijefsmOn34pS5YP5NTZrXkxeAHXHyDwg7lctI9sh3/uefbztfHqLD/URPUsMZjzZr7Y5Nw+h
MgtJeNC8yi8/+hfts9snqE4g8fshUkq+cdmc9Lec7fy3ezMhmIYuvT59hZPnLjrQYw1/ladkZT21
WxxHSPjnd/X3pikC6z2+9UZZQqI1qq3caZipXALhYSHtx94FsFewbcSHBYWK2I767fQaFLsJvVKd
mwmoECEJvh5bM92WC6L8e0iFNOmU2M4GR1p8Gpvxbc16lj5BqBbmWrJWNC2VcIWQ+Ji7grla2lfE
7ZEj0TKHNlFjT7B4QpBJxBH0RE1n6h0Uo+sLho031XB6dK/KsKVrinJIObmt4LEswL4zPwiOg6OO
Yvv/0HVeu41rWRp+IgLM4VYMilawLDncEE7FnDOffj7qzHQ1Gj1AoWAFyxJF7r3W+hP+1NthR0EA
Xkjj50CpFL7zd1xjc8Fhtcyti6ato/SubeqrZHmo72iZ4+8wXy1blpNsss+W6Xm9SkWEVHZNnGsJ
aMhQGvRzQ+NSuRhMG8fYQ28rPgUfMusY1b0rEz4O62/plRP0WA5kf97BbK6yy8KxXsF0C0m8Oshu
9xSeYu0J5rTh1myIht0ziVmzZB/5uFTG8RvVclYecqi2c7GhRrM+jVtGuOs9+Ql0l1M9OyS25cIB
fOFtIzZMPhgzZRfyzY/Ap+0L5vrwey1Eky/08ACK1juBzSsGJvFrhW8xQ6iCT+AKv8O3+c4mJ2vO
siH1G4ti4wOyHds3OxwewSyu/XU4qr/ZpaLE2Rrfhb6qMLPyJnnr+4eW5mCtvSkO50TODsuVlHhg
/ePkQcdtayefyPDCIhuQag10GL44Ve2BJoOXGbYhrdpvNlDU3z/TrTBdbNkp04qnLHHE++DCtmM5
kkGmZmqbalhZihsLK0OBsYeBLpREJGmr8BZ5zRW1rSi5sA3NfBN+4DpUnctbUWwMPO9VJtuuFDOz
wzUIgd55Gu5WDAOR2pmFgmKDt+J1XwlznjX8OUpaLgSdVqJ5mp7yrbYSNoyOOBeo7EqnvzGXnSKn
pGC6GmeNtfQk79ge1bvi1V7zqmD6LpBEYPc3WbLrmLkt1v+ogRhL9W5LLXYN7jOS9FWnfETYX/IG
gSGAsjYmc3LUfBDtNBsLggWpMvRtEHpz7Q4QUsIP/Yiif5csBoR2/RZBNohv1fJeo88xtXGx5J+y
mdR1P50BzAGMhs4j+5mRJeUGxoSuegA8ne9MLlxgrLcOmPImnYVtdqpe0mc2dQwf9b3g4DrzA2AE
UzWqV8oWwCGyWYuvonqKd7gytdh12+mv/yq+InQh1RKf/vd8He8w7neZ6iifDLtbUsBX5a4QbNSg
8r7+yF3fFbbtLbrycVQ8klxQDmUbbiMIBizX2Ig/BafxKV/L+HkzVFoQuii0OWmo7dKX+oVLc3zh
JGPBkytPuypvuBsKJ9yEpC28UEU+9MW7yAjjrjOMadcD2Qi5l45gsrbROsDd5W+u7OsE6RHqe0i3
NpaeQGh6tmmmDXq+tAVz8Sbf1VheBsdIvCLZxeh2yicJbq9BEvE6NNwOKcUIluHBIst8D2opKAJy
a/AHorjMzk6hpCevaUkpY+x74Sg9sbGQRwj0xdEjVGU5vEiGg1VigEevlPf6N7pmXyN5TL8Awhde
njNmeRbqiBWWawWN0muzr39rkVOELX1lHOJbiUfqsykun07BaR1kidFWtQICxCisZ+r3wrfDZ8Tv
Z6YMe5X3nYNk8gRNyMZ36BnscKxd40eLXcdnDlHbBkAhBnjxXt/3n9N3InENruI/4Bzb9liPK/y7
xng9DPegO0LsxPkgTNz8ErzBDC2Y7BpPxloEGxGpbVWATpi3jtI5lBsZmN3ipLmavqJXmgpY2nXo
wIRoAE/cbqdxnULp+TL3ZWCHl/KGIiDyhC2rg+gp8bouDlbhzcMGmafkchlUDkIe+QUnoV/pmViB
5ttM7daGFnFLfwWmtwVjCUd+5e/1Hp+dmdVT8ypulBuQouAUV+Fdfx7fg3gjbWVtTdDKd0OJ8tM5
7BQM4m5CsG1taw22eDPQ9ILrXWvU8CscBq4sCrq4ENE0FbXj0qQczadhA85Q6ra1pBHYlRedpfXw
nZxbwDfh3IkrzvjypryrgDzRNVWd8mZ+4ZWuMfzZdy+AJzP2aLgErs1oNb3wGu0FbvGXuk9OqB9l
nDEAOB98lPE+f9RrMpGBWhsGDcxFr4DMONf5Luw3+U12smv4wWkXXEWGzbZ5AvIpEcQdPj9pqxMm
DJtxnVCD/RrDqr1VDIXskD/Ee4yuKgveNb7NV7gBOVUtK/iiLtsKvY1Wrvqy+B3r8CflgFqHdE0S
Gwsn3AWw0SuuYMDKALfwptz0d7rqXnhp9kuFPLLxQgRYQSG5MbDct8fspB8FrHFBv0ourH3k1c/l
xdpqZ2SQ53GtfikAhsMKWshe3mhn03Lbt+iVSzfcRU5+SY+DA7o4jXuRxKxX7GYVys6Lg9/YmigV
GX74ajI28PAYszCYfyZ/BYd7PkT32n70R51PC3z7s4xsA75qUMrZCfeCtsLRLaJdD1f5Td2kz3rg
HrQ/Vbjn+tI3SHmjasv3/MMsJgxcoVl3GrRswjtsTl+IN0wdABHxHbwo8lY/UWIm1Yu1E/cZyydb
T3XgvCx36a2IHONT/+K+TlopvywRnCjSewydhsr+tX6SHYmKLaIiQhh6Hlo3BqmZVjkMK+wWGIui
GAmQVHLl24ydh3A5RcSX+gLvUwByo6POmJZ/Ur2XyktPkTS7krxW6N2Rtn5XB14JsqypIO636/tw
1WG+cCHkCxJs7tW9D1v9s3vJXlCtMHjJVwVRGky2IWJe2ydhl7x0W1hU+gPlp2t8lg84rAxbKnV8
Ip94i+yYNIjhxnwFwq4SO38ist3pf0eqqkNwzw8LRSxwzPHDn7bWqfoMt1xaM/PUNzgh4DYYEOIZ
dxDY7qHPuaV18mHEwoe7128NLfjgqKnDuj2+VaC7TKd2wR1Gh3DQL0wFWgbwH+x0L0myMy8Qyy7d
juHBe/UqOjV1dOqVn6zYGFATiKhw+igndhB2Gn0Ha0itoKExCLcpNKXqKahsQn+zFS4xE+khdkF5
XF+ml+aqnYd9vSY4PlJxp1mN93rNAnMi+0fYWy9psNWPIgQSdmbGH/M3FsuBAykGezyblU/w4Dwy
ZqHqnUJbMdfTGgOctflWG854B+uu7/HdutGUtiYT/5V1C2iDKL9cEoV2b5h3EwZrUNcyMeZe7IaY
3gOI/yGvxnqLX2gYWr5IctlpmtzqXB9jag7amsr2G7eQqZTd7Kf9pFON+nV8tD78a02pLbMtbFuE
w+KmormMsNPe5+UxFjf6t/6dyCsWnZCDiA2TQ2I2MHr0Rk/VvakTcIirA1yJJ4NiF1fm8/CD/V5x
xQXvqHBhdrbxKZzZ6TLllAXvFRwWhZNLpZ8aNuJ0aIeNlT9H6WVQNn5IeiH0JLv/rcD/XqkhkDtR
ZhSMsYgB89pb8D0mruwz5rC5fFipU9PNis1QogW2x2Td1a+4DrBNsjVVjNMk2LIbzrIa8yUD3JXh
FVgTvkEQop6Kfbu20w9ea6Ks4n6Wlh5Li53xnkluuR6+onzbNEwBENfpdjguDTUJcWq2LMizsFQ0
QeaSTWRhFI+O/zpt2t9xLe8jrqB+wRa0l+Y1gaIabMLiYPo4ETqh6hTKpkDDCTMjWLHykZeBExIj
uQ5vzW8kz4eSWca8lLB0N8wtA7up3JC9Cl/MCxk7FLljezKwcfJg9SAXzzCVjFfA0lgvkqG0Gabn
YHaUEdcDL9J3cudRkfCGs/RN8qGMkgAsUIj2W8xIcKLhRXxqa3k5/JXsJqeStE5hT4xbWzxHyUnO
njKMJQqI7ARaObNwF4bt0J/zaWeCdoFBFgATu7F/UlJc4neqCVnsPpmMa/INZQl1GbUQRQKpGjXD
EEp2ym7cDyKPtZKvY47h6h0sYe1DqiOyaiJc2dEJMmF4+KY+W2foSR1uVS0hLgR8EImHoHqVl55U
fAbqltgqDZ/I5M7CjMdhf9O/+vMD2O8WtP8vzv+4KSms6nomCf9wAR7PC81gmY7U8OH4hVEPEtEm
m2NYa3K4fdw3+bpK7olx7v3MQk5LEmHHYCxuuBJKgaGcPvuYnAfYJD1+MkoY9cMkaduqPpgYVzGE
WO56PCjPZGhi1QnPb7lPmnMetpYfH7etWvVMrEnXrQrFPovlxhXH6EcaFq794756eaBKoNo//psa
pAePn/4+8HjeP79iql3Oah71rdOrwFuPJ2WpqbDiLS/0eCr2rzQmsZzsei2tT0G/HcnGbVSCl6fO
x1ZEwmcqMtf10BQelmbrCQ6QHD88cPXJ0XM3uiXd9FQH0wX3HFSmhBkhZlK0k55HpzQNPy0le8bE
71MW+9ZTU1XFb23VRQn+sTjP11yvnX8a81Eh8hVJVJm++QI5bkacjl4Kny4J+nE9t03gZTHypYIJ
goVblpZCi51IpSX0SaKlMQ3a5A6eaKrERyFK3rK+GLZ9RH2K4oStT2ff1BeT4LLpxk2G+WUaDZ+F
WMh71YcWRcYaZmku3wq50hwjTey9BqcZzkFGo8M5a2Vpb2mgDzhnkSIDFm8qXokFxpQ0jllPH6hC
mhUy8WDd9XqGWcGahB8KozQCsozgd2qwLRpyAt2pg9bYDGyEmJXQvorjNi3Ctz6WdwXs1EVIQlAV
GFpJ2IRG/GcUdx4HBDkWbrFQviuIl1aF61sEyWtWY8h0ff8U6PJvI0Jn1jFnyRvJm2fw8jIcRBuf
rJ840z5zi3lGGmkY5eJIoWGxsxpNuC814xviamzVANrrFUlyCCJlwRPEEo9WYcjpWE9ZCNkOQuCU
/5hjHrtDA/YWPZf0Dw1sMZx0oTtNgTOq8+Bo1fLr2DqRzn2P6j5/9osEwhMOzxKW37amkD1qhEWO
NdrMJK5Js12jfY3TRsuF3Ywv8Goq4sjhkLvNCMVdWkzIoqx788Ww3JbZHzGG+eDXENaNEf/SOdF2
FlhAj+ghkpg51Bg1HbHFxV9pWWvS/DOqUFtIx7isICkUJqSFGUstIzE+QsNo17Kvf1nh/DRhXlag
BIF5LGoeyWDAfHyiQGW2KYf6eMQIFVZL4W+0JSMYP6FuaygdXuAjUU7TDJs7tJgHgykqenHHeGdw
pUFiDlltUURBjkxYzGIz/VPjNrInn/A0z8xEzGhigc65PvwhFOFp4HxHPsHzYHywBJZ/1Cz4ifWa
0VrK3pZIjKhkTtmWGZpcCf1hNqedMStcJTHVgBo374LJXlAyQataAKJa1QVX7nQWAzn91KqMUVcd
vxkRCu3Wh+tslFcxoSVA7chcGR8WigTxHMRsbbFiXYl6YOxX4nZXs5QhR9ROKD8FeTjjQY1Ldc8w
Ansvh1RN2Lkp7O/8zyAk3YFUcsI28HSyuoqKPMqiJZJY23WUNLEfjGsfP2wbv3gKFhWeIclxY5ui
I7bRkAL49mnhTRq2wxyAvmJ6mHWcZv3MFDzA1GBDxNa+nev40EUUKllD1ZeXCfFUn1Ez7pCKguVA
MmCJDTaqZpLlCQwRJcNPlpJRkkTBW0h22aowUmlVyMkad+nOjupkXsudmnsNrnzMwAD/e4Jzv+tZ
XaSnyWs945KWnMcSaKoFQxyTCfJzxxkc1uYqFRhiFQCfkSU4WTKJF0PN2lMh08Ik47doiO/jyHdN
egoS2SlxoWV/NQW9PWnDmCHJk3IyVUaOgnon95G9+kEBmgBcYhGybZbDwdXq5zET1PeEcaOsgFWS
8S4HYe+hf94NFBHyqLPhNGa7S/roI+1MUjFSZa80oQErkoRkrQcgHQNkCT4skWiqLpbUrswO7/pC
ASaOKyqHVlJEp6+K2iNZ6iS3kyvryKITk4A9v1auJKUt+V/MDMnwIvGbSGWvm2vkN0Z4yqVAPopy
91bL3a0gS6Xo5sJtR5E23mA+EQZNeMxKGlAN0H7WxJUqJgzb6eaMoSx5XdY3WfCfBT8Ap6iEZAcX
sWq1fahRX8QWILmFQX7nFeabmDCm9LMYAB+FghRP7aYZB1fQ05s1LnIFvftozdDfigbl8KB/pXr2
O7W6tdaI2sI2ixl85oa6ITuJD7VElrMQF2dJOnUFVHN8qRPHVOmXuoGRFuEsa8I7LlGJkb4VWne1
EFMmzcwpuMxgyjUjRBFzdgLOcph+dhOg7wFxHvJYx5Ta6wP4hsSY5za70V3snqehuTcF0ecELPhG
yEkV6sJawfVRihWN8yS9R5YSemGuSTuCy+Eck08KjAPHA2NMuIUtl2JaTK1nYQ/o5AAfvS50UKBF
GxsgrOfDwEdmrJ0Sn2rU0NTCtep520lhiV9SesHMfyLilPGoSb4lDouOGM4QG+YhBa7AYi7KUmaM
xqR5WdIgEOFFRjqcLnakrD7lAae8ETe9My1j6oZCXI34Ti2xJYW+h7silNJKrxkul3Nv2vgzsD35
IiBEq72mIkODzDzMmIW7agV7ohiaFubSvCnLPt4VI2k7WpC6RU4JaWVI+7A0pSPV/G7V4xdOrCAc
LSGKQNBoYSCeDFAWAly/Xew0EkTfF0XCrDfUREDCkcY+Vpl6NDq9X88OuzIAnkLDQkwtp2CYAlxs
mCPV1PerSm/KdZBD4TPwYptGZsbFziKfz8478P3IUG2Zpd8La4QyCWmDTmBo8YbwIcjUKcnWEOTr
UH6VTKbLAue32zJQQyEf0SQKNyttyJsw0b23Aw6crZpd5Ty+C1WwkUYW5KBrBubwNCNiLjtdgOgl
b2J0S2wmWW28Nokm3zP1OCm1xkZeboSOAeYkJii22uKHI07LblqvuqkNb1Nnfvtpdh0J8TxmRBTt
h2CrjOABsh4hc5cDmOYWTX2fMYWqLfNg5dmn5hMa14ug+EV8HnEn2Clzd5s4AzlZKWuo7pDqr1G2
MnoFaYx9kawcai94XDPaG/CnTFffcKdaW2SKoz/H+r/FrGaliCnJEJX0oyTavagrHGlL0R2H6RDh
Xu/09C+O1reLW6u6zhOoC2HzPBvGNtIrR4ogNchStTYr/G2zAM2PEugfSjNUdF94VkYjQywyLEti
KfR6RjAGeFBmMsp1STh1vH+n1YL6WEz10RfC92k0w40+MI1xpjhTL2orboKJaVImkxJdGb3b1/B/
xAZkWxVTEkKaeOtHWDs0w7lKi2idK+E6jJheSSEs/iKukCFFHWLFpQUS6tQNqQWanm06so7BIE1b
o2P6Usc4BAu95YklIH0axg7mYbqQxbYeAK9qOkJGUfqjDe23KeKKLQZnaNDTnvqOA1be/Gw2t9WB
uE/1Oss6uluJJAgkaTPFyXq+h3GkeijA540l7coIMEf1OWulWTsMoQaYUgkryYArhOvNNtKY0o+N
XNHnnMsgQ3A7ISXFVdYw2wlubRba82zAuxqeRvx/2gHsp6l0iQQR2JBDd1cUJd6mKYkYVLUyxmoV
hPpK4quO2lFxRYEQBNS+OIVWxnbCR0sd1eC5jAmdkEMCPKAqYhGue2rVfhhWORwyC2s7i3bF0sp1
P37k2pNcRocGqbCLKR0Q0EQ6RmS8hpJ2bVNSmTreK4cphk2YEcZBQ/CC0+RXpPU4hUyK5TV5+yy1
fXDIVJYyzBPetUT4TVoOKO46KwvHtFAr32vs06jpmrdMjsA1xOJIFBMJxTTcA1euk+n1ampbjkKk
CTQlKZIm5YrLgkOo9Ym8yWklravAFD2z6EmvonKq8vlAks6PMWQ+KscvP2Gy4yeT5lKMeXlbTkfF
kI5ZiMWh0MJS8FSphHJcMlTr6HpZ/K0KkwoQlTYqmnW5MHvjqttaRiXYgQL/C8EmwRIMMQJqzwaF
SKVNd3XMECuaEcZ9cSO5llbtKzFzCeZ6J7AXJ8KU3HiJ2VGRJzCFGoZv0ySca6QFLxifMi1q3rMx
buxQGeBNDomBRdhblez1XqaFlvu9jgUlcyn88Iw846cJ7pwYKLVjRPDTNKUmmguqRh2pLDDf4jzH
ttDmfNJLW6GBHpCUhRIxGbqGOHTo8arTpyD2fJ9Wb1bIsQkxaCMYdsSVGKZZpyVun+LIKhFHY9NF
M8/HNDai7dgqgn6WjIp5V+Ml4rQT4E2MGfCQCUih0KVCYc5ml00Ln4Fhy5VsPTfloU4Jau6WiRtc
QS4eOE5l5ljhsFUKeR36NbDyFLYXZgo3gRCIUs2EjeLzBQpSzQxk7D6SLicmXTVdqnnBblrx4E+g
taKG47fIuHGCLK3pF51uaCdpl0EEEIunexx0eLTiqGqE5BpngcAB42KXTTceXjUJG5bQl6DVWote
trkj7h73cgnf6qTmubXXinlTpWoHI1YL14o+XvpeovOuKWZ8JWYUWplHDLVKiC+LicxSLEucnNSl
EHKaJ87zzDEDC3zX+jLrrmYaFe8loT/HgfzEB59XZkPDRroJGvYe43Ix/kiUJFk3Gkeoy1j8ihyW
oIGVC15ybq+0UEsmjq+4fO8+fFJF8veyb6Wvou4zZhTafdwuOsUMh0JsZZZMbmGdthpYnwjuMlrM
pvkqVaJkbS2p06dxmfM1pXCsw69u1Hb11CZ7sqc5O0wVWKcOUPlAaTVpK4JJAbSeUdsOirEN4+eC
hGaQjfY7FOFU1AwHqpamxwJXH9XWEQ20/ZhpYkLGcMYjnzrm8gLwFgqaC71CtTVNIwmwTByspFbg
6cJH1Ct9eAoLwystbVhGGWi8ZUhxkex3rk6GNjIkOd92Nfy6Tp1zum3VHhTY5KJfmusOjku9hNYW
qo6oqv6D5TZ2P+F0yLp05rSodUiMsI8GS/Md1feHY5OEm76fn2ZRTva5Ce9vnMu91bWNU9b4tip+
5GqxfyFRldHoLO/JFRgAtliY1Ky566kBBCc6+vA6B4G4wxDk3qsKZK6+MVa8KX3F9xluVAEHwnEE
cs8Ju1XyDqFUC3d6mjivM8FTNHQN011JdaSo4jzacQmzqmE7CDjrh7kQPbzlccHri1eoGaVYy99z
dQ3lSHKXVd/gC0VgajfRUcYtE/FAdCGraV3KMAzLqdo0SepUkuBfxRqFyAwuzAdLpfQ11RWvn7dK
g7ZCUKI9ZeGFiQnucxj656L8h4XyJ5yryjZyuru8GySugMzxG1VY1S1BfrGc2lpuFi6pCTS0pvWS
TxoXoc6JagAWDvTwJ5nFBnGW8T1HEZwQiO9dI9Lt6MM7CqqWL7HGKU/jw4YwqqsyHz2hisE5hDa8
TPqXGTwjcSiZSRG80+F5PcgfYguYMizo0fRmDHQuqd58yCJtXek1xHz6BdpSJFg7sYXngePUZysy
FIrxDIgLMgTlgbIqBqRsquqNS44Bky+hFxFV3M+6YSUpEE9FPZehuYtfij5c5xpMo9WPSV1ABWhM
6HwSBLIh+QkNjLNmqPpyAVRWLH2sRgsnUcOVQ3AQEE6YAyOQMZUO/hyZV60GEBkAryaGX4ESSUej
kJxCQ0ZFNGm8S0oSs2ZF/DJLKfyit/nRfC5pSX/B34mpptL8sL+9Z0QuUJ0FVFmnourqDeNMbQxG
L6iid1VU4WVtu4ENNVIR8zYdYzWWhkMGw2XK0e23MoniWbXWAooYA6+GWiFTNBWAJtRiZwypaedS
/+VjyYhHFKwrn+pk8olnKJp+E6qp5I0my1s+SZ+pb93yOUa/kj4WK8AnfzxGY/puSs2wnvWsOVSj
aoJ3CZKjR2IBIaf67AcVq3Gu8qLWZnfCvXtvWQRRx9QtxVznHjkJTyx08d6ULXUVlDnDDVN6Ka2K
3jAb8aslvSDRujc2r+iSjC0pCKZ1NY3Acv3Zh/VfNTczx8B0qlRnLCpkqYVyVVvWv1xSaycNyrUh
iMIajqpcIn8idz5jn2PGs+QP5KNY4zpCQndWq7u6yHEzg3mgpEaHGzpFqImSU/FzVqFMRI9AlSRG
BTp5Wr2eODuOsroVVGI2hYDwozy2Ngq1xS4o1O8oE6xTFJdnsuY6Fwfb0cPfFxdIE8VLllPIq7qr
x5rnV6LXY6Bmq+SlHJWvAeJJxsJPQGhWwe1NnMxoQB38V9KCXHNWIOn34Blh/FmXhXE2GUfTNUwr
vTfuFuS7DKkfmhd1crVS+IPL6HrQTZ3OTTjhCvyDJS3FTA1XYiiVeW3BxJhLhvWVT9m9TO0LMSPF
y1jMgImU3gz+dMTsWln5Bhip5k8UchXFgSHAKPYFOAiTzIohMb8K5lqGyjoKttF170Eg3OPC0Byi
GYCXSzI6pznbyFqy933CQ6YB+aHSLSTLtnWyCR2/MLCQFhLDZqU514KJFUNAeI0RhJrXfHQCLtEN
Gd/yPCDq0Gv8ChqS8FhJG6eX0PLg6I0jdZSD7c+MI0Z2ODuWrHQT48bsVjJHldzgb73TnrH5094t
AY6VGZcfsT5+iq2Az65+YK89D3yz99LXdqOoYJyfNzBWGq7BLFW9OH8b6Yo3fo2PjACbIT8kA0L+
GOp7NrD4t8iy2EjGFf0I+7NefadBTkFKxhDT/yW24b//GE71ZWgXQZWmZbvR0or49Hh6UBnmBFC9
NBH9MDk0/vnunyctz/x7M6t0PBEet//58fHr//Xxv78+9zXv6+9twwRhHNaSMPzhT4ZoJBTe8fLf
46fHfwLBjru6R8369+bjp8d9j0f/Pvk/7vuPm4/n+bjNlP23VBPBQJwm3pZjtvOTkk8zLR/xnx8f
9z5uz8rIQwIOuJ5sFVf6k2L3+I+zC8Xt39vC7P/fbXXR2aKjid6w4tQ2ySwQ4ic2sq0yytylSTvz
KYV2q/rZKiU0Z+OPCm45i2d71lfaLhRDjcQE33Qsk5LmcbOt5v99IFmeQjIRyIOgbP7+wuNpj5sE
oUG4I7/mcVekqepulHFHhfqQEF2i4NvzeN7jkcd/RVbzx2k6n+NIQbhNJAI3l7fxeLiVNW1byN+T
KmsQhq0edasOVyDCRWxP4YDL1uJWZFSA+X7KXlyVoL8quZNtDEDT11Nt64Xe7h7/yWMLIQIn/Rl+
4wxDBNcZo2h/RgGuBZG8TD9jKdonbOBqDWIWNg1woSDYCWZjm2iJ/IgXo6j8cYIvNx/3Zf+kdxh1
vakD3AelJbDk8UgfLKEkZFT/pgNT+b+/l+KNy/fe6TufqKV18niFx2uXwRIIEgr9no8Trf/+vX/+
yuNl/3nO46GxBUmRhhxV6L/eVPKvd/Z49uOBf3vt//fhv69QmnGztjqiLf/1Uv/2N4vI3ERJvU8l
CmA8s1j+zAwjBcwpnTCwroMKcVGW0NkZU3tIGD1jJ4V7Rm/mgGFCxOjyM1GlamNUPqhAEW7x5c63
ehjXB6EbQJUScPw22PRh78ZtuhUCeCtVgZUXFisOHuCffS3+0dUw2/UVQHydUurXVC50nBpdNk4F
gq4zEwOzlH06TytXRhxg8CDqrWbtg30IZEK6TVszeLNeKMCKYzKwpOEpDXVWJDi9TXynDHpCRBvA
eoKLIH6a9CLqiKlBg4dHnv32QSS4dQkHilrA6ZLp3DGic5DLwy7Si5dWB0CoQpxBiJ/HYDEHME0N
8O4WvWKUqsG2GqWrbOQnytvGHlMRIkIUb1K24E2vS/WqzfHgkejLRD+CTmWi5yo6Mp4LNrPI746j
BLDUgWBKCjAdydE4sQXWri/GicxQRFuxAJdYm8uZSwtTHAOuMr4fE0RJsxTqcwG2uDha+3NqkwIK
hUZqf7QgMd05rgyHdPp9EQ4d9FMfMnrj7wITAYhoWK8JtMoWHMQJgggFUQejJ28Y3gufXZcQ/ZM3
X6LhJWlKdhHGgeigknNT0WzHWgmHOkSv68MGlQHX9qr2YWjKp5x0iGcbhmnqJG00He54WEAMKE59
At3QwPUXlQGh5CY+J3UbBFhjMyeVkkhjC2xmDDlYHwS1GLeVQe8QgMEmbVTvjUE4ghPUfftSidTF
Ep1pm+NhMjURUanjcUikw6CYZC1lHRE9ZvEktNhiD5p/EmT1K6+WuS1vR+AUZjgiCysh7rAMxNQf
H438j5FGe7xBEY4HlfAU5szQ2M7wFIoEjkkqHwNcRhSxr+26YRxQQYHBZlXGIlx6E1vlV0+ETR4g
ruBXnxgHcMGE8zkT9Guv1+OZ2aMcUKwlGgwwnWS+jYEfTcUwZCeo4oRqKlnyxOiCckvYG/41UXvt
0qbyH01GxR+lt4ACBUV9Dm9Xfe8bEbuUdn4NN6QG0SbMcrxRk4XXq7eEhmL6h0mzQF4AvV6L83yq
dKlbxqxqSibNgCvUrEoOpA0FtskN0QHGwiw9Mb7J4QrvBeMtn5QeJxwirxowbvOZ63p+5u/EJNoy
zLzJFaEOFUdIsBSBUWeh3aSiPaSZBQfOZBFVswFZnapteiU0N23pPzVhVO9UNWcdweSbkcCTiAhr
bPr3Kq0/xJJ3kJWQYDP/UhbSuQlHWj+Ody+4/ZKvq3TTj5TowlMdoROQG0Z4QohFeggPK4mggcea
/xZGkKrnXMRTh/gKmwRdbPf9p2LWmfVyfeAeIXzTrsGoEDGrReAbdHsVht2AsKepsVRiOfeUATe+
UsgCOLVZ9ZXpjA0aHBIdRcd8T4XfJjHag/ySNJ4xq8M1a2tYhjFEGY4tBOY2FI7U9Bj4SZBup3zf
GlFwNjr25ABYSFWjwBsV6cOMLRE2TA7/Uk5ukxp16yahDZdCQzv2of/dMkLrCJk+JjL0rrHjfVVd
fI7aEvvAWUE963dc3WPfQ4uZiF9hMqUFkKb6wfe0eZTd0mgH4qYHYMvhpWoaEW5p+CsrnWJXDAu8
VoPzO0qyRA3Pi4ISw3HpFiXiYFl2jWY6bTLM8INYdoX+xFuUHbnxsdUl7JjVtKmwYQdW92uYsONU
7PNgaLHOg00KkWM9Y1juDjGiCtyAsgSmsd5o2VZWMBbShPBEnOQAR2txQgC98/zYbLdtIJ6qGV4Y
YNWtm1NETf1laBrM1U1mH1MpIS8UA3U3mN13jFMqg7b8Z/wf9s5suXEk27K/UlbPjWoA7piudbVZ
i/MgihojpBeYFJIwzzO+vhegrGRkdNatW/18HwIGgiTIEDG4n7P32iFIwo7gPEZp6pOiFhV/dSJB
FEM2eyJ7D6phY2xrLOK0Gkr4maDAI6wJA5pitij6+77W0YPLgGqxshz1fDzUiGticPPXk8iMI9fK
2uAY5WOyKhMikPX2RlFnAXogV1loFkw7rHLT1Oj/wURH+6Hkh3bG6iS9ADhN3rqUEfpnK0IDEvf9
TUTdft/lNFYS0uf0PhSYhgkcUvvouUPwavX9c2zSTFfN8LoZFfTRA1YLU8fCpJZi4RlI4Yd2ODZl
GO+L9dAlt3GucU1Nndc8rSjm11h8zfIpsgmV4UC+N2lqpWMARdTkzpwo1rs5naqmTgsnSo5lxwlE
zY7R3ti/uWpx6tQBPjo8YQDzt6GmYsm2EyzIhf+gOZWhIdV1ih26nKRAiAAFlN0l+84EbkebGRvU
tG1+YrRh4xWWfMimrHjHN74HMWTDsFSbPbhphFfTQusizBRe+ugrvr/3k9LZD7L/7iuAKqpUDHuN
0R7yEhalYngrI0FOEKKDOkRFqu0KZ1zqU/XQrfRNP80BVIt5QcE80q4ybaNOkM95of++Nj/8+orT
G8h8oTG3mje0xOMw85i+ud1pD0oUA/mxOnVp4y1HF/kt6etDng7phuHjSMFpws/bus0qjfTsKjNT
sdQcBQBJ6WxSmIhJ+Sw8tP+ag85zHtLPC6I5Rwg4LOaHvmJTQWfCtpR12ewj98UDMz1+fSlRVYDz
66G69acjPJLcD+owGq8gngMjmyYRhQ66JJsW89ov21rb4b5pYjAi+oHi5DRzUpScIa0nGtSXkXHy
moYJXTr9lpdFNY1Rm8DwFiod54UsaHZutQnKOiNSvchjzpKqm76qYSVMi9AykDLNj4MJyjoWVGOc
WGxNpY3Q1VttjuIFMmtS3rW1re1MC2IROZstGQwIeZV6iq5Uu4lUBSx23+S4zsrMuPatjAuEqeuQ
8DOxn9dKVdH3eUcaaadTivUmRmwhxDQWM5hy8Gj+DvOayVR3aUokXH5wzI1C29eVre3Rsbc+Ke9G
Ac1EjxD9ermPCT4mg2LnizvaItk+1exi44c2ULbqeSTR6Iq5XrKgbVDwE2akKnsKlh2LJOZcJ4S5
EmG5bLiHXtVTZoqlc6mc0MmwLh0rhRYA8SZ2oSnkCEpzunVDJXVCYZnL0Mc8564bbLSEgHnUC0q3
qgPls5vmMfOimda0zkVMPwoKQ//A5FppYC/LmIJIWdop4dca9iWFGxpUr9xBiBsGKJxZUF/dZSR1
bHr6o/txWsx///mhoKQYJxRz+HN7APSm34CR228Lp4ehYqMVWIyOggI3ZkKk+wJRabfJGhQvBQNe
ZwIJXw7A+eEQ4inPhtFdNpV9L0T3nMNG5x4xaSXDMazWvtq/CezxXPetXdfnh/+RyLbyZa30Jx0Y
4ejsKO4A3/S481KzBj4ZERC+Ig0Qd5j6Mr77TCBCyoQr5NXwHFfOQ/GmPGQHWlMqIlWU2tNYEOZy
yIB4gaPJOvqP4zN4sff+ho6F++g/JGg9NtYA4XSRfAJRnE7KfkPZkw5iji+JVsBwJeSKJgh0a0I4
UAnU39MJOAaCZM1FfbyHJ112gF7XjbqB6ui3W/VuvKl/ZDwckA1eEQRMIlVBD/BZ5/TVlghz6u98
lEkvDvlXeaXeYUajSZjgBkd4Yx6DN41ZDPZUhzeNyBnwGysHvFN1uGLkXPYbHCG6XPvGD8Qw4G1z
QKMP2vMtAKtVcCazAjT9ZJuNHhQqpcoa23k4gabs4/DDO+tH1GmAC1b4YyESkDFgvufczuKFeW++
Gyf9XnkRe/eeejxjvQo7loC9S/bakTEDlxX9Ofw23LjvPd7wbx0M7HpD6kuwkxj4m0XHRdtkIrmW
xZLoBkJhuiPw2TFn0n2Vfec4wAE/0p2ga3SMD+EbjsucjPeVJtckhUk4SjF6C4y9AB4ahQQ6WlgL
5HGAorozIzGuG0jindsjaotN/+YVV8bdh1Ov6wGp/HHA520X3Ay3stg61r0Sb2ay/Y/+PyCInb8C
rv+SNsk5C9K6+vtfdRueO+PCwcvS3fvf/4rwRDVUhhOGZSNN1QxjSlz+KVE5L3oiS4WGUVPd5wqS
lVX0qRyybfTW7L07KKcxuoW16p4Dcl+SDWVFgjCuxx8cIYxr0ejFE9tlMJfaunQZNu2UeOKkht7G
t3dueobZ2eUwVJdC2SiOTo+dccNGR/L3HaIJysCn8RO63zpZJ89QOK7xgG7zp/Y2vEse8qeaisNC
X5YfIXkJ9vf4VWJw2bSnmJyDK3SYKgcsxvqt2Ax0JDbWLRcztAZbZDPYqZFP49sXGJsILugWcsnZ
sQDzhrJ0lLij6ifrGgxzTzX7aLYrp1l/lO27+ZAcwfH6nxgTMDRYnzigjHFhHpilLQGmPYdviCHV
d+rWyF+7exoLDwU/OlYbWMU8w1kNr0FB1o+UbIdh1j0atxyyNe3HO8RmxTckFvYpW58wSuDVpTYc
8/fbI4l6tgIG2dv4Da3+WrkVT1Aw187K+xjfTIzdYhM8xBOnUf9uk6t3bHbq1t/IE75Q+VLlC+xT
K6z39S0YQATPZPRBFsH1grJphdwZcyTnqYUb4C1cLYJdaoBrveIMG24mBMCDUBcfgMkCa8XoYFkv
guUWmCWwTzrYPgbCQzMZLw74FMCpr7Q7mpWaz0jnSIkcuvhEb+CwRcZ3GpaMMpZKsYXIsOO/6K3F
WXtPkl2x7V+ZgvNVuYFvjH3xPBycZ+aVG0Zua8bmWwXH0HICLZyejReUhChEV/twY/+LMHFd/bMD
39RVTZoWuSm6/OOBD8i+QtGldyfdbk94lvzldI3h8Hq0nO+ka4CVDKB1vWCbQdmE0egRR1I1Eb8n
rfK/OA1/yX2fz0JNShTPqiT74Nez0CDEzyydtjuR1nI1/avVnZ8SoAuGALnAYuT+scRnF0LHoA92
k9c3Hg1cbJaP+EeCm/nr/Hfexb/Ku3AkQRT/83//r6/r5/K1fv3LR1oH9XB6TT7+/tf/UwZjlr7+
IfBifss/8i5UwiskR5RhWwxkheSY+j3vQv7N5lBTDUvTbUc1uQ6nWVn7f/+rsEi8oJ5nq8QHaCbj
qL/+5bfEC6H9TehYPRxL2JrhaPa/E3ihmYL/zR8u9g7XeaE5ts1hz+EmfrnYJ4VVVX1kdkdbxM0q
IPR9Py+Idhj3GtLsvU7g6iKlGjlV80neKyoWjKB/W5seBmP8La1Nb017CbvyHPbgokzcz2tYxsiJ
9L9G2fOA7yuSYKruXgaBX3nT8zNKEREjgAtG7cFAednw4Gctg5g53UBFz1t+V/XxqPu1u55H/5eF
RtGcoPNpSkBFkdVWJt8QkVpf0d2McdO9Txoups251G0UIG09DRz8HBYxL/Si7sfF2BOggfDrH6t6
7PwIImwxXpVOY//pafQP3W+vJAWAYmkchcMybMkGNfUpS3D+i9lDXGwjyUVwzv+bt3093RXJoaLT
pEKfJenBGJhK1CaTistDPCzcVVLFDwmmuIqyut6nWA1UmMuset2USzKvzgsF8TRYi0ISY5g26gLl
EH33ad5zWWjm9N/35mZZNA2/KdAClaB8tZxBpv404rXaEP2jPU0micWe5d/T5vkFl1d1pf5kdILx
bNbU66Eo7oaBA4NiQ7Wf17Tf14JGILT95Wk16HHsI9JL1kqvPbh2A4ugzklJml84P9bb6Q/501OX
vf+0z1RM0YoD8i10UQkYl+l7XD49/3r6943zPr4+aV69vHJ+Y5JvSDWlH6dEU/IfM6t5TZG1vhdG
zBhvXp03zotijF9sSb75ZdO8lkw7mNeMQkHWnIVfr7hsv7zBqJitZvkmUbRs36c2f/nKK1l+rc+b
LwtrOla+np83/unjn3Y1rwZFF64jQzxc3jKvfe3n11389Ln/z2rovIukA2B2+bK/7ik2BwAvLSOg
n97955/0X/vky5f+6f/9074vz89r8+Knp39anZ8KTEytMhZrOnkZxTl805fDe177p9u+zotfn8bY
kG5/2ahknDXzGTUwvyQPYkIFXxZ5lZXqShlHfmZZ9iQ+ckm7vOfywl92Oz9hjrdAjw0SLTgUyAjN
9vOaNoXGXB7+si2TuHOucARSYPl1dX7p/NS8Ni/mHc27vDw05urH/DiZ9zGvIgpmz//5p88vnBfz
xxjSf6DnBhFr+j56VJjt93m1Df1WXYUV83q1szZiCvgxDWyDw9ccu0GsM2+cF3ask7zx9dT8qnlr
HXSM0S1qNldVEeLlrpWwPcxPjWpoQiGY9qpSIM1uftqNjlMBxrKGLGTOWfralyJgnRxQz7nM3UiE
G2Is6Apiutzs34JSPrtjTqQ4xZTUT3T4F/Bf4km5Xvc92tB3THYLtPmYoRWMgENOU62zg0MeZ/kK
2T+NFXi/yV5Y3g8xtlAfue9AMwSc65YkUf/0Lb/+G4NkmD4EEF2b6ZZGfBqLub41Pfyn26rfn/16
yfSO+b3/9KEz94p/2fV/YTf0swi1kdDMpo905pvt/Elfq/PWeTeUIkGPzR/wT79JogZ7Pxxgpv/0
bQi8Wuf6cJfPdzJ1UjHM+oV5rZ7+Z5dtv77m8vTlNZdteTGpPC6P/2y3+izqmN992cW/9zHzbi+f
ctnNvM0Jo2daDul+cBh19dOtS5/upvPavG1+yB38rIXq5IrnFfP21q/wyvy0Oj+FxJU75PyeX/Y4
P0zmO+T89Ncr5zeN007nta/nL4+/9ulL3OKKgXVCwwlqZcrJ0HPjoKkviJSSgz8mx6wDwq8l2GX6
pus3ldpR52NEioGwWmZ2BATYFcBt5CQ/9vM31GLj0h6IAeD+DJ7Wt/qpFupspqZF5TjUQ2vQybna
QiC1X4T0IAkH+6h6MRV7h9Uv2XV2Qd6Di4RfWncDVXcyLBT6p1XxIxxbkgX5S6wCcbJNj4zNwt1U
eW+DXcF+FwfFg2opEglt9T0OFPKSCHocNIST2UhduQMmFpLr4xnfKid1Nk5A/qaBHNKImHU3aMFj
Cg1tTNHKxKZWFf6PyM1chsRUJCoM8IbbrXwZrZO8r1YtxtF1asltHhVnVwk+oxRYATMO7EimeWSK
gGi6oytZRdHrEMMgNFDLHAJG5EvbtPaxrn5LRIQjNMiPKpFAGWP35WBa922XhZSB145Po6XICmeF
bAZwYg2Cru2CO1MblaXpwaB7bdMMDkOT+fySKvIV3L7HoBu/Z3HwSuiywDv6rFb3jZefCwl9oNhm
CXL93Jquc2i8RySfKGVbmtGBiqnXRt7TuOCELNS4sNXNeFuYDUevTodS1JAbGzt7yboeVnZNTSTJ
XOgYvrjVxXvcOlTDXb99jKGR2ZE/3CUUDNOgeDYMt182ZJw2w62XePtQzw9h3n/miUb5v6DSZORF
w2+R12utribsGPVVN/WDXT3wbDSU17grcCVyUS1Uka4l8+SkITnITqA0WoXzI9Qgs+iVTh0RoS7C
Mm9pOBktNUt/bv1bVPeAzAPyJwuC9pZ5Xm80V91IGlkrsTCJfKaNG8CGDvhvmSNq/g4imq+HN22T
j7fNd/seYX67sYIBJXSlfCg+gc0gBWJffcqcMduULrp+jy5gNYozYlBSS9aekVsQiql61waIbw3L
aJv7E3wSnBfR8wAapEDVEle7IoS1FoQBTBebxrKPTxsrmkV4kbfqjKTYCqeGW9980vPpl6KYhNTR
TYsQcjUMlXFjaAcfFEbkuKdc1GA9PXcxOOgl+/xdMfHtYTVZx0lOdS4D61I32t6p8s+0kGejcTUo
qBwOK7/0SMAagxw8wrkIUZ4ZGH6J8qBUQT8loY9PqyBxgwAi3FRGi5nZSJwMV7aHv6cdtbt8RM4g
NZP9uJB0wu65HvtbszYnKzsOuUYntG16x5D7PhARuGpZdU5dL3+2DWiOGt1PC4cp50cVJTgyCQSq
wvC2YbRPNTm2D6bmd5Pb7SpSqZVSC9oX2aAd9DB0F/x/CIjytB+9gWTT7ajZGt6Qn/vU3A093rwy
dvDV2LSe+7i5zTmrQOkkLXf7DGe5FiRn9PPAcoUjF8lgP44EL67wMk+lRqIILeHhxTHkg970xbFA
L4bTyN6OI3PWALnoUOYAajKDCRlD6CLyqmvVJqfINza9iM99x/SvjdCfZigXiNOFqTMO27aLsh3e
96u2oRpFeG21yvEejWH7KkvQAH2XIgTgxF9kCv5t4B0wBSBQKC6UIXTPegQ6mQP1Ed0pqp1ayKNb
0Ep3hhfBYMQUuEQROscLxc64upXsIGhLY+UhgK5ksdbsQ8TRuDOwaDQG/kuDS4JR5sQIN/G3TB0W
2HXIf+ObLYWsrosOTbLZ1gWgXXVCiWkp0L3+e123MO5BteT8uFe0wj7G1v1IM/86IN7BDPt7Ny3O
lZsbG7t2DrFS4HrQiLmqFaEgO64fMl3hoHApTKtK7G9qIe5hCsjlGDg7+koTlKcfzh3VvisRgMqL
uOj6fhyt68SwIXzBeDCtfF27QEyyZNx4MXFMRX9yhfk9cULAWBFw2oQMjCwbn5dDqt8VVv7E2Ufk
QIl7rXNUGNg8qh3k3h0g/yHCF+aN3iEkH6knu+RKHdJ20SfeY8BpumnEq5YRXNXVParCghQ5Ck/3
vevQcGt9LOO1v2tDWgQaAvPI0x60hn5n7bRH1XhxYjfFsOBvnRrjTeIiM9DK5F7gxoM/ieJYSdEq
+hgFTac27sEZti186+bGLArl0HGCcaYBYwvpC5HBiksup9WROAd9wCFIn8BeeeZtO/baMsg5Jzu3
QmxUKPquh53V1Keij8olvfFpyNrYVx5JjlH9rWQUteDWqLpc7uo6emGCkIHVrUgWdGDFu9AZDTOP
ljISBCmVYbBiJL0rMWY3iKPOETXkIZThbeQZS652kA6HQR6CDDsHJx4eNBon3ZT3LIPwmhY5OAXc
Ee0EfLfkZmjdp9GEvS5752nQSZ6TMdECeMUXGMJey8Y4tDra9i4C2Z5G5kdSxjjn+iFYcKZgSGcm
QP9Uv097wBK4lctVbB10E4kMrWNaV71Ds9kvohWyTUhLpv5c2GAJnRLpjWWzqcxVeztYSs4UPsNt
T57Y2DIiakwQdIb52LfD2tQSpP894kFQk7HHL2xVdDF8ZzwWtqyZrVcPaSNL4I4jOCvhnyIbnkM7
IP4qtMBdVPZkS6ErJdLwprzD2tGf8NuurbCv9xnnhhW53ZoLCcjG9rVtqMu7kuxK0z2jH6E95unY
dSMVlkudEjet77soGLZBI7FUhcETZvZ4P4bKyWrkm2xxsmqjt1dtfzoySBTUkfiPg3nKSlpRMhgR
DQxHd/pL51p7ylL06UPOla8DoprDkcAqRA6EHbznWkAQmWSgUAUxhHPCnbHoTshoxVEWeptvmjB9
sCkQNVyP96bnrP1K667TMCDSydCblezSU+OrZCSJnCgvNbuvGDkUCNeXdV2fHVGUV147ARj1/MYw
9Se9VA+Zu+nNBloVnjGM4nm1bICTFtF9gwyPF/GzidveIDVmTLxjoLdvOanWUiX6PFXRA1qGtS9b
tzhqun+H1rTlGK3XXei/R/2T2dFn1PvPuKMxWViKjiZP21VpB8RI0gINZdKsErOCkPgpBi4gKm5d
snXko+34pJGo/sltbaw8tkLUqNUiDMb0AAqZ0KcgSlGtMYRWgRbiMyKzVJXVFrlbjPMUu4DYNT4J
hg3BpnwiXZ4yRBOPN1QWQkWU2K9H7DVbrnGrRHPcazMN72zZ/misgAOAjkZg84fzSUUIG9RIhtMc
Ch80lVvQ6Mq3aTwEOwcQg4cy1+i0Q+2MKeP5YhHDxcp1lJ1OlosN0weaty9dVoibSpsunXEabcwe
2G7T/sC+zsXEX/AXdwHV2w/o0HOmdZsMc/vgSSIZneSulylNwZT2lFDv9C4B96im90bTvHt4fBZq
DvLQ8r/HIYp9u/d1bEKEcwR6s/WhiowFrdvMD/0DfZVTRBm6HxVACBp0efBOXAzNVRjlR+6DDLdM
mz83DrAmcxzMPhy3EuuJFJXcFIUD7aYCR1105GOoL209vChgIhCaQAIX2V3i2NDEa+iEqeHhmCbt
SdXxwqkuxmRkReNKbfUbqCnn2ONm7Atl10RWeJ2HLYje99LWT2Wnm1hPLPrxtFsZb/cRte4x/Bhg
qaC0p2UpHZIxbWPkGJ0wxJakYhID+KyRGXc2nngMfw2xGRonH25mvF6MTG41vcOd4eonJWcfWQ0D
2nNx2IeKKa7a0F3VGkR5JNSwttXoENR4nKxyXHXecO2WvrpOvfib34zeJi1xXDbMf3TqFY91dpA6
zllOL0YHGlkRcUe5o69HmmH+azMED6qXmcvU7T71WjtaCOd32tB+mt4j5fho3VXDZ5f04snwUVhE
SHcYWOLH7jQLLGhWNdfmMtR0Z+tJ96BU3jGvoQs6DWgjW7lOnO7NGaromsoRyQtC7rW+uq5QUS7K
0dt5VIW31OhfjYxudFePyK5V5N3uuLGc5iO30T4CkPDV4Eer4/0rJM5puEQS/Gmz8+P6vUxcgtj6
/mCTSxEUOlh3k5tCbjk/UI9icQZUWDrXhlVtJOx02wGrXLneLeypp0yHmK7Zj7JqnauWSTJZSMND
6Rb8qs2j5gFt0NwWf7sanVq1OnKVJlIVqZFdkp+qZ0+Z1AlY744KoooB8gxqadScUTCeMgWzVFRr
2C51qW9Kh5+MHKCyjpSzinz0nI9FfC4QNCuOhQV42tT17a7s4+j6axvIHgxSWZfsLu/yMBguk7L3
1/m0p/mJdhSvGHx6dPDgkv3xviruq1h2507rNugS6YqmnX/VjVGLrjcM+SLeo5K3noLNdCRIoEHD
2db9VY8tUnJWUSI4tVrv3dbTYojd27Jb2GmSQSnvjPO8oBw5OU1HRqKYmr62pRjPYN2g41R/39aM
MKJ0GeibAtpbZiOTTqYFBGMnt4ozJ4XOJb8u132i6+dxWlCazbf2gONxfggGTZzD0gpuOmQ486bL
9sqU3wKGv/t5k62Ax4zzflwmQMhWl9cK3dV3lUdiwvySn54QQAMYvly2GDq68WBAfzF/8PyEiwad
0ZhYMjklT3H6kvOTQaSmkP+G+3mTkeTIQ0gr6jw/vKVWmGFWONeaFtx2RQ9/vQDor4lrdQjjY98b
8jwv7HGS6temsb5si4c23bgVbqtIVUJgdpRdjkJBnWdExhlVmfH13oZQxDHDnzD4hKWkqY0SyY0h
34wGRuGvx2U2FusyI3s6n5/3c0NnZNSfcXbejIjrCGIDsB0UjSRUO1JujODgTQ8E05uvBVOr5yb0
R+SRMZ9AOHu17FPBzeH31/VR62wBmk0JRrzXUjPz4CXBGVZPc8qzYfl1RI05MXm9D9o8TqqbjNHX
rVRsj4zQ7D6He3OYXzYvzCLTr1w7zbfzw/m1mo0SxShIo57fNW/TQXAtlSy6jpu+Xziq55zjVDhn
L+ILC9G8eAiGz/N23UraGxPZA+JfNNPzy9xm2OWW7l/Pr2AWeFYDTVC24fjLhqBG+O6YZ8Ta1jlP
CbbRfBA9zLGs8/yEVofVTs0xAM8P5yeAA8pTQfqoCKNaYeDv1+sqEYjOgoGRW2scL6/1C9RYTlRZ
QDmLcG0PRHOPigv9ODVs6GiwnoTlYpizahIxhUP1DR9vcNtMC1lX9Y6aEtFafa9e/beKYBYD/AsV
ga7bpvOfyQhOH2/laxX9QUfw25t+ExI4xt+YokrJ5dJAMiCn/f1DSKDKvyEiMExh2RqyAN3+XUgg
BUICoSMlEA6oByl46jchgVT/LeWAbvGBf1AO2NJQDY2jF5WYiZnuF7UMtgxFHSjVHdNW1j10WQyu
17Pa1p1E0xfd7f/nNi9kLwyv8E5e9vVnuy6lr6wzD0YDwVgigdMxfX42F/Hnd8IVgCpoBXKgOFy6
8a0bdxnxTiB9Lb3jNoJ4vO7KB797yuxM36UjsVctdgkCQbTnhHku+5rY6nGzT9PyW7KXFJfA+JEP
huFISakN4+8MyEkzKe+pfg8lpB03nUNeuO1/zxsqXyWODioUjzXE1aQqmjOXUwEkFjNWV2bD3k1b
IrnaJ0JUQdaU5rUTlkhundBAFGzhOSiRcrnMJfNMXeHj5A4/eAzGkyfLMV+7Dmy5dMmDa8iUySkB
7w2VnlOkKzjdabAktaPtGsxkQyPetdq8Srr2CpAfgSuC5HDZE8LMqI2mFpbeKJM4s2yruVEzt4WQ
hF3RhBAohzCdzE7GEutICJI+jGCR1Xn6pIdkIplGs5NK+9lJgLNel95HKoSfpnHw4ET4wrF7+ZAb
0Z7GTx4/1Mqi6i5dQC+is7d9SlyxtlXoqRmKwbg0PZGg6lw5dNBSvPCbdHjnrums0X/TuA0ZBI+G
d7QM+8nxkikA14b2UT6kpkk6vENqjKrW10Og9osui8+lX/iYG9ZjkhKNLJxvbajdj2ZmrKXMN5WV
3I65/dxm8GilEhE04mEQKxvwdE6Jo05pq10fKdd2KHaiiBjXOeJHGxTDqus5DgJNvoROhD+wYyoR
m0+0ObJ1lqpkKahlfdVYwMhQfRPBTjSqBd0q1U5uqYIOIi0olGhBo9yhiTk50mmV5Ck+Lee1NTX+
8zmYXJf8mjKvCcdUf2TtFN1rvCqWX61jFVBxYOISL6PiaLdxspSckCjUGO83U1EryPKbHG/TMrW5
79sad5zAlDcj5cx9YjQHS2ABT2qmjwGC8rZDpItj7CnNYHg1el6sm7bt1nms7MxE0NJIIKMVpEuN
xl0/aJR7qBnrMYB/YVCuFH25zwsK5aZFDRd5O/nUmVtgoVfDlaqD2vNGXJKxstXMkFK2ROBMwest
LpM3pgPLTMJobGnc4L38UFXm0YChmhTAkmkMOZaz19Sa/AkVsT+tPhydzthVw/getj0JFPWtbIWO
0pGcrIjAQA2CkO7FLxEAfIqLb2PcPvt9UW6NCK5IXqevzAegf9QgjoR4tLGkE4XGb6XoBfFS9UFx
iFjDeML19coepMOPBoe7Ta8dpuLbujEXtquTfdVJdZP2bn6o3eDTjIDONpPM20MpSSYxqWyzKxRc
h6+TobGSjXjQ0/wB/zH6RuK0Lm7uyCLYLWEMmhBqGAY6A1Xzlpu+swxdH6BYNYUlNra6N/VNSNPo
bEXtppMOzGxTPVDjhLeOvajPOCeYXgAixVwMfuQ6FNFDnWA64uwCq7LmAiAM7U6BjS2Avie6Jg+F
shJj8M0YyX6Best0rOiYg1TxAWt+uQz23khR1BAdkPcQOlo4drS9xPvotfJaJP2pD1wODb3YUrRZ
eHUPjswLUHhX1tZKRADt9HFQaCB4Vi6WgWNce5b9ZhVqdywNoFBRuFVdys+had/h9I3XXqxDhKIF
bjQjwajiBs0Q0D2ahCuMopArDSLz5FgNt0HbpTcwseA6EC1agIDWw2fptPskF9gGlGG4UpMKEfAA
5l/mHZw/8sBtuETa+AFMdGu2ANKq3kpXupQvuUuAd3NNHi7wNOIRZUQKw+ACK0iMMxmLjVaiuy+n
XOUOMhv0u+QkyuBOM2kPDfQGgHtAKh0JnpQEL4y5plMWgSgYT40PnUIcHQSHngWyUsXbxwA7rmqR
kMshe6q8gMr8PgGr32DyYi6ujz6C6Qa33xC66+nU6semO8ZMFVZR+K4n6s41YGyMdD01k9JyQ4pl
0bXfuSCxNWzhMWrHzM/ec+x03AyOpWcjyva56AIjuXVUKjUeaRi02Zdl9xnoCMvSpPzwTZ8gQrfj
Vll/Du7Q7JnkP4R1xSCatIxM88Z1bdaflBtBTNr2skYJeQyM/DuIyFVkBZRblaABra1xlEMRXimu
/TnWiUAqYVAwbj2mRe0WPPBVoqB8ByPJXzc2bujDmidBX38x9H527Uvtrev1u3IA4Q7zeufjaT62
7hpHByVlPX7Saqnt00i0eBwcLrXBcLbd9LFQU6YwocO5E9JBHWEvD1Np3IQ1NnTudY2pGCINJ3K3
BP/Xr7IaD6KbfDhBWi0j7LStpWOyG+XBQRJCBbN/rjsYgKBHX93CJZ6MfXsWbTUH+wJT0yNzr/E4
VsHtkDzZuqftuQFRHgcFpMZEXw7mpxH31toW4PFaIolcHx5lbVh37HJT4OVeQE3GKali+9V0D/5F
oRzbhoJWju+jSHwHy2xPUUcnSJdMCQr5w8Gu77qcUUZWlbS4qeMnMQGDKucTtktEmEHWnprBgc+k
aR9F66wcCYarM/PvSWEQKh+mn1RqFlWnFpuaId1ixCZHrR4rfFUhdE7a7jCQCqyWVoFaCT9xpJe4
SamJRBT6lnZRQTDlwsYk7RB4mUI0c4l8MFgBMXWguLdnxpHVldH7cJVTTOmCyzENvW5b2/2rW+Nt
sbMKi6PoPrw9yjJri9bSIZ9JeaYxhxuispoDYwWE87HMudk7Dv8ZUS+B42SIL4s3LZ6GeHa9dRUz
OipqcgArdzOAH16MInHoGagrywSi0yTSQfM5UnNMCNfsk80ADXNR8WNdtRH+BVvmS6bV4I8Ec0v+
fiFOs+Kjabhg4MqyYclNpW0lJ6Vg0PxTYdB9amkT0fZTQqokSXZd+0S9aeTKNiZZNahZyUYTyYc1
iOjYT33NGltC8J7ySxajPjC+SrqdNWCv7mLsvnbvDsfOgvFlGxRuDIUMTIobq6EYjA1oK9qJnrUK
YTrCo2Wc0o1ykQ5VsYZgrC+rLo2XNcEBmdGrt0olIKEWTBtLrP0bBFZ3aV5GR0PJ9TWYYIayZnPN
McAYJCZKTY1WhedyeKbtu1VF72OovlWlBfoOvEIue4bMTfNS+KO9guUJAi0kiHjg/r4yjIFaECAB
XJf9demKB2fsCEanvboAvWq47TsdmRV4qmTJRb1CLcGiHNBPODp5awEuXNH80GvPuHGsAOGCqDdm
rjwkiZ3fkgkcuGjeCo0UZTrga8+xr4ssyKgYciMfvfz/sncey5Ej2bb9IrQ5NDBlCIYOajI5gTFF
QWuNr3/LndXF7Opr3e/O7wSG0BEICPdz9l6bipVXIH01w/7UUvSGKkQKXetCK6pj7Zgh042yMb/a
lKJvbRfhFSrlnNohY/pw0YYnjYTNsmkucDdAn5pWuRMZRSx4x4YISgLugIR0QRdfkhKn6QK6eeVi
5j5QHBwoTePfiQBKrdKIkY3pQCpICpr3uiM1Gkk4kOJS/4KaWJMmb9ZHtdYb49W0BZFBGqqm0kUj
M7njzGjBxidbjq/anGu3YzqfLLu3L5HLgQ18fTcnc4+/DD1v4mWYoAR+cwbplylPzb3ryWG7SwIJ
M8dqZ5RAvbUwOKNmmRApV6S92gktiTnYcaE4Na3bwRGY410bLPdzMgS7KQ0wJQn3MLmdeZNO9XLo
BvchG6piTcU03Qdoc19yj2IaOLlJn7tNaoTRxkigser1zTAL89hXU3LGa3nOOZH0enlqy0XcTTVx
JPocnXrT+QazEpMMWLldOpX4vBfvmFf1o42LfxGFuzPyh1Z4C6inJd7US15vqR0GG8RAwKwNopIT
Ebjb0VuSQ+9oUC9HyOzMLLYFGStGJvTXztgMjNyAxOfjBYN8eS3GUwg0YbV4DE5LTOCHXC6WMfpz
8bf7vDT7EYeMOALQzYfKG7gshn2ArVBrUviz8l6BhhoAIa1rMGwHZwrGg6D5geTgr9tDHgMhwG5m
+gaZg0M+E8xchH8kYmG6ttB7xx3MoszDObsxB4PCmfkRdxRpHFBT1ISk4N734fLdaFKF/3m7qz9C
aFMQlGeS7gGnoCflWrsDwrhuIrc+qAfUIjYxrg1QHntrioYjJ3J7ZyfkFEwAuUnNRkf6qepUq0Me
epj429dIOlCh9xW/LUZpklX3zZp2X1s2NsE2INxW4piUwlO9h1oITuxMQChKyU/4WgwNkeX6EGnr
SYoY1bsF4AdStLl82NedvgVU2RDzrdIKCqn3Y6wVwG2Sq40fLvtQP+VlxtEQqdqBcj+r1UC6pesU
Du8caVdFL2LiAeO5axHdTtQP0hZOj98HOZsLhxhGXV3QiA+R2xeC+UYdVrRTA5sk0j4iiV5n06uF
Jn8OPfnajogxWRgxYo7YpkbCvyT/KrU25eaibzAIItYKD410Nps+gmO1Vgmb/CRrct96zuAbJThV
MtayglROLARys8AXO64LkEVNoz6kRcYfrG4b0rbL+ISUbg09Slg2h662Ee3JNcBL/c52e4T9I5kk
cqHWgPtgLDWmbzCVpJlj3XX4M6hR/rnzqbXYw9ZBDwO6j57ALVF7Gz5uX9+oH86fJHdENBoJLLNN
LH9xJ3e13renajfmGS5j3bmlaFof1MIerOpQWVV9GIG5jCIsbtVdQHwB2jENpa3w/CkuBsVW/SZn
VjcLq2o2k9n/tD0BXnzuiJ81IZ4mcs+EiItV+3NV3p5BDa9TH4nQbwLUv+lW1U0qo5jUmsIvTn3O
NFyBuMTSn5jEBVu142hMGTZRkL9FkQMGsZG/QP0g9Vumh77UU6zaCe7fuZB2DUMawzkhVKjU8KY6
GIvremkPrua2hyb2iVv1rIRTifFgWyPok14a7xPp6MjkIuVAoReeEJMmdaxqoWBIao1WPrv41211
p1B3+mhZNv7MHPmv14GUR/qgbne9kTdvavXr1Utr5vtW/JoqmftRy2yWz1Wr9jPO4gReqTuhYGDm
bMh2+u2ZgwyBmeRCrakn0vVKsN6z24SCXcIgcL6yCUNUt4QUs6o132ze6r5zN+pWk1Jq24gQXPy4
VPa60op4nZTIT0yGs5+voKGHt+Rfb+JMuQWR696OHpPUm6+3N1FbrlOLdDa1bdVm9T02v7qpFop2
8HXzb0+J0HvuhoIzui2F55SZKj4cvR+56w0cQwqeTLOt/EqjmXarXo/Uz0L2wVay0ly7Z89Uq/Vs
nGM3cbb+dFciitojnyoOgTo5KUcTKEn+T8q4uIghBN105b2m/s1e/om/rS7yRIewDwBPNEAwlydJ
LuEsS7+wsBglq1Qp453BA9UhXrn04Sr66+urm7F8hlpTi6iqsWD35saQ5yNNmnwGTlnsw3/dDsZZ
kD+p3X7+HPnz1FrB+XMajJiMGL1ZG7ZANPTXg3ZLrmNFDYrW1cwMjzyVSJ5fOICiZqdWJ2ghK2ra
HZAWTr45gDQggKypm1OIaPAmJ3rm0GUf0agP+8ECJqEWJld9zk3y9qhDFQRF+LedUN50wp6IIrlH
29TftvpooWD9a/9Wqzj9nJsUfiOSTh6pzCi9zXT9+Nvz1J4tOv2i25q5/W3nV8/5+oxar4gJzSvE
Y/Jz4yjkeComRrCxFOurL6he0joyEmVCYnbjCTgpiRK1K0aaQqahW/0T9fZ1U62ZKeEW/9eR+f/p
yAD9+o8NmdVHFv9RNkX8Ly2Zz1f909qpW/8Ac6G7Nq0VyhAWJs1/dmQM6x8WLnqf0rsOHND9rSNj
/EPonuH7ujBczzQErs9/WjuNf9imieMT26fHfu/r/5sOjfH3/gxfC/AR5FHXFCaCDOn8/M3Gj3K7
rOoevlgxmv5GB4RcdZN1GkQ13YIFGZ5La4IIbQHaqGMag1pj45TvkO3CdnscgjJ/ykX2A3vMaZj8
aBuYxSV2kBZH1J6N4poLXzsE1vweax4Btk027Cff2oFefh49b7oWyTxd/c5ztr91xv4HQIEtG0u/
8wnk9ha+4bo4ai3PcKRz+rcfZhVzlfpRP1xCw8xpsjAv66wfi0UBMerC4lS6LiVlWGroVrRg1QPp
gAw06cTdW7+6SFKqp+FaOtV0NvSs2FGp7baeMTjnJq02Ymz6O06wBIVZY0r0BfLWxguyc+AFP7m8
crqbiofS7fUnpvjNSjfagcSjajiiLGWiKoo/UAGDKHY8YAFWt9EAuO2J7kmOoJGTY9q1/Wpy6c7O
cwpifgJGbkZkGGmaBwZrMJ/7yffI8rYAWW4Iowr3BbF2j85SmbvCmodViCvwv2xTh33137YppnfP
N3zbFZiB/7ZNYzeihTl3F4rz3ZZKU0y4tdVDInTDpyEkDapa5oO2IMhBMku+RJW8A2f76Vlhexv7
tXGE1bTNglRchwEBTld2/aYAyH9TE7I7NfZj4mTpA9ZdFL2O8eyD0btpAvsNbe2AxdJB910NxTGc
oB+SWMMwIFluiliMT2mJeilykscpiwoH6FCI4iqikuCSdnKxJj1CSx00aw46OFyll10HGOWiH7oE
cDdchtmAfWS6bEt/ufMiJ3+ZEZQOGI5J3aiiM1kD13noycFDNxXPS7eLDPshjQl9SaIufzEQuNp9
fTLN7DHOnfHwtRj8eMLpCmDhP+/j+r8fvK5lCpe93OEYNv+OInBnLRy1Kmsvhf0dOVh59EC9s+kS
bddEfQCsxYiPg2U752kgDirFCOYE9IyM6Nghy8IqZF/6zhKnGFGnGWm3freG+ixe/vP3lO7w3w9F
V3dd7FXMVTnHsJC71W+Hoi2m0KrasCBfSWsPSWqfCye3NzbsPald9//Lx8lO9r99ni8MGPieo/u0
u//18yr2/6VuovICGFWPrhp1zC4lrlszbHqiOuEzXUoooLn4jzUHFDWFdu34fXkk/ofZuiUe3Ad0
l+FLZ4p8T4+O05n7Hb3STQaX6IUpBNLSJqhuy0CAGPRnF/oe8JvKQJnWisA5/5ftJ7/wv25AjjXD
NizTogDO1eRff5DrmowTijy+2Jb57mZRdHQjdn7S3xpOV6TChk5KxdIlBbQdKu1kciY6NktvbAG2
PcSxQQ6ZiFDy8SITGMvYVvqdWqSW/0svOndvxhyCs76Q4y0QoE8LWT5t1GyNHh3pQGYSQZ3LuB17
HI5BPZLfSfMON4NOIcLUDyKurS2Vv+wi3KBG35W4rz5WxhV8s5l004ue9C6N6swDr0pKEMA4TgFV
Sywo6UiBnU5njRYSWFSxKXRjOuh0flZa2//RtchdtYaqa6CTSteTyXHy0PtiJkoXuG9ZewxKUNP4
K4rLf97u9r/vSJ4rL4+mg7WDC4k8/n7bcQWE6gJHkXaevRV1Z3pnmj3ee3bzNkJuO0ZkIdKW98a1
Ec0/U91LfgGfXCMpGj/q1IXGCl38GmmJ2KejRr+BJLGHZNYmGsE8dwCnamrzT2CkF8Tt+8lwkvek
9CgVk+V2xdY00xfLEQXYGWeiwrGg2FBq86sHq/bQUzatv5mHBbRMPd+RdDeeFgkhRRyi7aH6Po7A
vbazUVs7CrDDimlDsdNsUW8LEmx2cUEajVYQNLLE9cZyiuwS0nunAPZtSKfqihiuebHc+8Zop1ev
tbuz0P8bS8V3/23Xhl3IGQGQiq8jWnEZ6Py+iZ3Gi0UTdeYZdSwaRz0jvxJ9/FG0E5KuMNZvs8Xx
duoBtZi8INBoIfGcBkBevf16jQ74slqq5re7fnuK7SYUG9Wbf73b0ILUGdy5Wn++r3o4yOiYrn57
5uIAWMYTYlGphWumXq6NTb7XCGH87YXqgc+PVF8wygUUHst6+bzPVN/g68PJCOLPCNxe7Fv6dv/j
b/p69p/vCw2H+uLh8zvIraDWfvuychN+fif1yOeH9lV+TcjLbIb+1u48BO7yaeoJAS417XPLq0fU
YlabX61aHLJpfYm4xt/qg2RFo7XVzOAYS/Et0DkpxR2kKHeQ8txECnW7AWjayDj2ZbCXP5asA+HY
0dId/xhKC4VJap5QM/whps5ZD3P81KEIzqQ0OEqn70RB2etE8jlH15Ma5WPvC1KjepfYaANvRuuE
+AmLV1J1xBZv2BmIBaYQPbzti/zIBR+pshQtJwV9agPfIC4fhza+lDbXDBNS1M6GlD3P0/0oZdAh
rpGYNMpOgmBHOq+rpUM6k7rEIXgoSIygKZmFTY9jwWm0l2JrslzLlUB+LWXYtRRk5/HBQp/dSqF2
i2LbiX9ia7sMUsgdo+jmb8OogcYb2sG1D8lTTJPRvRFdUSF76Oa1y+Q5VyJxKRc30I1HUkAeOsOW
w/fdAh6RN+UafQNxE4O3spX4XMrQE/TogxKmS4l6zjy1kqL1VKrXpYy9jRG0+5b+tiiJu3lITfdC
P5Sw+U6AWS9ndON+v2ukc65ojJNdAxTLyvQtDQjxkWJ6PZt+gkV+NJhNr0vHeEjCBnVD563x2j8s
UpJfoc2vpUgfsKFWBE/gdYM1WmaiDDB0oOoH9QmtD5k/kvJuQ1CEeTWtdwy8q0BaAroZOGsEBduT
zgfNKW49mCLHUnBmJLpDGgsa8uLwGTTScMAV+wiNGeqgMiPgSrClPQEFF7L46UdcZw+5W2hnqDob
mRiyq2jzhLomZIZXu9YmdjBsJuMq6MivQd5QDPZ+imihgQmIm7Db6YnN5T3CfGfPtw5OoX1fk02E
GgOxcif1KVNi4ASNUE72CaObnFNx6j7r0q6xyHA6GSWXTc1KM0ifcBfU2p6J0qgZjH0jfR/5iHJl
wQriYgnJphfLTn46JX6yqRk2tpU8FBRoT8B5DqV0lZT4mKAV95sEw4npRqcMyfRKix86CWYdsKYU
WFQGcUOYAoR9q0hv9HEmvi2j04kVI7Nf6C7W17FCkxvBn6na4a5RThhmegvWmEh6ZPrSwS3TEEAn
/TPk20K0oix8JvBjO0iXjY/dhibgk4n9RnjQrtoSR04vvTmddOnME4Qwmoo0Q5fs52IRa2pIV8/U
rRbp8qmk36fG+NPnGMKtUZxCk2q69AYJTEK2dAvRkrrRpX/IT72Q+s28LRL3OyKIKyes7OC16cvc
a6mUz4FMMcwDqoNiY6fikCuvknQtxQ4q3xJHsAsyOwo+ckdDHsFgYxtOHqFAdneA/LrF4T1fhifS
nK/mGG0EJ0S6fUVAbhwlt9aD925PyaWXxMpcuqwS7Fb1wHxQX/STRrKc7MNhv0UyvDC+RLJdPjPY
2iaJ/zw6ZIIVWXnSRZvvO6P+xj5Ug9r1vJ2ZEuCEepvi6bgQ3F7bhOGy/SZMkZuqSg3ps6aeil2c
3NaT55Ch42ZUq8veejQYodKOLYrdIIx4ZWg1mTm+92tsa1QNdlvg6nWPTIe+w6JZlXJLxzaCGMvT
XrSYotrshK8DFjimYhMxl7jirOXWxiQ3SbfcIH1zMwa6RDrphPTU2dJdlzErWqTfLsN4h7SqvWux
4iVY8nASEeYkXXroILHbS+deID18C2a+Sbr6eux9KTIx/GCrVvr+su41wgaI68G7aaQzsJEeQeKh
LrN9VyrvoHQRJspPKJ2FkXPfLaSMmdJz2GE+bKQL0UfGMItsBk0pzFuLkCFXehaH6ygdjHkFgxRH
Y4y1MeR8uIqk25F8CXDEGCAL6YQMpCeSedEukC5J3X7vMU0a0j2ZFuaTjdfbDfiHoV7v6enhtJSe
S0zGj4Z0YSJqqVeGdGYO5gcH2HCb9fFzyolzNUsXZ4qdM2JUvUh/ZzXi9MS9c5tLI6j0gM7SDQrd
OGEbYBBNxQPyzeVbgfOLJkWM7yQhpdp03hrspXhPNhV20176Tl0MqLV0ovbSkxpLd+oofaoWhlWy
78j3lh5WJFIFvid/P0p/a4/RVZeO1zjA+1pJF+yMHbaXvlgY/zXUSvyAmC8RqeGepTBxh0DskXSy
XYm9VmCzJTPul96T0aMP085eFriwWHJhbqE5ky7d2MJvHlcId5KpPxOTANFSunpD2DadXbw60u+7
SOfvgAXYwQrcRna9jyS6odlygokr0/oxxv5ungP9zaDbs/GFNR6H0NcuRVuKlXqGWqibIHnDq3Ci
6RgQJYhPnZfJ1+tsmB9eyGcPy6I9dBOx6nAdXPpNYfIUd+IP9R7tOJ+JS+lf69qKtlYu8Ddij7nO
WlZgkeM9Cu9+yLPuu5Ok8bq0kXJMXdmeCHgP1qbfaN+GnNw4+bXdJZ9JFPQ9QpGncs9ULL/toSAd
k6iAm+5mH3g9G7RY+tGJ2+5Ns3QChQwNVZXhj2cNYfDaF33+jpd+q57Kpqf5g7/1ESHWzOxtTPfR
sjT3Dc3Pm893G84JrY0fhqvBwhdCXEVBnDK2jGELC8B8Dir/DRVH81P06XkgtPdt7skinEQYnca+
Q2GXcsmoLHzcC8m1o+7UPycXzdPc1/0jQ57jxKx5Mwe4LYZB1+9FTzCGepqwXk2rsr7PrSZWJjmp
1zmc9IPddoAvRRO/uIb3op5pL9YlySPjtQ+9CVzkZB0h3YSXiDhRq4AhPWjv2H3WJQ3Hn14oqbCO
mTz6TaPdGvNs7NzO0e6t2kAgIn+LTMhuBDEOU4mHvlm86Nq7pX9w5iDdDihqmcF7T2oD6Vl9x+Wq
fs3s1txwHIzHOq2bi+2OybrEjfdRkqCrnlo5iG4sXPMPVRpkO6e0hl3Rx/VDZnb8s/KDfUa7XuQF
H5od+yuPvMOLjxL8qGmZtqm90n4J/OhRPTXsQ3iXsmxQC6D+lV0ec/a7S2PmUC2c3vrokC9/bkhP
k2muxfCgB0u788Ko2uljJwilH2TSEx884nqveg+zZ8h72G3u0LWdqxMGS2ie84SqhNyoH6P1qi2Z
8TEExDHVJJGcShpXF4Pq4OcTCu3YmFb2PcHPt9a0JjgNmhZdZr7jKpjN4odfMr8cdYIByOuyrLE8
z9ZonodSlyQFPiJfTfQ8fghHT9aZ1y3nwHHb89g7+bpOZve7hz1ZfZWmp7rauf7ZI8rkrFekj+Sl
xzUZl9EpIORMPoshn73q+KxLScOH/jxPEH7ifczag/o+YKjpm6DTRnBjdSe/tc31uCztxzBQ91Nf
KFqGVVlCpYCen5xE7frrorO9d5c/Sz2DOkSz8ry8vnLyJJh7NgjSIIT6vZ1INZC/2vZHRKAxQdoo
xEa8q26FB3AIvkXsleo92iaMVzw1ugs9ogZzeWqSk/tvKJJ4Kj9l6fh7DD/Amh6aHohvgRYL+9K3
Yu4RaPMpAdijG6N0djHRJ8wNEMwMcYHYyY7nt2QCKyPfp9Ns6e510nt7bmglc83dOo6WvJHYs1fv
Az0HVnPSTPetgTgUCUC9tRMOL4YHB/WMNATeEXNI3C91Ze3Rf05b9Eir3nAxEerhyp6W6SP2kM/Z
Yo6PtV3SbK7Fj1FLpw8OHkE9wAmuXsRoX0SUNFz5AmFkJ+qS9nNmmMFOOExsSIMf3/X2qF5o2Mm0
6ahrHLieZxsMy0SMeMWzerAqvYgCauVcRtvrLlOFdFO9K3T3h3EU/VPStA5YmozAAUzmH87I4MYJ
P7qpyQFMR+XeJ4H72aDAp74+TW0y8ebcPBPTO131jAwd9YbDML0jl0wf+9Y0D3FJrLy6v0Bwl7Ud
QO65ZHRSILAbJ9t4WWDsqK9YmnMoO5L6Keli884O0fapV5LrFDPWQzIeJ45xHGbO1Z8PBP7aIAIR
pDXcoUJrllvhO+mbiK21esthggLrEUpwRBAR3HczNC/fYZKmea2PwUvvCAyr9buqjU2CxUdtpX77
VEV7yjzLS1nYzM905KDJ5C/fKsHQHkrmHW2O/saxcOJNVWMccM7lj72nffv8VgY7WhAj5RVEVZ09
jb6AeoDolksausXzsDjVvvNJwzGmPiXA8UZ9234Z7Q2BZTZW11IKSANqxEb58Ll12r6gq121nMsD
92JHLVxxuVs0ev88Uhh9dPUxOwAhGT//wEw7Glzo3z1ce1vTRMsuyPB+9hoksPIPJt5aX6ldrA/H
4Kp2O7TR1ruR3KIV/DENXLpJgZkOaFGbjcm1vcN3clNWGNm7Pqv2TeK8a3pS7XLTrs9lBONWL1D4
OlbpnqsUi6PnzgtnwoGrav/gC7vco0fpkK0xWdUt/XYUVnTT+GAfGPl516RbHuausc4l5B/hVeQa
MIPlEvPdmfG/GrG1bMzRsVdDO1prf3LmNe2Xd9eraM/okCBABJfPpefv42ScbvKgNg/T4O0a/BIc
kJ17dk1m1aHVg2uIabwtxgCl23qnjLHLEs9+6Y0oRCI/kLDtdMY2cjlGCa+dNtFAP3vpUAYG8EQ+
F2FuJDcu9ST5pxUHuBL4ob4C53oEYg1aultPep6+7v/7877S50wphfq82VsRefLLUb1MvYG6/7e8
uq87OY1jsXHhC/eWVBy0MFAOaLfRmVXuatDIjl+8dj7zXiW9bfKChrR4gW1F/SVmBkTKLoAOr3uJ
o7ecDhcD4px4QQk7bXtkQTg8q0PaC8a61cCYn+jnAykY42HsCPwiG2Fte1i5PTbRNnM+3E7Me0U7
LRvs14uFN3boM3j+3pRsvOHqWr3z+YRBamsUHTVX2hq1OAqKU8h+jcc0I3mrjdpDJ36VmsYPAqoI
s1EuZp9EX9vH/ROOhLWP3Sbq8xlK7vAWt2R2uDETgACdh9ti6bDra+6aJxfyzq3aPBxl7cZIMYeW
KQQqR2PCkNQDgfX8OKqj1UEab1CMHrWxRFppfU9lEojGTAUqWPysD4BZ27Z7EgmA7TblBdjU2FZk
hGGVxlof66is1X3q0aJliO6YZB8ha1kXE0V6t4EPVbhrBgoo2IhUkf9bZCaoqitmcWWW84vBe2Ch
dW4Zjj21KXcjnrmLcnJjS2O4WCip8p6ppesDA5MMOs9DoVjNyDnKkAsvNicw3WjxiBGMIICZLUwP
+Tmf726DRTqo23msy+wGRHSR1e31INm1tAx3i94Xm5BTFS0WAXeDrvUapTiS3jjTEOy70LQGYhqG
rrnvraLHYUcjNemz6dZo3ZOjzQ26rdSF4tNkNEQq8PRLM77EVrx1CS3dlaHvYwNZWZ0dEzOIKkmX
OqRmmChCDrGzIlxHv0lkb6+qSs6/iTHjyjWdgzYFP8a2/Zm4QS4dHSntNfNioQu6bUrnmi0gwoxp
fPnSJCpR2ackUYEJG20swMRYw6ZLnWVXNOYLHh3nHGQnx+vdO62so+NiwHwpksrb97z03I5As7LW
t7ZNrTFPl1G7iRuTvKsTshS4zY78kzG8AVEDKCWdb20dOT+Sxf6igcfah8vw0qGtPnaJmR2L1qoe
lrkmkXwOnbPtlCRSm0D55z7CLQN9eguizjwgziUWYcJIPU+MLaaAqTGXBgBQ4PlRExRXr8eXV1Mg
hrlXigqzhpifQmsM7tLST1AuZuXGFtnyoOGeu+FzUDj21GxTxHgHfabDkdj1AqVf13dVnhmHyPLP
c1e5WyUWTVXcSl+TSdia6fFLzAcr4s5vBRil0jh58gSmVJ1fi1TTC1x+fsPP0X6EafwsfHRFDMCC
A/6mFyfSNm060WygIOKSrnQACIgeb3gHqKdv58m4i9BfHdzWZgruEbxhMtHZ1Iz8Oa4REY9RygYy
UM7j6zvl3Wwcvhalg0aAaNaJwMzyexDliMVLQoIjxzuoH6F0stOQmTd9NUTgChE1qQUlp/4Quy9+
OUzABJCYdl1yjYvM3mZSDqXuKv5aG/wEHQZJ2UoiTAYTEuFQqqqUYNOYITELd3oLU3riVGvucj0W
HIlhRVh9kFAObsGvfe7nwGYalIaapHSja4IXtgjAiel8tPPplCalfyOMgMGRDLOpM6KN1ELdlNTy
DIUCj8Ci4X8GBDzKX6IWuanZ64BYLYpdxIUtcgE9PNsQnQwfViCIL5byUg7iyW84EUYBX0EtPKmh
VmtKTa3WeDOMQjW9/DTpCG5x9PGg1iyprv66qdaU/jpxCI2q0bGphZLZpnX+HFpGArvon7Jdkk3b
g5Kwft3npRqd9Si0VkpUHZgAMyMAkLhW0WpxOnjuQ6LYggWipCfVr0rbG5lLuQKuh/vJcicIT8wk
9ao6Al3PID/lYb6m60Zp1OPcboiRMjQtUGO7jOWLNSwUaixxH3SFyViiKo/IQYmHnTlfhLIHq3Xk
cGaNbJSyrdTCYbR+U4oY243cJH2e4i7IfKqUUjiufg4x2xn2pOtMllxhev12itMP0dvJ0R7CdT2T
vf1FfO2lVLakZkgjJLijvAbfZDGzTRiN0wHj93RA6AKsxx8LYqV9cUiSPNyn0BM/tbq5lPAZhYDa
psDAfp8AmumzvTEmxVpQVVtZILPz2oew3BSbzAxQ+0UGO3tvEImaYYfF2tw/KVH4LDXl6nSg1v52
X+iwI/odBiWD/aLvSh9xaTSekwU7McpC0nTLtDjRK/RbiszAciIPPJYIp1s3Fx3dXSZjRmk9pVCA
tjhyvOuEH6xnmvtBDyYnXZbUJJ+sWv6NYNxL31VNT/rc49ehBBxyvxnuHHdJTyYqHgnB38ZTVL/7
OTJPWqxPud2AjhnMbJ0+RrY/PRTt4l8KNAalqQ2HBHQDTBV6SxYt8Rsn1NvbOQ7n61hD/XM6rQBL
SP7YDTKoetMaI22abIioxRr2SbfL2zx1orscapnH6D3v1lEeUlJO5HQF2hGKl/HeoMK7mTziRIds
HO9d22YapYtgFzkzTkKtuMthR86OY94F5CySfkPrBjbSjUvx5U33cQPltTxbJ8Tb2umQnnR0YiTT
4Gl2jAzAVBUudGc8Y40/wH/KhuRnI4LqrG5Ri2cIWHJSgc+Urlrftl6nwlrNmqu/95bmbExLR31h
5PHrBLdJ3e9WA10EIyJDy0yblyZviBhJ7Ad/LL81c0hkZGpSU6o7Z2fMCGBwHz8hnG9eLfr8+wrO
Fd6uon0t9cVeT2FBU0g+Cl92VeO1uzExzkHMCGfrJtMjbS8gqdy4w9y8uk5wYDjvf68tnf8DEwVA
uPRWiC6ilLON83F66C6pk7RXtTBbstwgN/r7pCZEkHGi/tFpDeKB3H7CEdIzMWDg0doZiay025l7
vNSd5r0AhYl3xZieaaT0G62MjLtQrs0xkXxRPJW7xiLOiVZ9isfSmu+jrAGEhsMTtjWuTLRfHZu6
rclqTUh0Jah4rYNxIYKMM1DWz82e6GIDz1wGy64XYMOq6gVJOL2NuKXYZsF8NUxEZ55nSRsSmlzB
tfL7ED766bDDQCJeJi8+EAgRrRInrJ9cY8r2xYTVDwUX9WRxaVvN5ku4XEZ0BzaK1S7I/qbujO59
2jhpBng1SbkU+l1739R5f5z0MvhlpjBG2xYp0UZvsSw1dfXS0ODAG51drSVB9DWZF8cvHuhMGeTS
m90TKKvMxWsVz10CxahvrwW/wnHnfNeZHaHg8kiPHQ+ySrF1Z9hlM6/hX+NSVzxkRdafTaM5q1u6
i2hPEzWdGxdWn0ncqRks0XWnTZn16kIXaJYy/w6GikCpIQkvQzZ9q6dqPtEWpfZtmy5+Ktu4t+Vi
GZaTnVBHz4WVMmMhMtWo2cn8JOvu0D6teqQVMBibcR0Hznxv2ku1HyLJrTNBBJSIRQjdy49GwNgz
GArzzaBYCXGFKJ5Kj757LUMJbAn0tftv6K6c9dS29iHww/LJ9ylbOLX3HspSAqXK6kSDCJIFDv9t
ldqC1sc8//AyZ4O3efnm+wOKqAyzXegRQ1uJst1q1tw9djnIiL5e4h9TGK+9ynV+aQkkx602jOEt
wzOPNIIODgYFLgSQ4Tb3IqIRe+Hf9zMsRnt61f3QfK5tEdNAZPRuRMJ4toP6z5vqUTqcNElthopl
G9SPzsTJeZqtN/hqpBMHIZIVebNupreh0VHcGeMfrS0WAkShLw5+dp0RAxzJGmWAa1EBxkqQXqla
AhhoQnql8UzdhPKucH74Oe17JB7RkxXQCKBLMuM68NyHRReyDVNiWzWX8QnbiR1af4hu+A4wmeiS
YgZXqk35NQsZJcU+fmGcDvRx5jSh2dBs0SYmz1Y8fRNpSXTZlHofRuvd155R/yKxj9ZMEESQtXYU
f4IYMzgA1crmtFxmlEjtVOKHQzIxXMd5CiSsMWFEcKu5i7EOXY0IjGkYr3Gmf8tibEzY2buztbhw
x5LqpeLMnifW8+A442POMV+YVneFuFWstNnDMhjALltsqA2NSPN13/YdUCXHPlZD91jW2ZNem90m
MZd3+GIRcCqDeU3bxQ+t1uprCBfaLlyq4ZXXvKUN5vOu5sBoaBWvasINJXqUEogPkQK7g/e6lPjv
yYpNW9N5M+nw58V+qoV+NesWbxdWddJ1ewqm0c6klLSjzBSvbGe0dsVQCHl9LfF+phhqDOoyZpC1
V7rCTBgHY1pZKdmsZWG4jw2shZu2LBwSJU16enbp/j/2zmNJbmXdzq9yQnNsIWESgOLqDgrlXXs7
QTTJJrxN+KfXhyaP2TtCR1caa8AKFtuwuwomc/1rfevYpl14QD2aKQSwL0mqR2+UTKarOdO+RUJj
RgfuYGWGE1Byrsjf1UjSdGAGO5jVxaSa2S+aXlxV0j2PmhEQNs7tc9Kp96YRzUMWVtUxWPRN6Tb2
h/s2llW4U60tHgdhZCevzcV9wc2TUILKWPkW5hPJpY+kEmstKumGldLYzIERHoQBhAXecLJTM8Kc
W9btobdNuAWNx+6sdSld1yxuYno4nbHKoCvEpbNj+lVeCFjN1DhplwST9oZ5cXVfNWazhekJ1uzX
O9iCpzJD41Hmaly7oJ4+VJxscSNrO3uIMhImy6uimw9E3syDnmbVqSL9eBAg183eHu+jedSuou13
X89s2S/dfwkUPVhYpZxJnTPcWttObP6Ak/GjsSmvy3n3Kb+JR7YRzseAJXZepSzFaA+L6mvbMsgg
5PSkRowXwo2tN69/KqD2nyXZHAyVSruYupWfIE0vViL9pPL57w9NuXO07pNJBljeAGOhZrK0gHN+
0srpnEUieYq1yTlp2OdWEUjMmyntvBvOygnzt4BujGfrc7QzHYa8Ne8ZUyUPGUnwRrnHZqHhhLr2
oMyQo5AqXu7mBkC9Ir0UNlsxNRaRPwdttCU+M2+NqCZ2tGymVd61pyCjsW1Q3kMmNAwwcXzb5dge
RumpK5cop3Sv2cC2qlp+Q/xPGmFXFlj1sEmGp1yfoBn2iXtVJMLZV/T2cxNFu9wDTk75TXVgaEzK
tYYtFxd8bWvX3pFv95Tqw0vMpurZGEMTCnyxGYO6elsmjx9xVBdrKxnkZlITK7ScAQK/TXYBa9Gv
WvSFozZM7c6uiu8ovDdtFht3Qxq62xR5bF2pRN8R2g5XNvQ+aj3VsbBq9Sx1tPQwh0+0nCa9KkCT
xvV4l072N73K5bKFH+6w2Ocni6W9H0SCBvZS7YBULr958BSaI+4ifKzfg2VFqY17SRgCLL3ll+6d
aQIma/q+/+YuZP/OizboRRn2IBHfzsSifQBH8DPn7kkL6KpTZcytLkBRWrLuJtc/MOdpcraV+WA5
TFlkrM03hhZn6wET9j70xmCbMftghK8+8oEhUNfkP9FomKoJJz+TEA6Ohozva7eK1/RzlHvb7Qe/
MLlgz9LOTlZeThCRQueg6Vm5V6TSeO077GKzNsz0sI3m3oJuVDll9kKCHIkFvb5oU+75svW+6dws
9CjMHyoHGq+j9LXVS+8mNsiwQyztT1MZh6dchHJHc3ZzY3TMsmT/lpd1yPA2z06jI3bKa7mHxeGr
HToDPzDtqo0GaqNSlzgxNxk0MHdVm31xayQ2HHY9Zf4k2Arxa/NDmU9hO7f4G8K7KknFhh892yBg
ifu8TvR7TuBmXKUtk1HLYuNnNecvq3heRM1Gi1W6lnMvuK5EwS6iZ2HH/QNbVGc0J7Num1MVc5cv
m+kQYsDfseIIYHYY2UYHJ+WnfOTUuGNzYq981SSerKAdnsYmu9DqZR5YmxTrwoIHPyeReWKZxd1N
vUVtndyOnU0eHshSFhnplcB1yx3Oii4oX0RDMz06pxmM4bxVJ8jHB6Hn2m0QzmI19pzKGWrYS5My
oyy65zbcxlmcX1tqza5aPYtDa0dgIPmnPBXYaSkvMKpsusKtfQxj3XmEgk+ttIALFTfyLq5f+nE3
Ip3cJwCnoTvXxq4fS5jqVrpxS3QSR+zbaCnlpQG7N5tiF2osdXJ7ZzCueDclE9+ktN9t2dX3ScXV
XuW5/KbXwqeWNnxIJ2epQyBGE8bveCK9bW3LYt/CzHlp8SUlxej5eW5lB02z1ENqc8Ay/ti7Xqgk
TIcQ6S83a9wuxQOvBqIU1XInnDCrcPrWdst213wfQxHi1CBYP8zeeIzj9Dz1rHPKxoXLTbICzCd1
8npaYLFzjFMXjTPBD14JwALjC8ETCED4KRgwOeMLaxaMlEFz31nm2qjC9I49BAG/ovE2spTN3kbA
WLSD8PL1EI8m37cQ/doLW7+xWufx6yFF2p2MZjXE+fgy5Jih6gRQUmxGZFukRwRH048B1PiLCrgd
W2ALMeS16T5rI5026cFY57mq3lGqblszeNVsbc9evGdpxaUg6di+up2bXYt3Y+Jyl3QQiCzpllvF
OAdDSkZjbNZnuwmYO+/sBBZpZlDjsRPoob1wl4LNVWk5ir3FXj3OHzUvLU86am0SYt1u2dBAtZyO
cafAmFZNdTI0iIlxqOMhHyzz0GLaK1ohLpNim1lmTs3aBCoIJlubY5J92zhkd5202kvSe+dQgl81
uhKTWc7AWcPU4jh4s9uqzo86wrenONHS3jxaaczq2mVGhYjp3buq9b0sfFem4z13ALuOGcsRPKIl
7PPRLrbPbPIL0i1ZcYPBZENQfDhHO6GXIW2Rdfpkg2Ih6T5camOZBuZK3JBqdQ61W7yKJhI3+FhO
BO7qg9nJ4skpAOyMdcJAhlLPeBorxIok/jZOxzYhg2sEj/UwDY8GvGCjSX8wx2ov9JwrotpaznzP
A90eaMgLeVkS9knqizMweNXVYOLN6hhB6K3jF8qJ92k50SIbtNm+bb2GBQYPEvYQlKTxRDIoP9tp
A2WEn/k0jiPyWWkzHh50+zFqKcMsrPzDo/0W8xeGlCZ8gI+Q+X2Xlm+0GTLAcexPkzG7LJYMu2mz
ire9XU30GipaKS7IVPolZ9RywY7XHodGO7cFsAZkqTenx1hbt1F8KsPgpUUT3jPBQ+5j+47mfBvT
6hXWZv5IzLe7MzV3ZecFU3rWoTk9EB+dBsM205gZd0LH3MbU9ECDJJJRnZvPumvG23jSkP9TG2q5
xC4w0h/2MOQCqd5VP0jmPzkVNh0wUjPbV1VtGWpbRFyZJBvBWYnefcid6hKl+QbRygYHhkg2NYDd
ba50K0QPVm96aG4NVJ2bsddD9gTqRarSuvn6pyhS7qYo+2pvVyWaIXfNLKbhjtsqjafVgKqJzfI8
GfZ3C0nLLzvtJa/n8Rh09XAbW+F4K+wq3HpEAJncdJiImCYntovvf9SzZ3Z8V6JK9bqJO2J2Hh25
LcbLPdN3E+UjlGeqEm4cLBAtBKXLQFzrvkXPINGoPTkLyE/Z1pZoWrI1NdO5yC4+YXCu7iV8oW2h
lWtDo67G8DKGIhPiZIGouod+5+3INhprLSufjDnj5Jvz25pkysayPK6xrniScVzvwzBlwSBKvAxT
tWcqhhmR+q9NGczhBR7M74fYazzy+nMOFa+oPvJck6evBw2crx+TC0Ry8aDJtkTbRVk/YPYXd05X
pns9BhVQhZmkmZx9KAaImFX76FrAV5gdNO1dsjzU+arWLBxITi3XLVPVNflk8FDpmwAIQqWi6Ddy
mn9XwKdwCHBxagmeG6L7UBYLMNqd2NAeZPvNWBk3cQMEmLRfu+81ZMNp0MCeTSCvGpRUAjyFC7wz
cre0Gjx00nFPSNruyYNAvFbJXG80Cc54TlV5jrViflDJI2Uv2ToUsbsDr9I8Yg1hI69aOHyt+pFL
bCbWFM3rahiJYmeYNaSrAAKo6EifOi6Y4kMFeXiZ+qVcgg73myHmxAz0J7Pv2gvsSG2T1oZ20ER4
P82acx3pUHicWs73mKDYr311T27aZyKNRo0Hrm3evbqf30bJHtQOzGT79RSDyFmWMx5xJIKVXhbR
0RiFdVOZgKYtMQNQglxmqta8HYYfwyC621mFRBlK3EAdEuyFveQ2FRTKs+bM2J169Rrg2Z4qu+Al
scZ+mw66fjDi7pYTjUm+QWt60C1krCZwdmI5VKOyWjHTmY9DX6tN0C8D7DiwTrDzeBivqD71sWW0
Wq4i7Dx7/LZHmRr6Fa5Nu26G4jk3BlDAhWu+yXre57Mp72pC/5ikDmVpyh9WGOIr7pLxfnDqM6sD
bz/EOnbbMk2eGAd613ixk7tmc7Qb1tau5Vn3BaUWVYOml5rRMUeOaqiEd4IEL6RZdTsqg5jxG8WP
uA7Z8sTqmiUD1PQw6g8CQeXogMEzLcO7xzed+CKNrP3XU8xe/dohmns7u+IM2hLPWk8tVepyrpia
fsHNXG5QSqXfT5l+KfVev2SDwRU94ZYozFA9jN3CYY3vDUeph5IlMtiVt0Lq+lMseSlCrfj9t69/
03qQrnNu7pxWwz5J6IqyP++CjNK/zRMSF3VVGJtE4xdjA9gxLLlkUJmyJYzaMUIMp3eE0QdzaMaH
uFYDMnpKAEBiWO6GvLmxlRGvkmw2aWHu7SfLxaw5lbJ95VdiMBYn5UfXuk9NGN7FnOq7yJ7RF/X2
tpuJnzBmYdveBkAA7Gh0vy0pWYhJOLSjMDtkOp4nvcC8gxoXPFoK77QRyaMTZePV1AmbRbFakgNl
diBkC2BDF8Ex3WamNZyTDDKo23bBR2sneOMr+dontrMtW/ljcFB+RZfhfDEwYNWZrt0jIdNVMBfp
G8bFF9hZ0amY+RYDu/GDbLEnlJ4W3nH9xG6fEuPLsBuhUTIqgDgWPXw9aJDNV+HsOUeaGmBYON68
HionPn89xB0DjjoyP74U3AifpdDCcF113afBJfJQh7ctV699qo3dPkF/ZZ4OviKQjJlNTduUTNqw
VwtSkAQZcbOLfIcTq17VQc5Qt4dQX2PcYYNHaZPbOu1OTzT0J0uzd5LZ195G9vXThjFeHXlsgZhM
7t1vZNC8uxaBy1eZm+8YB6gNlzTTL20EZWjd9iIP19Zg/H8G9q9C7P8DA9txPEKY//smbVwixef3
Nv7etf/apv3ry34jFxzxB1gEXUgHjRKstSBT+Bu54Jh/OIbt6DrgBEvAXSDR+btN2wK5YNuCKCKX
GxK1C6lald1StG3pf3iuB0yJpYqztHD/XyEXXOcvbdoW8wvkeN2wFiyETlD5z5lH2yDzLMu43zeZ
DowggH0b1mcrJrlErNfz7bZ9bbWfaWPeu3qfLGGAlgAVO700kXQqubR6xHip/N4tXiiiutFb99Ht
3fQYFlVw6uufY5edexeK4gLHjEtsI3rMNQNV0mEngaUDAdfjHr5yenCKWWlx3XZjv5CME4r5CTos
vDsxX5mB3eGTodbCdD4QtJ/Iot9lwtQZCQ3UReCocW71DXWF7bLVW4HopYeRnqjV0sM4DOAgxEci
SLhN3Ar18SmAvubjnrvzpnuwzY/NYK+1uXhs5uhn1MirtJNv3eDdKBldBlzJY0u/sg5lT2DurVoi
Gx2URL/qm9c5qh4J9t3TsvOmsmY36eNG6diZMSU+W2Z02znpz77hh5fcrNGXf5YhfLqx5GV2pHEn
K/uEZHk2Cl6nNORnDp3mFd2Z69bWzI1dECBBwpdmS7HRhbVzbeuKt+I164NdKAbDT2eUm7D4YdbJ
pmncQ6zzsgUK7Z9EwCYJbDjJXgAdAYqpk8HTl9OFAhw2E2h9Kyvdu5aF6yWvfdzbagUwz4SXm+11
vPChQagIa8iGdqiDNcr3wGm/Bw1fR78Z9tUEg+iQM9PK4dQGzJHk15FCeyUM7ndBO2ZiNaxBIqJD
7MgPkqX5Ugd3RwBh5u00mHy6h8QKGEwt7zay5A+regknXocKo/umHt2XpDMmGvG4ozOAu1NhfbTr
sffJdXE/ZWdAVcDBHur1AP9aWcRNYjVcuwI/nEnxUFc3CMks3dYkyp9SttUrsq7uGh7fT0X4fpOx
6kTousYMilf82bXEjIFgL8V0pfPStG5/Yt/6Pcg0ouON95g4kILikL4fWKwZ85yoG3CDkcmL8mTe
Wi1TfOFMt1ovvhvNd5HG2r2hoGFnuPPCrtIZqa9rTwYUbB4t6JXbxmEPieYxuIATTMXPOtjOgXwE
3NjC/zpZAs8bfT3qKQwCXzjrPyun19fsh+4QeGO/0b3Hegxf2Gxd05j3V/AC6fYdAhHikQjZ0xbx
NoUJvLYWsHBd8GtWW+zcESmiajwYGQbXwAf+RxSGkjivbSmkutdJZfiwY67UgiAfQHLrMu+TwUcU
5/eVsXjspl1m6T9lICHJG8uJV6eHLEJ+yW37Ok7pz5FF2ooGAcJVRvliD8uYZRVYKWeC/iIwv3CM
jqte4CZA3rMGDhH2rAxrct6rsMC1wxTqFeEcXm8pwVaiJviNIv6eSCgaS6SVMkB2qL7GSee7+q6u
8jOOmHEVm4+OR1ysr9J9KObjnH5L6xBlOWcIymtNcdhPXYQ/rQbK6rBlb/CIkL8VqQC+wXLDdThp
mr7C4J6TZC3zQw19nifBqTWdFBcHH5du8s0UDuutBYYy1MFr0UTTvuMtdCzn0WhMZp/wSfgIPHl8
tiuE6nSdSa6n2JBjH/MKATx0T89Rr07K/ysd5p1ca3eRms4sPRkCOASRq9ui4gqUI/Vua3YvqyrN
v7HUtDBY1oe84sJSMFv1IR5kxmIPC2tGrLq5qvRIbumMve/QGP0EB/Q+VwndVxWj3KFh7uMZyznb
VcQmY/YsYEB9uKIfRun9ZK4OUU9la0Ko4zqoKQZJq2BXWtrJVdq4a0PzdikbabClbVAUYt+LnhU9
1hCVmQNNg0lHK7PxoivVulZdxLwduSCJC24G6cXkhUBycC9hcNJjsqpebD4gZm3GVrN8d7ZWlkjL
tZ6kP80yD3DnFuW2j+zroPEO9pZN8wtWm1WPdXQV0WCJd2hfsnn2hb2qL3reDCQV6U/Xc0IfnlNy
ecthgjshyJhIL3YDsTufApdNLxj69XTW+SDKb4VJ8NG80ZbRsxYUZ6MKvqc0xIeCvu2oSn50Rcay
m3crtV+HdmCf6aTztqwalJmp+lbRjgMTz0at1Q1fmhGnXgZWQTOYD1gcLsu1JFTGHTD8ZB167T2z
iAe96X4QD3tqJElwt225WMgQbPqSt4e14e0JqUMxbBidyN1gDUtBA1BlNP6bGCXGzQcut4XVHGrT
RThfbliY2si5afygpaYCvOKUBQSe2SNwxN9II92QqfpwuuJnZOW7ZO7eyprDQIjsh65xLuYo6j7y
+S6HHrWJe+tACIZBoafZK3TuUw2t+jSqYGeP9q7maj9hK9FC+hkRua/UU1wGaKFBQt+uHvSGX0fB
pgOIz+KIC/6sf5KceHZndM8om+4gH1N8VNRvcUcrWYXPY6WJlEv5iOHFkZzLWL4bbk5I5crj9ypc
1hdJ/qEP6UtT6ceFLhKTXqF8mMNe/2Szm4DLJoPBtHOVWhm0z5BhgtX7fXW2B+T8EnN3Y6tVIDB8
NmNLU6PkYuOl8uBhOPOdti22QiFO5LHOnlb5GqB43wlFu+kq3ha2II+KIirgS8v8qzPu+q7xawp5
tvNygZSjhKaM6rbSTUzDWX+qxwBMJ9ggkmx0OLLvwMyHlWGyHDw/V1LVELEhR+YORsyv2yEnj7li
L/qaLauvJMaup4kdhuAeUK72CArpFSkjRTzrEAbIDje2dQd1Dx+uHgFU504ZmRcbFxrrN5YNml09
aMwK/ci7mEow9S8znRpevUCRg65ODmtZusSVcWEfq0EwEtdp1l+/jhzPLEuOAHJMKMtRgU3KGbWS
fU3mba0CI2o6E1BuNEX2NXhhJLLPsJyvwivkzJQDySp8e3Ta9RgFtwYY23Wb4E+PmM4kgklyyc6r
iYtPdxDA6WxJvFRnm9jZ1Cj0Ecb2gJzBisLI57xkqZRqLLNkurU9NICyTaCl98m2FdY9L3mxB7rb
niCI/n6oyZmemqEH7j3h8GuajRx772iy9XPbSuxZgb9FNalHYktrpfKvxfFwbBpgogOTtEwf1xGK
Gd/y3o6cj9CxKS6qKmxwQYO0FSoefj3X1Zytiz6RBM+Z5kX4hxJ0F8Kv+sM/felfNvXS2bZumGzY
gtJTxiwVDqD+23n7T7/qlwc32OLPQGWxvg2CuMAXqFPSy+bLCShuF8NVwnB3Y8nJ/o2KdRsyDHig
fM1UJ89o3C2pcekOxn4G+Tcq6yrySOz0WNqrKKVjzbJqwr4Jc+tdblCcaLV4H4vFCvxl8B3z7Mlu
6Feuvz7AsMzy27jRWHmjPs+tIAbWLdGD5f1kA+2lwXyIlceoA1d6VFyJOUDYMUKqLSdBL4pszxWo
Wr/JwPaw/Q3PaOn0yhn6zlys7W7WSWI35iaSFnNaRHkMWQ+B/YlHJ3iggJoFmNd/L8umP0eO3p/n
uyyS16o28Vhkrg39J3yS0Tu+Vnk0A6Q4TL6HrE2yTd1wwLhKH49tD57A//or8yWWODL7+fUsruge
7zpnpn0hefiy3ieiGY9ff8uwzxROeHJgJJ6SEh76aDhv8CYpOeRgJbcrXx1dqm0J4ef45c1mdr30
8f7jOVNzYyOL6MeXTZvSCBxrv/5qpVgRKUWliI//R2sq4yi0ABE2izB0DSpes8whUT+6BFZy41yX
PZHKhHhKaBd0qfPMGGK2U16Iy2N0+2rduwShvh7U8uFfT4fq2YyDYCtLIKdsVHBA5e2SPGzFxhhI
duiO7HGQ9ewNHRYBaREPZxlEzso0iNlMTXjFIGGfhOvZpzov5K+/wUhw1rCLgdUs//b1KR02d1ym
R/xC1ubrX8zliyAIcPI2FX24Sr8I074EQ9J/0uRyqka9eSOUglpk6+T1giBnR9P1p6Ee5AWaM80e
rMJna3iIW6VdaUY+FQO2vtocslO90O80VZCMw/u++3pqz9GV+opqA7xcIwqvG49ZnIizmkeaAvsM
KoHIQcR5bghKwhzeK4olsaymd8w4UtAb41veOflzBT54kxUsENLCZnlOV6jZ8WpHjnz8F33h9hdl
629Fl5OCL1r1P/+bWHbj/wLfWnbrljRdjAMcLK5nGn/erWeeZhAcarp9m6tiZwSbZa8ap5O7Rlp9
BI/FxoEQf9zTvWPF3L3+X/5/S7i6IbG2m/pf1AI4vZAe2qrbK2d8suf62jgsJtkImnH6g8W+oRRV
5zI6BmLe/fv/+y/8q1+/Os5YaViMVjz3L/81i3+Nrt6i22cT+8Rlw6g673HMJrEKLcAllr4n2hn+
wtr99+/j/wg/y98vufrP/+D597KasMjREfjnp//5CDeyzP9j+Zp/fM5fPuUSf29KVf5s/+1n7T7L
60f+qf76SX/6zvzvv3+69Uf78acnmy9O6F332Uz3n6rL2q+fgt9j+cz/6gf/9l/Svkxp6P9W/Hr5
VO3fnkHPxH8hjv7+yr/rX84icpmc8TrzGWHp8Ph+61+u8Ye08U17KPUSIWv50N/1L/0PaepCd1xk
MdNFPPuH/mU6fxBDQCYH06UjzaOa/f1V+NO7+c93919PKMMWf+FIWpxMjqAZDiwg0C9TLMDAf+Gq
MYMcsiIJo8OgLXdwo/zMmXH4XDBvlIN3ZACiuMmoMKOSpGP14eaHSaPeBLNVv50iSx4o00loTd6x
VoXiU3Cdtq1cW6kh3FbS+YgTmj5H4HwleP2VCkOWXjU7J1yftL3SbhDLUzXNcj3pRwPUH3FW2qTx
rqSbYJhfhg9p2dVm7mpn3c17t6uGNaWo+0FnFd2AENnqGBB6ejnnuqZIhLmsZVFw0k/cH41i+HBC
WBaWO8Dfg3EvAuolw2w+M7Vatiremqn6Td7P3LbphMlox4qYWA+ZIQ4eadpdERTgKESNe6uXG2E8
dFEe0zrT9VvdogBON+fbUZbaJp8kGr2i7le1CVzWiZBH1VYeAHSWiLaI8p2Fr3BVhpq+yeK0W1XG
+JB2trvFKUKyLYJFXgOP6T6aCVXRitvpJvF0JpyGg/yOCtiNtG1M1aUZiHvRZqKtJWw75PmRKXbW
1uuwpoqr7uItFfFkZ9ifLVLgNmKEAiDIvc9d5SvwA9TAt/nasNWFbNZK7PPKeKzafjjrkfYIhG8z
tZjLouHOthq/H+S2RmOQzbQqGP+W8cvMNCWGmlXrtNFX3g0DukvfeU+6U31Y3ML6aupW5Jm2sB4b
JqnuYfmomS0YJm6X2P7fh4TCH7sIQ7/NvX6FqHdl8YQ4KltFdVl5MsdR0IYNTpCqjn3ayuMQtvDa
zf4Ylhi/kGMvRq+/wjxLz/NkuIwhBGUfpiR9pINJMrQAA05FOi4lVAy4o1oT9qfZTsh2l1isRfqI
mj1l9JuSA3zV2rlCVnHsU4ff/5VZUdMWp9ahh8QJw3JdA7FfV2Ie8CcA8ZmMcEcWM/bd8Xubh4+k
I6qtYM1KWj29GA08jEA372mROqeBfWdk3k2ZkiOuh3crzJjdiuS1rqLmBuWZ2t152ANycylpYSnF
UmbT5Y3asLvbEkOWbHPS6KzsHoYVkuhQiF2K7Y5XsgbtXc2Am7ydOXXTuiZsQr06E+IuZPbfdTDF
8VXSI423LgL+AsDKMEeGSKDtmR4G56DR7nrDrtdO3dxE5nAJVLMTqh/WkLps1kDlJiMxtBFx9JAq
CxLR7PV+qyAiVM61tXIsITHphBbXWPRoMdCPm3s3NzTEEdhTekXVW5ujApTGD9utr0Ewbb0C9JRA
ptx1GUVKTk9yfiIByvCojV4H+zbIZIsYGGvrfgYS0gbOPiJhGaevSXJPPoTCKSpqeseIN6awr06T
1Ftubn4zvRRi/Jy03tlFPekaOR460RhbR1AaYrvTlskU/Iixv50mxIiuZIkImYi1dAezaej27N7q
naQdGnfW1tODO9XfIOrOm8aL+A7Z1SlKmwuANBGODIqhLaf2e8z1CLPUlnl25xFI5m6sPrCM2r5Q
H+PY5WtHd9b0P37o8/IGhZQzwtDcOgHGrz7iUpaocK+59IDZYfO9o2oEy5RlkSSbD7XhGedsIKem
m8H9WHvBU5Rn5Pse8qguN21cfJAMxRlISumoCskvU0afVUXtpDeYN/GgwlVmOjdmGPTHMRqeyQXn
RDmfAwn+So6A2Qck8zRy73qYb2kF2YSgP/lZr2HfEhLVBnRqb4YKPJvLfiP5GWvyOZsXphoLIqxo
xufQIQHkOn2VkuI22JbQlnPcAep7yOLxil0n9dlcQ7HIy60JJBoV6ptbyNDPJ/xVHgP/iLizmUCP
c/FNunU578YSe0CXWeEd9kunay4tvTp+FVe8u02c7wJ7Wsu2oZJIozXHqvVz6pDLTc3TWHVgRZAV
msh6yiudNRrkfPwQh2mmtz2A+eCWGVKd1rJPEOQHkAi2EeoIAytASXn4VOvYSSG09cNurCqXjsKC
rDJ3SbgKxl1OYSV1BZR7VflwVCTp1gKQrk3Vpka1X2+Mm3DoXV6bsdqQOyKpJOTanYqHJmsmP1ua
BufUe5ee0+/zn3SSvyYuJe1OVt+pCTFaQANFKyXheZPpVyuTkisclxfWn+vIwg3fQGdYg+xkYxI2
O1NWOT5aYN9xFkIPCfTbrPM2iW1y7MTP3AtqKnb0dEdbIV7hyDwQ32BekNe3Zqrc2xJFPWcqJS2n
eB2x+p/I4JKmd+JDBxcRBE2Lf0RWF0VAUWo3VotRMZL9leA+d8heP1m69xArzTyypUpvNSrqbzV6
mxiLy31UKTprnI1ou4fZqZ9sy3tMAw6UMH2JygJ3tju8eILDUoygiqpuOpTssfxamrs81JhPm96h
jqt5T60n19V6O8Evjuf6xh2i/i51T8BrfezKzdVbMHvl7ALrd/i8Zva2Uw91Bb7rHVYnSlYon+wY
ArBjhOHHqfZeNcN9104aiV6Of3wnfl5xYLLmGPZxYIDKm8wj/DuDIeWG4/fGZlZWIgCvmbBE63IA
A2lVn6Vtddt6LD9rUMq+pFRwLWK8Qr3V0Hs/iG05uATFpoLyjeiNjPRj07nQkSzrPmQBEtMmu+o8
j1l4MK2AILu+vrQETu1ZMcPDe1qc0Beo0dbZfgnZXxywBtQ5BHiQ1jmStKSxyR7z/EZvXIYTRvhe
Y0vcxkLDvNTTDVfO0VNPKY4/5cY7iiilZB43eIrYPdyLcsGpG3X+KFLnxe7GLd/Yl8dyIIhoEnPa
MD8x9viQui21XWpfCtETVP2wtXl4bfTwexnR7tG46Q7O7EnWg+IE4hXTwRKzR/ae+qJbOxiAzoa0
wDOEg1jDFuQ2hmkuz1h3SZl9JNS6QXdmnFmH3cquibVoWn+fT+1z1vUzRCogjyXFqs5cHyYk43M4
4suanf6p9swQNgJXLgUe5VImJt/FmatLOTLU60jSVN90+B9Xk8AQTWJob/GYHJEND3kc3cWCOWRa
2R8VE6ONaOa7WIPvaS/VSOHrRFkgw5932WiP5HgB0EYBeLeQetBg1NR+cqIL0ATCxxnCSwwzAWeX
fRe44meek42yZL9i+eAeGpZPfjM4yaFSETYvLF1l8JIuB2pD5BkWSnFgtZIRnB9ZInGti/HwbnOF
g7NVQ7VxQ7v047SftvU0cnw1TA0cynUBY6fUZOJUrXYDMd3U+KbB1vR7JhxwL+mDC413CwXgoLT4
JuMuehLEe9b5jNSt3RQ6l+iCNpeNNhX3QV3fMM8pV3aX3CfztS7/F3vntdw4lGXZL8IEvHkFQIJe
lETZF4RMJrz3+PpeQFa1sqqnp6PfJyOSAVrRABf3nrP32uE9/aps0+oRU0ri/IDh0XSTZjrPJWtI
A74BuXT3E6I+V6T0C8FK2daN+FAg9760zH2MkCm6RflfHFBwavIyuMdq5aFnIQf5QRMHCR9qfW8o
2snMFiEZjQ+c9qx6YZDag0/ylCrgY7a0WXHHEScUI1K3mZu5fsvU6oUpL3O7Bk2QAh7Lycvm2uUT
eaSSAFKxCPelqlS3pG1NEKNxdwZNSxIock+Obr5vcgjskufgSxg9te+e0Pb3TMsxFEZk+23nNpuO
aPAiV1WWeDUl2LfzOLh+LHeHVPjNGBMzJwcYR2qMUUkHX+meaxH/XmwwSVXlS4+nz1H5zKTmEG0v
lfV+6pXeHS2aho0GdMRkXDUkzNClMJvbBviO3QpGchf7Iljfsqveq3IkHhaF124G7m0rAgFuelap
Tu8Pz0gXvNnIz5MRQzFps+HVL+OvfukyYGG7a8L+V6c0RNypOhrRTLuKLDZOWseIAq4C87uJxQuD
brDcxf5X+Gqz14fos1H6I5FuJGVxALhhKn+GFCczjT8lFNGW7t3LpE2/5Cp5wK2yFObpPXSjfGoQ
J2heXuXnXAIuUzSN6mpxDZEGla0hhp9BgjGJmch71tR7U584711pjIGZKT9YRd3r/fRMm2uLZmJ2
ZSCSafXeCkMLCgdVUTRbD1kfeJqvQh8jtEaMVRduHpDtB720HrQx+DApYY3oAJbAjFQWyUsNPnwE
U1YtOZoqbWHbMo8b6BjTb/KlzrX6hYViEgZn7KMsJJOu1z2aKK7e6DtKfp+W9DTO8wYX37YfyzcM
Oo6kW0+qMWIm3FijdfMn64vZJ8pjxhCVjDUBL5B0tlTyfYnCiTm1mGLK2iC/zi3Dn+Ff50A+ond8
jpAulrgR4PNc0a3S5UqNBy2e3TScG5ZKeI6JMALXQE+nZb0Z9IflpeI0uy/Rv/e6cpCyZEJ9QTke
/9Gdpoencqiv8SzTli128QBCpycpzWeEFvxNCglPzINLAVcH4b5M42tpO6OHsU292lKZvS9E6Vkh
hjlVSb8KEkIOUEkWxXkWAJOhTbxRmD7HJQQDAyaTn24a/a0rcQ4mxSkwfccg3ams1c1cltHplb5G
vEW7coPDuOtiRmVpj8ZXZ/BW78Zafa+K8iY28jmo/EuXbGRBYFJI9NSYvGsWXSpy0D67zDox/0X8
gSjPltTua6z07cQUh+q9U2IwT6qRUwETAdryFVM7Pc4vBhzdrAm/LG28T4kMBmrDsk82rpqpI5Ho
bzD6HQJbs/WnyaGEala2zeqdFbJ4z1iOytVjXABUkQYM6SNsXBlGaylkdJ3kQ2spsEhommvyi0ng
rxMztg+ckZbvXBjMW43CBwnmzcd8P5QfhuhFOdIOv9cXk4jhzpN17eThOehLpySpxCKqhCHIoQzy
xLTimepFyjSK1bNA3yiBSB3QRLbVXtUeH0o9rI+5IHX0jRPQ21lyTUYh2isD8ykqLmchEcGHaQ36
ubnZtz2DBvlH/UBMI31lmq38TKmo7zHyEukMRTpWBYSrJp6iNu8OgdKeMU3cjR0VAE5cWGvL7KwP
wmNUyFshjOqd4KtXqru1ywqwxEnRjhsUF8c8GEHi44ICpbqpi+oXrkVmcjTdFY6hGZDbXVMZBBVA
2QJSbYeLqgULOUrb2Oowc82oV+nPCf5O7kqWr2L4UTOtI0QaB3GRIQsyT0pQelSumMYFCjC0GCrr
RTfPdcW0ABgfi3mgqUr1afTKpzDsm0XyFA+cLXCCxQ57z2WalI6gZjqVYxrt5rL4LOF77zO1RA9s
SRglMzxtVnNFVRA6rVC86HqMBayEW9uInzUuvpsY3UGgCGzLzwuI1tpNDcwzp75rr8REe4qGR1rI
Te+Fu04ZnuWGEkzRUK0iKngrRPKdocFL7gqkQ0lFz1cJVbpiE0dbt2O/3MpYORzi4XHJYqKKRNO8
RIF0hKQe0oELqYlH4UEAI9f7Cd3uaqDcxH6nSU2HO0x+p2vJJLr8UvvWd8ZahyqcantFJJhWVkRY
d8VH4dPtQEeWzsYpseTiguWpveUR+aFQg8KwJneUiqeriSH54p6I+BwtFAoGA5CkrSeBiwD5mEu+
5ZE3wrpdGr6zuCmd1MCkE87gkEqGDYlS5yZLhpMy9NJmxM4kayw5Cgi3Ye8y3fLxKrfvGBLxPDKx
GQg0H1Rh2mtSWThgF45TSIEN9exroOp2tQjMiHne5lbTuHOtSDupHi4FDCbWoxQnoxlBTaX/znoO
0M6oWElq/aveEsdbDI9pKgCcrGtISnC2aaWxKhlSQzla9axv5VK471I5d3l0ghWahV+mGd6o4HKS
YfIh9dJ2nFPpXOMxd/q+YZXA5MyKOdkORpvuE03bTaOOQiStaQUZ2BeINmgbyhuZNPUPY/ddKMPo
Dk1Rc+Ym2tpUzlWnmnsJm5ILuGFTyB3zAnA/tGhNOwX7N8T11RgLj2BWELBjP24qojGl6gtXf88R
HH/Po244CQs6h5nol0G7MDOknLxiHwmuacTHvhQfa6vZiQLUWbVD3Yt2mMygi4+OEY0ELlh1qpji
DSQad2OHV1gkgi2Ir2WqftHQjF0z7k9REZxnyd8mcr0cogq5nAby36IsBCdIhH0u4/bKN3Nv8MIp
eRtTekH5YkDRau/TQrl1QkFxYAI7K8iKmxkivUhDYTVGQykQhbNPc8cXym0k6pWjg2ZoRNroWtbD
YPBqv30uGiweYqBvSivG3JH0jior6GIyKqN5IB+6ZhMOtfUtAD3QZypSehwk+P/62aOguvP7bIey
j3jYCHy1UY/5IQDlUwaoZgwpw0hkMPkdO9MJ0W3O8r7yTymShbauvmpBlQkgT1BZzuO9lUKbMpaL
oKFZGcbQoXSpuSrIoAGNApBOYuYWBS7nIcTvvG7VQT1vhiFfxg1BoKFNDT1ireNqJrXP9SIL8S/Q
g9IP8lSxA643tlaEpVrhUG8YMw9Y5wA7UrDaxwp8rKBDsLD0wIsKfBJK/tClNEPHeaHlqcuFsmYg
rgmrEwA6ImwDC628WbPYiKWdOkVgjiP8DYiudkOWTd6a7an09FfXraFlUmNO+7TkBJbq4b4r7jOp
iuJNk9RHf7BYiqx/PVxYTvgqkdYVGGyoyRPlsuQPrm9m3aIkXvCz/8ttzELdMS7BpGj8iH0GCBkg
tO8OQIYdOaTuQxlaPuS6/I+LMF86oZb+ovwnORFmrDU5KyzxL9DiCkuMWs4/OaieClPpgknUjn0R
xR5HHvS+KCTBtaSFD8dNdVaRwnrRcdRsBln8+LlJ1rDhVHDmKlgzcLMW7t56sXL3fq7GE8E0U8vQ
/nPHUNDAwKtbANJkeAv+E0i4QPlWEp9VL8mp62YUIQlFRejEFkcBzFLceTKBFYRW0FRGr9EGcuLC
1n00Uj87FwHz4Z6I3HGggF2h2iOLQdyb8IFSsZ9xGEiSK/aZ4tZtDZUmM4n+2BcSnUy0YqjAWazE
liAw8CSCx5ngPss58Q9TJz6kfn2JSuZIMedSe5TBYzDPiU5GHMBdguLk6HLiw8nUf80yXjGElXvW
BNqpmyIPUWm2KalKCeOjHFStkzG7pQqJvUM1b6SBpK4kUFWcouxpipvBU6fBNtgpj7GqfEUyJ5ZR
owKRTPENaUB5EhbUvWSQrpTIB4gCy0kARZUmDzja/e6qplZzFOeQbL2JiKg8J8yj8jnfKPGupTTk
lEZwmBULKO/YFc7cd0QedIREZIm4y8WpI0+4f6uE7EkcG3kTUw9CuInB5J51IjRnrTT2KbovfagX
Baau0A/yhLjjomASJwefrH3TaylI0Vb3QU0HIE5zdXDrvPzGz3nXiBeoZ7tKYamiICk1qHtm2nMC
+MFGgv4Lr9pjzaI6rcpjmhL7rtDo7gFTOGoanxVFfkoqa7JxWWWJuddVYiWYk2lgWcZbMxnkfd16
Oafeogx3fqc+WHW5J47vIkaTW1bFM8V41vv4hlhK5k+Tyog7FzMWzP4dRt51+bOlKdEqQT1r6Gh4
wyj+zsHi91TwacRNr34lbjJfwX8tZo+aaryoxBpx94BYQ3yFJ4ducoadXSuvLZ8QRDIOZShzSifj
KZ+oYRfyY92eii7SgXhKhq1Ozcvy6RyVcsM50fXZs2aken1wtQQm5wVYMUq7B7BbfE2XOICCQ/sM
3e+t9Jn/zBweaUnWul+KT1U7er2M1T6Muu9maJlesc6lAs65Ut6XImrOpr3JGLDBImYt45m5l6vI
i2DdMjZylq+QwGKD/pWoakrHpC/cfEKIRq4gXGbOloh4JxRQtiJNt1K2vvRAm48NeLOz1A25k2BG
vRMmfbCtAZ9g0RLOIYQ1FQdP6yjTY9vWHCUx+10VRvo1p4pJqk5mi/QyUgwZG0zjHTg+PgKe2O3y
1dEoUj6qBK+wIrxf0IKFruzThDA67VXQBzdo9UeJbEW6lOp5SUKJ+1ZwfJmat4/c2Parc60rkb38
Htga820dopQSiuYsTeYLwHJYJbni5oXy1mNDZy3LZ67QXqb99JUQ+mDDjg3kGs34gLtBhaimkzQf
0BBlYqPg6y0xuw5VvaVeg0wn1k4SxTqQbIV4QH30OeXmEsp4H+nNb8Sjgj1jRp6yoqcuCEI/snAB
JzQiRH5FV0FmkYfK+1ya/DzWEgNrnWarevA75XvI+tpufGquRYPwsc2B3bKx3BVFYKSSpPmWG9Eu
TPVZjzhI/ajncCyea0O6A6w4bGGnDZtahRtSPbPIsoBYyKYTpKruqEMd7y0cIk3CkjKDHUZHXWUn
pfhrDQYrNwWBoFFtlDjBGtD0TJ2jyK3exG6uXI1MLfYTfhKzPmpG8SIK2kWNQOpSRojD+aXpq72s
DnfoxrZk3PKXZVN1kggZ6aBJu14Pb3GoVSSkkPYWQKpgX1G9IIDs1EI/5Htd5u6stizZmxrs7BGZ
Gba5o5r9KoRKsPVNTubHxJBOda2/V0zBGg2G4UB6hl+aD2jxPyEz2wK7Ta7g9Srm+5K8CbkAmU4Z
ELooFT/uAJBJIxiB97LD1+GMjhVEnxrsFVUgWhrLRdip90liuMIUfxAwvMNhs+WtAaDTqcVZg3id
fCoxTBZkV5vGJ+yVNTo74SFL0lPZfwoB8iGzb/ezBo2iilUHcpSCAprmoUbgCHmcM3HNG7k0CcCG
x+Erwi7Rpwt1qnvd0K9K2t7nnQBHVyesSLlb/+7UkuohJpDS9DbFbUCmUyMCTEGVIM1MudXFzRvp
QGmZIBHqnEzbTk2fjHC06LoGDWqC6ZdgtUCR5ZAzz7JG1CiyaXK1ibuHxuBY6kWiqMw6P1u5/6Aj
kVamoUbq+WFRx7V1TfsqGbeGia5tXT3F5Pw1dUiYi3BRrJ4EYkbF0bqaVJOUlkJR0C56ZVX5aFKy
PCfjHVfFbzP9FAvSUOid3XK0D2CLXDGHMIn/vrNrccfgOlAUpsI6irt5qN8p47JYNFGDmq2XM9AS
JPIRB9kDYoq72tKctATBg/IvhQ5ozBvmIKcQf7loqTdNVPE18Z1lfADmlvsIX7tr8V6mADXDtDii
kVKUtGFsgfIpc3L4gFATNX1DO/CDjIts06XlU9yPoPUfRK39AqK0XyRk7QCAiuOEE62HkfMODguh
JbRs1GlfLuF70kxd0iyljEw0uu21wDJ+WvwDsezV4kyJuZDPZhRtJhEi2Swu3Sv/WPitm6NO6Iwp
ZZVIL0XEAlmVb0A7XhpEl7ieojslrEu7jaP7oc2/gVDTele7VyJ/Nk3bfFaT+p5V8LBTpgVd9FSB
fFGNhJSUfLxnrpFvWT8anACi0UmH5CNsFeTFPVLmpdGQ158av6dvjjIHA5zPQtqYqYTLaHoMYgGf
eCFCVXNlsaocen3KXepLKW6MCJYkJmhH41AqFDcy+EVLFNSbfIjYEzTY0FlUvlLQdxEmEfFR4dVH
Gv7RVigCfE4UtMWUrd4ukn/6xSpfDHKCGOE1FPlBDt4aQd+KUwUigpkPPljVRkJypPJ6xXYJTzLc
x6P6MWBP4qu+mZP0QdGMNMih9wQLTYOS5V/L8e0XZF02LcixEU5zJrcEZKv6TRWx7IQ9o49OF25Q
ppNm0Gkza+SaumwQMZ92u8BotbumS1iAysIXrC14zsIzoCCwElA39Yx5i1arL0gDdgipsXzp0rQn
KghfLdN9o/2WdepTbSCg6RSk5dR8l/c+E5WKIZMsbhTBX4LKu2gE6bOpA4T/wxKOxu6Tb3SEPI5c
axayDmmf8LydAKE7ekrkvNuSSqSxsLqKSRwdOzolSCSZssx0ZAoapIV/syL9VQzpC5BwcJ4S/7kV
+6PemMlGqgjA7EKE6Xn5a6pyhgx5vs/j2TOiJAMnkxwLlkNUFWiFtOTpGkqMqsn4UIgvIuJOc40x
Bl/U4LeHfZxn0kalw+9IBeyYkDIIEXjK4BWC9gIFcNhXDeDiWKI/aUQvlTzfdUwiPZ8AU9uSk3um
QGgUJuMV4c2unsHBM92qHV8EyVUo9Li7aSOJEDIALkwUV/uuGhky9HdE6elmLhhX+HFV0AzhQ1UF
1UaCOm0PRF8AIynC5lWeY9Tgo4I7H2FSQxyjbC7JhEpu8+13Bygc7YHujQPw/5tm0LFsWFUUjXaR
/N7w8GY8sStgc6yusjYMe2Q/94IRP5EEkFO35lRLMObiG4aGNw7wIfD8u0zWJGbNfHKGqH2Odsif
qPs0DQEEJceKDTebSZ4hIJgil26L6abalcF+nofIDiBRi5VCe36gXSq1KhT4RL9aE8KQQovOKXUr
j56zCPgledBK5RNoDgEm2t5KYIsm5X0nzccxDJQ9LbNWnPlJWgJZR05YeNUTWwtMcIDlTAiqqNlz
GaOVoppXdhnzyFC0a2t8aikLDXL+0BbDqeohgtPDf26bInMV7dUqv/TWIBOvIW2MMLGHLJofcoUy
XU3PcmqC4cFP7s2CBCtqIgTR4Ouheq936bBNZ+F3TRjRfooGMgBnXKrg4Pea1v2WLeJpUn/y1Fh8
UoX3NNF/iYTrDbmcH5V8oWv20WmWgnljBbLG9F3ZRBguAW48Yy46+jBX6GCgJ5jJjDHTfCvouKm6
MtgNTXvppRFw1gS/C5ILASRStKEeTdRcgplkVkTGRLhDocI5hF+NuU2MfHVa+oE47yAuzoWFP0QF
/J4bnjk+U56hRqgLBhS9/jOXactkpf84jMarJI/PlCOeulzmBFdZtSdk+mXMMU4207dUU5FNO6Y0
NV0bUB1Ydzrk9MSwEnfXeQkJcgTxBZrLOZTdNG2usQ7WMCRa3jWSftvio6wsavWBGX/MAGLkLnsd
UuRPfvfehNY2b2v68qVPWqg5nGmIn8Es6C54Hf2e3qyh5L/0HLJDQvy4A/skdgeWnzBLds1s3JkE
vLAw7iUCE+BR6bN8B9mSiRalTk3Zhk3k9QPBmuUofQ4Twb9JKrlZAL8HD75XSE+dpWYObWLEJ2mW
bxUB8l+aXWMNQxQxG/dWLj/2xncTZy6R3YCcfUrYbfeqx45f1tk51WLmNvyfkSwtSHCw0/5MhAyc
9Qz9sp3LKjTnYJdE+qa1Zmrpjbhj1SdQ99sMLMTqEXZU9hRFhAJkS1agWiukZM0QEkLHx0FV5Umx
sboAIlmkf6owh+wki/VNH0kPoSq2+3GANd5M+mv3aRYEvSUV3SRKjJ2BvUmbUso9LUuuvAQyzZI2
GZ5MokRCOHCeaerg8vLJ1aqnyG8qz8rmRx2Y0yHi+GXCl5IjJJdEq40E3dRpJ29QyXhyCxQpzEFT
wGqgv/U4B77MwXqn1VTWJT/60E052vdyfwcul+782PVuOuKuBfM7ubOqeVbeG7BuIT7r4ikWlGET
Ul5BTpk7HZJ0B7sVcsV0RzMH5sw09HAMdnLZd/dJwDuT4x6FXk8PNyg3ijh+r/Lw/y/U/h8gBfgB
ZCTL/z2l4Kn9CP/GE/zjCf/QZ0uiBWqAFgnVGEmTlYU08A99Nou3/yPqomxpkqiit1dRTv9Tnw2f
QJJ1HR22Rao5mTR/67NF/ikiSmuYfpKs/e/02eYSuvyX5QEyv6UoooJyfEGv6Mq/6bOLqojCgtPT
WZc41NME97dtaCbcsJ9NHd8iGr6lSPtn898foKbeooThZNgktCILY75GIcNzYxUsCIyO8LPBeu4L
bdh2hXoKJkoe+USiCOlBu7ozWTEKw0H14YkK0vwbVHhE2hHzb2mijgeMAJplLaDTUWc0PGOwZBXI
kxcbiyNm6Khyx2+hML+CBaU/4g/RrlQpBSTD6MlZV20zg8w4S8V8llb4vrMuIQUhGrTZWT+JmVl5
QVuMTy1IhTk/rptqNuMhNOcC2ovfIrsRSgAt611Rl/7zq/jrZda7/vqW1ketN2I28SIca15H4wlu
yewXzCGZ87+um343pFtVDW/acsd603qRoP05iHle/l9vU4dlmF0fmKr+PzfVlbi/PnO9a336z9X1
tp8/k69PXK//l83/91//eYPrVhCVGtOCety3A4E0JMVS3F62+uVi3fq5Y42m+bm6bgXQ0jhx/OtT
fl5mfcp6NUzT0IGUJbK8+5fXX++ViD0leHK5569X/HPr+gAAmvyddTMySIqswj9v9t/e08/fW1/r
3/7UejVcdgqBKrH789xyVJfQmkQsia0wZQRClPZLIipBgq6X0cTyYVgDk9bNNDXzA+KaQxqAvF1v
+vPAfLnj5yF/XmN99J8HLXf/XP3r7qQJ+Wt47kljWjfXR/3by61X//u71z/x17sMAJfYiF1Jv7Vw
YtmxUMHqWD7K+sgqEJh1WINQUuJn4fLnerHEU60PWh++XsUgHR+Gh/XW9YafV5r1lhdZr6fLy69b
P8/MMwpJzO15zfVGU+h0SpN0butQuFNKAUCWlKNV1X42Oz+vD5lEm2q9f8wz6vcaGQsDkx0sE4ni
9pBc3QH9n5uo97AUtP3aSPGXPKM8ak7G1AtbA1XwbmYlXoJsoTCyJGv92ZSWDpDGt5nYYtH/c3O9
NWyNo4rxxVuvrRfrE9fH/Vz96yXXG9e71wf+PG+9zZdpOBZxHm6rYKYuhUz0k0lN6M5+fZy7QmGk
YLWta3h8/bR9N5fhbL1QmpFBvVjHc3y35UHKahb7Rd06KpYP4k+j8aAavr7LZ9FNpuoyq9UNKTrk
pb6mZ2VlY3bQtROeUZbJMZ8eW8d/idxZb8t1wqYKee4p8PJ90CTPZ4I+Ygb2WnlR4wousiGh10Uz
4YFkgA4YcJHqEvr6WbpF2YjH32ROePB71sK6ds9CpXPKmqUeBg7FjoYqQunD1YxqhdryKeS+i8kv
TuYDsHgarBE9BMBvMbqLpQO5Nv2MurK8gPUa6MphL3XPmtJ/KGYnoXsMKuAqXXm0mjpBqdpyhkAI
vx2l+ZHAYAcFoLiDZN0cLKgYB00g5WPdasxa3aH3AbzGGG1GdbjR9CZiFUViyZpTggwhQii5jOM/
N0a9eAfSYN6OyxG0XoSE//7Z+rmtngRpq2SAaJadfr1IQhp3Ro51iO4vQgddFA+kZFdiK3h6rZcu
yzUOgQkCJv57dIwCrLm87q6y1Q9/dsS1Z/mz+61b620VqnEYQXQdUkOEsk1ezI97Gh8yXdaf6+vW
nz7kZMGQBHjhCgYVuKQ0ll9YKRnwYH0Tk7tcD03uGiufX2WQeydXjVbdNHTEMGXRLurMAU+wOBMs
82ezrXZW18hL8u3WH2r1ENRUM4ISXQAURuJYcxCLhWT+uai6vbqUPPWOrjdifTTQyqy6JCEvOoel
rTnOSkM1ZotRPxxh6zuwRiAe99FOmu6beDs9UtpTwj1YuXczJG8Z7b5N13F+TnfC74JQPIXGJiou
Sv1O8h3FdnKNelr3rx0aD5Luxd3UvW6+lPKCKkJtdnLoiuGmH2VnY/TRRm42BEtiMt7RiojmSyBe
JdxN6jdctp4QVdRbtaMQ2kMWDsucZ7z6NclN4UemnDpWHWSgj8fO3KUIY3OSv129eA2nfTb/kmkT
ahQDwkNEcyHYU3oSBUB69pBgO+m3g/qkqzsV/Y2CL+3F+AVGbtKeNGtTdFiEdnV8LvTnUPEqAlpD
sokxXBzV5JSH51qkYbXDLdFA4EfrEHoza+0Oj5LioX8xZDx4i4+MtxWdcb901l5AIj87wu+xpH8n
I6jtXuvRlQgiT05+eRfiuCbYB6lid5rMhzz1hu6FVGASbq9l+633Xn0wjwbEZiR1PfnkB2juxujm
6T4UNJL8dmp3aLNDkEDx4BRHqemCNlE3dw3WBHOnfAy0hfPCWzz9yV5OTlmz7/HliJfQcpoeUDxZ
Q7eIwLXUzq4TJAiZOSpaNbv9DYBafK2fTXoM4k75DU5AYr52J50ziiXpztc2+GqomVBJgKrUP6PK
sjbDHUkZ0hOiNdQ00J9YlW8xCSftftL3o+IR6Qk3Uat/wbCd02NQnM3EkaJdgQt8PpnyZzwzpWaY
7OxmPonWfQHVW/fMmgzxQ21ck+6IULWfOS7AWdFfgM9SBM9qc6Z2NR9LKh3k/s0YNDwqjyktzd8I
PCj0MYYJ7KZjeCgDJ1A2ACzU3pvLo/Yb7YCqfdNXIdC0koEDHqTfaKLzZF/OjiIuXxjfk4AUmlQm
9k7Z2FXgo3AgYhFAGdPbvFj7XnRH3NjRCGd+O8HlBq5jOXl8jroNXLNBdeCEiu0OcQWl6AdN2Ejq
zUoPswgu3W32Wbvza1JMyOM7pghTaqYOJwNNHso+hB5pY6vo+SZ7M77TwKntGCIsOtL7FvZ+KNh9
f9La7RRvR4+PGRBVpaW7rt0PMyZ3W/oVv+tLRuBo0wKQRXeQH4YMAsJWvMmCqwpvYn6OjLvolRqF
Mnt6f5B0ZuBO9mYph4ZDgagP6VoCQhGjh5l6GrZwm6OWDp1IoTwIXfIPVEySGG0yCjBHeXHu0O+0
6+TAtkRCj0J1htbZKa4/28xLAgre0q0zYe+7UIqpL86s9b9LGlZPxGWBarnQ8SE0xODcbEG5YAYJ
W3w7vCWDrRNeAoY+35aZx7KoeIUshq+hK21lKQ25vEojeHEI+9nlO7+wMxtn66IcMw/uFj6/dst5
3OxsitpQvmjQO6Ph8E4i6NYF9tYnFk6IGMtj96opr5CLjHTT7roH+dtXNkm9460ZlGJ8wpLMS116
vCcflEd2kkEzIaJygqfypdEcNfIU65iCxt74IjSGx9x3aIhYDMVA1nGA6pigPrvoMltuR+vxI+Xn
qsiinQSviS49SF0Z0owTPeUv2RltzJ16EzYktIYR/gNbrt4V5S5EzF9Qx6c7L23E2O0r8j/O0ngS
1HNNFiFNjPJpKraVuTEEsGL3PZU8lFj3NG4ldSdQJkXyCkb6ar1AtLS+imfjmKq7cadu6keyLshP
Du7nIz2KGd3gi9U4BFZg/B+SDZK1jGMZL98r4Qj6TEgD1V6L3ErOdfR7wTK5yWwLzII5+k6lcNNw
G88QcQ/TROSCDZHfEk9tzYnBWfodAKSIl+ttfF8BDSeslsXjrQtv03wwifRtCS2MDx24ft3LO7o7
v4fprVfpJDakD4QvGSW1vqXvftcTCUohtBe3UIfE1EvNB6pBabVL/JM+7npGluiApiKqPobyJKFE
SDy+oYRTIdkBdFRGcIPIKGwYVWgaZrYlu/82P3iXd+FrpB559eTIgiZEEYFgRLfDG/0Zb3goyDaS
3YVcCMS6g8fkEUdSwZWz208kFvBOay/p3JuIGxDDD1wcGx+Kw6H+pUHwfClx2V2TTb1X75VkSyST
mx+nK40Z5d3ftYj86K9t2NMM8rcd8btkOHgObnHkiI8GEsUN75yaPbXfl5Fmrb/D3RA8qVfzm+C/
c3D+Vb/QrNUucWtDv69JsCEphz2WK8IGiaStPTTu6Pi7zOE7tXFO2uFWe/iyf5Wb7os8a3dPaV2+
Khc4N1ca4rj9kid1WI6Y/CV+gf2FxrZ+0QAUOophZ6qLJ8+/6bgUCBUnhYOeDLD5HoKqi3mpcP2r
Tz9EfkqBScVeS3AenDoS3vAujw5mRaZQBWjnbTBs9qBksxB2pFO8N155B0qms0XRC5oHlkuFndOX
CuotIbQH1UUKyy8B1hkQdn6ZD4rhIAb7tOzKWZKUNp28lV72Kh7id7ofymnaBDsDhf9F+BKfEd4Q
bNl8BBwG2aG413bZvfgUHJIz4uUQPSrRVPGlRxbxVHgx78qL7s03eqbcJ71kBBKjaUL7vA02NDJh
kRHfjYw2cFDvcsltKBTc6L6hjQFwnK/9he4h+xk3iE/SDWRX/yg/NxfyILb9VTthWe+vyVF3FJed
fdthseFLc7STcmou/bXe+947QKT5NJ+qi7I1wf7uUHeciBE5c3hDkMQtNZ/G3q5vWA2w4uArmxG7
P/IIcglsVjonbRu+tXucz83HtDEP/uEdQ+0pu4yuVtimx+zjhO7vhDtv3kKMdaC0bWhQ25nd2fGZ
srrNQ9zinG6trezE13avm055Sy7lTXiNHuAQfcQ32mg3wxZ/V8/Dptxrdunqid2+BS8Llc21bgo4
JXzZmHvYe7DXutKWs8YLIxm7Dt8wvhbEQUwQAxt9CmP4cJ0fYP5iQ9gnF2FHZ++EHsk1XN/JPeua
OwTdvmHxEIgDPOu1M791juwQIuYwQol4gG39TVB2iAk4ubxlfCov8JiU7NMju8NzfGtPw28iN7z+
VH0Q4YZKy3gVf79ml+hh2vi/ibj/znYovwE+2toRT/sZqgJUMMbPx+6cy862e4fAfK9DTGJssRsO
qsi+ib9ylweKozM9SXYz2jfrs3sHDK5ukmN1n+3MD/WpfvsP9s5rOW4dbddXxCnmcNo5KFrJ9glL
Tsw58+r3A7TXarmtsfec/2WZBYBsZiJ8eMOEChaDkaX5Wn+Kv5rLAdzVCjWDY3LUn1CFvqvuzadk
DTJ3oW7RzlqoSyYJOQCCcEtqnw2w3BWxQuvK2dlL/I0/ipdup2A7KKo3DI2p4arPIA+76wiZI3Em
2b22y29pEg/Vd97V4olJwv18jDfN03wMqGPalyJZF9e0Tsl3+d63L/Et0yL8jXxFqxE3Qp7Uqm2R
jUMAaYnxdaku/HzJ9xx9B5/SvrCOjynCzlg7uoxRuDVgyWiwuE0KMNbF+GX+Ej8oPniVpc9UUr9h
zsIEyaYuIJWpT8oXpLARS1ham3GPOylfy519CHbjfuSBTDfjt/oTsIlmYWx43/NHwVr9GtiLaVk8
K7fzBjLSDsR0B/S2qRfq82B8xNpwH+yjPfMuIEyqDXbnB6yZrtsiWjsfMmaaF1azCr1vybSsUJyE
9OONd8kLtuy2twnvpw/q1rmdwVzeJ9f1kS6FhaI2RKJPWAWv+51/9x0UBLdaAB3BXKwGusoHXG3v
55dRVoCylkBujEqlMhfNU/EdQjmVCrM1Xzp+yFQoTqPUHzSDX4ZrwEvmc7vPV5CYGaq9trfVwfuS
pWtFWQ4fcJh0X0nVn8KP1lV/iykhZz1fBfGy+dC3WPEtee79g/OiPtW34JqTeQvCkv7BZ+0LJDGq
LtAP1qr63k9X8wsNYv9l5jHiDIKWIpZdSA2g4HHdUC1Na2WBb8l0mNZf+h09PMaaH4wbRFQXAXUF
wPJ1fUtdSjP5ec6uh2nbPKW3VHnp7XDNfYU2u0Q/H2uchXYLkpsvlC7QUvus7gHx21fe2kW+Ee4v
hbC8V/mOGfQVphi36la9KXYt3PjH4AWw6WoiXrUIqcaeg90XLIXX1ha7b3833ttX/QI2zzK+5bxH
ptmpJNXluGE09lLR4nxxvs2fmLeyvmmfrFuXthtt/Jv8pTza+/YYwob8wMTr4Kw7cANMWN7RHSQO
w0v7NO7g4S7r/bBEhuOoPbjbaksPlT1v76BvfKBPMXx3xdUHh/5YbOdd972nntgxW7kEeLCLN/FD
dI/i/xHKwAf4qUvtRecVSOD3rXQIvYvmnm/Wfya2yAM0vxvRKo/W6vP0Or2Wd/Vj8gFPn6ucWtD5
6t2Gj86DhuLFct77B3ub3bj36hrDl09f4pXyYTz2fM7GTvyDsRUOi6he2s/6a3qnWOu4BDixA+nW
Ivb3UU13YBYTulBLJVp8dKE2IW753PhXbruhX3ywD8k62iKGV+4ZL9xDN4P0Lt5a/cnTFimkNkgf
+/ExOJh79M/ho+nuena+qxOSHsE9cDKe4tyunMcWC8dVcLB5j8AqPBYfvBdO4kuwpYMfx/2mk9HW
no4VCBeDsRHjIxmFU0Qgshi0n4tTWeMvDFe3iRUQdMLe6mckShMhKll2ika5WrcphvieUQhBKDQz
fy5kJOqclalgGphqHwzIXCIUJc8HQuChC70SZXjtIRnmcR8GA1CKodwbsIG1tnH22kBfsI+OjfK5
J5iDTOaGKZU1mIRoN+E4c3D5qsXpR8qw05yk2KlqcKsTk9/WacAAWCyEiB4SmfugAgtdC/y+TEFr
qXdI0gnNgvLQxCKqr6XE3QkAZT+TQLEiWoGB6jJtin0O8luPXCKY7lPg1tl6DgwiJHn+oZiR/GB6
mwHvjEbHYTKquxqPjE0ExvmgiaIRGYBDGOKX107JF621ib6Ag4lDetTlGDBBNY6iU46yBbZrUyl4
c+KMiWoxI6DGqoNvLqq0rV9G2xG7a90wqHAr5ZYY7Q5yRkrFyTkZgQE4qXgZe8dZdglqFJYn5lIc
MT0ik90IPwUDNVBRMqQrY7wyritTjpysG6rqmPkBUqOCpSEXk5i/02sC5eeyUumiXR0GmwDHS0Iq
2lAf2sqqD/Af64PMyoVaEriCxecwUCAOKhelomCkI5O279+3XdZvZFz2FKsFq48BaBWxHEIbInUJ
2AHRMyKeIjI8/ZsCaUnsU5TJxUVWbid/liglExtZPkHYKgh0N98TtfmujqAlkJTYJ7B8iXfSzmD/
d9Ra2Br4A6VtyXWNBCkPk6fW4LCMcRsX803mIywVoF8EW3lZmUTFkZItwZcysydTiesd8T1MVuje
3RWqnWtrVHmrQ1Z1To8fQAcaqtY2PUZgh1kvqwPIbVhtrv3s6G63P+XkCphsDlLWAksqN5GF8nen
vEzCrPJyxA2NmZkHiwpfRw/j0AY18ePGskLmxmRaFssFNEy+bbE4Z89rq8Yn4oqnldzsXH7ai9HV
9bw8r7KH/N7tnBYaj2MsezXSlv2kWtcRaBDcJpoJWVkimz4QPG4v36AvmAmAsPS1p42fIPjhzuyZ
+/M6mQpKtnJnzGAW8geGXTXqWq6SCyxceGhmg1R1UfY6FES2lz8ieg3iD9dIXn1xPPibbHna1bn0
lJc/kD+Vm0KFpxmWyfP+TlvKwvPPz7857f5y89HCh7yu+4eLn8gDDk5dL9Gth4Ipzvpi15dn9ib/
7pmdD11ZGCDqXszMs7hv8tBvzv7N1Z2S8pf++R6/OdIpKTc4XaDXMc60U6K253O+OPHzCnlkp4n+
eXhvjny+HxcXI3/92xmcDzF/nlvziWm6T41oSXJR+c+W9XNxUXaRldtdlDEHQFzrYjeanLQ6by5T
523kLorKZgR23ua8+r2yy8PIXVzs9rSNY8wfWubbNp24PldOwAbxVGyrJj6Ao6f1FO2tXHuRxc+K
yUXq5/y0oStnVeXmp6TcviDWpCMztn1vF3ILuTjv5nSU89n8199dnNh/3Y3c7nwkub9z2Shmwf4P
eySlJv+CPcKe5I/QI+Ss8GP8VryFH51+8y/6CCCRibKrZxk2SuouOKJ/0EcCmMT0oIMkHQKSv6hD
aqCPDFBmpqHSNOkqkKGf7iiG/R/P03QEIh3LMkDL/U/qkJzGJfjIcZGg9DzH1Q0UmUwhSvpGHFJF
HVb1lVk5pnWYIfVNB2UQDbD1b+pUVooJ7HiiC7EYZFpu9du60WeMjZ8o4idiL+f9yaxcFAINoLvB
QGjNu2vRVJ7XzZDehz2N3xtURNM0jFYDYZTyLxBDYh1OSIsTdKLO42RevofHOJedtjznZeq8GJWs
QBpu+NSjgY6x/T+QioujvsFi/NdtTmfWKI66QFwjWskN5X5yrXlRwQeulbTdl07dbxuBjMjhbhxU
006QYsdmm36GKJULx25+ySdQA05rZiKhGgaOe/lruXHaU4trjzJ93vC8s/OWp83FYd8c4L3VF2VB
XiBVk9jXgHvRv1XL/XlPMmV4zrWjos4Rign/0QAWDLKSpFyg4/4zJbMwclgNE/1nYWcwrzx7jXN6
lGdUjbx5F9kTOscN9HmFizQMD1ugwmrRgZzESxebLuj3EcVvqIcCSyde5SJDBKPWSvW0oSyTPzn9
Tr7SSBMYG63VbuR7CmmDH8vVGe5+lRHiniwOkg6EFzsIXKeVb7bTB/PO7pwBegvbnV9+mT3tVJwg
3MlRU26k3LkZ6UjFyKRcRIMGfzZ9lSLkU1DTd88auwVIxEKKksus6TBhhSM3IlGa0RycIg3rnUy2
E9HhoAr2yJEiZeDmqP25dPnlomtE5JqnDyCWYYfjTmtZHv27hZr4Wz2v1a0c5/mi9xh7ojd3zht1
gd+xnX+S4z65kGMfmTLEAFCOAmU2naeXeSrdtRwYIfy+LL2caR4rBhzoK+j2g+UJ+61XOzsMo7IT
yALKAHAeOdI9JY3ofgQ1DKJ4rFYI+LNWDrUzmZSwlwGvnL2V3dmBZ20qS72WF5bPHoeQSVpscAhp
hr9LgeLKEkd7PbtVHIgacWzvYpPRyfp8+g5AxpVeqYhdiHdXIljOtHVZJsn1MpWgkElPA53X80hR
Pw07R8bGyDzijTk19/IuxAK6KFPyaGoHtGk0nWUstNYngQSKZ6aQw3yq1uPgMGMmMUJBVJG0LOaV
S2S4hfaXQ8++coRYIrwBzB3nE9oGz0R6jGHMG1roHqNecVLymZhKvez8Rt/JIvmEzs8K8auSIWDq
z1TyQM+fyyYPNqdsKs55iglb0t0mOAQOI4v8YB+It893rGdvxG9mMOd9jBr7dlYYQsl1MmXi5Kmb
KVP4CgNARWUoKFPeKIaGUBsZFWI1sGZI980F2cfYAfn1g5EoGPHUIinzOar0mpuUG6uHuK/0BpBY
mfRjOPwy5TYZEaE6uJIhFhlxSdpg5MaIMIyMxQSM6hb2wCttecFHVQkbrO1ZyNQ5iw5WuQbs+kMW
dV3wCQSNvQ6LjldCehEAyvc3RjBfd//aE4RBq28ju9iNiftSQkZfny/WxRmUi/334kcE8Bf6KBB7
/17h6TKNsOGtaxjplq2m79XsKki4wPNVyqy83tJk2Gv2aPS5tb+NUma90SxGsk3CoSSWVaJR0a4k
BiKvH9cTfHfwRIhFeKobHepzPUaA6fy+yrejwEMKU5YJZwGJXjt9wQK85qFEkIWGhkcXObkwzewG
Kz8L6ZpfohsyzhEgxwlqN5qX8qkUbjVgdNHDaAByBbcEmQrRwstsrBYMtGXewj2QWY8+XnsnQKXs
u4uF6mZQklFC3mB5ieNYb3irUm+ZfBHvPCLUwyEjlrWMM4zk6zIfD7LMJ3AhfDM2emfFR7mwU2aK
W5SvVkPInKExMy0mwy1jUPyMvjguHgoIjgKsrQltDhOSZjkB1UKEYcosA8xBu/cTj9aPBB09dczW
garRfid6zAsvXvBT3qxQ5EFQks8b8oRdiniFfPy1eJByMU8uhZUM+FUwN4PZ0ealDv3+JMbRwrsH
Sxgzf8JsssS0yZdbps7Ztra1NTJL3dpFHAd6lnaQiyDQXqw+QjtNxHtUgSKUC0dEMs9lMltIsKVM
ym3k6nNWlhkCYInH3lHmTBpsBnVi16ekLH2zn1PSRWbJFpBOW4A766bCFw4tDRkk0pvR2qvNPVph
PQAFwKH4IgETFYDRQkJHBYgUsR4Qu6Ir2coukwSemqKwkUm5nkrl1s8Q0FPTGs1oMQIbRCNTy3Gd
TMpCuSjlcFgsFKJFNBriTTv/Rmb7e6MDE3X+pSyV2UmCZxOBuywbcICnfCR2ct5T6KPGq0cWggl0
UIKFXF2cYMliS+xyAfSKVCxSMpvIQek5/+7qTHxApy3lj1L5xchNZV7+/Jw9rb44Wnz+jeXFxbbt
gFD/e0JvzvK04WkfToWgYSCA1rUI3qHCKdDXAvwt874AZwcCpi3L5KITa8/Z2aV1khvL1Pm3Mgux
Pjyk8OzEVqZEjsukKlHmcmPFFIFZmTyVnvdzPhQtogozFeC6XCuPJ3/y3sZv9nhefXGK8sdv9i/O
T5Yx/B73brTTRRWsic9WLtBDeD9rYHmPGglOXXI7XbRtlQiynxemldVrhJBREKFc7URACJfmt5tc
ZOWG/7WsKAiqYvGN4r/YoSH7C+fDyd+djvLu+q4nhlXZzBOezvjfC5XnLssaWUnJ5Hkbubo2YjE5
IO7GeXOZtbTAAvq288rB2A1RtZR3UC7kzRuUFmIBfJUMFKn9gIUfUBv0YlcIgNDJQ1buOgwyB5AH
wwpLdNoc2eWT+fPiVFgjXYbwVKXTMIl+4Xm9IX552qXciczL1adCmUdSc8QTcIZz7+CT5yJiUQ4q
3reoTx3aFM0WxB+Ehk8EgqGOg7Vp1ca8Rk7dWZoGjmK9bPZGcx4eNFRsnKlqdr0JkqrTavw+RS/a
FN22Ts46zKIXqYch1+/WNfBmTS3WKICYB29WTezdSYVIfZ5SZgT1lqH+LhStTyN6F57sVcVYGC/x
XAHkhLEXINCjplP/Z7LHN4rJiTBP6XJFUldKLGShrTQKCrONucDl+QME7XqDCNeoLqMQZauxnbZ9
h/cQulnWoTOLch8B9aiDsj3EYtQiUxmiznFMn6FWc/XQisXg+POhQcMNFy7riylsoHrE9d8sZJlN
D2FlaAZWEi7IbmWu0JBvDOWAYjv+f4qNAHsVf5xrF6U52Ry7ojmWi2ZGpbVAiYMqmGcs7oQl+lXy
xsiUXMgVaRkAqkQVZxnBlTqcFnoaQup0N76sG2XILZ4Fl2QQFeMpKUvVPLqZzBghajFLJThljDUi
rjcAm325sSZqa/kzuUamLDBvMO8PcALaNwvEYN5m5VpZFlWAhRRvtFaYJyNEgLbJAashkA4GjvGy
7LxCpkZxq9At9XAgoDcfiOcrU+eFpE7JZy7LZLbVRNDnnD+l5u4ez4lugyLBP2vlCvlj+bsowDrA
RnpVRmlljFKGRM9ZRTaZoRzsyXhuJWPJ503DKCdOruIY8maj1ECsB32ssGeo6s0FAqfj1KGP6qTc
eN1hkqfQQJcndgSkDPtstPmAhiAI2F3JRVcNcPPBcjtoPNEoCM0yuegy4lAL03RXvdqVpwq8wv78
n+pK1HOZhvEtlE/cCXJ3OqQG+upGMRwMQePQxOKc7WYTvPU5L1NyG7m1zJY+09z/F6z9/wnWappq
YKPz34miG4K10bfXt8Han7/5Ga111f+ohgbn07A0y4bY+U+s1nWw69FtS4ReCbkaDqt+MkUNYrUq
AV4XPyFbtUxhcv0zVqub/4FwanuCeupAYiX4+r84+UBUfcsTNaGGWqZhasR9SUJP/TVUC0lHRfIe
iVCmp4TKWx3dKnERIz1V3bZjz3ACC4dtlCnJVeSroDF10IBFxfRpeYdeQciIp7tRWgB5blnzCVh1
DoIbJdw0wKq0yxGL1frrxqqYDEczYuuFeBu8ud8/3YneuhFxL95eAqo6pisswnV60Nxg/SLajMQE
xiLziB88j2rZYGOTKJmO7Sgj41yHlzJX+qLznG9OoaR/Ofaltdjp4B7eaarDNwzh89f7R8ejh2tj
tdu6Qka1Z0IohdteTwi069qw6PzgtrSJpCRVvvSNqDsZbf3is/X22t89Po/Nk3ZMtnnJ8521MSkn
02y3ePTcGeYg5IUZB+HmAZ45ILKSYH8wrNQITw3XAkr053uvXbw/8voNrt7k9SbY715c/9i3XZJa
3HxiSCF0l/5DUANHMiZLW6gmCFHDaIMV4olfa9zylsM0gYvDYBQHw8wAzVbWyl9uyftnhAms+Lg0
z7pgPrfYYvpG2baI5zGrrcVjuEZAvLr6y4VfzHFw4ZbO58JMB1Ryw3UuDtMgqYL0FjYs44wxzOTi
k1OPdvxc+sMysVtUkILcv5kboJh6r+26QRnunLpG9sep9KvSgHeTjrYND8R0/zfPN3lqGvWDbmg6
r6Qgp7+dfrEA4hghjhnbpvrm+Chg2Ur41TS8BWPCx8hU1aUtxKH/fEN+v+2WrmMoY5kuxHZqrV8P
6ocYo7pG0W1jQq7L3PdSQJJesf7zUd676zqEds91UJGyDLH+7cyS2+ixBiRk2wR4V8wul1EXNsbr
BkylPx9KvLlvGPTyLr491MUDtk2VgLeVdlt3At/TpQw5u/hbiVXCwnDMBkcpLFPC6frPRzUujNXk
YV3HxePNtT1e4IsKeQoTvEUHPmjdUVHKUNp852XqsY2cjFAqGLoeOFw8dddlOTy2jhmvp6rfubbp
ofwPx6pPLWM9xMpWGWx9l6QongbAw3ubetftenx2xuSqskY0czuvX/tK9AORtHmr+Pq1P+H6kNfB
jwb3+d2U3NVugfRSYsX4kunRFfjGoL3XOgWErRXt/nLl4oZe3HADSI+qEdh3cPK4eG3dJrD1ouXD
TfU22WhjdI+jhUFMi6tSwv6+VdE/HnoFhoX3CEWNqUNzuhvQ18DSwepBuT6kDdKMqgJQr0PYrHTh
+BvEsFdYCQnjBtA3fY9EQD1j2WYVN64z70rQ6FWFG/ysG1eWbsbXY/M1ynKIBO6g7vyPkw2xRo+7
K0WPX/58yQhTv3fNtF2isrL4f3HNsZfayWyliMNVqAR33Xwcqvj7WDDWa4anOcZZY+5c4K+WhbDT
xO1QrB+T19yobbQp51i5CopvKGApV6r6SSdIvKpL7VPow2+JjAJMuKVt7A7bD6O1N4GROo9eB49C
/RIrbviUjQiEDo6IIFcdVvfUZm2fTYi/qAwX2+yYeQipdwrrzBgsbe/ee0X51HZXGqJbJnMJC9dw
rvUWGf4cktB4jGeh0hM6uuDzHrD4uw9KZFj6Y4KPwrLIugh3sAdVtZ5cK32oY7StPVshdpx367ZH
+aZgriDJmVUzEfGZndKAdTzQjprRM/IqrgaDsMUY2g2ejDi6A7J1Cz+WQRFegu40fJ1KXegN5ShU
BdAv526ROjC33DtMtOxM2WGE8WiqVrtk3H8bDNERZ7JsM5ZPVQQPajJTYROdHky1ahfx3KInaUFc
Snvlg1ag2F94X8Pa+lo4yJ6ZjzaSVIC8rc+6hoLZbH50hF8Lw6d9pqHK7wtQJ9J5gD/67skO3H4V
W3WE1yy+3NRXEEDr9jYNp7+8Vb9XXK5l0WulKqZ75zgXNcjYBFZnDXxHHRNEqH5v3T5BhScaH/2x
BsIMUdNP8/wv9f+7R0WZ1bZUyxENAW/6m5rZq3k7vDmh2QVNawz3XZH+6GoUlmblqTaTl8SzP/7l
67mwdaWqdC2HlgApFc/D+eeiyWkCr8+VtKPvZcJeyZFKm8b4oVbaZl2/Wg4axZ4KV1FBatCa7/58
8N8/XKYgdNE99zzVMOyLDzforB4HAGRQFKf4WGIUF0+6sjfnRNmUrX6AIeko35TByf5ymzVQGhe1
JAc2kRXSXcMwuNW/3ucMYAXuwtxns3PwrOr6tZFl8IOCadzjLPyaMWYQJh2o14bzTUPluWBK69WG
2Wp12t/O5vdWn7NxNTTkLEdz6BL9ejZJpMwabinNFtfFYoXCDZTVMkELjKBK5qLxmg6NdtM4KrJ3
ZnGb+Hgr4ly0zsLhsbBxx7bwTf/zk9HfezT0hzXL1SwDOZ6L16KqCnMmWAVBFOjMEnn+dSkiBkxP
PJfB9KNvEDlrKiTpMM0NaPfSl8woPkyOr141qfYpGWHj7HDtPhCBm4hRaKYQLY4XPNcVGvePWqxf
t4h+39AV6bcjjMkWueyKWb3Q9Mc180/+X26z7Nb82jS6lucA6vFcw2OsdtEXCUxFUfzQQCTAnL0t
M/BBd6M5frbOCZLB52Naqo8JbvaGmUFWGJPd3ECGSC3x4WeM1hrVftVnui52nzfLpFkNZdmubK/x
1jMK3s6QphvVypGJCHxj36GjreoFvil2OK9Gk+m62rvyRqfdWQUXHMCjNGhWR2ZfA+4RWkPZX3pf
Qgvpt/eckbFmGJg3U52J9W/qE1+rPQz+oPn2SbNsQ5hyDnNioVDsqLSrvoUUZoXmPhwUIYYNIKEI
f8T4PlohHf6+M5Ud3XNkaf3RxuJVR0zaMOG595O+HOLiYzZW8LzEYLZFj65Nvyju8ITFgntIgdWs
u0H0f2z8BMoaeUJLSPTppcGsYHIAZRSsSx/qWhhNr3OTiWlzDE9TvzGQ5mwehsL+9ud3Wvb6fnsB
3tyNi+9saNPBDIqp2SLMnxBoneqlPmvoIIAuZOYeQXTqhXI5EES0tR5fNr0hCO1YT33c3v75XKz3
ano64DTS1EKac1n1uVOPLAOq02ioOf12QMP/aOrJS+d74N61CZuYXsAHUFuog0CEnbXbbCySW8cr
956Z7mZO/MovVG5p6bUMVaej42XGosasBZkC+jhIL6IKmnyxhBRxVBWvrdb1ey8APu1XtrviZjyy
28fa7eLVjFAo1goFvCI3QejajX6keTstfUeHk235GyuzP2YlwsGu107Qwv1xmzAdPMGJD3WqKNdw
sxViX95m9DoYXeqLYfqvmlM8oTxB2456odNWLx10TgN17auowoqrDr65Wpwe/nJvf3/pAe8h/0wf
2Aatd/GYLXQwEz+mOnXN5JUZrmKlzKirFjN9+j8f6Z1KEpEywHkMlNmrcK1++3k1CDni6IRyVhnk
P+KyWmZOiRhKcYcgL8IeiADnmYkMYG4+/vnA73R5iYVhXK17pokf++XAufKDrsROhOo5t9Z4QCMT
4Y7mPmmbr7qBm9nsYtGndy08cKjIVqBGeCQzkvfp1yNeWKxKx/1mWl2E7MFoL6ewjtcYiWE+Fv6l
2n3nRQctqduOYdC5YGD76z1qAcfofqw22zwMvMVQHYsmfu3V9G5EtSKLoh+NU/wtmCU7LRdfOhE/
sJgoxRmWfdmier3SjGgkNlut724QjEPVQFk5DoQX2xGOWMji4K+0UfCLIsrwQfdRmm/yfgXIGIZQ
Yd6NRg05NIRlXPt0NOdoeoy04dgqf+sC/T5e40FaNJ0Oz8VUL7tfUdf2VthTJw1u0a7U0oHClCDl
bKtJtLTC+MefX5x331iGSK6nEW4j0vfr07C9OAmybmzwEbkeWv3aNDmqnts3VM4GECz0Fbx5RK/m
by/s7yNyF5QtnWlTPBDTNX89cNxoASanZbPN5vZlmMx7zWF06IdOsgzH+pbhCvxdxp/JGKJNgabW
Iha8yl5hHA5VZ+kCrkOAA+NvNznMM7Nlf74x2u9BEU7QYfCo8jG71mWtgaOGNYeoy291xXylVsF6
0ASQkpTNNePG72FE77g33Y2NQRtS7Q+lGax8E79Gp8YLmlrshzFxC/98VuZ7z4seMk+K0S1O8Rd1
WRv0vm7kar2d4ONs1GwK9woiqWkz4xc40XlthE5+jC3YJuhVZPqDcg/eJoTD6iLigsKFbkUP2Hl/
R11veOi04D70m+YmyI+eYszHyg1vZmqaq8qr4N36Vo4Wn6Pe5LQLXqxdt66G/aIXetdzSTOR93Th
IhVzgdD20POurhFxQ+ZhJMKzb9r2NR2tj3OHybmCuvKzXgXf5ipaJ70Wboc8HGHn0qwZ9VxeFeWq
qegD/PmGvXO/XM9GHZI6kb60dvF+h4obTRa6xds+wMphxgcHEHO/HvIO/+jOeozC7t5W6h/x8Ncg
9jt9LY9Wx/FUsN9IoV5UdFgLEe7Hdgkt3dTZxWpn7iLFB7PpG5BuC2wdhxruWI9hceoT3zSMygLF
YfzvYyrGUhaalWI24reWoczLuS1dfD2TaLqtzQytjURVhZ5wgeSv9jq6Oa5ERX4Vm3rzl9f1nUC6
y8GJ5jKIcYjlX3zl+uxj2NRx8NaZLJSLwB+5xZe4DIKrLIAQFyleDmwKLGIfbEohQPznx/9OLQMq
3/ZM7Jw10/IuHj89pbz1MGrYQohCfMrbQzSP3UYYNGQ6SlR/vWKGQu+MJelTqgD1geob1OO/1mxu
YhZdMGscs8+8L4UOBX4oW/tuJGiDmUT9kOY9ZjqoJT8qlqvyGvrfDCcMjw5Q620w+t5drLzmMZpY
XTahXhBFIVJgRnDX6ZgPa4A5gqJDicMJI+THDOXJ9ZtlOdXWgn5ycqUko/PcEGJqVL980MP0pZl6
pKGaOn7F0GBjAL2+b1LMEw0D83S+doa9+YiITFsO66jEtjjTR+MFU5UvGF0IpfoRkQnGRNeBJnZk
av5r4qCg0y81XVU/EM1RHk2fbqQzWM8RGOQ94S//2sf7elEUpnJnqX19P2NEuegG456Jjeqp/WEU
SOxEY2+/uMZzN2vxd2zalvWgA/GPHh1GEPfFYCnX0Mb6ZZnljLnd0Pc+xA6uOlhtHMMuupvnSXtu
ci0K6Xp6H/0mzreGUxAi0k3zNvfSZ3oy3R5cx3wz6urRKjvt0LbeZwZByXWpjfGVO0Map4XMn0e8
i9Q66FYZTswbT2unT6GQ4Zra8dVE4o+6Ay+ndobjnKjpsJymrniII+erHpbzVzXR7nM3/dRmkYKH
lRlh+9pF193YfiunZliGCJfOCzdDSywrkZgPTGbBIzS2wdCmc72KsG9B9SgDuhr1eGal4HXxyKNX
36UvLc5FW03kZJETYrc1+yYq5aoT3dCyRzdtUbSHiTCJLNLc0jq0rr5N82i4isWiAG96SskyPxlX
TS+wqKO7iRNcfgk92lcydV4MWYD/6UBMzrXKbDNFSJH0ehFd+8MUXQcmeiEDErXrwE+KYziqEL89
pS2OlVN/xuSG0csMUTgKYAXL1JwhPZCmsIGTPphvlaJGKR8vgcKvbmUJM3/TLe7b5s6dk11R21dt
7lt350WVo+9MX+XGyRoM2RoE5jFJSnYNjmn0cUvzaUyMcNc62XZoMbNtB9/Eq5Ih1cHrq+eJJ7AJ
HSdYp5rlP5husdGmXHtRwqI4NiFjGYVuslqWyoe21ODBF9V9nzrtNXKSyp2G6OHsRe0Wl2ljZWFo
8RiECTCVpkEkU2QzuvjX2NqvQPDv6144x41OMtzRTaiHKVWEzUV31yQrRwXZCljlvko9a9EoY7rv
hfS4BhN6E6t2fG8WfXxPgKlfj1M0r+bJJvxu9+HRUKP+CJwjXraG4z2nU5xuywLXABTQ/Wc7BgSU
m+hoZbO7bexxfp5MNHfioJ+vc8Wfn/Ukg4+qefeZWtfP2edUFJpNmO7HLudjKJ1txfDlKQCr8mAj
J4ElT/VUTXWFfCs0z3I2UDcoOqboGBLf2k1k3MoUXVfhlLtwwP9stKGljxRPRn3lVLOzcarks5GC
PHKEiZ70z8PGAVVKv7jpMTvGVaGtt5YWrjKu5UnEKNGsRzgjtIJ+E+eG9qBmeYJc1F1XlBj7zly2
1/veUx/iLQO5GRuDhAMDakG2XBvKa2XScQgom02jH7V6SED8drCv+777HIzmx74bjtqc57f2oBs3
+GWj3aK74wpueXvdDMXCtMvwW2hn00I3A4sYhFptisDK1n3TcEPzNnuYs+5+ckd0YWI3Xzd9idII
DuQfrfHZspzs2YjMNYqqBI7zuN/6WeV+6sJDBQ73M/O/42as53bXKEHy0UJ6phHltkEvNy0hCfQj
1arhFs2TbSo4CyLkvOvQ0i/rOX7Op+gzFUn6GS4+mycPsV7Ud66WoFGIckMQZc9jN3T3hhtdh9Nz
aVbao1t7xa2bjU9BV/tPAL0ThJ6UrzKXmlF0nTeoMmTY/66GXOFpEHu9p5GBmmP7D55YTJjhEBea
zWPKFOiqjPV6Z+RIHWJqke1KXZuePN9GriVC+1B3iukpNa1kjVDml3HAArgq4uYBRXhhvxx9qJu+
eWjFQhN+hyN+PqggJQg49RZh59wDppOjGlKJbNy1KGDkCAIN6mcvg5tVuaOzG2zv42jkmCAPNt+i
jiCNYjo7LUhwyv7Ogx4Q9EJeoRtc887H6urOtVZ1ivUF03LZIocCsHWrlmmKoa7WVHj2laW4iILg
OIgpfTDdBm413cpUH9KRKZJ0ac0KWpiwp+7qsUnuMF4Jb+302auCYJP1lkdoLNCPam9ox1InYoND
zbyyFRsxDGxrATR6886bMueIu+cqKcMbZ0LdL9CS8miWmbpumtjbDlOMroGVb5iibe71SMXECALK
sdLd8pjZJm+pM4e3srErTNaG8cBAH3fyG7nARuZZSzz0TzBeuTK9Crt6eAqm77/OUXu0wzZbx9j/
Kv1X29doc4izcQFHDwxgB1Fpw4jaWxXOuI7MNjhqahCsrBzfkLzI8L2c0SPHzsYyo7UiFPWN8luU
JB+SBHtQ3OU2wRx9V6Z6+/+4Oq/ltpkuyj4RqpDDLQNIikHBsmX7BuUkAI3UaKRuPP0s8puqf2pu
WBIt0zJD44S991KIvKCH+ft28PktqPtmDUA1io8rXobNnInLUAwf4z1G0VV/xXzxuY7TwGz16P+Y
y/DNtiARMP56pZzftRpJSlSBnDBzADidGtJq/Es8jR+uGV/W5b5Vls8Q++5XXTZLmY+ShMioqPqI
3ezor8Ef1y0OPoAH7ZKdm3CsEQY5Iwx047/rqMlIw7AF+oqiNQIorcCcaHsE6zmyYXLzbt5HE9mC
FgpFmiHx5HTrN4DQL8SUrzunJmhKrQABSdODBg02sawl+SaI/jZCE1TbrgT4WXszu2QdhrugZuUY
mX90nK8SjdrORIp8RekzgWyMx9NGyRrw35LA5k42uXLjPR1QgmPoQSGL4E34ZK9Mg4/fcM7u7BLm
tVlj74Yy/hM7NclJkNM36x3FlQDDMkDQLG2cwyCoTFAA34eM0XZhGtd38XMtJuJX1mXEANGcxgHh
qReS1dpaz6XWv0oQvEG3AqpUhv+Q5/xspX1jVDITO3pobXcXQZvcJcP6t1hIOOoINEGu6Wy5Js3b
3lpxUigVp8bqobyjpEUR0m176b3YyvJIcKjFdnbEtna/u1N8MwPCnzngrVo1tdy7lRj2fdHfFiBf
qa0dhYlvJm8B48wu79xbYNFHtEqW6Ivd5GzInHD96J81zqQtx96n1UJWjoN79Oia3Kp5fbWHhA7Z
CYisDcO971pk77Yj2I1shMup8XzmBbFIc2lNexOxtAhXGNJAdXRRlNvVyw/90l1csEXonolqa4Mn
JoGf90jdvCVtcmr+xUJ8egOxTMtKJvhEZUFkl0qrhtfYn4dvOGN+9o5EYKCINHnzn0uLZXSezJx1
cIg1ZiQgchZPMClZBLxaWynGcxLDchvkDvNIfZ2zPF3d8BcqDmLPiEZIVUh2WQ8w0qudcEc0C5FR
Zrx4guBiYevvgWNBKl3gjskZwBWbz43TL+ep47ok5+jUuKU6ZHi3vNwGPtJPf1ougEKa8nU06nkW
5D1NZRGBIJT6XC1Gnx9fDaW9U+RHnzAGXhnn+IdlzcFVaq87lxFtLnPGwJFwM2PofrEpzkkLSba3
I7VPyoSEOJuZcSxaEGi5OsdTrlAZDKh+u4AR/OPOSXj9WY75xdNLfGB3058dC1biIon4tJOqP7v0
N7ABF+keUCxfo/s/2PtGnqMw4vR0MK9UpDl2WjEY7/x4+/jdi0ZDcokIUsu78ixyXZ5DevcNAefT
blYzAZZZbsNlr4ZzAA4Ped9d9qH0ClMlvnUVCOqcQOIha37PuWz3UV6R/jRP3Xm6PwmVYLmAsxKs
T2ZN5yKIzLEzwaFg2d5odzk1eC9ZAt1/gCbwCVoXccshKPg4mY5GIhtZlgzaWOQO58cNe8E0GtwE
LE2w19jqTmoMgD72Td1u64L9f6/i9lwG1oeysiUd7t897qIFv5RtJParas7wjdvz2hTtOdbrzzig
WPImhGUMokh2DAmm67IVQ564P8v9MHQ7hzz2M79ee1ozPvNj453EPaetsOsz0Sn1ubp/5SyEIQfF
eKxakG5z1iEzLjKSLLjpVpzkfuuAdssbjhMyHR/3izrhqHx8uQQCjs89V7c1+dmADDw/vkoKUGFl
SBe0+Ongw8Yo5XyIVE/47Kz6j0IOOv3vW6tISOqzpwlBPxgLr6DLQ9ZdE/p7ftwYMDNn3X3UXd78
d3c8+vGmDQWMc1TTbTr6hGIHQ4YAcJqsJ9UTa0RjumeZEaMoJjqmyuebVyX6qYiGK8gOArXxHrf2
wsaT6xrYv2lXj7ARHV7xjWzK6ujQwe3dBUPpWltEcNvxtWZida01ieAisWXaW9LlQ46pqhsilebF
vzV2MrCoidrXFZkqqj2JsLfTIAtorr0Yg2QCSKqKQYOye7B6etW6sv8sE74HbG5Ev9vJX+OO2BBJ
967gYC4w97YqcYp1O9z9TPHDxfT4ci39bjg/3L3h497kYcea74r6x72PdKugd8TeyxhVWMbZr7Zd
HB/3e0VLmvXj5+yQTGYEJ/fHf9w8Hv7xlX2PysK4HP/3p//9O//dPv5qZznttpmww/535+Mvycev
+7+HkyoKd+7dKfq/300/fvnHz/z3m2BL/gjclSzRu3Xsfz9YZEW419r/gM+F8/Hxp5UVHIdAc5nO
MUc83NyPr2pX/7/fPv7gcd//93NIOep0mtqvj/sfN8vDIv6/h4ryAfvznZZ3f0xcT+tegSkYxpZW
Oc46gglw1D2+/d/NI3HrvwSux5ePuC3/7i2Ia++JwAZ1LHqihQHaZjvV9ZfZvuf8ooncyTUY0moU
zUE3TkYOV0RE4n0XqIUhNNIfP+HdjVudO8HdV/GHC5Hc2BzOh0oVJwwPK6nwk/cyGmfAa9zqaxjT
iePoShs8nBs1JM7Bl1gpFwRWbrX8q21tH9aiYX0ar8zvd9bEtre0f8e0Ls8Fow767C9N9IOKjRB3
DvJN36xE3TZEfNo+Z09Y1f8GPd5U4L4iWEH2qQFRZ0X2AWkYNXK4Wqm9Rj+T6AVyELFi/e9M5/VT
ZvppH7kO3X82fq0FLd0EExvYYHlouhJ84Roe7CT40o6Ii9q1P9JavazGS8tkNpshz2DrMTzxnPEC
+HDcxpNttglqPy/MSPP1ScJeWAKXXbJTc6u2c9SobVP3v8svy9y/lj5EK+l51E/5i9fpF1d0n6Mf
YHshoJTr5795drJDMdJ4xN64mwcfi0pPV0F0Z6ZRWNDYMSxixsJETFEhjTSl1gwsu4svjSd/aCK1
7Bb8XL8cVB7HO4aRyUs0w7loRUFWQP9X5tO7NfawN+1FbstWn3NBSr5IrUYRAhrfZYmTv3NBDO8J
6jpEXZucc4U2oaQ2ctrFOk7uv7DNnGMxfwUW1r/lAD82sswuFvqUMxxIM3eokTz7AglC7quEmOFy
6sqd3RNpgPvN4fJ8E/Jv5+d6P9ACp06Q55sq6IgdLJ1wM9t3B1Suhg1c700Nx3TrEDrqQpdgrOWQ
12qp/Dhk6z80juQW+li+fBWfm1ljrgrm5dVDeFY28sOq5XCOMOCz65iodvyenNlSHnFf2ydTlUdG
T99AmItzwOiDeO6ZNSBU0P3q137aRSI7Dq78RXc779jhdIc8gkAG+dqeKPlaiA0HOY35ttWR2s2s
NxGkgxR3moiGsKN3ZwTW7BXTAf6gfKehMYeSNdFGsJc9Z/MrOqaEyoTaAKnBOVTh19mNSYk25Hnj
UQvsnZga0HgI6omKb/1TE7by0paSK1EjqYPJEfcy9N0rk0RUUcWPSBDrXa/EPHpCqcvIfGiIUWb5
Tay2MshRpy/xd+1ImAi/q25Sz312EJkS2zVwb1POhGHQVnms7O5mO6g/5sCpMF8Rji3M3KRhQOA/
2tcECL3/c6nteTv4YXFPC7FvEwtc2ort6pQfnkZcChYk2ImOxgmGMLHhOahSPGqpBdiP6UeJ6btb
QH+a1hw6Ob0Ebq32BQ+SMOc6TRMp9vaw8K4B8Gfajg4ydm+1y1q4su/83RBTVAZv81jbv+4aMAlx
VFg8O/R1TPTr9bNllWx15Q+rk5/Tov0nAJGAh8ecdMsQuVazyjQPkoaPEX8/0aMLQqv4U5TwS9qA
bNGx7MCok49SLATV4l8CeNki5wwUO2nmfhd0TvFOItjm0ulnqa+0OaquWw9iLOEcugts647o8q5C
CDNPIIB7PT2Vleixm83VVq1NeLLo5hwU3+eG3j0PexL4Zgowz3a/+RZJBQ2+llPnTAElkJUczZyd
+0kAD09E8WXU3t8suHbyNgj2ONYMV5Q6QrysnZNci87bNmtAbaYwyT8+RYsHw6XXznOUK5q4ZG7Y
UUaH0DPIMimUr/39ZtmKwmc0144R+YmJf7B6dRkSWV3/u3E5G0cv+cz6ggKLJcTeBp5a0m8ySz1E
fXHpWmQq4G0BjIb7iBUgw8G+pW2FyzAgnD/TUELZjdlfNDClOxR0pGQ0nFT3atI9BCo/JYrJils2
6BEs8tVHIr3biFRi0+I9L/vTmEGj1e0v3xHOVnqkQy5x4e6+DXMbpjUiLEZbgB6LuIAdC6W8czmt
IV8zGEqWo29Pv0y7Fqcog+89NlsrS4iySMi84N59TDrHXk4ka8dDQlw64NVz6VWkhpOnH5b58Gdp
5j8uccxlRbHTwtUCjNI61InmX+d6YCy8g6lMyCw03mhlyQsqZxCSgXhxXHC39DKbCekmGEsPdY1a
v5du7qeibD/WUVyLjKVGvjTiwC7H4u2G0aOZumPO1CtFeaUMsUGcsnUx3nPwwQfPMthS3KLdgR9i
6ZVY+TBR57YiWMM9tKPLGTXxyUx4TI/j8bnn6TPFM2XqkgLqIdg6gkXZVA5eXPGVkTfmoySdWu85
WeMEZS146cgtASTI5bbkRNfbiCz2S3PvsWI42EltbSNr0i/FcB5x/3XuGD9XVIB5balX5ck/ZQUV
NvHn6qqr4XvVixKQiFuk3TSnAVOzPXVyvis7hHHg6+O0r5xr4dOFdHm5XbqlOpPvwsqAQ3uX5/6a
Lmp+Ir7f3Rsm9QTBT+XzkHBx8eY3Z83Rz4keg+bdEjPL0tmbH1g6mreZBdJOVC2ojbZtATpZc9qR
Fz6TUHvRaMRPc179XZxcbj0n9Dd8Jljw1N7vuobh7i+KM5ZZ19FRa7YfowVwyKBOzGWgZ0+qOg8A
7OdRZierAfq6ifVvK0i8cz+K5IKRk3QWNJWosVyWbTrpNhG6vxujAPtS1WT7Tpl46X162My4z07S
6Rj2eydeXokeIZmd9eoxDwQOydW5Z4iH2j3i3FIvXvY2K6/5Iut8VxMT8oJGof2CNr5K45bAY2f6
oaZMvsNGn666KH/wcevfx3iirA+KdpNkn+4smu/lNPdnW1pQEe7fooxrdmPoVk/e3JFWWzNj6GEC
LXpxPq2yPsdy3IPP3c19EH1vDEhzRIBMSSJ6VdPp5xhPHvYGwtctRklBJsTRdftlhyd8heeEGDQQ
fnOqW0pIwwMdEqtOAXT9DMgGqkU8v8qwyG/sTG+jls17CamaEZSDHK3+HANSh0nlzFO/sT+r8Vkg
4r/0y28GEsO1wjvNRg1p5Z18JBrQN8Hkgf4p9cl2holPl419w5rIN2aZtaCAOTSIethtUXaae44Q
ACiWJDQvbZ6VR0+CQbwzkgPeuE+2+6eMp31gZg8VXg4VusxocLPxp+t1t9BtulvgMC7MmlGfgmE9
wTxOdYlZCZBbaskifJlFcPCNF55Y2h7ncXkL/GC8GaFsriCEmMsO1E7ecHXNguiEdq84eLadXOqe
GnZpvyu3II+G4SWqyuTYSPd3NNreKRHeVXuMETwNw2aZ1MG+u21r9k0EwxQ08bF/aXT+D2sdA9Eo
WvaVWMN93S6H2u7Ir8bFm+b1OCHxDwFF5z4X3MzUzBO0f/S6NJpBrrBHEfAz3J1TOsFrWQbBxs4a
ovil8FO3ZSJisQJDaGL2Yel7W3sZpuOq6uyElOe0FrW7q2NS8j1OikWFqceoCnwAOWWqCswmzMy3
oneCs4djgfx0pMyFbkD9xiRV66GUX5y62ZPbgTgVdctBhkCDWFQBGEbv+JwwHidJdzA73P7asYcT
J5JG+kHG8KDm4i0GMGwjqx6C5J/jZ/NpBkIRDB70EFNS9C0Emrt02VtJaFSax1xG7ca39q4/XZ3K
MimMTOgCtMvnlXYWuWvGkiAof8Kxb05+nPzMl2y+qmDvFKJ4yTVmkXoiG49Fe0NxETFRkXR3dLTq
aCPW9nTfXhbzhHCaxk+Q5h0VJMR6ZXlAhIniPNSnrCLsux8iQwJzUoFWeRGij26qD0lZsPVXe4A2
oawPR7OVidSrMH2WWp7+Y6gVL21HNhnDtUsssnWP+Rt4ou9lR+V/ZF2Q7YnGtn6Gy98sasMPR/yR
psn2SaDNxY/n+KQIT3CRMHNRr4pr0eKAcfz2a9Pq4ZqNlfM2L++ycjFAIEu4Ehhd3ZqRk4RR/qFC
cPLaFBPjoboMr3N9C2J6uZxsKFbhOYTjZhhfYU5nn6ZW0c0qIYHPAeLVEEhqGVu8fyXjBXIs1CZq
VtxE95vBz8dURUQsUzYmt8R+Ze11aYx9hAxZHeFuv8tiFBdWFOZN+WQdrxa9xiRYPwX+956ggNfH
DWO7o6jcf7LzWN7ZNZkPKiq31O6YgXLzvmZCX7kezG/+bBNGUPxcGBMztZ7Z0BSo0iIrGa7rlDX0
BZbaoQbiafXa186rnK0VTQuj4Ykd+1p7RFSifY7lEp+oGCRTuUy9EI03BWmCdnHvt57ZR6HdplPR
iItXDPuxitdzy6B4X7o2UCubmadtzaxzAtbNfQAw0WTLa4VuZGFJ2QsdX/COamjviLdLufwr+6Vn
Z7T6+/6erhTQsHYldvu56LHVNkQbTYWbp07MWNE5V3Uuv7Qwl3vUUpiWLgYgnfHgKKpAZvc8HOr3
DD7YCBD+AjTupSq88liwYGACCqLJk99ZvnOK+G2ZagH4OixH8+x1UK/YjxDoVGcwryahtoVhGeQE
v9GiWqegkOBDHAJ77gPfx42lFnL8NU+M7MrmtTHdPkR48z7ziX8S8zDhIrDnJ1PGP9os/2dh3nyp
PRL76JoguDFPNpm3UDK2cr9WTbMzizftOgVfLunDHKgW+BjV9PkhWqf+GEiQ9FnI5M4Yzey1uO/4
gQQEQToK8E3jQnXYl/H3dViv9dTdUeqLOhNeCGZGt98xxo68JZJyX1jOb+Pb1L+mXp5GeuKDcOJ+
J8Lm1V0ndWvmUj9nWXc2BhKQabwgbTmFDu1S2bs5FICU+uLDDJbDIVkPe8+6w7xjQSkklmgjmUgA
Kv+VuJ99NHsfSbeg6wvrH52FP1T7Wvxgrg5fibfY4pO9XtkhpzeGv6WASTZ6nkqLZnlvHKGuHSVF
QBLbFI7hJuYcBXgT3UEh1Xgn/rnOe1sUcpclrkc6w0LtMcZhWlbjdBIVSR0jcMfbdLab6F88uYg3
+yzYuYF598PGP03jtIntAbGCiwi5aYGdyXGk74jRCUwI3pDajAHhSmHOunb9G/qocDuW43SPsuMa
Z/pDZ40kg0FSUphBxryTaSZq4uz7CMk6XVE1VohyEOEx11pdXn0I856a2l1VOr/6bD+QnLLF6XH0
RwmOjnjATZZ0R+mbDqFBAS4TnemB8Lzj3EpJDgWi94qo/jhn+ykPod/5n4t9wj+yqZj0B1npvViO
Q5BHbx07u95XNYMrEvoAN2fTVTXWD93oP7nLLKSZ8mnbrkZv5Oo7p84yz+scJVdpVeridGO8Q03V
sNBkido7Ttp6brnnen//6LbbSjcq9fR30bmUKdFTP0IVivx+p8K+51JPLJWfCHn0KKdKQ9bK0urj
6OGQDzMXySUjGWoJ9HUwBsaObW7TiXhTieJ7P1lMapnx06Si55GGVk7Ht1qtBupVdagyE53zIHUc
WC+rNbS7qGX45QbJeLSS0iWIrfUOmcoatiE1sSfB+Jd5uH2IPZgQGKWX/cKSra66X6zJwoOBCYli
BmsNVdA+d4FilaF9boKq3Whvyt56hktGs6+dcC+crXkkeLMd3/oKlNBUweSrJ8v/Mra/ItIJSXpn
3zc2xtn1hQyO072vtxiszWPpHQ32XjAUuBYCRuF4bgVj9J7KsYk+CiuJGS/K9tDbd6KfXEkjynSU
chqeebE0vgZFb2L33vPcOk/Y7wij8W3YMgaRuMI7t8EI5W+LYvAuPqqcU7M0L0k0dpe2FUx+BqVu
UUTNGY76wiG8bnRWJc91yRykZLZWij7Y6GF8p4ICWtJ6iGWK4QSFQux8vPwsP3PYiCo5rHaDnEJv
4r6LdlbTq9sUre8Om7L7RCp6clxoev7UAZ6NeeIWaWj/Qyg3Y+a899U6PnHCPfkmrDDdLL+mxXW2
QpALOXiM94q9nwF2cnvKt7xzfhf1WLPlaP8ONO0HLUHRWd2/lkTeCxK7OI0C8XcJ7qMuN6+PAst9
EC/dzsVFmPpx9tt12+dMPOa2DLKNy55sKDD/TryrE8sOQQUXwVYn7F+IAh22+SiBqgWCQhZr4XbN
W59ztvnHnpcmq6F8yVbBdXtmWBRbgsGC1Fdv/MkMYysoRD6i5WRGFT1VxMBunUDw6sQ9W9Gi6fcY
+Ilb8n6pSNhpaRfVk5bhiJDf2bvlDG+gFRMNOkcJdeRrm306kepebT8wqCFitW+lEIcw55MZJXrD
zDG5J1WmMsE2knv3C2uTnKp6+THWqjzno3mVbQRYrJeXGmfBVoQdG8KVfjgekGEtgcdzTD1Q1gyD
TOX/yRxGNH418iovwbGLFjiRgSa7ZwapGMTW7xojsY2nNWXkyPVgNvFZe/z3fE2eod/2467JfLXL
WTk+J6Y4ehGSLia0+c7vM+8QsWypClBHDWzWxTjdKbbC+iAY+6Wz/8M2Vnzu9Qg8p1zKU+TfOoYs
HixUbVmvuROQKeEmvAPcgQ9yrT68KFueMPZ1B7naBCqyftJ+yELf6wHfFHCkCn9Mzo+begn+SmZr
zP7KPmV4UZ7YF71ksfQvhfJ+U1Paf2rlvwaZXdwK08epU5TXaIZN15ezs2ckNKdtRv+D44wXeMhq
es3wyLyl/BBJd1uXSUOuD65C3tdjY/4+ImelYKrFE+mEp74aalIcc3VqdfDqtRFke9gam7XqWe9t
uWQU+byp0Xn8GSnXJhV/ZLWiOF+86qArH7pRYmnqAA/SY3tspuGX2w3Vu2QkdGBdhsJj9vpbM6l3
iipz0naDlKCtv7XUSKYYvdOcqHGDEXyfRRVtmoQLZJVgPueKgamJMdj3mdkUo1s8KZur6KQzesMe
QmM5VLQCKy4MJxdPPYEGFyRz6V3Ivm91Hr8ORQdyR0s7NSb5GSFc29phjnFc4z3AujVt62489m7n
nbXJg01CLzYKxm8VsQgMGhZoaR49zdrZ12R1uA5G8tDk7GJMZYkNo7EIZlR1GLqEVgd/Oa9x9nar
szpMRTK5e7/nUz5IlwlN0WbXxtZHW/vJU00tfZqJ7cM7PqB3cutbMdfWUecpvwd9uSXeTBe16G1M
cUuwDBbkP6du7tSHhj0lKyg9nFbp0ypbV0Fw2DawIYSReSdPYzsuaYzFaxfbpBiO9G29Dr/XfFZe
GgcUkDsUpxYF1XMjrVtjFNHMYTXckjwn+kCCFYRbvi087TwFTYfYRGcEIaCFK6pbMfrTdqiD8lLB
m9mamWRY1dacVq0tto+DP57pJiOL/KxudMl5LfStNJSKdi9fulw8ey5D35UAxdoS85kXE5Qg78t9
LqECy2q6MpXvt6pX4ZcsZDlRKPdL11KjZAvio7liMzSXzu9WyPaljIb93PX+j5hBC2QRYlMN/o59
2zfeN3s+jvO/UY7+e+/Z40ssxvd2QD9FP+xuK/jN34K6+NeF4fyv65jvBQZ2qkIPG1i0wuVqLhBU
vNPg6uoau/5hJdn3B5fBFg0i4Koq7IqnyVNMxycT3YoKTUmWd4B65mmXO319slilZ6X7PpTJW9Gs
vIlsunPTeXKLQdogWWy826i4fmRiDJ5nuYLuJIigY5T33N9vDKmouGWVfvH14jIfsP2vK6pxGFPA
nHkwelxiNZb6xUhPHwctPxtZ9dtYRD05yTaCIt/olyVx8puy7YZ1w1sLbeXM6CY6B8w5dzFmBsb3
hdi6dlvsrXyKdrTWwakfVIkJAG/bKqn7FVpaQVGLDq4jQ2GkqXMXCx9vXv10AucZd7J1wLZZpK5C
5MZx/5OIV/CzVjeeym7Jd2DWq/3qViEOqmI4+nidvlTN+il5f5fx3L77yeQde/roTcVnebXhmS+a
4wdCCJrVdcH/WFbdtVF3YYsfT/cY5+x8h84X5VqCgGXr5TqXXLHcBtDdICBJXsc6756XsFNP1cy7
DsfQcI7DzL7Ofjvc3KE+2X33xQssxs84c06xUhQ0Y7B1IyouJ8m9ryS4vjHsh1ocFzsfi8DGdHn2
BY3wN3+Jl41d9UAGw6x+dQc+8J2XlLvIgx9smOYBuewY/rkYdHXhNhd2tPRYcj42iWPSSYzua6cf
pmDQcFMdXjSMmttk21eHM2M3TJ27r+9XEatmdBvmJco7tE0LC6ygXjvmgtP4llud/ZoUT0N4wGxV
/6kYT21DbQ8vw/zSjXV9qTEX0HhWzneEiRi4HcUinTXDB/3ivFwz6cc/PDF2bH+4KDqMf6gOI7ZL
BNQys5x+tVogXQylT1rc8JOOwD67imtCUnp7Gzt4tJjuPKIn51XhcKrquXhZtPfexdR6vlMwIbnf
xCyoiNyYXgXXb2ily6sDDy0kI+TJFwMqIuGU59kQ8D32+I0GIOS0rAvvWm7ykX7bWpflWE/TYZ4r
50SYsHjLEMaFdr+POBe3jTcDa2aAcTRhvjCSaZ4WC1ugTLz8myoZu+YNuDVe9RYHY88A2q/an3VG
IUJYR/natJN7GNiOfmO3jUzvlcle6FfPboPgrhmfZBzJb810755JF1Dz0cI2dPVz+2vGQvOz83ou
gVHwEk5M+ubB5lGz2LuxFXqtFoqheMzM3pASteum5kYUdEn9RIveVdK+2sz6N3k1fRkRKPO8tuVH
0TPe6WP8YotRqe8Yj47W2QYUoXMzy6usarVrUGWyh4IB6Ygge1FN+CvOQwC54fzFtfJnVSC4napW
H7JwoGnL+GeUX78GJo7P7Ok7NsGLYE5SZ8e2Jvhn9s38uuAuWfAdfA8Vg8+qKl8d3IYsStxww2cS
lwe0K/ISw8EN/074FMJsX3XMph43InCim5/79pU0pl2+s9gHfa/9Xp3Dmje8U7X291HNEyK1Ij57
C/K+idDKQ23NzVWWAu12EExfC97cDHurb4ipxIHxIS3VmkcnOeTOJlkS+duwIjKlY18KQfSBjJPg
yfXWiUYuRN85sKr3Gu9PjFTo68AIh2og6LdRFMOplIt+MybsztaY/dOMg97KTKypbBEqJI95VYvG
tJWFx+6G8VUIBe4Sm88osrTeeR7KTkJlnC0Jd9OhH++ug1J4X4N1KbalO3vALWbva+/Y//fbUHK9
Iy3OpKqep6PdIQuvW92czGLuFO78p5m88mst3xKZdN9mN8vfFm9BcyHEa7IQ/UzwAfj37J2pjrkM
XlIgz0ui16rNim/OYxcxafl0T/xM8H2+F/V6GZMgYpxSmfeqY9KGyeysakQYtDnemcBSWoxE9d/X
jBUW5gJCWsnMPyjFzCFBzUawwJSkFSxJInujc3uXl6+B0oehgQJaLnV7Cww+yNZjk2uQmu9nggVT
trsoKoMBJF3XfDJqAOLo2igY3MU7UZHzkaDY2OiGBX9mLI4ZKt2tPeo1nRJ6WWprcw0p+LeyW2bq
O8s5Jo4/Ps8rLa+scvebYfdA5uX0xi/2aZRKdivykP1UFcuxRYa2USOQamTf456tJgvWTIXPFYri
uCIUdcrOc07B2wzTJy8nA8J8GHgjTV5KGPf9Uux4L3S6/gtt5YTlJzg3VqD3o4bX6n+YoKne+9xS
79Rv+ca26uIQSOqjpaXHXtZxvQWaQdloog9QINNXJLa0uFFjXlntODdy7HdTFYkrFo6ADaT5qcLR
uT5urNlh2YMHkvkF97EmO6o+mQ9xCTI2UfUTaj3nLQueymmqXuWQeees0ZxpDm1NGHnvq/NlTCz3
w/lTD9Mt1kn+rbCAeZMo8qFD8Ip1EHX424rleVLD8tzE6wUHbJY8EXkjoCczN0hbc0+WxvjKmri1
06FXwyPR4GxXBIILbwAvL0v3ZfLrXyJBe6mF9D7QSUG5zr6MMx2JCJ087bxZXYuhfY782XqmYUAE
VMzMeFahzk5uPQ2SV57QFLDFznT054gIxWj+P+ydV3PcyLal/8qNeUcPTMJF3LkPVQDK0svyBcEW
JXiTSPhfPx/Y6tMtnblHZ+Z5IjrYJEVTrAIyc++91rc+U1kYJ4xj1oWWHVG0s1FF/oxnpivXOvTR
gdI4KYQzU6qmBHknsQSbbJLDvXQfUrrie4bdL6Uw0/frcO/0aRVi/J/CVZEW2vaPS2t4wSya6QZS
xXlsLBt4XPI+8aV+Gape7OxFWwP2Ce8wmWL8w3D5P39gJ6o3NuaXhvFUlqT9Tx/+17um4r//3L7n
H1/z43f81w1kwkYhefqXX3X42ty+VF/Vz1/0w0/mt39/dMFL//LDB+Ebi/Rh+Notj1/VUPZ/Mj23
r/x3//E/vv47RFMioDYL+39PNP2YqS/NxqD/O9P0+3f9yTR1fgMsaNoMEGC1YZzFrfo9gco3fwMI
5IDoI6Fqw0HxT9+ppsL9TfewqTPTxWbrwnX5B9VUmL+BonDRsW0cJzA34v+GavqTsZXJFSuqjQgF
HqYwjbe8rb/TLUzW+2KwU+fio604unE/34n+0Qbif7TlvEReM6a3Nqn2rbFapzpp532tE7XuWvph
ENMvmH7GRhz6i+nwx8OBaAex0IAjgr33R58tSTFma7YVg0IIH8HSpm2Um1/GxW3v9PrFb2l/217V
Yxdr7yZ/+hVV5Edn+fdfv7E2iOTC4fwzqMHPnVXBMBaXbo4/088enuw55uyl6suk07GYnL4KuCGv
igyHw98unfs//sgfAKWbb/mnv51LhWuFrrPu6j/7qjvkSclQGOJCkID90sRLcXCQ81TL4AV5R3Wm
5cmFZOGicQmFzfNXpyrPRZNXlxwG08FSWbcDWZbuq0mtx188uB/JCW/PDNeqzfXmwVD9J8/9JAvi
MLWOSWSsujBX8rNdSrTMMjaiCtvLjgMRkc/wEjS79gItq7BnJ2VQjOZTSYv8BC1eTphS//XjeiOL
/PSkcTcYiLMcyMGY0n+8YMiIUpWLKviSjrE4JDLG/9qTSMtB7pteFMl7oO4Hy0SKna9iClQ52udy
Q7WD8s4OGEwpKo/wSSOnlAuzm96NND1ma3TpAOjG2cesIeahe7KYYOwW6B47KhvjMjnzq5N2DvS2
z2R6uke/AAWwLpJpcNI8O73/XstN8agV7T03WXHjG3Wg97nx4Oh5RBALbHl/eRiS+JuqRfeABq4h
PNezCOd1P+Mo+8gY2f8VivVHfMH2KgLN8RxH96ARueJnAHBupPiOk1jgC2iAScRKBI6NDJVMJyIi
SoTj6yxJZ2+cZIfWHZNVKvf/rw/EMFh5DO50bqifyGNJbung/BZxsb1+Og96Ssspth7XYT5Atnha
1oITyqIuIiZStceu5Gnzu3996fzIrPnjuUCQJ2zb1bHk/0zdyHqAuthdxQX9wzfNPAq3XvfzsJyE
79+LLI94jX61vP2IEfj+Ox1zg/DpBlvCT1crMhzh9mYpkAXaR3rVqKcVTaPEu2/iSqMVp6/MT/Jb
szfoG6/ujQ67kwOU9aHr7F/cOuY/rzeQtk13o+fAh2WS+uOt48WWMa4aB+um6K8NMIKr5fc3Xrnu
dawaj6jEv9iulgWIrLJ9mU1kV4/1jTE3uIbWGulU2ho3Q4+gTS22fZ68pQx9p3y0dOAlzUI3XnZF
TBXZXGmELFHRsHgbY7Xndht+AaX4CWX3xzNLXCPwIRZPYf58ZSOxMePYKcRlouC/cK6N7zporTs8
c2jjc6I2Yt+7tluUAknXAriKPYQxvlzsRPJRocvGYzTtWirPyFuJAGYOXARNm9JznCx0VaZ2W6ok
pL3tB05lYOLbpl7akrgRVlq8WQ6aX5sUmwNUqu4Xy++PyIvvfx3cYRIiuVxd/afbpSh9Z66Kluum
sOWR0Kpqr+s8XJAnuPLHTwy5fsUP/gmk9sfvdBzSMQ2XYwhitB8vj7n1OgpkaeEx8ufHCjjDfZt1
90Yri51vd7AUKi89pKXlXd7e4PEVziv07uoXqK+fqT0mLWByONGnckJx//lORfTRlFK2GllDQCMp
n5+I9ioPrpNsXKGMQcDESKgF14IIVbNuTKXYCYm2OHom0jAfGV2SdMlTjSL3F5u2/eOKyiEEjhCn
MQ593NI4jbab7G/wvbZYBWhi1z9Lv9o7WumGht3n+2KEdeck/hK86VN4bDf65u1CMhu0Vcx8h30l
mUqC2SRxlcloaZfJzuKdM2eI2xOCEH15KWLbP3QNl3Fd2+4RTxwKHsmoKoFGOJt8Y77YYmcu8WVG
WXydYcnTxZPGrZc58rj0yD1nET/oibdrE8/Hcwo/omsThKGefphTWj7edu4rUtQCVTFHsmsoPdBJ
BsuamQGjxdDABXwUSavf48bCqnD518swL+F2Jf21h9scfV32cG5csDKWw+nvx+ew9vDQ0mAWZ8Kx
tmGp815f0zVqMkeLnLq6s7ZEsVIOaOkZK+5WHvueZni+54QGyiPuiumc5+wjUp/rMPPI8tAbueBv
XYpTjkao7BfznPVTHnHsesadeVpzlKApFRUAt9kiWs+xzr7rPMyTzmiH/tFOaM0I0KXfF4XpnmsP
0e/kTLcyyRNiUUeTF9tV51QkCz4r8gzXt/w2YyYpJieinXjNt9i/7eM5L61A+fTz9A6X8L4Flc4k
tEPA1qb03kfYRTiELxmyG/IYibCZ5mM8TMttPa1RXA7VxZySet+bTh9xPOASQkHbyxmR+OIdWTey
BwcX2oEhjr9DeAw3YESUVz82nv3IupYet2MRfZznJZsxKqTqKTVluxtTnfhyiayrdZz4rrABk6GL
u+9ZQ+/g/hLbAawzJG50OnH+hx+RqmulPGT6duKGhVUuRJsp/4oxsN01/pTx6pkz2WMD/sS1RJfL
0DnQK60+W4pJtTQ/uXq5XcBDiRZpfqGe1p7K8jmv808WJgB8B6Ex9AiUkdOgCJua/TrpH5sxSU6D
Yb8M/VCGrcqZ+2mQnxsjbuiAlnUwu4wQcCJb56ippbUTbSZO9nhLj8RB7Z4f1rkZL3Wn9mXvu08T
SQi7xokj6YH/9dfYOaMqe/+GVJlz62jaenrSK+drPTO3RAEkYR0o5O3orOhsQsly0z65H0cD9TRR
nlap0ueiXu6Ex2wxzsZH1+Q1nywO8v3w6BRjcQUl7OygidShzEuXY3z6ThTSfUiNuNt7CQePquoO
0+wwhfBkGWR1+U05KnnUxvhbrJtxONmYUca09A9z33OYpa1+UycfipYIlYa1JsO+cQtiFbLF6nmf
prZDoF7fSARGlzgVLRnc7rAv6GWHRok5OKH98G4Yh9Dv2sOgxXvLU8ujV9EeapiGaTY0tiqzw7XV
wTNwWZ8Mv+iAFCE08dpbU9Lc0Et7PXKt4WbssIpoMF93Fu7GXWrSjSgZqAcS4/4fV3hX62FfxVyp
Pu8ZMv7mZ526NGvz6kOM2vkEytwDybtlJTODNgXhShex2NtKR5Y+OEag1O/EVUzvY+tzXk+PfpGZ
13XiZGFRSdNuFPkFzvmNNpTRJBf5pPBxJ2KK73unD3LkVywflRH4ztes9voQZUgXKS019n4xNqcq
WS+qdKedyPM0QmWSPCy5fBHWrI5Y4dqjSsoXeETEfTr+7SiEvOcPRPeZd+4pNuMX4cfLhbnTN00w
qwBBivq3sby9zqu6ExsDKbGn61xn5ORlywcRP3UmbqRkGNzX/mqvaFkbk0Fr63HwFq7V3am6wABQ
MePWa6iq8ps/GdpNaasXVfbyTrgjfoIVwV09nethUVB1rQYuWPcp009lKd2PqumeM8yBqrGhWTTE
fyVxIghiwCHCrGI/TS76BMUvnHHQMM1gCVwlDQBEpbeD6JaDrvFqMRGUZCvCxK5dtBuN1D7Q8qsO
9uQyBUX9wULQfKk4UuwK9K6E9rb39D7VafRQcTZZfGOmJM6ba/2kM1OIHPwwo7Y+pzYwhFwuLqnK
bnmSowhiOT536Q7nFOjUmlhiaqMuATsz7XlKHTSKxnFR8U3uz+rBQkZMAF7k0CfdCxtfHZAXFXYK
IZbWbFo395j0bvJu2Hh/dlkB2c7nq2YU8QcpxNdEnxeiOZeCMppHMtaD9VC2OJCIofI/DH7R3Fpk
Qwe5S7BBneqEh1lafdw0vzPtvZ0Ry48zJ7QdeZk0P4dhvlZg99FAZNxvI1JgQ9xpmxsVB1cgZ8RX
Vo2WLrnO+sjpWugKEIt+i+2weB4TuZ+MHO2moKaucLMrJbXT2Bv3kr50gJ3gCtrPu9HWG2JCpuit
OCMPk5l7T7M577q0RU+P6Bm1HPAHcy05Lz6tymx22GHlyWd1egCAidiLCLXKs7Ffr/d13/GUmfWI
7TNjnJOrdxt/77JpTUJZ+M9x5TSP1QqVI+/zKYRfwLhrI4qNYhO353M4ayxO1lqwQ5jqK3G7SVBP
1niqY/TlaOvs3WRj4Kybw0TNAHdTLGHjFDMXCdphTSE0taklfKTX3LqFjWq2F2Fbl+9oeZdXS12X
sdOOfgPDEKkCtpqBcS/dovleeQgJRQtsSMX2tTW1935nEF2ljTN2o8Q+zENLGV8Qu5N2robujDXF
wcqNMqY6z7pr3Zk4mnaFqyIMDT5a4uXTWGbdca7EcDB9+XmLO/2ULKiOY6NymHcVKPykHh8L1MT4
DikuPDGp1yXHatS7mX4pcPRuGpAylKL+VilCMDzNtq4ydR96R1Z3noIXgZxvRpLhXcex75gwmiu/
zk9CP7ajsmWUXYKnZkjfNWfNjlp3Jh8zpX5BVWzrqxUx2scbiLpQRZ6lh1NaOAy6ZqpLHKjCR1ac
4S6JyL5BXyKIZ4CDch2Z0YR9nne8joPNOQgPkBL0bwyEUlfpaWd7nttLNpol5rZxOrMOk7CWRz48
G+rxcQocxCyl4Tt3+JGxGDbMwHKR9tilDMatSML9oSMv0Vqes2Q7gKG+SBeNxAgRiiIfbnHdZ0Fs
FH7Yjf5tLi0afWvbHOba6gkuoOVl0ktl8zfzqJ/rLigWlsVkLLxj3FRzOFbNFALQ6QLNRxaQW5vF
jkn2zVLScCCnAmzC22/EODTgJ8jAu9mfsXbATYt98t65uILVzO1rylxzx85rXhEhWjTT9z0DlFOa
1h4Zfw4WJ3bwg+Uon/vdw+5TahE7oxHCk/vq9t63tBmnk/LEM36117bNKXcFoT0oJQKD/IhCizNK
kioNJiBXY9WjDO9mrn/Tj9rOIlmyW6+6Nd7WzkChIvrPpuaf+vmiLVzfldF+FbbxbPkmd5fp2Lt4
zg9EfrB3CDr1E5q/sfo0NEV6RIjEMs0sSxnOI3LVOYo92wlknT4Tn7M1w+YU24nLFJ8q5dtcr1AV
zOp3zx0+2qo4ubqDJW4mzLepEBnWdrROWYJEVz3N3LKhcmsEPe2z8triUM1YaRbIkwmas1PpJzHE
ljrolqGC+GrcMD2NQa2rGw341hH9ez0YfeS9Gyfow91sffD4/2Lwsk0MlOy5YA6XzifPhslS2uCn
k7F5AZTzMhj5cViML6hpDKwZ0CeexgWRRoseZC9acaw6HMCZieMNSmqG62Pf2a9madd7VXRlmBty
xXZa7GZejAY8EHRruG0NYqddO9u3y5g2+0niwVvKAoV8q9pdnWu8LBLowtKgC03qh1GX+8xdhtCw
EIBZGpqlFgvrkvH0IHLpsiJMXXmVM6SxIkfurUADBMQ5cvp1AD2AVSt1AU0+a26bHFU51GHXNJgQ
zf3TsElWS2mOp8D3szjQhW/slYEBSyCYSfqRAfo6Hw0HC9E6ttQeiR2mNhySrFfHxSzYZGPMgiNI
rlYDJVZhV9mtLZGRRt53mzBqM/ZoIUVf02cTZ1nmZTnIu52z3kn82FbxeSj05yqtvIgxlbPvgVFa
dk1Ae3cYYr3fjz4LOpVawBnRi3yVDYEnSI+R2Vcq3qOoGV12Iobu0okPbAz3nEVfxeo0rEns3ImL
3tzFKUxayQMiqOxgKhFZnS0jnPqPmJ7q0CInEZN7GnFC32E+PlUNgoJhZpVzUVxp8utiU2JYDVbI
vv3YAQnB1TXsbAu0Vp+grG8S80lPWS0qVG67FfYWaSwKoUXxRFVxRpjThG5b9+S21Ic6sRbWMefo
D20W5Mqqd2xa/q4coAzGxauX2l+n2WbPsHSslAsWztl9l8WY7wsJWCPOY6z/qRU4kE+BCcvI6kEg
jt4oQVvGD+ibbjNvemw5BLN+MKUTmv9l1Fgqx442PWMf1OgzHAXtyyydwBrtJ7QF606f4vdTZ71a
bdVcLCzUsmLe3aGjDKQZzX4RxgY6zRWDOhJUth/VO9XOGH636vu1xEY2+ZodFIQSaM4eNBH9XdtC
Fz8iUWma30uwW7u+TtSxMF+LccI6AZcN6SSOUE2GgBPVtfFglPbG59G0YXT05TXhIAhTfDzWLkZH
YbcuK+2cflwPvVS3XmyP+3jyk30p1INp8jO1GDI6D+Rkx/wVpCrUuxG9/4b8WMeoEC2WCXQZmec+
1GOqAsfCY68b5dl2PtudgSZfYDlcxmOcm1gmcrvaY5XUCOHhOebS9Xj+EVGNCfZ8g3Jc0KwKRSXO
HtUES8Xv2XMz+9jPYVuVwFZnDctq5ZnsLgMBXwRv9Ypzvl3le70TOBqwHmR18igc7LRtYQ27eEnN
kKila96xu1aGfSAj6qNlII/a0MOdQURlReDF+NLZn0hietX8guMJKBG2MBNwc5AocVEWgj+qHOsA
XOuadcO6T3VMnNpQnMWUHt0q+VDr7TcjYXlGEMEh16cctr1975W3CbtcbFawYn3nXuuXNrJKYJW0
p4+usyYo4fxHPCxBCdj8Sgt0ekp8BNHUFmtobpkV1iq70Ma5ye5T5KFB3CX4W4R3FkLm2BfPdDz1
cxdbY8S4IA5Q9pdHI/FcWlizHg1arQUliat7KTGquVNmHoBnfrVhyN04TnMdWYbPRsZBG1hFBBLW
2ZnYDkMPx8otPye/fXuvnOv8Nk2qewb56+mvz6seu66GGJ1Vp8moqHRvZ5jcF28fvr2hKAE84Drs
uK2lQOcJRHOzGnsgBjK9bS0LxkTfjMtZxtOp3z7XvX1u6cE81lV6BAaV3E6mdkx0pZ+xtSe3b2/s
f7znWMCX5gTJKWrc99bkfBKlNR4HZ6bpVKrJP6HtuTLz4UN3kteihQVoF3uQNcwJkCGHLTC45zIC
gdDulFZWxzrDDbPkxNVj9QIapBXx3qz0Z6piiKbGOkV+ixvE4SU0khDWxavavAZegegdKc6DNx19
fHTs1qKIWg19pE+QPPAl4wI7jRfScc/8SWOtosEulj2tbfyJU5SOfR6UDA9ZOLE5uo72atsQZkUK
lSKhP2azzRT28JTnyd1QpvpBNGnEj72jKZPss5VqDv1/udsxpYX/kJs+qUy41KX1smTKCShPvg0r
5kNHSG6grceYWpz+JYhPmy71npYojfTOxUkNz+LRM8arwj1yP+S7AqbvzSTwImR0RC3ljNdtpZxQ
ZbNzE5Zi1bl10ZLJpiGi8OeghEQooZCDlj5qeYTzV09h1VyH+k6t2XrbJhgf2aTmQ2Zx88QEmzza
g3EU5mQGFNHmSemzfSmr9XWxmvSJ6cWNCzv96mEsOHZ4dnbzEvt3zrCrbdU96IULc4ujxW6tDPfJ
sNlMYhDJ5KoVFd6G6k7ZOGzKpJyOebVUx6JAjKtP/Xxwa58TTcstClfurGdGfpqbHJeSJ1ih1xSJ
XZodOnNs7sEsZAhsgHVXvrqi4wpdc/pYpRokRke3r6qunxwp7yAvFNemA98hXedmarM08kwecp2Y
MPlWMDGOvK915YZp7BkPdvpYlJ4Epp8lH0dV3Xqtkf6OIwK3LE03J3ODFvU5+rZ+DLlbMJeRS1OV
/QoQDyOCi7AJ4wIC+Z7lfZrXG35XWRhN1M3sA8mQdU9lfipN0VzstPmC9lndibIBwzJ6La1AdlfT
np/90f2wmniyZGdUF/709NBWJsTbOTk3k3XmoFocOk84VCjCucx1DUfWCwrhJzfTcm+ulsvdCDee
kaS/81sHJJEy4v2GXIYk2C2PLcf7NzxckzQfUW0Rhj2X9tF1C+3qyfrJXwAkaI2MPIf9v8dKcG0q
+ifJSOGDxuhj18YvmmdmZ6fxHpdJdFcEF++N0jYuxoz6yaFHd25X7b2+pM2jYVknym0vaKQh9m/F
p9nIBACic0OnKLkfFCGuFcq2Ta4tDxX9w5tWH/WbUuTGDR7UBiqD8COl9HXZvX3y7Wum2h5vvKd6
5fQmHPUAkCd9mqZCRdjn6L8vHAH2E57+pa76h9EX/YmtENHwXDYyGBphX5sYZ3gF+WNzBdTjbpyZ
BFjDRHekxgbpvTNarUOyShtjJaOwqZsllJQ/x2ly3vmx5R9lV+Gsxtvv0BY9tJP0dxA1aabkeNB6
E59cm1M+lzHqfrvYpKLpY7qiz8XFNsVDYJWZwlFQXJGQjrwGKS7NdtY21GYaWDVHTxYsnTo0BINo
ZdyNPFoWObMKkjzmZOdlxyl3cGg06SthfGyq+J9EfcM4X+xkBiq1En4A6canINtN82ZgxUX2xXJS
HG+atpxzoHEDouijh+L9LMzBOenJh3YcsL5tb7iPHlcB/0/zWEm9mXR7Qiv3q7dlvE/06N/ea2ZR
EIGW4yaFL0PvFGfiRafoD3wrnrlhnYVzuc2zUnq0NNO1mc64IfCjGefVQBNMZiJDOer+CWDk0GjB
6CF+nkAcOAk2wwaMEwUG/RPPujo194bO0qwn2hz5qXGqiAPEe1mWJ9VRhEANflom5wvJZDbuo7f1
1Xg3ydk+jEb7MHXLuJ9ZrsPZnu+yPKEnNe4IfuBp3oABzZDVlJOsX8oCFaUN+Tm1FGc8i9S3dPha
STHjElIXZMrMqjiqB04FPbGgGy2T5pvdFdqF1R8nHg/GGsRyBKmLSwpRuWNNh3pA3ee1/nuEotlD
5sbAxJOvg5DOuVl4xDNC9RDzABul2qgKXYLnuh522Kzafa7lnLLqHCBaE1tHqtgERfMOAigkrSxe
zqmcBWUVFg/uhpCERQ6HtCJQsPsfrFEzL1OpPc2dvnVAMHEkTui7NPe9BMLnPPl3ekGDykfaj/ds
OeUZjXUIruA5ubjzBYDMgPpytuVuVXoRDWXF853r+2UqJKIW2mCLuZwpO3diydd7yzhpE4EqdPkP
iSMeSXBxgQUP0IUGhCVDswMr7IdDrgvaIE56qDTmGHYrgpwzCc6scm+4K41Nzfqcwdc/aGV304sO
WMYMAWVuwIa15YGRgrdPq9YJzfkLrTmNao2WnsMxlP6im1DveKt81WkSVSUcuQW7SAh+mTT29mVj
596m88OaLuK4Fvq9kbT9AeWMYkzs3WaVgD9kIuYmpXKnNdMAL6VjjI0RvzW7BL9DPgLExDG16s1l
dAb+NlwEjK3Yb1rnqxTVELl+8QAQ0afwAeWqNR8dNoYomah6DHGM7fhz5etTKA0f0Eo1JruK0M5d
w7q0X9s5C2cSSBfqan4Yw5TClIHdNg9EyceR0f6uaIYfN6hPk/ox/dfHRJCq0Jvxa+doX+3EKsMx
xrzJwe85Q8+zw7Za7gWg/b10qYPQVp5x74iIBeI9KLonHRcl0Wzx56ly1iAfPagdHV2CSaFrKFj2
8QQxp+krF/6UFfq19SFOks9+Z6HltbDz1w4cmwXJdtD4GasC1WqaNeyJRHhB6A56TY4oZeYyXKnb
lbIg2C/5hz61mHgU3WPeDV8I3OZS/DZlnBYkYyczm9oLBnaXlSLC6xN52QBh8dPaZbTwM0kaXZGw
DHlLtPojVobGAdJXFaBQQ2eevvjt1uJgIh1MuNryTlYHrUk4pmdQg/UDE2F2PHCT0RYxZtCiiJCR
vbfnugwmhZXI6dog42S1q2wOzX4L/DirHBkUpfOwauJ50UeH9cAzz01Whwte6RCjeLen7zwFSyxY
LKzt8ta+2fkCE7aTZegswj7QnKblYVykwJjB8JU1fpGvSMS4PTz1qsfKDOYeX3Wf4z43ByMqDJpA
E/W4D9l6vxJgd9KhBU3re61qHsAVgZAhIFL1k36W7ShDDN7z/ahf8F6kNzS/YIhnGTNSutoM4mag
tImRP82U8BeMrBbauWDh6H22/JwzKRa4PcqaHGoA2DHNkeJsZxBIhFw/u0nfv8+z1L5z0vFuGP0E
jwwBsKCu3pXYlDgFo8m+TiVrAgFy+cHUmCdPOof4CgfCZeJsZ7pJEw3VCaFle1XyUPv2+9rzXpyy
aY/e4h5l0bt3bTPsfPr00Zp1xP2AiZ4qk/LJUOVdto5Ylq35qWJkuCOd7d2aaDEezNq7iiHlfCWC
yfLjwzoI/9C6HJTaSuW0nCzqYJPqqGpNrkUZNmQERHIhx5y5AdffYLwv42kOFdS1umjP2iiSJxuW
96BBUKBorpF3z7f24E2wnCwZ6m31pV5HSoxcqaOleS9IthC7t5b+wUzWeI8ve2diJj62+B+HwpMM
3Of7mgPXGZ7IRQj/Y7MNO2IzebYAsVZTZ+BbmZIjp9IvZsNf04wDvpWq2qjNKzgGnJkhwcawBBzj
HhCMfqjdag44AfbHrNUiYwSUVWRRvZFkvQScdt36e59W0z7OGp1RMFOikV/0zk7qV7TwX4TE+Y55
+sZuHO9qZeOxQE1y6ry23Te4MUrgagcTO0IIXps6kkSUAKyOy2miTZDmU2vUBRbuekhgJeieomc1
GLDRrN+ZR/d7xoMPHmvxwfI2Dqsj272uYP7UNRbf3Fluq3ILY8tIoOzoXmZ2y4RrFvhxK2htVKJk
TiJe6AI7Y3UbBIefJa44bQmSdNB39xx6jcOAL2/obP0cJ7h5CPR2QoSpeyWrm9qeElytxRmtThKO
Ggw8TIiMJZmHG2ll7qCG0MtIFzeyMvNzPPLKpYgjAJy26AyKk87KufcyhqI0dAvMOqd15GqPd6kA
f6AMztB0BAOVqyNwhPRshU3Jds48M59l+qEd5K7XOYo0TG72OrrUcFwL+gXuuLDVYEu068SITL3D
PrMij/LJ9br4aX4p3P5Uj92nzq3qzdFWgArEpoET7duCEXPXTtbvs13ox8Fbz6JcqNDB2Ac9CEaZ
yPLaFQKV4gwayM3S5KRphfZE2I5XkAOQuUwMBdoRUn+7ff0Vqvg+mTErNz0pl0hUYD9r6D8dGFxt
g4ui1O60mqOq1bF5o57Zi7Q7aoObMT2baLZOfrgwWeuVkvvUablCUyzDtEGBmmo9+goDrZmkvFZO
DJfD20gaG0WNsigxGYlr6JT29MYpEIj4iTISlrvEhRTcFTgZaBjfI6J6BwIGe1UGIXESWuT1nOBy
E7yjIY3Q+WTCeCWwk1pGMF/XQIJQZcO6Fr4exZ39TXq1EeYekkEjO1ZZlTABybZtQ6GkJnOBDfR2
JEFbUJbe2Qr2g2aoqwm2fV86CRLaob2OTnczyriPoLtcxNiUt3Ld8JGr4dI52EAEaMlhYc4wzMdZ
cihRKZsX1IZ4lO/dhVsFW+z7Vh/aKI0n+uW6uqxQA4IGXUZgj/Z6O/DMoafpz8LlV7dq7Har760B
tGGGatlwQhdzTMz+aPnSpMLVYAFwlGP0QO2ad0W/cwWUQT9BdqWaod+lOROUpUv2uVE14ZK7eLFt
0DrsOB72aXlFtdCHtVjvNacGvUIVtjfNFmGDCybZV6K67VpjOYwLCdmd6c4B5mpKUMuL8WJ+yPeO
0s07t9FgeMc6YO4ZBUk6bqAiaUXmloRBaEQXtiMzE68aHxOkgk+Vb16KjucNlHJ8jvUNfDOEShs/
Zjx9ez2xVwgiXZAn/mWafaxY+e/GkB45Fw5svfnf37x9bvzxH94+p5VQ+yYLfoGnF1ooWobRqm8I
5zGbc+7a+Jbe3n375Nsb6Xr5XikHLEdXd4cGiWaMg/acm3l3JqQY1u/bx3990tX07izZu4iV3d59
+0oVc52lPUP2ynWpvzE0djuQVgvTe34aZOFL3LBNgiHdvFPbY0rfHs7bu2S+VCe8B2wgdYu//883
clzK8m+fBDs5hJmTf9HyVJ4lfx6Mcf2R0B0ZCbuxD9AMDm//9tcX6BKid2+2QEEYyfzxaOHQqHL3
9sDf3qTbH+sO43WUWc6x3gGsYUJsrranfeL2L6tiObo4n86MVZ9kYVWRvX0E0/qObDpaodtHb5+a
PChqKhFPosqJM7CTAl9k0ZwyOqw9Tfi1OjTWkh2hpG+t/OTFWe3Xt2/HGdac8bN2B6N+p4RF92Tm
cIx9z/3/Fp5/y8JjoidEZP3fW3hu0fmn/xG8FE3/8ncXz/dv/O7i8Z3fbMfCKmMaaDxt4WAc+e7i
MXTxm07KuK+b/zD4/Oni8X9DhYuqURCuqJPXhcJ6W4/S//U/hP2bbxk6QU6UIJapE9r8p4/pu1Xk
DwNW8rX5P1lHONf9oKFEresKmP3IuU3SvAU6gR81lAKqEQc+17xyJit1bqntTckR7X+zdx7LrSvb
lv2X6uMGPBKN6tA7iRJF2Q5iy2wkvLdfXwPQuUf7nbrvRVS/OgwQEh1s5lpzjjkua2PcBqhPERZQ
7VByO6MAp1NE/3k+rySxG/KPQupS1frZYZi1ihZphslEORrdqRZYeh6xdbhSLBPoKXbvmDuRoyXp
oYwCco+wfTYTiH1+6DqhJrvAaOGqDEtSotKDX1YFdQqSvw/zc0v3jgbDiG3jJz4WaQBSy+SStogo
YIw/xZl4Iz3xovqxukvb2x4VIpaXgPmGZu299hwp5IOl4UjtqsgfK3+8JsRmnLouYcKOtpGO+MIe
IsQFUmjMogTDAFPcd4QEmJ5sFs5oZIChEFG7Q73y2Hvr3jN3tQYmhgS0bJklU1ElLT4m1tZCt527
3LBfChFdqgJxmFo/xxadI91i4GfEjH0EXRknIS6YHqcOqsE7FWmVM1h2fzOKSkrkV70VEqaNiIl5
dX3jIiYUSXdj1payVkbruUiGMwwlxCDBm5XbMUSs5J7p4oocMDKh1YutKtlGNG+tSxIIgbzdimIp
YqFw3E5vWJO601vyYAbRYujhLVpJQu2fshkMdBfWYQD6xoGDvyiy1mT6dcF7AtsyIyWbGr0ZGidZ
p2+5z1btmXjSpJjIjtp4lEH5ipT5Con9QSuIpapI9JJk9QmnWABZ3LmJjdEFzmDEkMcp7nVozgpi
7AhP4oiipJuw59JnUlhzxwLP90ltnOCflO4jcVd2uq+77qPrqg9hECyYNPXGj7YyTHFCAoBHvdz4
IOgUauwwVFcuRPfIsfelCru90mS04AYMB8Isfuu67S4GdRy3shkYMt+7hFzHtfZlxeytOL8mbTd1
QZnNSWn9TvwJ024fqfgh2nFqurJdnsBsG48KjHuX4HjMPw0HXinfApSFC8fJsEbrtbFhqBkUQAa7
zn3PrZhObVee0/SlU+leu2jmCZZHJgrA+UF7RkyMik5LiJIybfplHix1dzMdT7ma7TJVMDMYqkWs
VpLc8vguiPcw28/0VFZtYh8Uxz7r4EOQDltk9wTKtssGbwFf5nPU+tsY7jQglfDcCFXd1lD7lo3F
K7XkvqQhuWAy9FRq3rORurd1YyvLBi+fHyhosxLwO0quf8LLuFOag1OT0AC2F7WyCHeWAQXOFBR2
e0fbMHd6tDp89FmFLocpBgLVbirWPQgVlq9FViT5wmcMdsxFOurUuhEw3+zoIdqMmSrzLnWIQMPB
f4uJbJf40TN6UMYjQB6NCmf1ANdBD25KUV+7qIuWMXRvM+VItnVaFVhsn8iIwXYCnA08Y5yhC6zz
cFeC6SfnqAZ1B+Rg3Q3WjYWQEe+yTd/Y8u/BbB8JhmSgu7TYqGoK31JEer6I8+E3H/CaBOadIot6
EZXBu5nAlm2TNYY3AC/hO8sBsg57JxQFLdAU4rXPgzbaGKBagsK/UFtrm23XghHMpt8Dz5EdpTP7
NsyoX+pmUizJc10R8JsvojQ8V5rABVD8Jq1t57u3qVte61K9uD7spVqbqmohOgp5A0STYVxc3dtG
8NSZ7Uap6IsU4Po6pUOynXV3ejpcnGYbc5fg8ArfWgP4I7b635WoI0zSoDkpM8MzUB+I/OVKZhnF
yqm7L9W6JRAQoI84V3Hw5Wk9ZIC4u9TMhPiS9VXL6IWbiExW7gh2RVY0d0duKbLxHjBHf0Aeu6h5
+9bnfEljTG9NndlgrbjEwnYr4Zh30k0B5nak5jTJL6UvH7XOWMEZecTWcaBHKJYRuHANOnwbqxeP
mwBzx9+anl67rtjS6/7d++kxxG6v6CCKG5+7SV2bNrIzpn4uFFLmANCRF2FBklR2qxRIanUUCWQT
YCUQS10Qh6N6k6fKUHcx+r3Sa7aMtNwPO+Ra0ci7UFgf42AiY5SExIF9vXFBYa+ZuyZI+yds+Wje
Bq159ON0F4VAVgP1y/GokYEroRNgNmtpOidPb5F0dEdnoF3VJuNd4DXHXi3XptkSgGBRHUj6Jbq6
X7LbqKp/UT3g6AnxTca+j5I7k5Q+tpnCfZDpSdm4hImaS+xg2zhO7+M2/sI6dzPaFSluyOeF0auI
crK7tgBENp1d/YgMRYHtoklyZaxxDal8WHg1GszQJfiGxDUDLiz+D1S6tH4AtQNkb1cRQT5Lxiu3
IvU+WvpRzPzRwKbje637T30fXHxB86ilRV0z6dkFNuP0ylFfUq8WG8tA46MIqFkFSQGO0+71ojyh
CL0bJMOJzltaDhd5cipX0u62qjVetKSZ2KbtjpBQ6FI97xuZNyp6+1VYR1v6QbscrFVhOc99X8rl
dLS7ek66GcY1+kYE0fX6q49AbelXxntilNBhcKAynHeTF3S6O2fov0CWrZXEuYk74zHXiAbpad44
ffMaYnXejqI7VKOxbBrUKZlSXQp/kNOlYV+7O60SqEb67N7I9AuN7KNwEdgSuWnoBc3F0ob/jsRN
559EenULmnt59MvskJXZQfiUjxyIamhQdaRvrKjNyrFyrncThjRzIGCm5IaBWkJGa3HctAB4Sw8E
djPSKRZx8WJ1SbFQLdbnyGJgywzeiSEF+HSVuxtHiGGWW+IYdhPpBm/SobX5wkSMPLp9ciw7EymJ
S7ehDfYAoT9lxFTawVYQdsq7i6uJLImzFUp330XGTR1LmyZz/FYzcd5O8zZRGds2oh6jqpG66Si4
bE031XGD6aumQU2cB+nVzjnF7aT4ZZjhNR245JRl8UUYMaTy4hFhhrsOqdIuUrg+ec14CJsrp4Px
mLWcruBhn5yMDoB4DAglXgKke44iW64tWb7qIj6DO8lJfwsvduJ9ATohGQFhQu+EIzrDZ7sWB49Q
FsJnAq43tNyMpH838py0AfTUufFOesKkoLtqLgUb5zVBXzKVzzRAk2XMFTExqyvmMzoZifqsKEDC
jZYjwVP9TVvxEjUTz6BDbQY/0FPbmv4RLiPT7Gtm/l1LlTKZID4P5PJ+WO4dSd1vnSU+oblx+lTd
KaoE9TcTUapMVnqWPUJn7BeNVO+qSdMSovoTBjVsvbZhM3VAtqNeX/TCP+vELZnxvlEDxkeR/xob
0XtY+L9AQN5KI7zUOuoa0FDMj91lmqhHo9IoTiWrcgTxVumkOdqyfxpSF2TdWDyMwnhLFfuYWQhX
tDh+mPhNmcZvrHovWxJunITdXZf5z9akDk0J5LIKg+tuSFzFmEL/Nq+KLtWFYptr6DYVdZr+xQop
JiZ1fucxsOanNOgf7LJewTVduNI/Z5begU0BpLKz4ugz1bR64Y8ADCefEfbSKelE9aGwlU4ab8Qw
IsDD+p/RC08EtdJsM53nReddg8ohr6dWUXiAFVRdv1mMkpAMpwXKTB04rLjADTK+eIrFZxMOwqkD
4jpqvV++Ka+2GBmmpB74uYFyqFllz8ga/I1dfBBfeQmVArRYLH/1ontxZPs5NPWXTkeUkfY72XU0
JVW2lfTCC8hSQkSa5FBCOWkh8+80r7mAo6Xx0p200jvi8Afs4ZdvjV8Jxh3lBjV+lFHoAphPsvSL
jmXfK4rfsuYWO2jxWwfrwNLEru4Z0MMdu9caytqiFB+yJusLa8eNpkZnV6Pk5Ej7vY7tpZc6dI2i
6YbXL7mPZ40qln5XEppiJ3thK/p2UAtu/82DmYl3I6QXr8diywUXpO4Cmx5yHCAEi66pnAVhtx9c
cC6GBC6IIAeNaYQ1hCL22stkBFotJNw4Ku4B37tLw8UzKDV8OeFjb6ZX0Fvc/qHjw5h0k5EoIDhu
yNwUjpfQPDIg2OANsmDs9FibIK1mjX4epXMm8+6s57DdCN3ZY2hjElTZINaSTas3pyLrHvQSPpHS
ZjskR2AC3Q8Md5fKQOtRNsXd0GlPai5evTw8KaHN9QWK3wIu28pOgaxXNgdvlyw7Rd+3AedUHdmf
Q6XdR4rYln0zeayDk0y5QhXuk67BxcsqQe5ZoKpL1THPpREso1p7oma7toW1LTwcBW2X7EIngQh4
DbupGxZPo1okhJ2N4qcIOmJRiQiv6PCgSWrQq/Y7Y+AaRZySWHivXqfV+wYSpubLdC2vgFS1VerU
hLsPFBzt5GR0ALnA7z8apnwSoL2yzrnN2a5+PrGi4q+GFrJWtKdUfzb19iuQ3qc/di+uY72jgnjy
TcbbrsCSrd6ZufO7iPJ7T0y6syDH9ZnTOWCEJN3MArL6Eer4urT+VAbnHsPj2sdTJzLUkjGFZ6MB
O8lgoSd3kKxdFD6BDQ0EYjOKsPxQhzTSIsrnOIOKcjk68S9Sp4CbSvQfYy9fZXk2I7LL/JzbvKvI
E5E6FwQ+iE4H+UWxetP4V4v7nm6vP+BYYscwA2eXIvyQoZcc5gfwBJOhbHoe1h4ARBub4Pw0SQo6
5xzr/TiJsVKgyL5HhO2cEDeHvrn+WcJLBzZJ+9DN88/5dXHvk+VVwiBya/3f751NHw84IlzTI/W/
P29e1+d6sw0BL0FCbPLv7ySmogf+PxKc0aP0a1Uvf2ENgYQ5PXScaZRXKxxD9iRyQHCzpHXvgP+S
AnEs/aCD7waUFKTqv7Vdrq5dYsMJVUOwvKmjCo07eXw21cauafsNtEeMo6ifoz0NSdpUFGhiZ6gX
xDvUqzl4b/610ET1hWUh1VYtKznUUy1mXgIgxIfNi27SJwdLkplrcNCi/U0PrmW6dBTmxekhUyDv
wWkrNKXg5t1Fs+2FdMVKMUfUx/zC78X51VT9idgLhJEevhfHuF3bqR3s5s/rq4rcgGoa1j2PvX6Y
t9z3VgoUbKNWPBBxzAaZtwrtuRyEh0bVZVo3b//5FfPSvO77cJifzw8GbnDG+nJXoBKqu+Yyb4oA
bwaNi7/TCeeV80PZd8w+3Zj+zbQp5i+ptyXbB72Pzmibcgfgtfe6J2uriuX39jXRcY5rxTQ2CeYc
jjpKIGm9pyGHgj0bkSkMFy6wKa0qHpLQdrajP258RExseOZAO2rQyJco7WT/1wf/8R3mRSdGja7p
tE3mr/i998jgZAzdGnTRp4MDLVZ2aEol29mVseovcRwF3xu3p9wXYTD9+6wRuuMNoFnZoP/cggZ6
2SwAxzzS2gQkNtJBkm9Kg6T+Zwtzihx0R6Tc4ziq5q+Uqe1dUgKFmL9L6xXn2B5x4atWSwBZwomO
4hZGABt4fp/5lfPSf7sOHT7UTm434GP4pgS/UEuYpDHT99Z729lNCXw/h8/0D3Yx8g8mw2IcYbv5
CEb/1u2G1AIIVpA0RVnKE9OZ9t9+rk1DeLLHLtF/kG0zffb8kfO3HUOQqhktT4M4uP33dWXa+vOR
ND/9WZfR0JuuSHMgpecUqHGd+M75ztecTsX5RT9n6x+H6Pfi/PeRMuiOptRyPhK+X1JLWh1PcIig
aEx7NS38akskLTnO/z7D5583v2ReNz/1p6NQbXEwg5fbSmhl89/M+WCf/+Pn9f88BOfn816bl75f
Mz//XvzH3+en/1j3fdjmhU1vd/4T8GtKx9jX/ByOZKzvNDgBS/Qm5HhMP0R36X/6OrT5Qd+E+F8E
vtTvPd7ZurO2nXM61vcO9j0vEyc9ZhioZou6i+5TgYysbI4kA6Lm6yGAJ0fkBw1gVB2rWhap5c5Q
1FVeKM1OGej1zA+Zi2C/1EpbJfeblQ75dGhvVJ9Yo8ypGY0RcS1wKFAFLfjL/P//eTEVHjQ9oT9E
cT7uY/s6mKGER8KDF3TcBebnno7lZDkvNrRed0Gpbjuj73zyQmyycKd/931uFARxbmzsh4Qdc1ua
H/AG/bX0j3W90bOJ5z9/L85/F/Nh/x//9Z9//3nnAFnyzkRK0p+svhw3Py//4+2+F53p6/yx9vuj
/1gxv/bnrX/e6h/r/vG0t6231CuFvzUqi+zo//FH69PN6Oed56WxTAG7B/Xj/OyPjfOP//vjq/68
DWIRHDQY9oixYMPPHx9ycGmx+ioxdDFobKhb/bHYBw1p5MmAVJJsefXv9ssMg5gf5nXz0tyXmZ9W
PbpDT1W28AMInUPjkh0Kvf/rYZhX+hFEiKr3/TVFc24jcrrH8mW4+P88j5LcXlKoYhA6X/fTeRgz
f/f5AEBjy88o83KTGdr93Jmx5uBfxGuMDrjBrS3cn4tyetqOITUNwIzUaTkhRVeEh/67p1PMQ4g6
av2dGYk18+VJiU6wpLqeGzr+dD9SG/S1QWp/905jk1gPbAe0OeeGpzo1eueng1u+JfQO1prT0q2a
Ttp5iZHEtpNjSaUS62GgjuSlM7WBgpRO2sq8xVVcjNVBqEV1yP9e+se6slQdZqEdMe0FHaxa6/56
IO6uPHyvC9V+G6GuVtERzv/QIkbf4hjAnMD+DCjzHOYljQ3zvTSvCzqdY8DCjDEMYTpJdRn9WpaA
8zG6LM57eH5ul/qTl2VkMU37du62BXRGiG2advNP923Iywgsv6RiPI3riulhXpr39D/WGdP4kbnP
RzjfCL47cN/L845uU2pqmDKW8+6cd/FPR86eb0Xfz+fx5cjQK60L+BWMWYK5VT8vDgkdEa7JdO2j
oPhqg5x8yanjbSotEumfPTqvDNOM2ixj1UYBA87gv6y2Nlf5uSdvTvvWaw0S5+fn/hAS3pHEjxbq
wEPc1ll3zLNwsg6/IpIoD0j+/nz4T+uowOwULAFbqRkV8djNXw81CnyqkgZ6jL/XDYVfH1BHZ0xR
PHNFBs0UzPxu+G6+pwZprbuqfbE0sprpf7Cf/HkXzYsNlxDUa3KjVRXH+s+emHfMz96RpcYk1UHw
OO+Cnwdnujj9PJ3PTLfGExkN0de8G+Yd9J92VTPtny7TUcJQ7pp3CvrFjZkn9nY+07530XzmibDF
zzZ0tEQmxUM7VdQHB722ByF5OQseptH5HkX2wpiVEEGUf2CfBDwzbSdfY7PHwm6JeZ6efy+ir0Gl
Ipk/z5tQnbbj9/aeluanmtkyd0QQ+31mhDom4Ug8zxfI+dxxh568lnnx+1zK7GBvo2puckFr2k4E
MW7s/eUsAZEKaQbw3tGeqXq069NuTf/y34KQcbpSeCRyre0xf/rRe2STKuTn6bw0r7MUhcYDA4j5
SJslH8r0HrNe4P/TUa9D/vW//9evzwSVWVDVZfBR/6mQQKau/o/SCkivpR/8F1XFX6/5NxtV/Zcw
VQiAjoquQpgG+oi/VBXC+hf2MhPKMqIG29EmON1fqgoDNOVfKgpD/ZdhOagxuJw66B70/xcRBVIJ
3vS/gKhcxwXj5VoUXGCNWfYEwfwD5uXqAHQZV8Y70oS+srCgAdws1BHmimUfelxTC3Agj0FS4NdH
dCllsBQYJg9gi26oeVObY+LrC8atSR+RlOTVmM0xmuw6JcyXiedgKnf1hVa5cll12r1olFvR4Y7w
M/jAnBG/ywHSjmE6X6NdHFRbcY+h0QabWDIAxTZOcHYbrSqTAjZ9unLTo2vclLK4NaKwWsdJjOrc
qhO65YNcG424TfQX/HrL2kKcSvmR8PXMusNNCEU9skDRG/jzk0FsSmXkJgY/iZJeyGTKM/ZxmygL
ugaf5K34mBzAGUU7qQbdsoz02zQz37RyoNeBrZW/2pshVH+ZsbzzYtwVVcWgzAUWPnYQtELiQvNM
EFZQEbOLdcLB7S2GrqNVZGnkFoK4CKV8aMkVRC3OiB/Kx6IMxIebqGgrermmU054KalNi7YgbsgK
rUsYFXzd/LGBR3Eao2OWjuPepJeVVBXt9gSYS5yDaidFy1xSMcZ7Psp7hVxfE8116Nuo4A2GAD4B
lyhkem3ThciKZQztymiodqVMQ+L7yMaHOBb7ItFGWrfiTs3GJyHdcAqkP9gN5gPNz9p1WSOk79Sa
gDaSQptS9kvHpquS0BEboG4sSID/JCXuFl/Nb72dvAOHTJ3gpOCWRusD+ewuTtPnlM62n3GRb6yP
CM/HUqnz88DPghh25zT1s5eYpxwQS0ApbGXj+liEoppM/nAGggYJPz2+MBGXrjZflUZdmmW2NcyT
Xjef+VT0rZtnkmlPg87AJ3XEVD1AE+nq66QyT6bSTamCxKkN5VYh076OgQA7knJcROHOyD+91t2a
5Ga0RSIXBrW2LKPQlMIW6XtIe8Sp+sfOHdawj6nGxCSUiRY+AdJdxnTVg8V8ylSHD8P6GhqPUoak
SWSMwUKDv08AN1s9jupg42j1TZWb+X4wOWW8Lr7JRUbUYDMBZ1Mij+DE4VPLhksoKZkFNABuGjXc
m9HQPMSkhdRRsePCktx3xbFG23esg/7atwRdKSFqpIpAsQEa195yvZexxsUlBovmS7XBQczEM1TM
o9D7m7Y1LPojycpiProaHWKLaTggXgkA9AipH1WloSTJziw8IgGqpnFBQ3L4Dl51pfouIYkUwypt
ujdtOXh+uo7qQoBCI4NK2tlNBXYhVXx3T27gY9gb2iJw7E1pkBPUjeMpVIJTlnHs9oSebQF2vsoW
NYRsy1MKpm1Tef3SVjoa4qZ5ziIi4oEsMBXsm53nBVAsuEptGqe6b0Wg7rRPBSXwvo58a6VRUWHG
gH8lkyh2hsg+pvX0owHqiDTsNtrQ0o4Mip1PctdOscWWFBoXH5WmrNSmoq0uO38JwgybjGaMV6Ka
OIzke0AUOlLX4qEfRHQGSEsokhujT7dyePITHKE3qAaSfEhMoLIgCaEA8PASKa52a+XNKiZREqSd
dSot/4PCRbv1Mv2pKwN7N6lJFrLBIgNTzFxwVtCMMMlbFFUn4L8UmI4ysWhanMkoRLJVr+evmEGs
jamYzTEmCbCkwjf2H+aYBFeoI6tRK0MwOG1CsGyt7szeLtYW+FxqWM6pU0oDRIbC7/EjAuiio+Ic
2yJPNviJPdTLaHvtFt2vexPWLfWpXg/xIOOi7VQTBz2UhzKyn2rTcEBS0FWcUhArPdrAUykvma/t
/YisFDUHv+t2SL24Fx5RyMVLMoWLsw1joPLTR4J+vQ1JI1vD7rNjNlR7UwZv3ECRxYzeJWCeQz+n
v1eJEJOj4ZL405enzqSxM45U+pUxTZ7qlKA9tb8Je7M7IzyRS+F6Hwll7bUK6lSkpSTI5V0JSVxv
K3KnbKvEhq1pj3oVPiWlYmyqNDiSMoCJJJiE/GoXrxM1PwsOA91mJIiRcukalrazAsT/sk0xroGU
3uhDcxS9HzPfRVmuFLTxAvmK/Va/G0JxkINqImcoKEa7Itn6Vf8qnSa71Rz/qR3qQ0ehfOGXhOLl
1CaXdMoCqq34vEdIbKWvkq1dXGQXNEvXrroXU6/GW7N0Lm1mpYeeCtcW7jEMCaeTK02U4x5U9viY
KeqdKJL+2EciwoOHjSp3x1UWjpIAoLZ/keBtuaFVRFqgXxryO2Y58ZqkN22nFF51tIlfqHT6TSCg
qi2xQNVZZnvdSyOupJG7Tb3sNg5hFupNsE8E7g6jLl8tJHBTYIO6gsBAduLQnegTyjM58be6n4/r
2iKVqbKyd+419vPomI+Dfo3rtj+SS5euU919aFMC7HVRPkdj/NEaZCHIwHNWHEu7UYwbu1u5AAAl
FU9ry0z4EwJcujBt+yUEOrTQ8vC2c5GHdge7HtutNNyB2pQSneBVLAkIGI95szagFSHEnLL8Yvcs
JAAtwwU95GoFRR9uxnHSRLcY5W8I50OHn5s6IxESdqecJ3KQlavKCU3AQY3Wwok2OGnSLTm+9YrO
r8GGxcphjtakrXNURNISt0RkoEDMB8wteequErR2B+LZ0S4yOQwt/aYvMbxnyhYhIAnGE4ysVeLg
FinKrmjLPeY6hhncTtD74CoPQOLYr3MaKOjhV9WNm1t9eqAv+kuQnaJ5G7r7OVIk2qgWJ22OeWpp
m6hN9BLTAfYBLD0iJ5U4S9gyrt7jYkzibYzAKlKAjoC3me5LManUorHBQTjR2ogkEnnbhoACNqtD
IbzlN8hnv3xq5O+qfhtcwJqqCxoOy87Vd3T3EtY4YjAQ9HhhtlnGQEKXUCHKaKxAEMX1Lod1ezbp
MdsOQcOpz0CuN2iGMxRRVUKY2rBdJkOvUIbKbjQzH5elU5cwyJxf0ic+TpPTPqYweSzCByxvR8+H
mmHqxFDrPoemo+Y4TPL4i+GQe0AESZhcBFUtwqe2HEONm+aoP5d62q5rw6rRECnNpsbZvzJ1HIC1
jgDP2pPpe1DTov2NeRuTza6tUvmCjE7b2ijrFnk7MsZiBrjwvFZh9NX2a8aV3i4wGWcDL8k3jZ4j
KUyrDybX/s7IrXynE6VMDvIu6JxFQWkfLc8tqPrhSEC5uJ8OGXKFrPu+vXQFYaTFGMEEs2udDtRY
rIk6P7gcbEuzCeyDq5fcmNv4AhUU0yyj203p+ze9w1Bf771th9x22WiOsh1QGVNuczb5kKZ3ZYrF
TlT3qlNXd4leZuept0QEiLUjufqK8uEa2RMqa8iJvdQgopnS6SkZosaz3BA9INRRSl2lgVDFrre2
nRl0rCjOl07+TtcpOvY2XJ0u4N8QW6prk6Z7nuo6ZgOoTLWz8nI93jlJkQK561/ov56GRH+1DK4E
NYAA4DgYBqM6WQpov9SyuUm3zUjt2kuh6OXcCno1OWiiPwNCIJF4cN5aDApankTbcQzPPojDViPh
0yobg07IvmfooiThOsV7FqXtLzur9goKiGUzeDdKnn6pibkriie8vu9OCaElbbaNru/RDL17XfYl
EdFawasrmjN2LggRTDeeShdZXvarDay9Qohf7xv7wHJvGJueFdXcg/Betl597vtuV0p1BTWKnxcp
NwaDiMYY0Zgky3KoNsTBbFFQLwsFofVYbmql3tb2+GT1FW3MUF+p9LIWxDxgaht3aPovRuUVC+E4
71aD+8ivT32VP/CPWLNbucn1/F4k9pU7bb0Igq+WgfciHqpnrzLQLsh6idzxGAHc0GvhTA0HfwHQ
7CZf5VbxNP2TTmaTsNxdP2R0xbsLJtiTSKxglZraA9LqY6VTYw00l2Tkgjut4R7jwb7PBnHgyP7d
WO7a9wOa6cSDTmlDpOUuW7XZ5DG2+NHciDJ/qNHndOU9lSsMiMkVAK0F+FrRxHoc/WNhmF+2eVcB
vwGMW/K82mnoFajAHHv+jtu3xJ0ePxVmtJs+lwk1RJbqpnO4x0MyJyzvoRyUfNlq6aZToB8Jmm4I
k1BCOwbsJgHwqrPx0xXYjMm3s2Fekx+9sofg6ATBPstQrUBLWw55AH1aXzH1oEHa1wiPUZiPWFYt
EqlHtL1Ir+qPzCQNXlg4LN2nttfXdaq90i1+QcVy6ptNrxW/qrJ9RKZcRRfH0/TbHOn3YPUfijvs
R/FmOs6zJyVRWsk1bYILbtS3yuxRgII7ScaTLPOt2ctdXmXvSDDuWl0nGIsBC4wnYUtwiM6AJlBc
7YHoY8XXXxw/usEuvQu1Zp+0D0k9rBuGOAzo1yIj8rWDXJFPXji4lFYb7+Q5L7m5jrR+FCzPK4WQ
SYRGe2Zk8dJXKLiFWR4RLis4G/B6kw6v6Mkd+t0dqgKGh2rO5MEBRFD17pm+PGNKh4L3gpne0aQw
tySZFUXiQrm0Eyw60e+KRj9AWSTrI1rD/buRsJ5yFIJU5C4EXbExavzDYriKMTk5FYiTqNmEtb6x
GusWs/UUmnVWi+Fc6k5CsKhCubi4LdClUwRFuxisbMU6URp4btFSgSFZyM5KOXKMA0kfEyfuHlUY
CleSdPFNhZZ5sZXmpYraIxehZdtWX6qB6kdJb1w7WIZjf8svha4IiXRCc2vJ2+AYt8ogbi2z+Ir6
a6kldwV5q1WlH/zxsVar7ST7YXy3MIX4zH3S7g3tzrX9R6Db+8AJaYu7h6zhSIOtwdhtEyb4BVTu
qXGS3JW92PnkofpYd5eeOby2MpwvmWlsbqq4ekWPeUEt+UutV7aHmsdqPjI/WKu28ZBk1XHosneV
AHeKyKuyRSOob2UUn13Sw3HLoh5jupUgsjKD+yyNpgkj5r3qt2Z593bjvako/EX/5tTFk88Fboxs
TM32tYztzxq5B8e/eGwT81HVqk+3Vt79ejikCCEzTwUz4J5CLVvZHWHjyVYNISFOB4tvha9ZmP+q
IWp10rxNaswFiXyxvGtaoec21HJbtib6I//GzPJj3nbKEhAG1kqL035IKoRyQN204bfecco5hfqc
9tSnImsaAWer3NFecPM9JpBXK8W97RlMpLn10qET55qGgKe9bSJjncevjRL+Stknnhs9NJlcE1tx
GsysJYI9BSONj0Bljm41D1ww0CzBSlTyHu0N6FK7v7MhSIPN21ZGsVPrAV2NsTFCDTeS9wBLZx+a
2tbXhxuoVkRf92uruetJREtHvuK4cEKmRAgLuCzugHmsZVRQQ1CqI+AC55ZC4xnEm76kOAbrN0DY
NQRPQYGSOZ9E4lEjP0vd3wAZPgcRGiMmvKtZkzswWirA22kCSLfZRJeCqyu+GYLDXH05KP1nEiPq
lWW4BaSvEbieUiPp7oe05OoWKdeS2yaarfxmKPVDAZck04Ag5RzVMHy2aaBuykHuM82+rd37HNc4
TD6oq3n6ioB+48BijezxbkSQp0eoBgf10rkUnaAKBnb57KJDLowS/0CItBTgwMKIQa4TVh4uFFIm
fWVHRQ79JNr5huqEGlIi7POu3kLMf9My+x613phqt2kQnxMCVWwFBVndndOWnDPYeoNWrbWIqVGP
STd6BLz+mOLTHpz21BgAE4hWC6v0xR3GK/zsBzPvxaIYbiAkJYvOI/XcKOAaJiFToszCDduskmmg
V3gjSmfyhe1dzcXEDr0V/e8t5RwiGfBGOKciqV+ksUXjzRzMvFhGd4ca9EUmZyVA9G9yx2X2p7r9
Yejwh5Bd3BgvWtwwTAauxzFiQC0tLO8QyvKFgJVrjhMFDATXiLZ3big93tLa4bTPqqea4XkZVG/C
9iFfR4y0MJdU1ir9P+yd2XKkSJetn4g2xwEHzmUEMWuecrjBpJSSeXJmnv58KLv7r8r6T1X3/TEr
U0lKpZIgAN++91rfGtS9g/p6t/6uUsxXMV2KclYIKxPjXiosrtW7jvpdan1e+CvDgMKJd4VAy9Gx
PwQ72ijsf7ZrVABinAwEofRnNKbj/cCrg6kXm+VlgoHF4PIjylS7maVJzt/yBSzA9WThpVtCSpzh
TqkVhGPUMyU+zMMYOxnI3vX9asgaGtTwgqDhe9HmN13jHOo8P/TVzk7qB1mv/DhBT03N+rqc33M7
+oluE8s20HLXJNxHA3/wrf4hzNgK20sKgpds3LVGJI3TYhTIT8/sopTdU9Fb4W1kuI/lGN6bssOl
jqwXz/9ChVU9dvoR8S9wHZgO0OmkS/CxBJOe2UjSzWTf0snGbwYJ1enhnJQ17UmdN1wCdDcxKdBQ
SbaN01+H5oj4rRydgA36Y2p/b53xlp0rBRPULM+d7/Pl5PrlI2ndPK6G5asekAi7VX0gIBapXnkr
DPWNGFJQbt0QzFbxnrXzeeo/oqZcH+Av+aBsRmgGXOA5R22BtnFCXMV2YskDIyVkMqSv0HuludHs
6vEJ+oGtJPDzcWN2AxbNdriuuJbPwO53XQY+yk0G72wD1DSKRFzTdaaqA6w1Nuvkm+52VVFjpdRH
uKB+5vjM8ErLY+svww7QvrhaeH4q1JYbB4AfqnSf0AVB387nUQfYDr4VW/h9VkchYSuonvq5jHiq
zSd2ABsvGECksnNGT8poEqid1LvRi9ZBfgS1cB2CxtETO4K3JQYf2LQp0qWBlnmUo5nWMYh+Dx21
jMEEmo39BM3+LjQZfY+2dadG+7bVKJ58y3hBJufwNkZPi0G0c1i+hI5LjA8KxQBtqxHEXWMf0zqb
MKhAHs6lSd1ckkKRYkFxfWSzJpztbGzJdM39QMwuuLbQ2ifldNKsW9pWXx3Dovxhq5dQyxHnEeFj
bx4cPBNbXUNRlj2EgKjQ+yISAKlb9lOeZJ5b1Kg0B88/NE3LGUpmSNFTd7MJa9cP/Lg5acbOmIx+
MGR41eONDXuzt91nXfcJpCMPlilvYRGi3SRH3OaJRuQafDJ1hZCWSmid4YDg4Gd94rpFk23dmJxe
DAmvMdQVFtX+5GDFpX6rbXKETTBdRXOyclh2kSF2XVjNV+ncu7wbIKL8FicY0NjvDgwvjCrEkuON
REmI2AcUFYaODJJ1pQYi5Qf0as4UbeSAe8Spsse8zz/SYTnWud/ufcXhAd9nUVN3sZ5+Fp7HcveF
EHR2ANWyza1nhNcvVYzBLXGMx3a9krVmLNJ5yao5J/gEb63c9V4H8lLR3CjFggx/Tzi4BGkMESxk
eSr6OGCnGk/Fbsz1XZpaT5NZvcSYBu07vdQXYLq3NaBswI7FBrgDnqBw/Dab3vtiH5RXHFUew1o2
UB8u9mlZpcs4YXKQyb0JnHV2Iuy3U/lSY8/bGM586qV9qbvmjSXuWozztEX4Dm9Wj+2a6HNdmZIS
/IeJpcC+W7z6DdZ80HtGE9BY5rKIAA6E7QP7a6zMXf4CwIPWIa5h/Agk+5rWe14zD8stIMm1Ye0S
igRiR7B8lYUbiNg42KTtEAgKiy47QnBYEY40j/FZwv4d7OFb2BabFQG11NnJVs5JReZzmAAhk4Z5
YslGP98kN6PXmxsGhkfZVZQJ0zvbKkZXff6qMpS1FfjHMcdLJLLym+kPJ28Zg1GYD2OavAsm7niP
H3F6vUk9X6dhRq1VTj8AWYJgG1+shE2JS/7K0j7jGvlANPEDFJc12PEpZOVtOwWPjzuZljShKDTs
9lyNwMXoyzob02N30WTpGR3ePg0tBRbBeCOB4Nym9YOjS8JgIDsM0w1Dri+KbuFmUdNHHOt74GD5
6D0wQwlA3++FoRHBLPoxmvInWfS3Jn5ckcb3VZ9fnC6sr8ZOnOgwD+wSE8xMflHuZATSxiBupQKW
kil9ojn9rjpA+sAh2SWhUSe32cfNUyl53Qz5a0R9D7DZuccLepiGZh+JkV9mniY1fuQq++aE3Vch
nNvO0LjwivwxQrWv0ve5xC1HQ6OkbrTJylCuc8GafW34ANYsY0MocrTBFnujCWzjhczHXE+vpi0m
lPiEK5kwrmuy0LZq8B5bGMK2W78S57CK3RfqmJyLbpnWi/MaC928JeXs4gtzOhR1/WEk+jwzU9SL
vIGwep907jd/8J9DlR8W3DCA75J6I0aKEaIXJqO48wxbbwrdvUQo6c10ODTPUTHdpi74WF/HR7Wg
hOin6iMvm5M5lXdDSRCn2TGVBYSDYRcClg8azMiA3duqjYNQuAPgET74moykf31prF/+9r3fvvzt
r33+jV+/IGkP2WwxeiogbBTqMUkrcy8WTqFuBnfNR0BQvqrIYSaRL2gtDyUKtM2nLPpfAunPL/+n
35s+5UghbRF3lcB3q0IKkLAKkAVAu1lVZd4nq2P98Pml70IXcpdnLfqhu6SrAi3/lDd5WNoDJ8a1
LMKarLtP2fqnbtieyBaGtsaR14WL2u7z06Uzb0PbW1n6/y0i/lTOfuqEf33WhlysoUJF5XcHUTdQ
7Mm+/KXS//Upwabl+fOw61W0P9KycFfVFyWcPk+rKK1fNWqfHz6/9/nZ5x+4XoQu519/3K4/6MIU
37JejNvK9ipBz5Jv1uWLPQ0dE004D0zQsGfYkoVNjCgMMvgpjFOb8+dn//rw+b3CIGTE79+8ergL
jfE9R8N4UroKwMpmV15EO861kreF8c2N5WK/dbq42yWEUgX2MfNntqI033Kx0s/Bunty/Mg6b2SX
ygePfU/eVs2lNuc58H1jNy88JqHLh0ExQQDKMjM84SC7RWY2n7U9H00teLjOw02mJ4RnjkvqLPfP
5NQBJJdjzW4ZBKrzRQxzfh7YBKS4628IrEZI1A7zbiFLBVAj2VrZT4Eiypo8++yviVretDx46Zid
pR12l7gC1Ds3bxq6zHEow4y99SZtx/IGc0t/09mNzxNVXZgyYH0HMF45w8lthnA7tSb/DMJwbjfe
zAoe4j5icklN6rJUeUZ7U80F3khS2O1cCnAU4t4azfZmcPS1CfjsvFTqVMulIows2TyrMM+vRUSe
QtlZN4O0rJu5i7j7rekcGup2seqfbpElwBqX/qZwMnIZ7WudJOrAhX2XdJN3ck0rvMpkSAVkwZqc
voNhZMxXy49WdqDCKur3heELPr3O5f+pN4V0C2bOaubT/o01T2q/fR0nnbLMVuWtQdLj7ZL8rFb7
1gCAM/BWn/Ugsl2neFecNqTEFR3ksKwob2JQQDfCeGK6NOG9JwEBrCUjFdptJXyC/WDqEbejxJBL
R/qaHukpSsoHGTUuraxmvgLG74mfFi2ChREbUA+f7Du5RAGdvC6YWZgoVYslyBq2EvQBip2JTxp7
5XxjAgzF7zhfJeuRMHsymM5R3piC4LXQ9frDpCLelX4CN1gXmpXIz2/Ip/3KeieOtOmeKEB2kM1S
xIs5ShMGKgUzOX4qLrmyskZZu8/v/frjzz8hZz4Opp6sOO+yJBiQLLAVY/GFCKz3Xi1Qhxtq17R6
tPVEC03fhLE6p0b4PE3b1pheVWN9iD59movoOgMMwD4aGJT5lHQRjmjbfKkszPGGX3+HEE37ZqEr
2ywP4zL0l4JYOdsQV05HpWiq8apiAHM0XDgLsIutBIw0dV7a7Ps4p/VsQd8l1RZRLWrByh2+2JU8
DlnXkkwhQZuFeLLimIypkDrVNfyHJsqnbZXE9rb0BiYo5vDks1YZ0wpQiZgnjfNdYwKHXSTCwHID
5I8SrHNexnC89ubs22iACsOrtRGqvSNr6E6Y6AyPjLYpSyZ/F0Jg34xpS365Vd9i0+4Yo5JLNviS
WUqWPIKCDfKettXgAmWwStBfNL9/jA1FmAtMva9JSHELfzdWFohu8+J5GW/2Yv0kagi+iWmDbYqm
hzBh6Zinik4fSAayWU+muguHyN36TgJVoJoueJzIAyqGr72ysHs/YE9EC6Sju96Q+VXqo9nIQe5J
mW3qobpAd5moIG9E0U08CAFxLtBimsH4EpLdxfiuZLabVUftLK9hyO2UDRoUur0b0wfHgeuvn/wO
Ix3Ew+dZF4ExkwzUECvaO+qeaJRT3UErNu/GIZ5pkjOzqLzue4niI6ugT82Ym6gFPsq68k+aCcmd
McXQvfGKsZuRF5Ddlorq4xKFWeCwz0MDkt4ui7BRtXMa8vkwOfJKpFSUrTz1DMKm0uzhlPubsSrr
rYmpHT91u7ESEJ1WtSDNEEQXJON1FV1cqjg0g6JcOVnNjgaFJCmu+XAj+80luR47JL3L3qInmfqP
c5tMx9iRBSJu+NrYmIfYlF96h4aL057hh0WnpJ+sYM6ML6Zx01CfoQkd97Zu3vPG5DE9nIli/Wma
PPddUVEg5nc+xdkgAfnOEVoxIzE3MEQ3GvLGBlb7Ft4wVWy7nNdSsrXEZXYY2Uk3qWC49OZWT3Qi
krl9Tb2OTn1dct04bMt8JuTRu9eq8uKWJGi5bH42kbKq24l2wkYSuEjyQnNkt1s+6LZ+RjH1Ntjp
R9q/k7Pr4Fydw4BshiPPXfuu4GQVDk29UiLXY8fPPGB69upkDnJ/BgEbdt3+Fa9yDwQm2ndwmHdz
48MH6qZbMwYY1yiGj02ILjDLLOfKeY0NC8gKO0re7ts6Mp1voWN+kEhyq5JCnkqCrXbp1G5LJvQb
Hftit4yCe7ujV6gkZTNNj3iuIyaaPRljHaLo2KqJQ4xXD2vYQilauLpU1NznbD13htQsvyHzGe3O
O99of8ihPERGvjwZS0rOpIxREJc3DtEyh0iYj7FDzSyLctqi7Rm2bt8c4w5aHAGIHzAhQLinM9th
nmy0dNV1Si5TX4VXwrNv7KhG+ebjNQXGbzM7Q/tFKtjOldipZ+EfVK3vacv6R8sjsYChlAZ6D443
2VhMKnY+SA1m1kc6Q94NznKykLpanODN4gWf++Lokya78xwDJ09eFdt2Gs+W1f/ERvZSEBzI71Zn
R8mrPgTjm/e3sd2+R9Pw1KA9oFDTwUAQPPgQcejT8I4uC7jaqKH73M1bnjY2zAToWCQGvGljAspk
rruFRn1UdIA3FKUommW3n4T/Ljo0mUNvjNQ/4gdoTV6CWx/t0sb63qFxBPF8ZtsD+UU1Yt+UoLkp
lnTn693smSExCR9k4yGv8zIrYDAGm4F1d59NzJuy2PCuY094pLQYgTnaLj6H0N6Bs8pwZbozo2LL
OAq3JaXEa1JISGI8uyW9mpo30W2vJcIkZPPDDd2X/OD06HTEqMMdHMC3vO+Ns02E1wZoXRsMS52D
aFdQTN2Oo88M8FpZFRXo179MhpNcfn1n/faiMRrI+MmyeIWl6HvCovz8onTDUoUrbNr3uvny60s0
Jwdtm5j5kKrv2WQzXFyLvzliYgGh4POzlYl2HJx0NztxeE7ylQz7+emiaTgXOUhJqzRfysXtmBzy
I58fXGB8+7Tsv/JVdxRjjEZD5Jc2QhqBoSW/JB5bl66wTjP9VG7B8iTqpbzUbVsFiaF9eBwLW/tO
KbAursKG38/2xnWYC7vT8n0u4pLHVlNeeLhf4hL+DG/QVc2rv+j1Q2OEuAMd48vnt7LYI90AizWY
E8fOEK0Xyakh40C1ANiJwtijZm4vnx8GTPPbqXbSjev3R6laI3D1Sq0oU4HvGEN6ThskyCdJqwoO
PGFmGAZwA4ShgQyr5AfStBiDbonqSz4QII22BOgVj0Cu6+LNjLTB0pUd+8S76TWUt7qAjGs3qR1k
ImsvyB1F0GukAkXC5eMIlHhJNCUXK6oSjjH9wbaV6wEVKRBm29uWE4OLVHub3CTQkP424yl7ri/0
FupLJ3oUHbXEam5VlBJ+1lyGGqgl3QWfzmPfXCTBx5DQo6supTrCOa8vZHXILQFZ69MlYhDy+U03
LQMuKZrgIBvYubt655UAsdw5vmSeTW/n8x9M6Lg1zrmaiNwd1pMQTQwMcGNcN5Hfn3Qigs9jT2k/
XT4/6xLW1j6liGpn0F5hkdzrgTvN1D8gjSwnn5lvLmHMV4N76iox7UUzAm22/U1TU88YS3/bFRxA
QmSCZAQfrDl7ddl62BcHtS7b3xtFBwxnUoYihXJuluqVE71fxj6/ZqxdB2QG45K5RIaDUsqjm6Sm
KABZ0BIwME5IJcYAL2Gyt+/th3Ck1pv95pDE6rs1tC9pgRDaAF1a1Eguh6Xkqm1pmLtp+vP/2yHK
Lunmf7JD+NKz/o40eUXgQpu8ln82RPz6W/9liPD+A+US+Y5YIWxXgZz8b0OEv1ImPcl/vilMViC8
Cf9liLD+A4ikFL7y8MBSn8CG/E+DhOQX+jZYDFcSlygs/3+HmRS/JXWbpglO0LJNh4657TorWvOP
Bolk1mNfJaY+EVvSBknc+gdPz09orvYZEICtkopnR4z4caZmIA1o3NPxQRE/0FttlutVcDW7sbnx
FW0F05kPZXM9db1zz5Pn2UzzgEEQrH3bM3ZMN9qAibR3COuGXeAUnwoT75ndrYOw/qyk/pbb9DZJ
DRi2CfFwPJQKRgZfIJnFTXZwdYsRoaBLXn3NFZR4soUGQN7mKR1gck/MpTZG6F4t/ojWBCqJR1Of
nSUEcFqkBzKzyJ7RHERTvDa53R9RBj7ppu3QnPJaK9H528EG8IwA+RANdMwb7QVmafQfnTuIE0/U
Yx4n0c5lMpzXxoxIwQVWXOavNYhpZhsMqZq52H/We/PUTBfUqRgqzrXvjbfInI7CpLczMYfZkSZ1
TNX03nrfYhOAv09tQ0ALCD+vkhabgqnhcZyS92ZapEgOiD9txcTEpCNXJmxacP6BxVDhzlsbFIA3
vs9MoI9/uKL/HYj0rxeIzWDMdrhKuOYsR/35AiHuSg/VUNen2vKfRGdiIFs/5F5bbh3FVjGae3+7
UFiJnoOyc6KcEvc/T+bfHwtI1j+aebhWeb5aKE1sQVKtKVazzx/MPLTjxQSHtz59irgTBu0WzgPy
jYz+DmnFs+GXH4md/9MZWG+BP4TZr/+sa6G29kzUXiYY2T//s0uvTHDXigwXlPvMjOYNF3YIFDRm
xN91Uh9mEgCDdKT3DICE8T3tJgbiOOq4v08Nis6/Pw/S/DdHZPuuMIGZ8ywQv7maUiHbsSjbHNE4
ava0NEgw8jvJ9h0BXlVZG6Nnf6rsXO3UKsovc8yceQYDYelhYCsJVsj/GCaQREotjF4qUGDrr1Jh
tpssKYnySR///qBXU9dfTqNjmwqWLXh5d/V//fHdi7gDkrJIOWgfE3rSzscu9eZdB+B+o1OAOYIR
XWCNzTekUAOBNdyHSSjQbviiIgnhvUHSdbCQ12x6o7oHIMbUpiECwdo1EyL8iu44Je42b9K3Dt4Z
63ebncFYtKhJ5je/b28a4tXpDSTvkzEh3HIqwD6xfJBeA4Mw95/+4RWvF8ZvFw5jRV6pa+F8ww/3
51cM5SuPi0wkp7LDf2TktE6aBDX8+BwDr7qiocSUHJeNkDaJe/YCsMAwQ8CpyCzq0cXwDlJVD0Ox
d8kKIi3H2SfMshPqQLSt/tPQrGKs8KYPM+gsNQ8Bv+5rIkrDV79m6+/0JBE4GWHBpdO/NtW0HLWh
2ScJAutDd5tERPcO4T/dL38GFzvcL44Q6C5t4bL9YdX788vOzdZljmqlp077TxU9Wk75cqvD/A1f
DZDGn+VcQb4l+2Rq5xYanKN3SORA/RJCqqOA7myHzGBLPqN98w9vyb87No5PSs/x4MBJ8edj0wy/
rU5DdWrmIx4J97zk1dfK0ywJrXqqDVzyy5ozvC4HciAZHBQf2WyIO6y8p5U67Ayq7E3dy++tG7/Z
hIyTWqaILGdVwaTibavOSbfmon86toC2KJ8Wfz47JX0s566JTCIIJOqIKqVD5OXIBlPy8AzGWzXy
E0Ktku/w79T1379s86+PMFjVyjR9UynfBR3455edRSntPVWztVfQKLEO3tnt4m+F6tA9LMl92dB3
LLvD2FkXP+SLZWYQaDbxw1pmknwIAOofDum3dcXGYClsn9KHUsYxhf3bIdmJMZpD7CenGDwTdNzl
VsSK9J6iPJWkb5xi9NjHiGAY6XtO0Ln6JnERwLWF+U9Hst6Gf7hNP4/EMSWXg+cKkpd/u17TooM5
a3CbdgnyFxvY32Sc2Gb2RCViaJQ8h7I5js4L4s6oRtBXxfWxK+pVvwS2zercZxAjIQlceCYd6ZCB
Lv/hGK31uvzLMVrKA0T/+TRZz+Yflr4en51W1cSjpHVu/M70z9rIAtuvXghjbr+j6FsiUSDZxddV
x29wjWo2EVLcOAmZgb79jpsU52r9niFef8R5thX07YfUK+6kgccvTOBzV+y0IcEWqD4JXO/7uNlW
s2yvSRKkGQ7n2XDrfzz7vy0L69k3fY813VSuVOL3O3KYTXAEZG2dhD0bm6bD70RkALt1Ypqg40Dp
QXVeQnBax96UFSS9k9Y8o6ttq1WkNJ7H8uhmqfEP94zzW7WxHph0bU645VnU4t5vF+gQKbC/oZsA
ugWu3c2E8qYVicHG/OSIMd1OaTbifWX4FFpkZQCjgyaYSFqc+0n2BUVoxMLmlk4AkJHQXD8Jqtpy
T7aczeOSt3vEe1vljvktGOJm7w4qCoYVIe4Z6pjkSf8ECpY45iU1XqHsnBx2fdt87t4nonZxiZk0
WuweTxj6icop7vuG1M+5AlbXVQSVNLSIt3416qvY67B4Fssl6/ubUmYmEkHeR6bMjVN3rx48JBhe
nGo0rXF+JK0OU3TkH4xsSYOuUssmXIEtIQdy//cPAfffPAQcwf4Gm7bPMq5+exxTrobj4hrG0ab8
OI5DwuqNB5WuNho0+uZ3Fv7h0FchgrahJMbNy/cLG/i9MoGSmJE8IMq2Nn5GF8K1rXUKnN7Nngjm
oapPuio/KsvGi2hHX0JkNkfuZ5CKvnYCSZm5GQntPHmdHW1D4r/2uNhu60Hb3+rwySX7i53TFSyz
nIm//zWN4N6mxJkxtAjD04xi7bww51gVOejlZoYs2fp8WOcOOL/78efYul3gjA4TDpuQJ8x9YjM2
NvunVr/G7Xy75Lg8tcd+waILHrV+BM4Q4VRi4E6IQgQCVtOhX2UGUytjCMbc/+5Ehrwn8PGWI0am
qqv9gjsCAfh09mrH/xUy8WP6P/+vGIK/PHc8wfUv2LlRq6rf3yDhl13V5pwlI+kAFWKIg0BBvuPU
I68gXyWl41+RQ7xpPNKRxARANs9oQnjVfYyQilhyeZ0Z1edkuwUt03a7v7+EPp/Of34yeoJ1nHpD
0vx0f98UJIbkIjLa5Fct3Iwo/Al821WCtd3zOOPcZvg/5v2ItWqfa+qfqKm+zwllMhPTlth46DcL
/VN3YQP2D0fH9v6357YH8MCTbB0IUGbS+efn9uy1Du6FlKtMS/uQJETGYFv/nqf450JZR9t6GufP
XvOlLBJYpin2IxQuvxY9shODvz8g69eO/rcTZlnCFb7DVopD+60qRWRsSFyr4XGychkgWc4emNnT
eMKGNpTGV/5oD4OwvIqShOSk+sPPJSKZ6puZjgReWpb+AYueUjUujiOexItdQVaA0xW6I9gJ1DD7
OLHuwmKZCIpvQEnzWNzmA3fFYIJmHvKXqEfUMdC2H5AI3Wk3YUvFXX3ircTM2r4z9UyvoSzWR1J2
70JZcZ9HQ3h2OZP7mEHAlhg966B0ss7546vJAfaaVXrY+SlVsOOrs5W6d8Anh3Psc5yDDubW9n6I
Gf0dxkldn20o/cemjC59zq9K/ardOzaOiZR5g68W71TFLP5FxJRD0h481+Q+Av5cpkM8tD95u9st
rGtcQrP3bmk6rXmueVGEKHaeQGAYL8NRwICQpD5esCKQVRGDVJbeN052fG2V40Mo7HCPhXUJoo58
LcUGmkXOM69U3Tm7MI/Gl9DFYtu2Ng1JHSQHFWGMxlB3YUH9brjjcm9NzsZ2aUk4ywx2fIydc752
LmDyYJKt8m+uCSQ+yREIjElBPVuE5XkZ7G9oDRxqPUIT0Z3WmaGul8mjO+rBUG1YfY9+r1ix+nxC
aBfGh0qH6usiDygaDzoe5lNXyJ/zksmHPk9f3WUe6QPNBpRppOwTY/2e7tZBjZg2vvIQvClMw782
U+fUjl14ky+M7roSsGA6jbyT3rCXfiqPFnr7QMcIt2vXZ7LSrUKxxYjvallgGbHLYyhxE7C7kYdO
clcvZW+cyIGFsYEIN4gr9yUiSZt4LBQf42SgtbfSbSOYnglHffO6Jd+u6KDznDBuVCNAXjuv90AF
Mct6SB7NJkezlU76iW1zsVd9xqAFxPDGNCpvHw5cy2ThdWhpxvfRJR0gMhSePAeXo80cI2gr7NMu
PuMV2Zm4LWEoGUOqeXy2F1zuFFUgHpY+gO/OFJPN1G6QrhPktbrYfktbaCSRW7fuQdr6GqlafJ0R
ckiUKWwxRXS7iTxsGznw9QAHTUeV2PfSGrq9W07UqT2RIEuFijedEAbmYRGdp6K5WzDMB0Btr9y8
EpjKGcDi/QixVP4qunUZ7lOfkTTzaniMRKwRFACY3Y3lqcrrIgi1uYuMhc6bdqgR3X4dHVrTAVGV
t6fn8iU0S3fXtsTKZ4Of3OV55xDEyvJleS8VkUz32iRqDMWwuQ8BTV775my+kNGOilpiVYumF4k6
HCPOSjKmYCKdG00zcAe5rxTytDAKr3oGaqr21D63Gva1E67pWV1TAyGTD4++4SwHNdm3voEZQBQ/
BkGSwsK8LZgyYqjd9aCT1r81c5dM1ooxXuualGDskveZtWDOA8GGyhhsZD0dGosoPzn/UMTozczx
r9GpG0SpMGLUNgpiXPXOlShRpda9GR2IeXyyC3mMqzS9GibL3olVA+0LEMWAFfJSiavBnK5DNXY7
Ccz+3kDXaa4vnMzW8WAOHpECaT+9eHWX7QgQf85MeUX9aBzjosThhqQmyKIk/BJ3y4uxCOJjkcRc
L17TA2Ye0NkmzqEYF+sFJgjwqioeLoPFLpfVMMHstOW22tetU2IEI1jNTTL7SylhplhWylBLkoZY
Ga34RkIzQYCZukPabh/YunOePPoTpt0eQb1gKjExGKAm+EHwNzTcyMbKlnZQSZT7oPG3PSoDz4ue
U0QLTvq9zrsI+8+ho5S8mV0CV0BZ7zAdfLU1j56mH4I8N2lNhB/FQNeAXeM7UdwtFhCrP1mkq5Gh
yRQzL3xiZdesCneKN2yz2eGUaON98nbL2SbErzw6bvxUoHW6FVXVBXZilezHrfqQjddueMtbmZ+Q
1b25/oReRpj1CSkKETPGYN3QJvlqUsgUTteex5gw0qLML3kiD0ve3Dsx92ClLQPLvDPxrG+HrU5b
wFojPOikP1h6fMWv80KuaXmdpbUMBrzg+9qGO5elG5IKZpRo/NapddOtSDBeZtOodwJc/N42v5O1
xrMKV942zsVBzlC/h1LU1wtaDssq7KBDlW5IVZxr6Z/zNVddDFhjPXMs93V8WdJU3zezh7+itYiu
Ds1D1w+PmhnuPo/AaBTkG+xnM50CVGoP9axN2AZcQ73Xb5lS5OdxIYkFSZE4mX4ljlE0YLwl+dcY
c8pv5YdECuaXOanXABp9DAkp3PYljqGx0s85FoIws4avef/aFTRv2LFYG+1lN1MMnT3VvMHJmilX
OGpLD0rveV4gYM9TQP/kplTauSqVSq/GuNCUa6PchxZ5IFUWs6qxCDZFZT3G6Mhs84JVFFlAo0+p
Ue3GsvCu2uEIsARaR1OFG67YE7mmXxffNa9ixCXbLD7j8252ZAkugEhYo2sgoWwj++7ol9ml9p4w
6wcOiVHnwoC7bycst0KodbDq9esW1N0NaFOQxPT6IoDcq4SZahhLEp/mGpRkizBhzIjSIeL2OZv8
d7ePcUva8RlsEa2hFM53j50iysL5sowtKB6C60VGYtWQOop9DOnNRIrf5nbpH/yRJJwBtIBI77LF
eMghGOxQ5yK0RPUZ5Og1a3fIzroFcFNMS7olQeFk5351IDmz3TBNifcegne0cmN98lP94iXj99H4
MhUMGdEf0CKet40XOo/ZOvDgOX7iLkCnsEKLcE49w93W2PxK1z22Fj8rI9u8kgUQoOQx6Wkzcsvh
GOGRXK0hj4x1loM11geVda8iqc4TK/E04/mi/41aTNB2Aldp5M1+xpBHFxqGUgvYfMRY1bQh3PIl
vHcb/5wVWEpVh38jnJDszlO077sakSpuP03ttNcm6QC280hJHcgEkVxfGpgvCm8/Dwty8T5/m3dh
2b/VkXa3A82YubW+YTxnz07clmdnT5rWCCmf/dd+ZKI7sAyc4HsjSusIF3IAG5JzjOLeCCnbZHbB
0psgoXEPWbKQ97KkyJMQJpLj0IdYK/EbWBIavGvuxETWxyCGoP4yDnXGepolQU1085rZ+DQuX2Xf
kSgY9UlgW/grzcy2tpNL3jcJVO/1aJF9hqnUtOuXdATUgPs93IVGujdgkAUh6Vm4tHe5J74lsbVv
snbc5aAZ0wROPx3WejPG1TaW0xX2OnDto/HVRtOQqPmVvT2+2sY7xC3b7Xw6eSVSKxBQedCjZFrN
Ic8xGzjKChIOKduHwaiCKK7fTGVdXGSvGC8XrP5UJENJyy5Vh9Syu23bxCThpv659NVFVwzugGTj
KiPiqtz5y/9l7Lx2I1eyLPorg/vOHnoDTPdDeiulvKpeCFl6GxF0Xz+LWXf6GgwGA3QLt6SUlMok
I06cs/faBO9qyByRkSLhx6O60OGUIcsLL30YIKiW6TKVeY/BDlVaSuefCXZ8C4xtAJg/tjjAODip
2DvlczMoqM23RNXnZg5gl1l1arX8wyzHYxCdyLXGVDriszF0QpKp3G5k1Eq261ZfxuE7ob/3rlc8
1G67c7v6SdJvwOZNk6MJOKTbJRyvmliWQt8FGBLWAW0ZFE7cLiBTPzLM7+iJ6E2op1iCkqCXaKys
MONoogV7N4uM1U8BieGu8INdzFIAyYtc6HTuBurI2rZtHT/UWEbhSDntmREgt0QzaCv8Fj8pjuZQ
BDTAbhw8uYnO1mnM1lsArn/QpUnyGZdJQTbyL4b0/NVfrOqZ7Hr93BUy/zt6euZNJn0I4MOHWTM/
2L1SYq8PDH4xrP8Nvh4bPZlXoeP1q78eaAR6QPiRfvr1zz/9qivKMvMjct/jMNwZGqq9qk+3dVPw
Vmjzpvrvn2xKBM7rP//YkdhwGvHlL0T0H4/89Z2/ftmffgoKvodyAg1emR1Y+uvT0J0EDmaURss/
vv1vz+9//TOvj7m+on88+vpff3ppfn1lfv6RKp8CQTNqjM6Rw3GdLLVi7wjR3TIVJkcbdUDvDW9B
rnbUqgiSNaJLkItOB60lvGvs6OzDs0Zez4oG/9pGmGh0/cXyKfDR7LwWscKhlbx1WUkoGG1QUTv6
sgBQY6MBI+nyuZeDy6UOcE+XqGUTUJ1rY+heiJoIzl4xG3f6cC9kXLK12S6UBNAn5IELArS6iw48
hdJKK7DOxQfh1+WpYvaOYufk+hjrrQDTjZ+tS4sjGAeQeO3PZCXX1L9FHET3qf7e9ijWzGx217VI
usLAHjb+nuQwCpJhemsTiHrw/DDMYO2CM+cmyGbp9q0sn9U0zYdz7qT9PjeqcdH2JL231l07znMI
4lOX/nCSeATrBMV21U1InUcsuLYvFeFGLSB49zHkWjnrOMc8YhbXsBLjra9dgDA1K/7qVWnhpuhr
jwG5hate0+6jdcuJbRlVRAk1Gr6qJuRFE6HGdBPN4dLOL6SmkVsyp+t4H3539cYCHptZIW6/d7l0
Fp75mVOzmfDbXEm2l+HUzTr1AM+koTwjnMB3aZI4PZSqPdOYoO4BAVgV2k0xNMGt5sMX7M/0Nd50
o9tWmOSiDGREITgHgV8Y8fc8pVbon+IA2F3Lqwe16UdtBBeHaRIyW3yXstA2XS/VilKxXYcqTejR
Zne1FaKBigJvN4Tjxc5ZUAHiHGOz2nRuCxHCIWMwJOS6tV5MgEoLHIjxofGyimdLO91KxanlRH3r
V/0majDZh8nJHi2sZFz1xDf6zRYm4XCIRLYaphFynRfscbHnm6RGMg144ykzi5EADC3ZTUW1icuG
SQ4m40OWjwuD3gMmYH9bgg+b8C7voeadrZhJ5oiOyytTIIqKPRAcQ4fBGabGtV50NbdbALpBv46l
dIXdINnVRvKJnxD1mW59IuGMt8PYGztDuj65SdkSwxZn85ToB5TApDyo+sKfJs4F04SSufKNlmKO
S7wvkSNwQaPHtZygFk4dR+1UnK4Jiidy3sRdoXhlGoxYyXAsAy4sv4nSB2/4tHWh7/kmPBZDgUsD
d/ZYuT+7DklY672n00M7TQCrJly8CfzNEclll7TrKZJsp+b0RvwsSJSkv83L8DGL7E+mSHbrIb72
xn3maIcwljzJIg93nedry9gGXVxHPgPdkEikcgpqPMrV66BKLn0LSo4s3ZCuUXNrpaaaO0cLJs3Z
KTSqddwyEUAQykbcBqxcTXs07YoY8en9ChIiUdwiCnnRmlm5Ac37YgpRLIc5xowx3aMQ2d08HhhV
D8/Qc5ONlYjHTEQnxwGhMducRg2nKLqWuIjipWeVpC2Opb3Q9QEHUdTdtjk4jRy5MG9tbUAUAv6u
PBYNO8LV4GCD8BI0IyYJlWurlq8Gyk/p4bKDB/SpwyejZH4w636bfCOYM4hscw+dCsTa9YxvLsB+
2Q85NQR+WMPrNyF1/jaUyOEUxOZNYJmKbD/UkZbJBYgUBd7wsoSptuGYjEV8xL5Qmnmxzt+pMQYZ
Jccqtw+TCzESWtNqmIfPkdneByWIfxaM59whLDpLngOd8DcTa5rQw3SbpMa58oZth1nCtAO6qHa3
d8bkUUNOumSmGK28JgQpqSGdbz+dpF+7FUndyJQmEm5NjEaFhUum6B4h+N2CW/guNP+OTCwutNCG
TDbZ6+ReFE0DkAQwXjXmd0VWnKFa4q8HpuUZn9KyQPJJeSqi5gXbFu6QCDWA6ovHetLDbVqk/krr
6YEHoXTXw0SggaflRJxO1DNYW1qbZoIh1y6MKyRforqgWIvOmn6T6OAxasF0wurfQmQTcONgTowK
FxSZuM9pZn+ZzRhuxNx6miZcMCUbv8hN796S8cazlvrQw15sPOskuAPiVnsXGBUWvfcKVYcDS2tW
507KZuE4z56hQFD/HHW9ASMBcVYW4z4S2kVvkmbrG/phykJac5PXLEOP2Vkctmqrlf5zPEtVoc38
cCn0GqmbG1PhwBYh7bJ+cB9JjCLSC1us4A7NCOPgzUmxwZDDGAc959mCOWmVDjsYGys3xzyQqPAt
tmOddEnZ7VRenRPl/FQ0cDeBzBh9eFuaoq+dIVFCB+aXO/BYRTbrVHFITMJgKQCCUH/TF/YTrsw4
wIiExR0ij2HVu8LcuCXnDT8ZSeJThIB03kGGoMCmMK5WlPkNkayLLMnGUx9OMAsIcluHjbw3XXoa
jZ0/CrXRXM0CE0OGva6DSsy7dp+npnEEVMsRb0bvyEo+1gHnel8RV6pqp1tbbqfD56XiZ6s66CLA
v5CMnAcxniEl8laaDgTJkdF36E17hCoQzWxAZFrPZHsSLYcIaRMsOUdkzR2q3g6LTVCxcerxeBzS
YldF3b4uybLFZsHC6ebKXZUZQjwnS4Cvk/RRmgOs0WS4mPb4WJYdTWEr6TeVTjeP5bt3u6XWAB7y
IuugiRmdhdGndQO5dgrEzlkXr7r5JtWDMF/zG8cwLbbMWxP6bdhS/Yg8z7jghQWtogyNmmY0YQEZ
kbMuHDogNCtgf5DTyJju1CC6ByeymloPl4VZJ1jos/tUlf5WGfW48oaHac41pi8OFkhfIrMgjoQB
7UuURS/KBn+VpoLiyMA0MDBGL+t9iHlx2bSo7MNgIr+WVceFM8pN9OlUkc9cJLMOY4ktubHMG60v
4nUYNSwNeNciUBs+0CRYbJx2aNSJGjbIMBALV98kgZMCdiIgGSE/trSg3whPL/eYzjak+sq6Sw8r
Dm7uyi907xiY16TCYDfq4z00PNRz2lq07RZlP1TlPmaT+GlyRlgAVa4h5xeGIr9JYyQkg27VWqpe
QlyGGdHfj+BWmphxdhO7L6oezI023So7JFTRlGc9piSxC3lGwnfUI+sCCIFXoMcPI+Nbl9sfY5Z7
kzpgWR2nCRE/0+8U4iVULujd0VvZg20gLGdrbDiPcY0YwFrQqjsC0Rp46e5gRKdqkI/MCdKlrwXF
ir7//WRcZFvMkk0UT40MIhA6pPamPB1Ve7tJa0/oA+11N3SUXME0l+LNDeab+Exmxr0yOnqfFf1I
Ju+GdjvI4KEQQLDKJFWkbc3ZMWXiRuu0ppvy65OqY7zeIg4yvYrBUj67QjQN3GJaW0+RyYxKwQmD
fQV3u+j7kd2oIrPYnjOHAg7zOzfGdzoF+uH6gTShAfkdpVNKFuX1gxtOOHU98HiO0olunj8IDM/e
pFs7UWpkmyr1itIPNFjpmZgESA+VsjZWshfJsXefELgzJ8DR8wN17jqzlLfDEToc6qFFgWZVp1DT
W2yofNDmiIbrf7FduRwdEPhfP4evxxlICyFavj1IJPaHZP6vUPYMUY0e2l9lOHvYWb9bkPvrX/jH
vy0FgWEERgnqw7MI8sFgs+hqadH5IYbCna3dZcL5YWH1khAN6UcvZpaHmH3XY1qH++vvLK1Y8LV/
/3rS6lABAdBKC7cn10zAyAlKiIFq0h5shf1H/GDQ3B7i+evXBw0DirfB1FAWWCELtBQavOasLxYu
oVJuzfkj8vR6nRstY/QSzmBr041ou3HEeebA4kpKEHnYJcqEi7HUO0jTv2IMPNIHsOOTgUJoyGG6
uZrWi2tIygT+ManDZB+E3rilHbT79cX5/M4byaBweJ98C7JnOuesEKA+O8wL/hKG3XfXEK7rh5St
YoXdmSHQnFsyzlkmRQrBKXNuUhfbq6xluqKKMxa46H83n2eaQDLDuFzuWtImoN6Zh2Sk2u6B9P7I
nEnufYxDaLmdg5cRQ+o22toquX6lLDZqzOTh+oF+9spQHqVy33jLMQ99Ohry9y9e/yuf/9n6NZMU
CQW/VAw9Y21kE597a143PIu8ZpRDnrwxd3DMuKa4fKpci5yoSf5gj/vBCvhRgkuB4LaIO/g0TPuR
C2TA6jr9O6r49NT1d7l/zEL92c7hLtLXoMurP0+cawnwNS/mYL0YpvHsdIlYSlxqQeFiE+024zTE
tM4hu3jdVxVRN/+MHPXaFIxDrZwf7ZTlraf1dygwn0VHvmmoPQ0uFYjXveldwO82wDBrzbtn22+I
L++G1uWwWevDEs0SIOAS82jGmtTTMjdNqzhaEgE7pRmUCvw0XUHJyKpUHSpvPGXxxKFu/tQfHwT9
KIYO8DlLYALXz+de02xJvjhcv/a3hyb5nKFx/ZHXL+tKeut2sF/+9rgumLNdrp+8Pm4Sjo+TxT5X
UGHXyHGJsBsteJml/t04PQxf1C5NkLyChE9WLd2moh61J48KAHduIA9dSzq1dizS0D+2SkN2muvn
ISzcJXPBO034t2HrwqXJTZwvllz0EW9IARsl6cJ7nGWMcRxtA9aYMyx4GnBdpCH5jDa6pGFsLGvv
gVvO0L9VV8nbelhCFerXToXBnsXj5OKf65N85Wfxagy69N4qqpSKnuKG8OX04A7pcRDFcONgD1y2
c++OdG/mGLV8b5B5biskn41Z7GgkmGTLNY8S1Ts1HQlvDkAdR+obE43yigSNae0q48FIm2Fnq4ii
O2Qv9qkxRrbrreXeWC3Ex7gRF+yX20boZKmE5h73orcCkd1u8eLvYo4slIoormNE5ls6kZz1pfHt
eUN7yOxxJTImSamVvtZDRYsGryhO3OXYv+gAvQ9elb0ZSS43put+iNw/e664k01+cWX0aTulfgRw
A3ftVLOVP/WZucXO5exB7S57neJ3FFvp+N2e4+xT0QIHnSoGdUYxfpKK+tyYFuC8eRAgKu+Gu+Mp
CWL0BkZExLDlb3wZv4NOeGW150+s9rZFqi1z2Uc7GC6eg8iJef+UDxgbM+4zCe23q5qemcuktki+
vrRPzln9KfXdR8ON+jUiVG+Fd+IRx4k8OPY4EYWQx0s38r7rqg+3YjqHwMoJo7UOzDELyBKeaENC
A6cHe/bhO6axNfDiu/YHXt6IW5fZB3O1EVMtkySmsQNmvaUVJrOWCh6TYoikurDeJm1xodVLlcvh
3IrXvWbulFCncpiqjaOVLBF2B1kjuWiW8dOz4ksfdRfA76TbcaDsbWhDYRi1iMYaWtd4sCHw4Ibn
pLluIO2P9Ux0YHiVoSQxHcU52RweI4MhMBz2Txy+ILoa7ViScjX56jwUww87o1yN4eNBdb5rXXoV
0rnX++6F1JHXMo7PnjPsUnr2ToqbNx2Ln76H/mzqaryx3BYw/U4VEHjefUBjdnQHm+mDWos0jTLe
m2N2YqHXmSt9uqI6KeA6g2F/KUbyLNBvQ46gDTQbsxN1gScPokZCR8QecIK78V4I/7tGaF4jJAiI
3+LuNC6W+EQD894Z7k/zUSpo2iiKuwVO+Y9Rd3n146/BB+qGY5zc1iG9iQvrRzbNrQCTmYXonkeY
25yJUsQCfsQtKulQwFRG4P6D6zJZpzPcgYL7Zoz0ZwnSdZWiE6YPj2F2/jnoRQAGGlAPxiE7Wn5L
VjeuB8E0kdZJsXRCQQ532M8yQI9aT18GegmEq8UvkJvTyfIshvQ88UxgwNbt/jFtZL0tp5JRf3OM
lfwhc71k9P+S+Bk8VrbVwijmYOowOLbY4jPciVJzbuPBarYGROeF1tCjQENulH2w6o3hxupcumCg
LUaVbbu2ObkDgw0O17dxZB6G8baebUN289TS5HUj5yRHelfevGaZDrCRMN7rBHS4zKRordkfvY4M
x0ybFTZhQp8jRe2rq0dfpPe96BekphhDzfhEYaQvNVq/OHlYrbgAU4MClj9sp7X+jrt01gnv017c
KUt7CwP/nlcY9unA3t5dSH0mbqFea6O7UhhrNSVvVRYeqsjZVSadr97Eb9w/02CyPP0b8XOpAiYE
XnZfVeNDJ6eXekYLBwYMl6Q4tTkDEI23p3PQPxo0sAwiiTjA5dYdRBD8rjJ4x01Ahkyn4mXcw5pM
dBQ1TresS6hEpVWhchVISd4itHSLoAt/Tr3erQ2eB1GRfaxdHCjQGfSmrmFeqax3WhPHycGiZIf1
B577F7JhlmktXE4ZXzWs22UL2Webes5M0nyOE/eJqQVNNEUHOcn7L1k17JmGf6cn0VY1RJiRyMEp
CzKEdk6N6QMz6vMQMQplUoggbh3i7aZoKJ9BKs15kvVHFMOqpPZj42mbTeeTcCJo7C/JB1jYtnhl
mGQv+9Svd1gVsHl1JAKhI6V6GMa9aXafIaQ51DzTpXV1SUI6oTnIZmiWl986bVE21+4uwrPOcgfQ
HiAIx+THSXxoCbYjBWMHJos8Gh1AVCb39I+Kh6IlAqNsELVVca6wMlACF93bGHnJOQnal6gEN+UK
PbiN6KYumCW/GwwFdrifknVSVMU+Zi2xNQYRCBPgW+B0W00ar2caQmMbDVqgk2mdqok+q+6NDfQZ
/SaYZfR6HR4i3wHV49oPzfhgdRlKvQp5hYEaD9hXypzCBfSlo/uZ20vKcz9CippjMwle4h6viAr7
7aQigu04iK29DOhdbkUGYBzk65XL+RIuP1j6THzD6NzlAbInuDGsr6ZZgyDj8VOLtKpUhTwkkpjq
wa+hrxrBY+jn9YNMM1ooNrxhys1kHShFA1pmCcbk8a5hnncKbOmd3KQBu+xTNRqNU52MIqiB0Jnn
wMzfo86bTiE+iv3ATKwPvOak5g9+lcj1YPD24t1zD+bsOxmH/FjNLuirCT2BzAMMYu4szYb2NlcB
eHAMrHlB9Ebj3bop6rnrB8AhFLNEWTZOsM1wgR8SYaEJoq0fuUD+RsUmath4pvtM0B9jK7m5fjBG
lHtagNLcni4+g3uXgJLZlYjoEyZmcCLmCa2IO+AsTIt416H6NZvKPg1shss6hPhjVwPZ2EroD9Sq
3YO3r2N9evDJP8bA4ZjkZ1QE+0imX13Rt4/SGIoNrgiqxDQ1t2TaIb6WjnZnVU+RqrzL9R/g9saN
Mc/wK61adBA4YWtwe61sE0V3Joj+iKeYfdWlmql1YEWB5OVxzdKG6lp+CRtIhWW27imfcFYZbbJz
mdAt3UZMhN0h/vFC6ybwBmRzKiRqLsMWkdMJBv5GMtLUm3Jrmhz3JJlXi74DUjEGEIzB2PLTOgbD
E4GPYtTpuUgoyv62t+rxgZ+yMlO5G9nUb7O0MVZ2B6PFKzvie3oSAcxtmCTGKRrZ4giImTER2kz8
GDSceYojQzztp1HpO5CWewB2YhFTTuSpkR7VQIRP6+5g1NzLyYppBBqbePZZYqJjiDFp56F11MqP
qd1dhfIOeQwxHDW3uwd4TxvIwnD8ZkQwupYNO1Mi+GZLjzYuL9mW7AnYjDV9RSGkv+o71BeIBzBR
2ocwQVApLEGt6B2i3L5UXbo3aPxRQWkC99Kzr3P2uBp6VW0nSx3+Tj9x8uuJ2NpabKBr20/Xhh2N
e+wHZ1h/3jlOByB5sr2tJ/s0iaLcDF77I+u0z8DubbSkBbiCWd5SAccXBS8Eeh2OrmF2zGHJM5gO
gQAMrDCTerfH8WbqwMeWXcbMcwDWJSIf1u2MtWHbLDG1JJ62dgizW/vFCMS0s7+zsG93km4eEqfh
xkvD4/z/yWH3Tb1+GTZB8xIjEmOsGbd9fvRD87Em5+DW7zVOn6z/FtDpYSTmJq/uK0FCiBGBDbMy
FF4jCZoJZYrN7GyVJCzVdjXnaPj0YEZy3m2p7FXnR+95KhDUWtBSkrGazmnykZdOQKpaSQPVFaSc
kTixtUtkmAl8uqXmOuesBK7mtViySfIA5pAdaLwKtFqpnHvNBiuozozMfcElk15k1L82IeVHrNSu
jDiwTX16ClJRrLvCPgJyni3TwYDhuF+4hqx2ZNJGVDMy3lkDJ+u00LFDziFqTR8eLBdmb6fn8t4y
zF1qf4ZZEFODo7geGK0ewzS+KKfToKp1LzIymiVaBHxKsXEU6eADOYoQYBE9ty7oEc7XuL5WFq3h
KxdilAYcFDaMcfD3sarbvY75KnVshj3ddJcb+SVuCndXBkTwMe9ITqVTawBGvVv2wyd9qH9wC+n7
WEPr6U9tsPeMiMRxOnmmWT2bTKG2rpLvZZr2B+Uk96iKZ7fJcBrJuXFV4nMKpr4QZf/cZqDVXYCu
IzOPwaU5C2+JnyW7pZsyIZmmn2TSKNqKzkno2AfsmhOVqbi/mSKHWCnTA9dXQi+vvjjttBwahfnH
q3Gfl/ZeTUhporuy7mz84w6pXNrSQbTMVMJ5yVFEWE7n4zDpMHSX9rsxgTuDdk8PnYnEOhlq6Ozy
/WqNv75iRSm7dZbcknkgiKtYEYBUOztdp2tX+95R8NKuyrYSq8qmRMwNUgkyKisU5rg/UYjQB6ZJ
4dvpSQTOXadGKqbZA3w1++m9dI4uF/gShJJaeI4z7RwU/Te1fX99VCtbFJoBnlYwBYi9S2qQLhYo
oOIm4E0H3+NIhAimv/V6l9ScqaQqSP0bw4K3EjT2orHL9OzpzE0a+Gx15hvLAHHcuQqITySQRgdE
vLlaM/UIov5YPHLWZ2Y2xTtmL8fMyCg2cdNU2TupZSShuTSDxWSsMyd5L21ErEha4l9ee6OzN33P
ALcskDCF3AF1grrKnWS5jdesDvES0DmvhhNg0kSmp9kOnoWfVk0QVoxsdF3BVaYOhDRUYp6LvB85
zTiiPZLH1OZH5lbdLaMm3OcWrzi6qEOB0WohcMAqF81skj/azcCvzrAaz3A6Gy6jsqi4csG3x+D9
wCTXaxGECjALj/SIn/m1pGZOAz7WDn+kXfhIsgArHTMk5GucdhXJgH2gfVsduWlFUxbLbmJCk2Gg
brGGoLMiGk2jd2V+sp7OFrbsYpDktjD70gIcy+/ImnQVx0ghehMQTtqdEsd68wzWo0xvb6qYilqv
semarPPAkQglwsQzObfECvImmQ5QuWU48qx8oT0OOZ7yOh1/SMVZzK2Z+mgJb7Zdg6sdUwojDZWZ
EKv5lWEYCUXNp7gTg5YsBxQeNDi3HuJCq8jJnDLi9+t+MjXePo9KIqMunel8xDVHhzrgW67tu5bY
2fmhA7XkUHav8cR7Z1SahlOzxA6NCCXh7bsx01vbsMqtWw/FMQ1SY9diIBBKDpsi5pDrm5Tzft5r
Ty5JN4feIAxH128m4Ypz2yh5hgi6KpiZ7r0M1vVcA7t531xya46BGe0fKurtS0cZqQ9mi+EvX2uW
2V0yOU94phWztnIF2CXdlcr9cQUTXT9onfoZx1pE6jHkw7xKTlqk9BBiMPJqg0PIEdTRS9xryGed
0TyPg57swgknOOvoPcP2bjuZ+n1NEMuGtcQ5WgTbIEahHhoEAWvC2TV+8zPIieJthHEHZwwMx6it
e5dNcr6o9JnoECv7VfMYJqZyfv1orx2cEWeaHR4mmyYof+VpCPYMe2B2ceYfB+mRvMRxUvo7r8kD
uH3MWNEiMLhrdLjCersfMxxPV9mtoTpraZjQERTvHoVBtwgoE/r5pGaS4LAWDGBkxeiPGzHaV3ry
mnYoQTMPNwP1452T1TfeEGEpm1Yt7h7S/FCbtgnXUq/dVFQySBwomuAHP9jSKZHhfOGw8+HVIsAG
vIbfC+0Qz60el1XbrJvefZY1+YrMyKdNhLqnFM1zS2W8bAbWoOtCRHulAq5gBYtasB2HueZws79P
5XwaVR5n/yS5lTCBlh5zCWb3FLdkGQ6Q2VBG7AuPqT+dtW7tFbeFDrKkJ2N0p0OJoFJEL0KE0JYp
MPVewGqsRPdiaBiuQ8oyGy4MpT4jYxJIZQ4N1oByXnVsqtfXyXVfQZAiVjbwzJs4hq5PuJ6GifyU
fKv30dNEIbiidGWvh4FikOSdMETfxFwCCFOMr3GMhxX35EqrbNxYsLVpYocUrQONTFx1dBS4VxPd
wZ5YpvQMWLBMg6UmQ+4jZaeoehg6xDUzU29fEVG9SuqYYMj4fTb/S5G/k+xJFRNiS20JsDLJIljq
fvcQGfKZHFAqCbjl+C2vl6DeMvRO8XxHtno0Vl3GipWNrI9E4pbNDVha9kd/D7/wFRe9WJU9RjSo
EJQlPKiS3nYsIP6ZZPKSYql/6RjY6Zb5K71lyQ9vimlkTXb7M63rcemBg4GlDrA/QmSCPkAs5rY3
AYnryCjuOcffaBEGQc9AMDevV53YdIgi0OyzPouRA1/Gw0lE8hlZsop5ZvoeiPF8baljI7EWBad4
ZBIVLbiUJCHbPXlzn5KlfdqE9Uy5yIpL7alzwiJD8MC7NBRxmCF/Ta0T+lvazPqnXRGCfnZony+0
+X38tSaq/qAZWb8J+vSdrPd42ViYZXJjlZiddcxTBBROH4C45G73x1vOJPFNwxRqUdC3fem6uMEt
UkWb3IvGlwLPod4DiKws9ZXQ0Nk1g6NfABF/DcNDFFTmTxoVKJ5J5D0ltpvuHIuY3Aiz+kqjQVXp
en6omorsL1OdraEjaonDX2DY5rmjxinyCZ11NYZb0pq5T0IIKSXyTbT9XM41yINF4+X8QGJEklY0
zHfLd6c0AHjk3I/zFdIa6kMG45NplmeYAjd9BQ4kbOGhYXrf6629p/fNIUcZjPXoM/fz1ePoDYsU
VaI+rwRDkLHNsqiQHEFuW84dZ0f+z0mN4JfxObt29jKvh9wnqA68dR0n77EXPlZZc1dO9qscY0DK
7i7uS1Y1MobAApPvNdLCJwP5oaG8tvoZnJnMnf2ccteeb6KGlBBa7DT2Jme2Qhb1bVTHS6y+XN41
ZQe+W7mYRppvOityQCrkKvd21w075Gyrm0dMc6RsRA45wAw8VHrsjmbrv9e6v8/sAHeguY+NBHuW
JAUeCBn0HEA9ynkcfObkdrHEz1wGxbgoG5boETPLVLL5+h2Xts0ghc0vfXcxUy+iKdjN966ZimlT
8HQGzX8cJMtdq5MlomnyRunUimouJwYr3NgNbmW/ug1rbga9xC0taHU7kX1TocNbXJ952+HSTt3x
tvG1B9XZGuN47G9UEfUU3JiZjbh8YiOwPOybEnBlF+O1GrybJuPyv4KorrdLlAYLDBJn4q5X9BZ5
fyNMCEql6dKpWZZCxPEYNp4hXUL0sKIBwrG1wljC6oC/dlUA/qiMgAxLm0QxkO2T7bUsYHr4TWJh
uZ0/r49IrShd/VXeIRVCMtSGDe+kzcR0JBckBJA3/675sYIFDjzSooqImbwed2oCi5amxZ2kkjOO
qLlLz6YTl4SJ+xbpTCbtkFJjWkIoDBMULgofT1PuEjpEtTQfvPJ3s7AObeZjH5s5WWlS7nKPjmIY
zQI7lz97CtJxPZIj4cOniuezfaFN56xyPpyak0pYsD/HtKC9uA62uaa7ayqf5y4I11rL4Y6rf5Hn
WAau1lxfkkhSmnOnEIB/CO+wERzFi5wSwfODlQf8iOEOhgyttx4ac06q4JJlF2/ndgXZ3hpHgXnb
5OKo8KRPWywa2npqcJ9luDbK5mfFO7dOs+BJYKwxiOBJBAClpAiYmtqKIyPkrbC1STBqEv5QElDs
Xj3L+ZSVt95RdhbM3Iht2gdZm8b9JcXbTepE8t6b3PRkjmxVALmfLAYLFQhCqqpodxESfzSWE5KS
KaBlPF+P/ZWPVJEHoWnf17UbLx2NBgMF+1DtOlmO1I28ZYNlPfgNyareaH/lxTsYs+GVMag+eidc
dAjxczS9OJn3VpaMh8YgcjcJ7WDleGm9RNaQ3ab0HpZ5WtOEcYn6JeGMGXjlPzDOWZZ9bK74ERuM
wsiDcN8Z3EF7mzTqPhieMjXGKwD+iHBGwYhfl8mS5uGcA8sG1BsENk6sWKY3klWJJoqbH7cGrGC/
CSZiOsXF4DkeUw8h2+i0ezvpG/KqbgUdrwndkp+Gz0FptPsaWw46HHfbRbgGpxqeBswII0kyrKYB
OYyWYo+NKIAwN1TwOstpMzTyAvYIUwsBpPeGhfKmYvnGSNMh6jNVehac4JcWTbxS08vLwGnxfkLA
qdCT/EL6/OdfGAXiX//Fvz9Iqm2TKJZ/++e/HquC//3X/D3/fsxfv+Nf5+SDs271Lf/PR22/qpu3
4kv8/UF/+cn89t+f3epNvv3lH+srV/BOfbXj/Zfg5H99FrAW5kf+f7/4H1//Lzoh4C+s+//559/w
+3fOf8I/f9vneVJWifjt98/uP//5Gwyq+Zv+B07o/QO+iQUEAPSGCZil/xLyn7/hGv2Hg7cN2oyO
r490DIg4v5MJbXP+Ep+fcS38MPsPMqHl/iPAGOzzLa45/0Trt/95bpdf/IFfb9v/Tp4ggPvv7ATf
MD3clACCABNasKT+yk5I3ISbwRDxwVZPghQ9wK2c8EbBxPd1tFsyrQtabG4ykiKLQmHd0j/j8tf9
jZ0ln+5Qf0+N1HZODKuU3Pt2HYFZ7ZPgwn5N4HH+31yd13LqXLqur0hVyuFUkWjAGGNzonJgKicU
0dXvR+5au/deVd3+7WkM0tAIX3gDUod9B9pCsLCCVoudiaoainu94IClx1NGe0epz5R+ImU0zlOj
7WZ00kHvGoi1gyQFP6nicSeJ4VGjhW5NMmoJDb16vcEp6fF40oSYu8FX2hwxk4+xqpv1CD27HuTd
lGeiV4IPlMYU1C7oc7g06EfnUMYMTW08bJG+hAetOwm5wYC8kJJTmr+bz2jeisqa3jfy3tFq7NgN
Sv0ZfYw63TpoyXjbPo5Ar50nLIKdAYSzAK+FyQZt9nTxEcX5AbhYL+86sVWOXWmGL3WM6lU4VI72
XGSgCdUzGINXERHVxZMBAJwSi4GCwqvdawo4/wQkKPq3JgasL39fOl1em03z9CgZcA2MRi6jB9BL
1SorLBxghRSh/VRBHqB8oNmXCK/o76QvGp/XPuo50KRxWy+2m8lz9BqogB6OSJVn1BGGkRYI86nv
Bw/rFm5wllYgJ+6P8bkWLQUCXCv4hplXGElPB3XqnmDPqbga2XR85AMGCYtvInCSRcsdj95UDeaM
A3BKFWtDdgRUwEOcg2ivbiEPg2oVpnKrlsDfkweko1iH6aeMFWmwdTAl2jegpGax7b2CYrWnatTp
q2Lg1CFUyDGOBmJaXJM4Oph5PLiEBlsKpR9iKG2zsVVPwmK9GasddkbYZh31BepcGuaNuHT0S0Vw
qCjWCD/DlG6qAs+CBYioWCNtBb3OyaCElpOeEIVGPd0sxe2mRLYNeIVgGfT8P1+4Ne0Z5+chyXcL
FQjJGcTFIwJPufwMQ4qCgHYcTV6s30zcJMcQUHJjJiszwUNJQQAciHyPTdpAu9ZoRdPV5M5tyWqn
LGv2kSi9GtjGyvHcHeiS25KCAyxq5n4bKRLKyQjXdcL41hjP6AU+0lrIMuQIlMr8zsrORf98V9R6
+/psAdjCfwGLZLhKI6+HRkrvoMD2ZSh9qzHGg2EoUTMoh+FAf/coNBLRYTnReRQp53Ui5SZ0KkKX
kn5EnXFDlHdCRTiF6IOO89BJP2bBMQSx3REzLdxX9BAEy0LXmkYjZO6EAhkdCfSnW4xXsLQdwxz4
ckGlMRnmzJu7XkGV8wE0XtcQOIWBVeQxNsVa5T8jWPUxhrmUSuAScrDKP9oje6t6uF6gDvjrB86h
z9okqzBbHifyCLFqrs00BhnWzNcqxWRBpUiPXkV1RFXKt8rFnbNKLKjPtOUqjvboaRhBVNQb9Nqb
50j4VPjhlDg6egO2kQmHWJ+p86AwMVR00eZHnWNDxi3CUYbajZmvrNABlcZvWVlK4pA7CnorWgNA
IVTp0OvCpOMI1rQvkfB4UYrThNtETMVO1dTSGTNq4k2FTXNsfj/iT0PVJ/+uF6hEjvJvKRS4hzxt
9dh15QGiK+LnbfPxRFUKmupAtjNnlZ+g04y1eUw8joMFPcEUu914PpIu/Gui8UxSQqSPK2NTEUDO
oIPDaZMo/YRB8yNdg6z/zie4pljffWM5uEZmaaDDPf57lHHi4if20+U1LlRLR/wBhrNn10TXQNPt
AWtkZ06gUpLUOuhPHqMqBPIeSyowi3MR5f/wp+Cv1KfmJhK4vrl6HMlyA2Ep7VlvqGfRUNDmq6UK
EvZsoft8yBQGp5dn27/odXtJ8uZWTsmxzUNkm3QhWukCCVY9t5Ydmv2tCJ+LfAwFRk1+OpDV4D3q
BkeVHDqJQRQ8YUqg0lzHtXIDnAjRGXRCHvVveaewfQTqN23kp/iidyQL+aRs08Lcy8a0xvKIJuYT
9ZpYQxeGHosj12IUGCJsBN1UrnKY3/KclJMU/7dOxHU9Pj+hq9d+MygfUQYss2uSKzJjL5SEtED6
qMUx85oHMjPIuFAUT0hMaRaItqa316RKtyF9eGeMsHtDLQssUjuf53L415cYgwKqUcLwpEEjom4F
jUn+V83wkbvRMldgVKsDXRyD8ve8kcbYsCvzQ8abZVcZtCNZ65Y/xQT8VjweROvFhFLu6HIyHOig
wb5//M4mpBg6OYTDfJbd9R4yuIODaNpXkiT7QSqo84XYjrK3XIRHe5bHhdeVdndVQzLnkQqwyAV/
sqJDpG3CZhFCL9m5YU+H21iYV2MJZ0eWzdDPKULNQsfvWB91VgzrDHCMnfxLWu1L7eHxxYl6aTC+
ccB7eYU1yOu2GB4OQmGi+oqBhYonDyCfAfPwp5Cc2XowkEYeRm8yhLwSr8sXltl8eRqVTPDwpMOs
H2jIf2nC8A5dHnUC9W5yAqEXllEmhXtaoDcnPz+bERmKOns+XEGW1tQtqFYAWSOMqNZ9ejWSdBEG
41QrYfy5T0P+JB2sX7g8mgYYWiMQKRNlZDtkSyeKacTx3bKHj/3zorIw3LFx8Kr5ZanO+MOPnMVq
jxAOsVeB3kHeQH55ILo3LcL5vbBFUZDeLJ34kdK41TzpkCUoEIW6+AGv/1XEFfQR1epPM52QltTd
WQcG3C8WGglRVNRq8bY3pKX3ZuzqHnCLBhItPjxnVbQ7UnPODbauVLr3BUdpraOJR5lHir06idl4
esOhRfgtW/mhQz9KfJTfFENvUfs+DeFWTqQAhDxZ+OJQaL6F2aqLtcuQP3WvJ/ssScxKkPJMdD9b
bL/hVxmPcpOOj6/5uaBYpyNdrlcJF2bZrH7lRl+3zXMjd9LGxEKo1+qr9DQVT2eKiY3wtBthxWz0
a3GOg0FUKM4Tp2+T0vwu+38dyXpQtXIJd+OBC0le/UwYGGQ/Sj/jSG1WrhQZH20Z7ttI+0UxESvk
0Lgn+Us9DsK+m4fIhqlU2LlmfQLzDF1gtCyejL2P7t+oIWGGvsIR0AG8+9C4JWW9LRW9B3bZ7aNa
kz0zs0zUHylrozx+iGmetIR+TFgET79nC4E9fT4Zjwg4S3cBcrIxl7hSbJRN+asq0VGTmNYJLdIm
Tg6TmQDNbx9+hPE4wmUqEv7CGt1Et6LViEaYnxQfQp0d6dvvipL6gwnL9+lKjVeGkGyncd5qbX42
UkrMUiReOulJf7xga5kK8a2HOtqgoZyN6UIGuc4F/VeC03BlTkidgBIHgSurXLImLdy9QLKoEcjW
CEcqs3iqZAKIhevEt1SKsZGjzx9L1/whWEE4SF5jqT9TNgSdKt+srNundBqN2HzVpBnYJo2+EI7A
I5oRT1LU9VCDBm0rczVnZzmDcaHo2pv0wFtnxNM0HNq93KboruQ8fni4q1It14+MjQ45kaef5MCr
FM7Bok5HrxUBOqRtFDBlEpwelkNGhFzRC3qziZuFYfH3rWb2FtQYKpLp8mszomz1n9/8/Zw0TYy2
OdW1v1f/ffn7hczYYyK3vNt/v/z95r8/GnLsh9IzWf2vf/9/Pv7vxX8X9r9ek2XpFqJlGWR92Ukw
L/kgTlgawH/fsu9D2vjvRzWatDKVkV5rG260qj9XRlbDx+SW/r5IFkSU//74951eLSSO//uS/qHA
YRYBeIbIv/TmV/H3GX+vUv//l/7n39SNSJxKmow/SavCsOiXL3PRQ+jGlxb6uYjez98//r3m74v2
gJky6Q+MZPS3KqZI9b/+/r8/Dpn0dADeU3nPiSOoqP3PB+HOnQUYcm6rRZdh0rSCRwquSsKi1v37
N2gRmTPmUGGyKYFB+WxPAEmaxY6prmCuTJDe/r7thehYdsC9EE4e452wb9UXTqtZw2V5m6YXKGu6
Q1CK5W1nbxZ26ed4Us5ANg4w0EZn2BK5gBe84FiOIcl1vhKR0oWrfoDSejgQE0lvkjeJUrRanE1c
qYNU3xhkQQ6g/Xt6sF5C6o1XAMu1ccrfzKNCf+kHTTXI5o/njipu4WCbiU9g7daj399Zv+QqPWyV
yilu6G9Ar4VeaKySL8Q36WqIQDKCQoKcaPNt9wMFZ9FUfyLq4lbDDX65MNsxR4urfLf7kPab0wZA
3Hxou6MP6rN1MGp/r9+yLZbo4GFH5GcWcqornNHv6znS9nlgdr70pqrYmAWTNLmqh8bcSxE5x/xg
Hmd2C1CjQdf7ogQxhWQ2PhSb6jXq/OoVGNoj3/EVTaIYX9gZLDVyQnSXEfYzn+Be9nyVDAqfdnsf
TE6u3qdaS/ltTd6jb5KgwMLPRmgFqikp6+hwJJfgdthHu8VNZ6XI9BcJ6zBuXVRkHfUNwor6NqG3
cBG+jm3ld6EL5IIi2jY/Fzc26PyY2NKqcvJzeW5OqIXYmh/mNqlZtDJsmSDXxh3ny/I/DOsATA+1
ihAOvBBucr/oXTQRgf5TXbNxbIDhRAGUFNOliZ1+AZlaYUH0oR5q74fENNpZ+250nx8lTLAb0KZd
REX/dJ0c+UALcdc9bJhkQCFsEHqkhwjNOceGDt/KdI+ZA/VzAccsXytEgx31GP6aa4j+brdSP8M3
c40xSqAfk72+1n/Lb/47MtceV32dfycXCfGBX6H3u6sKrSm1w2PkzTZNTXsZAGVloY10ix053Cyd
HvcuHssrWIMjpyKC7lhEehAKSUbd5BZ+/lgX84hN3eBpmVN4k7oOI7xM3QzkjnakiGSAu/bj2s3t
QAXoAmHEqy7NPbt1guOLmau4t+rlEL1+aOC93EfubA2IggcEW/OqcbWVvhjq2chOAYo2ZRe2upPb
cyC9IhgM3XWnvdyV19dkWAvOvau9x3fd4XTupofEE/h0yekvb6kLUEjaIvNKSsvCO01xkH/SuShY
S6VDNacdHcvL6DQ0wh0M0QHd/F19oNNMd+QyouS8TdhxgnmbTIxUtc/dCU6Sv64uyF5FN2l2/+df
KWj40aYwPZCNz/K1r1gBVO9TF0CZjcg1GoAX3jc9NEFzRwCHuex0qwRC5uhOTv3e7shQZOtdDaiz
UOtx5h8m288+3U0+Xlq+rNnJS79/HLpzp7CFPA/mfsLVNHlPVtMalTb/rq4fK/oamIcnnWt4/5kp
98wJLIfeB236p/u4/mTBY4UXxhs1H85v4ChtyqUU9NiRnnKzvfASukjPUfOnarcsZx4ms2wLtTva
LIPZ3tcSvx4vmYe6r11ia70Po7VBjWMTFVtxo/0IMBacbD2fAK2Hqx65QH01NevkJT4iWWQZTrUH
VnujSALR4Zp4IAn97JZ42aahOrQhz6lOBEyMXBUADhyKkz82NpIQRCmeuIc/HW/RL/RRqipeblV9
lE/9vxLBuOcBubfewXVOB4aEfpLFqNGObr7al+T1OYOGdEJ3fNzkX/BcovROpEspqxm8JKA+ObsS
fDsWMt5q07wTgE6pX8OvRku82zedr4Lus29ATmbH/JeIh1Sxv4EF6Y6M2PyLBtH/ErrTtQFCmvAv
NCC0cj0bNpUoeAmHmOKmw5oo7lUAyonYSvke76W2nvEXHz22MBDhdrNnslQBo+JFG9roz0v80Z/G
YDAOjM68RT3cyRAC/DZd7JrJjeTSgVWUk8aby0yPnzvct6u9xCNqnfSDXkepBTOMdrvYsAoRJJ8w
Q9ixRiBvl68wX4P+Qn+73KjmDu1K4TWlXgMyNoabQg/OgQQOk5dHP95Tl/BqOTHOgDW0PUcgHI1t
7kZsDiPwkhvmVZnGj4xBE0SnhIPen76fRKqiO9Uu5R82aGd59pRqqq9iA8R/BdRS/AWUTONQ38f+
sIIzVjg1SmH9exEMYLcy/JvBMMivFC7ztxtwieorOuVnFLEOr1yieIewYo/LTSNJCGtgncQr1huc
LRsVH3+M3PmlW9G8//t/NK7nb0QztpHnt5dJRFHUnl3qrC8uCgfhqTxWF8DUgNTUVTjajASuhyPS
aijdYCP7I/a9bd5n9aAR7AapzxVkc2Dhodp4beWIoMdtiPapECytsUtx52RgG7mCQpAEh/Mc/Ft9
YJ5zvIWbxhY90YtWSw/u1/ynI5krk2pyRoH9s1vWShNwQPmcpNwgWjcn6bv0EcnOPOlbvhcbEBIs
+x8DvREZxK095KOdnjvLpxOcbNbIRpa+D4dCa9GRsTd6E8BctVMnpDdvvKT00cTIDk/zOrlrve6k
be3BXKuX1pP4Hi/+m8sceMneSLy/uysqNZvmHuOvwM6mbJsbUl8Omyd7BigL2dG+je2IjWBk++gA
f+mbes0y+Ii+wpuwVdbNNvIBkTGCzuBzxG6q9oguJVX5/Ch/RVsc3ycqIKhReH8bk8vm5E6GD7Iw
fz92tmlToAMn+7CGFx5OezGlgCF0nt7yEOFuc7+p+7ZM0yaAaCHYNcK+NtwodsfWR5Cle67zLxqS
M3tdxNi0gOhdVr55rLcCeyFJgyBRrCAcmqsb5qMEPHwVkUQojuqQb1XOLwFN1tzVwx2sZYyFpGJl
9GfDDOrxHFP6TcDWg6CNeLT4YmjqFv669AqGy7kHJmKNq60rBoh37IQzhuBPRPwKjxa95KN01yo+
jLj+9jjEfmod65XhBUgaO6qLhrStO8zyV5CpaE14sGYP4XiImu/ccIqfRnh7IKU0/Spkk7Ji7QXM
/8RNXDoCiC4jOko9KgsNFmfv6Vy96A5zuViZX1Ha2mjVBMKqM75yzICJ92q3A5cUzm9qnXsiHX6b
44oy1WScKXFqIZhhW/UyAbGQH/ntAd0J+SHSxAbAJ+JsY7hHPXa4qS6VBJjg+MgRZ+R+eUhRGFgp
3+xtnCcE0pJRAOawWf49T644lSbP1idcaS4Zx+9EYWxNoMrCO7DzxNCTNv29cZoLTFfJqRf0v0sI
SkBdD2wer63qaq+NvqMeX2obXCajwfuZt0NIO8Y2VRv1JUkLhhY/SZypL8ATiawzVGSIuLvyBFG0
dR7nuV7VvnpX7wJ62Y5+HwPFJIz4rA+sc+OKQclaRE10TcVENh2I2RT9qa7YxatEK390YgRpR6TG
NpRKsgcVaLjaLk50+pO9woHNmLCLseJHW3D0M/6OxDvyuAWLIlMJAnBRIg2FqtK0QcWGksqcY2Lt
C69h+hJBnNpnN+MDR1K8QKfBZ/iGX0Fy/zMe7H05R0rmqVxzwJlQV2tGOz8IJB7gx9f1mdCF8qM4
rkGR0v4DaKcsz9Jj+ffZe7ZJU5/1DP6exhNn75s6rjS0ikwiYn3/3Iig2rwa1+bsOG0roAPLE+sg
0OMKKd4FdYekVlG6N9TkBMDLhEWyFwZxYiP2wPn8kRZO//I4Pi/V6CFKKlavA8jBLOhR6utd8dIm
K6EDOWA/dYK0taLvlfb8FN7D6RO4IEhiNpc8tYtbJ9pEhNeOCjMheGwjfSa/zocJzRLfsBD48Qgw
nkHUHwhQ520RVMx57UCh0dj0nAJIrwepSwe+2UNM4vDP3OqSn4XsjabO5tnY5rjWvltOgvGY4wNB
/4D5AzzdJTGTVqgPPIqTHm+mGpHttzz1S3aDyindiaYbsC92M6CGCFa11fcDj24cM9FWypVjLx0I
ZzgfOyzooXrczfs4uS0l2YebIrdkBHgaZPCN8uotjmhtCT5MtyZ0EFQAhN0faNJGA3w79jZnrGzl
Aax9gyqdUWAcDCQHs+1/5Akj++yZWoiKTDSuvKK9iNtoQF4pfrsY5op1kCOab3lPYVe2RPJea6A+
HByW6beyDiXdMCugHZMVrvZTx6/pukT0wtelTZ3uUHJYgjDOESD5TvU8RZDi4h3l6NIib91lqFAs
zNH8+VpkkduTkMDq1EFRESPyvzQ/wZTILjyA+ZtoEAFofZNlnMtNdiyy4Nm7mEkiDDJm25h9UP0y
jeNDxFNiw5EN8rZWv0dUfm3ruxYcwpHkzqkka84dvVUFvYt+JR41T6f5tVMjznKC2KlGI8Z73tls
QJpQCYYfyTFN61jErytZPYmXhYvmI9gQWyu9tssrMt1F/BtipHLnSFrsetfJBHB+2XNy01bqTUQt
hKOIgIm9bs5PoMOHN44Hzie7O7BuzI1CC9vHqtgmfm2oh/vEHd25WFG/csC2vkRf2Ve3u9Xryr7V
v8pquv7MZGKfluB0vzXAGvI0ktLkK2Fjeu55CFeDmIYp+k5ZACDZkVx2leyLU1oj8IB8Di4ndvQl
nFOQrGf0YKwvLMMPk+6lP4RdhqNwjBm7t9qvBcRv2VDN9eN7uLKXlm5zSph7eDzY0yNAmHGhgpNy
L1EqX8tDsc823JDdnbXVUjwIHthQs31Tdf9OBZ/thkwv25SHsl6Nr9Nvv+jWUGgfbEgFkOQ0ihHM
6sYr2tvErKw9jGYtmbqHiZwW7QWX3ZUBpSrBT8iwqOvE3GX0c4+x24z75SCZzqwtPonMPWgubGPV
qQ9YcOguHoDPm+xZu/LM4mVF5j69cuoF7OkTe5AtEz6Nq9iBdTytETROl1n2vCde/Vtw/rtEH4D7
ik0DNsmnFvVPvEgnljufAt5vOHZun/1mlV3ck1NxMrZIBHuEd/r+73qQa0t/8JPeWT7HXrUnyK8x
OTyE/aFMP6GAtSgxQxFHGgqPBtdMXypKCITFS8O0vygEVNY1/SAnN3wgVNpKvlNgEr6RMC9+jNrt
T7JHpMMGWfomeyZl1em4kO0OZKrSlfAScctPBT08ygX+AW7yz6I4dVhIVbZJ5Snxy8ZDwxkklZzQ
kHKkHwpHqFsRi1KspqOfhyQuYDpxU4WOL9rJDXR97bNqIvY/yEJ7gibNersbgx958mUafZL2QfHg
XJqfVSC5cFQqiEN0iD0lOzz0Q1L8QzDtyod3AGyZ0RzHzQILSTsPcd848sQ3Ab2qpXoww94+Robd
v44veezLa4xbbKJZVTlW4Ur81Kl96EeT9XVnAq3DgHsALJg4bFm9I8/rwc2+HruHbNdvWhwIP2EN
UgNgLEhoL/ItGAUkvE5I5aVxo51e+tfmRwvG3fgWb8Pr4zJyYJJ0jvbYAsi14xMkS+f8MK6V6EqV
84XpM0A9Tp3Cd6unCz8xc7F5z1wO+wZe5Vf4bzhXFtpKawl/+RJM93nE0UV3WYmV/pYAAeyo2u/q
4WP84jzjY25FoBELdZ/X+h/ixbBv2awiTxX+1S1NVSe75ee3CgTYrj0RjfQ3neO6cvCx7yi8ok9a
rUBcUGbsiGOpDrT3J/xHrDPsUXPnwRbvyjawXonNtyhTkV92s9tTw5Q/5c/U50GK2Uv08hxRvfef
8jajozvvgIrIPskEx3N5JhYobvIzeDPohjFTUWNbEjqCsGWfRpiHOshS7LinjyD3c7fdP7OAfwVs
KzCHpjX8lbndizO1Zg+OVIavyKowLnXowfJYLHmu1HxrAzSMPRGHmu22eDe7w/R45anvRRrA/TZD
7ao8WA8igfy74iBoqMGlsMpqXm3sxOfHolKpoyC0C0tfm7/5HxUZCwjO8p8XJdwWioa46cUyTlOL
vzJxqJ4cB1tZ1dXqLQMoDSS5cAdhy2eA1OuD8F95YNb/UBux1GBatcPaRBwGTSzqeuT4S30EQdBV
iDUGG2vo8kbtqxFugTIrZFcgpD+p0xHCo0Z3JeIlW6JgWW+E0Fkz0IuY2SXE2Sh0umt35T9LxW2l
Xa3XpnytqDgj5q1/9vgWUGtg3ncEK8EgOWRv14HtZ649wjB2jQOZhll+IXhhc1SZYDYROs337Kh8
DOVrsjYWc8yuTvib+I9V6uPzkWiuNb7zZt8kl5nDxGj7AxzDpaArbzHfK8g27ekqvHAMVS6bqg7i
hMYPQRSm3tGqoGoTyNkLCMfH4E+rZUBuXBFa2gasGxJdLLbLpawEOgwt28z0/nbAYs92eyZXr88F
WY2evkzfjNZwJdZiWwMHm9rxMvvY9IhLw0+Eon9IXYiLqeWyQSY+25KxktMticX2nsPo+0zUMyEm
mnjwRNqW/uM3u9v0UUgBUg0QqqmjjDSd9vWTRJmiBksLTzcbM1IkaZ5UY1YSp/QV0uP0jauH4Cg1
pRn0BrJgTWpvTwlYkUCEfHoVR1baCUiFgZbIm0ibMvOE5NCanvDCICc4elMrVFFv8Pr9eFE9QK2N
TVzts8iU7+4MlmxHwaOhWkMAan4S3aPzw7dU/0mFCCkkalbECHg3Zu84Xj9AdaBeDjpoJaWHHtSU
DZ3xX275RFSZ7lByV4GbelpIDYawBGQEtIWBqtJ91K5oeC96VJt0/SGcqYmyZQQo+VNS4rJ4QGow
jPeIcs4/lUMRsjMdiQpFGfS604ARBZiSkSJlG5Kk8PM57pVrecg8zrZPhk1MryFxFvm3SYUmcyl3
CeL3ZJufyS2L1mwNXE1xmb55J7YVjYQdtYWZMPWQg55600lqgb37ZrVTvlV5K7PB3eLz+JJMywzM
3lEIJbEJ92l2QGqCN8vbM7uWzMiQW5yV1XAu3ukka89d44zveIfdeH2Nlg+T+juLHOs8bVnIFKtB
gr2YeyY4lSaTw6eqqSh6DAh7V0GIlXkk6ks6AnYD3XLTTi1aSmgBvWuPa/EMaLXRDCV/zd54LYUd
HNTUzJM1n+fO0xg0mktI4Hl0LKgXJ8YxJuJrPP5u7F0C9BWSC2QSI8P0CHgrq1xHFEe1K90ZbKOs
z0r414GOeULFBtCCOYsz6bcSln60qqF3s8Mo20K7Cmz9XLMAGQHX3GiVP4IJCxgmT7JkHmzZpNaA
X4BIMCtLer8ez0HFcvgwA5lvPNSOBE4CpsqZwATjNoViRbXi6rlW3plvFIn5TD2dp4tUA6wuxob7
7ZQLH8hOxnjUbCnTG79F86bV8CL1qCbyPSlXBafYUaW3FHS8OqDj7lQs7/i3nn4Z1H785M/5nCVd
cRnojvS8tJUtw8odcV814Q6SY5krKCsuSaJfTwuMX8/Aa5Z+jjEcOQsZccZLFSA2+ymSWvMSBtU2
F2OYQBoo9pAX1zxFSpQ3ZifvqU8nzr1QWFXiB3edU2xssnfK/vzA5VNZ75ZwRONXMnVrdkpOPlJq
qebAXW6TFKVaZgnPjHslG8Tsl8iRh8o5z6gi8CJQ0JBQu/MZP96FG+Cpd5CRMArKQEk6Vuhy9Vwj
j4hdgakUauxwKH+d8REImptVONzRT+yDTxiqlQjGnrL9HklOiRra4FMnoVSJhsgyaU1UZz+YK/xI
yVXWlvf+zyfzCVa35hKQb6KmoSIoRH8cXS27xlaEiTp6XCj3CmeURJZ3neo1w8/Hc/CX5+e8YVj5
ezrjywNFaajxuPfFp9nyuR0mvYJx9opFxG94CY9jDKaY1vBy29ytjN155uTQC7EfHZZrXISQ2Mlr
l7fjzvkjrpdJsDykGtimW4JsQ4XIVslBEQ5c2jewSXbhhmQjyjl7iJIotDhm72KbcuODhzNdAogV
ic/ncjv8b27PvKFOmUd74fFQF87ImlX1bGgHVoWmrlnyhbLttHVPV0ATETxFNckF/8ZD5M2WhYHo
MYtBc/uGZt2bsVXJf0yfB8sC4TN4IY+dO+Q2VZs7GvSgOUXyCpJHM3tzcWqASS79A2CgRL/usCxl
R7JWBYLeoT/R1bVc6Q1DGIonQkYx4cyc58NDUM+Y5DTe0zgiT5Bjl2ocuR+0wchtlBUKKTwGXmvN
SwEFMg2wPIaHUVugr1TcCXeYq8A6L+NdeyBxYjPKXAWv4zFI5obHgHYxEfdj0ZVA7/nCH8TibrR2
9OuYHzzKhWpdBI0U8En03DGRaZNNKrDUaQJa23FZfcbC3/aZ9VDaaGywLDJ4lshUsqyP/SsN0ujh
LGsRpca3HIjnxBh7cUPYAkonoMVmUsz2oxJC3pdYBlwd61iLPSLHqfdbeBpwoQsJouEa9oPLdmL1
p6H7TIGJtZCG8nWh7oG0IVhsIk4s7zvefvahtVXimta4pXggxjLoiJovaleeMZcJPY21Z7RnfuR2
FwRX7YDhIC4PpZUx2A88wiCkt7S5loGNthYQHdkjeQLhONfrv+FH75UKDlwZ5qTZXNRp/Z8RZi8V
uhWYSsYnQ7P04WQPZ0TE+H1ag3XjziAF8UhYi4yP1gYsOIj9LMHHUX2nhsdotLNXZStJxn8JzNrZ
wKVF8BiwssXJyufRMVB0rdFgA6uTA/hkYNmB+PmheUsiVXqwqRh1/j4rN4wphi8s5f8syNaGI+pT
k/vl/niuTMtwsfla6pOodljfzSnknkicmIzJhoElzeOSuP8FEGQALnJi3UPUCp2taslNwUcm6uZR
XOZ5y8cvk2CglOkMPM/JoXquhYFKlZOsDBFEuljehCHsg5Ka3Q+IWVuNE7B7wq2m3g8W6DXRP1iM
1jb+AaVavC7zVUAywB7M9VP30/JG9sAkI8ElB1bJ2qrxDeNyRCnEKfQa4SqC8fxbdqgU6cMy0goj
oCBoQEuFM5PQQmmBwkHupjEG5zJoIXNK3jLg+sL2qy1He4/JHdjLgXfRYQQ9hSkqiAA8wU5A+ps3
6mwgOSxzKwkl0CgqRCcjDwOWwbJ+IJ6i9Se7aFjlx0e/qfod/8CjbprtoyGpcC0a52BYXuARFUzh
PciulMo9lpIx4rbUq20MV3UN/sMKpuIyr5UTz5JCq0hDlLYnbr4dhXpAL+iRs7L61gdwSSWXHaik
TAqcq8AuE/7m09ywD8syJGyFFB/DAvD9WIjAGaNHPqw0NSg6zNE8tudK3TANuYshCkigBQJ1FujD
S0lKbqS7Tbq2YoxhAID7cNcTlPXTACoFKw1EppmiWfMl/IBYYRtT781GQOTRfC3wnWBMCW+sD+Nx
qiEdWgiMQppfgyxHoUcjSNlbgtsyPPNWiV7o7EXNdoi3TxyFho+he1u6XpQSYi9OiBGchdDN+qPk
1C0HDWsRKS31izIC0vhKUDcrJiaPgikL4p+SVJkEzxdWoEatjyDLQKbJKaMLh5FZOcx2mnijueVX
bO1LzBGv25Pwzc9mvOatovhN5xbqNU+Nk7wUOe03KD3n9Myey13wygq5Z37U3bpndw3KeBsDtkYk
31otkTTrXgD7+UlFhI83WpeVxzvTceLczjlOnUpmNtL0fy4byHJmo6Uur9lJACjPiYuNA9Om104s
S8DpYfsOw5LnXg8bmbeavS5BzP6HCU8PJFROLN0uYbNzmVBx+jpxQ4AdWBVC684NlroBOpJwS9Dn
4YGBgem3iraKxpXw9NFviSO3Rm2KRkzu1cMWKimFHIZbKE8hERcby99mxGKtj/knc4YlxZWxE83D
8rB5EZOZzYidg0cUiYGYr3lo7DwFoBUEyFnI3GTitl8AQtigOO8Ebc3L+2AkbyZexr4MzFrhVNKB
bQxSKDp8kJ/ZuiMRu2DmzhL7cPZRLONHxpDgjNUiTuSoRzo4mkXZfmky8Fj5qyKCmANmHAdFDjso
OQgi2qX6LoAl076XeI+3IgTJAraQfIYybgIQTjOqwwOzPxqhBUPOXlFPy5WvVzABtGSIxLh74+f/
sHcey5EjabZ+lbFeX7TBoRxYzIahBbVIkhsYRSY04FAO8fT3Q1R1Z3XZ2Jjd/d3QgprBiID/4pzv
cJG/YzZKs06/uhzfKE8Yf6Iswiu6yAy6FtXfAaUFw2QOZ+BCtHzG3Kw6QwAMHYMCOalDDlNgcvEg
85qpUO1VR7sG5c0zl/ch/7Mt0q6X8uO5wNYw3o59U1uohInzGb3hZvbzFKdQJ4+LjTCywfKTboHY
ZCCjSHnOPSEQ9lH0lX0MagACGJOHVekUBwxr72mHjeLCOybU9Co06+xgDjGLbgNTS+I1JR7YbDiG
UJvJ9wkjQGkWQPFysAmoNbmIjwGDs8YTw5H4qVuVeMZWzDwi7eA8D95Agk/YSowVRBiuOsfe6Pip
dnwaqQhC9wXxLGf3uymiDyKHOa5sTmf4KrteblLqGuJry8MSww4ZHURIJsXj6NvV9oLDvnx76HnT
lmDN28uHmszGSG+bj3/So7NpPzK5uaDIAel3xwuufMA3u/N76C0Wmsrs32+saEaIeXn/gtDuLeWv
xML5bhz1J7c7IlPuGNktDNyKo2SYasoN8+H3F6Re+uVPHmkdJdjiy5tGT1DAfr9/uaVbnn5FWRxA
xFTsPVxUjJebuQlz8MqoVLory/lk1Cg7jayZ1iO5h7ifJK+RBL3/mtyLP/9af0GTN3UGxfpy83IX
/vjG5btRdvKZ3x9UWXjQDT1YB99h1UiUkJfffHmTLo9MdvlzLjcvH3RV/SMw2SRi9EXkU5g1fSUn
nVr8Vpc3w/Lu3z52+cTlY1YPLyv18OfL4UxEodiWmohOOddqM6Q0cnEE6S2rXxrTAqRRgwXu2G+A
0RnWpnbdlUVgBjVrDx534+ay2rWGeh6YzMyIxVx/GW+TITGU4682Nxs6v/AzcrOciqA+VrCgiIxz
WYzMaNpSRmip1AgIdBndlgZCGduZaf0WI13cMvNUsFYm2eJsAq8KGIn/3dT7hO0Md6rjQNamS5oj
AXK2N9ES5TfNuLgJoY6vW+3P+2D0P4v2sXEZCLqNKJ8ANxkJ7bqZFGQI+XW6cy3FIoQhidN495Ml
7mpzqna2g/C1HkKycyhPJjSHO7fxqqsAgxYtAfO5CspMnKebxOFIq3T/gPv8SjG18mHBX6sCcLc+
mInACZ839Toce7aGPr1W4Oo94eTMoZRDWhvGtWLkPx1NJJJ03brpSwR78kwyW0NHXn+PPUygNqIM
8pi2RYplempkbOs5hPAeyhVbhXgtUrpCg63MnCt87QC4lAYhMmjmowTAbNWAIqQQdBhFlbxUZndA
T08MIQvalP65kjKBl4cGqWLK7DMg9IYsZE3Uv2soGTSvQKsS78UO6B3KkWrTDDwqqRFMOI628R1/
YI80U6P4t4EDx69ErBg0ljFA175ydnkFZYQJkCsydz/aBodXTvEYlyxgeoZVXsg+ama2A21mQNOW
RksicHkNse3RWrourBCw3xm2IZIpHInyKLgdA7igjTbkzoyHtwro69owMkSBhn8GkOTemJxdRFoe
yzGaKewRe6o4e5NgaXam+xmkgXuOeg64wsVoqpLoh/DoDNEx9wfDmk59rEeCysryFNgao4QJdUG6
QBzEUt4LAIsRccvX2MGGatDnttH2dWmp+3noUUix6MWCMp+EdF+BViMl0MZO9aRMplA94CPnVhTd
D+Vta3vBj2QZIbqbYLD9UzGWhzQhrhlo21UWqurkGg1RwO6wh8T1DnpXAAar0arw4l3VhrzvcdIj
bJxAcJAHvTyJ6HMSqZnmyO9yYSbOA9621HG+a4NyLipsWA7UI4YuAZskEjFD0ZaHngy/WJKPMKCk
TeepQKk0YN5L+7csMdgCzV22TQXn7+R8y0gO+6HB2Ift4wY8qnW0s/kYVTnV/xR+uLaHnYMU21ZH
0W56Kmq51Y4ISPGqz/hpuhO+lVMeil/21GKgUQzOOALYNSBIguTmuiIFJq+BvOA8KkR9NOeHzsM8
S1CCdSwRR2DzO/haomKzJpoklRIomXvtEYcUQKvQ/TZBwO6KyiPZK+ckaNrnoSnfBy/H0taL3Wzn
N8szHaduYG5cI7fOMp4+fRBppHTGxMpheRuwqNSi3RG6tHaCPaTt/ZAoLM0eVpsyQOvRzENySjlH
gk4n6yWdcTXQFS+iRWQgssYBW7vyYPTUW65VmVsrkseC2BNcPuG0zvq4XmEaPgjTmA+DXU73Thzv
U+WeeIoUn3loXfsl4vWuGp+BtwIbw+bmDWzWhpaxYdy8OS3Ad78zTnOCTMNYDJJqnKOt7bfPExzm
g23ahMZUHN0K9XcUgwLp7Z/uQH+D4wrUHtF35HpPNyP73SFKaYQSd76F3/ODQK6WycecHJrEpias
GEQ1U0dPiAnLUxl6s0aPh0p46AZjtsggAENhryuiBFZm7T1O+F+PU+SQjRWC3JyskjR3Chkgjec+
UfZ9X6dPoYDyysU4O1jpsxdV5k0XqnMQzfbJYp/lZQns7kmz1EGK1TaGOA3yfZyC73Hqkz20/l9T
XJCpYMfPMCWwnB4q/90g/PMcqOo6JKBvl2I6xj1gfuSLRMIM2Wf5qjmbSiXnTMQvpafp89hkTLm4
FsbMZdPXw9bICCMRhXrhWbpStaGuvaKjPdekTBiBC+awNdgCRu6jYzSbfHYho4zqZzqG57S1bOS0
RQ6jgrKzGpLunNPt5hlrl9phDeRnwjv1oX7qUqs9RDh0WDwsIxK8w1GTQjnO6q0ji1+tFPgDxFeI
SR0T6DDAO02yjetZP7oiGjax4447SEke/Bt9qN2Jo9axvK070B7JxiGKLn8R2kaj0U73hoxYitl6
3hR+sQ5gzmF8DLozeRTUtlxaekdb28G0+rOlirthmN9Gsg0aYC/0FaO9n019dhIV7chsgVPjDY8O
U8PbVBK3ISoSuIvkqugWcr5HPHSWTUhcDBtntBUerFHntBZGc4Sry4rZY6hQd1b+hP3ndpjGs6Ez
EvC8YCPnAhcEBX2tyLhzMUsuMX2rODXKb3LONnnqbqjfnY/QxPvMk/2hdASjcukfEir0fREt6etx
fzam4EFgQ47KJmBl4pcIuOGHtele6fY58ASXdoOpovBotubI/0pmqs3K75HKeMypYL0dPJORZlZK
99ANmynYZiPNodBITboYpSkkL5TfNa8ZU/Q7R5KfOaf6GtfjmJW/MO5fAYh2P9T8WjcLUzgJwZ5r
7r+H42Weg+R6im99t0Db0L9NzoiYdTpmhnWa5vQED3ckNnaEvBJ/R65HYU5K7EtsPAwuevQsaOtt
mOrvZHLCx4DNklkRruUAvriOIv0VtTLcGQfbVftasbq1upExwFyR9khJn4niFDeFA62u/RIdoa8W
5UYNZXPX+PNrAqCIx4e+b5p4Gb/Ltt040UyuldCsm8USVzlnN2K8nuwkPveKFaqf2ttBQCobJE0O
bXhXuTS8WUxwcFXFWCXlW5MEh8Hq3zhwHjzfIqp8IUqo3cDrdKPC0D2rID+NYoZmXC4zJrN6HIOk
OqTo4Agw4k5aGHwB1S0ZoqwHWxv/s1dvmvrsJtZ8S2BffQ2YgLE+qS0kq8Ae1kTBj+rWFp13JgTt
5I4YcbIYSNSQziHXpuzTr8L03IQ96qA023mey8h1dCE8DGa1H+QaBA49knsSIwghOQmCHbLbuR+8
a5E3L9jWOSd91JsphnTL4pIzTgz3iF6+yzweSkARqJoscKFTzJ7THNTaE/dMzLq8gCnf1Qsmv7wu
nTZlAt4xq/MWwmLUHlOt65cW2eJWsV+H7vAA0IjxhaN4yHIKOm2ypa9FyWi4cUrMexWE8J522MVw
h6PrkPSWdXCC4K6twTH24HWX4pvJmWz1E62p2rXYsJED827h50CXMvcd/juwTac5DZiMGVqK98ap
b4k2D1BAzR3ZYg0tw7SheeSf63rOosmlJDWKbemN09bpGhc/NmWEwZUp75v1UDEHCVPnvaL23diF
+bNoSnb25kDKIgnSp6Tey4AXKVFiXMZsnuAh69p86MUh1IW/sqsCvxuXyXLAaUEuLZPw9sk2CRup
NZPdyqr2VbLYEBB8lsIVpzGcb0xTi70FHGJPP20P81IVIF3PInM7OjNyRgRhNNRHkTXZfZ8E6S7u
Wa5niy2yqgixmL3JPpukJ4tCe0zNkpB8sPHgDdiPfNnT9EFDOOa5jjmvMmZSRIE7YrYpT0jAzCes
31P04rsavWkGjCmtxGv0mkss+ClF/dqTcwbYlnFKPSxRLpYZ3kwyW/wCrE9CN382TeYiniPEnfIx
wzqUNldOVMybsfVxytuwIBwZbZEBpjsVzuWe1OcTPsaf9SSTYzBXF0zke++pw2yULSOHfNjOlTiG
DcrtQLblsWGMVkbcWdOPbjubB7eduT6bM42hazKv9k1kZBPaDEJK3W1Vtq+GkUwcvZp4K5U2h2ZC
jk4XwciJjJOsm7vjjP+lBSlq6ejaN9NbyxmMJ9pdYjqNLxD39cppT9pLmNj47Bp746Eq5SEsaRTA
Ducc1hzfeccWvZQ3NENk89lfQxZ76JoTojOcomTtMKPf6l51OL4wdnBpn3yucm67r2RTY6AI1Dns
7YGFRH7IaO6PUjVcW2riitj0AxkLd1lNamCe83Biad4ZS3ZHN7hLF2rq49TaCCcjdoY9pXOZowwV
Nu4TMRQH0tDtO2fQB814REdhch1PJMQ6QV3f8Pzkcpra8zolNmJDnUa57RnfFs6Cky+S1zHhWDVj
Xo08W3hBU8JiHxoBSAJnb5G9toLL6ORF3pWKHJ8vaN4qe7A33dS8m4PbsFRMeIkqxehvfhWJ+Ryn
rApnzVreD4YQ+T+rfoC3Mwvq+j1OarGxR9i4HlrzViH/j2u2H3FMKkpVZDdjYj8actA7M5gkew+y
GD+HCPn1FCukGgahKZ3d5Jsmvs/n6WUGUQmzmAFwXxU35Jg9z3G5N/IoeszdH63WX2NKrhhAHvNK
MeZY8+eqK4vZrdWax3YscIegIBHViF7BP2o/u46bsy3M92YGyVDYwUlCG7gKXM9He6sf2qDQ95k5
/LQHbCS+iytEkzJ41cose3ST/NUbXlRVud+z81gm2X0xNvWhL2fWQOm4LJ3ZBLUB49bMuR45kDat
1/3SdaD3XcAuD26N5qSfgx0EJVLBBYpG+C0fxsxmQXjDRk94zww0fBuR/eCCpbcEPaGUJNjnRIru
V1Ll30pGNVPd+q4RYX8u0VJqTlU5+99LOPfGW9AgSTe/fPQ+4StmD0OxWMLXpFntajtEB7Bp8sS6
E43ey6ygpxm6LZxra9WL8ax1ZB+syKbgj68JM9bMEiSrCzXvR+gacIknbAc94IjEOxTWMnNZjIlD
wxBjIjomaAiijoeZYspS5IKTNNHVvHbj2nktg+CnXRjVNu3bz9LjEbcSwoim2bu1c8FEOpXblgzl
TNLbKR8rjQOBt+/LGos+gvHRgQQS4NviUefl48TrdpRoPTIglqOOyWHh5XllZFN4owP1nbCm7Lri
lxsOEQp5PKgNAmauNGFgfhgFciIRkVc05eyRE5ZxEEnZ0jSfpcAFFfrbqQXhScg3l1eHVi7U8Y++
bV9HPZNi6d4FBU7jrDdA+Ze6RLsIVMkwqJiXyKGAn2Hk7X2XNfE2Htr+6kIv+xOl9h+IsH9D3P4/
6O2//2E5lm3+b6C32zip/gp5+/Mb/gV5M//pCtLWTcuUhJm4tvjHvzhvvvNPX0iLz3qub5m2gMD2
L86b+GcgXcsLbAENxOPb/vFfLdyi+L//Yfv/tANJ/JhjW56Qwvf/Xzhvzt8pbzIIhG+5rhQ2wDfH
d/6T8hYORqTjkoKKPEXEL850GwZM8TSsm6KI3E8btlrqf/paPCgG86s8YCSpW/+1pqrZXuCa3RCF
m4bw5ToCr0ZW3TqwWS1nHH95VZBtMcDYYC4370sfy27A/k4wgVQaAzMHDmujEBWAXaB+S+LgMKNx
7iyCjoHPIa94yzIz3sjSR+jxVFa7fIJAXwgK8ZmEXdH21uYvj96fz/P/ImbmrkrKruUB/h/+JZbJ
/5z/imV7nrD+818C2wAc5RA41BUy2EdWYqMeMW5yhT8ErPnOWzKnmOqG6M/tGzOK99acvRsCa0OK
n7uZuKedWpZQ6LTmFDe3oklvuYJYGWZUf0mEjwLvdZLULv/73y54+Pjr/uD7LYRB1/HhKvmCRHPP
lL7n2PAG1dfHQ1JG3Ffxf8IYwpTXJzVG6/C1qEN7pUBKFdSYdLFBxbVP3JYD6j7JjlLBFK5lPRAF
7UPDMoadaCLYbBHZUsOQ1yvoOBtvmPY9B703poIxt0vWZYJ9qf7USoENs4ya9pKzPopHtDj5yc6p
gGF674Q13yeClU5pND8LWjLGymQK5QnrwGo8AS//QTz7dTY44FJHaEQ6epaqc3A4iYM5s0zT3kFk
aXLy/LsIQhEHfE+eUZA9z+dch+wT4f4URoiT2Z/xyrUb7ZCzYJOuQUAR60EHYhYokdjTX1N57GkE
VwXfR2TdrW+IZtNC3OIY1MGV131bMTPe3F907yHR1/Qpm5isQqYcP+qBPYloaw5PYOae8aLqDhWZ
ZXx1PXMOSEPkkeX9XlqS/kwHFBWERl3BkT/XrLdwomkMCKY8TI73VFodQWMjUp6OH2JUUb1Keuee
wu+L5LGUnbTeybTMV8EkPrLpadRoLrMRS0t8ED7rVIKo7xLXPzmmQj3UkHVHvPMpK/xtlGMaIMqJ
YGYsTg27RDhSoFsLNtgOUyAzttkfzNYOguHHDNh35bnsfmaamF43r8qlumS0o1Z1T+JxXVmkIbAV
oo8pGJutGBaxSk6ZOSa5b99aYV8vO1x7QZZPNbJb49G3/QxdIYM1lFPFLCzCX8ZjIbvPkAqVmm6+
6mYQZEn5Qe2FVrOjDw1NXVK7z/fs5jKAbdNboZ9ZcaH5r8sXNTlwLNpPiUkrdfpXCXwGtFz53abJ
vRVjzACXettkC1+h1z+8Wr3N7spwCGHp5MTAypg3EZov1wlPioaU7sx5JZEKBad1TTeA8DC1dsnE
FCNrkK8qxDJSCVQVc7/oD32gQs5EIlyN5xJHWYfJRfe72OrOccXGCwGzPzLEypovad3b0Oj6oHhu
ifSBI0mpJVxczsQL2ylAOh4Wf+DNDMeCDd4YoV32J/keTxKABuN6l2jSq2Ww4JjODz+TT3mGmcGY
z6mKCXEY02Idp1hjSqR5fTHd6qR6SL32o7LaN8Kmdk7ElIBXEoro/p1oALtkmltJ5NSlv28FrNgs
CAXxFelaAiSWJQHtgPFYMX+2vv8r5G9p8ulYOvYHoWbo6jou6BK2WDsGd4CliAUYjyKNb7MwAQ+X
7rqmfh7JIK51dCdd9yt0uQOl8+FMQ7OTbMnDMnzwU3WdBgaW5yitrgz3IXfAiDkLMcwi3CAKEaTM
hd4VkfhZ8sq78uMxAJKRP/fZtPVMTL+pt8grTSZsFD7NlT2G2FCYcbayemARshVZxs8ggoerxsQ0
ILdvq9LDPwyTjxp7kv5dMmb3YLBvAtvYK4mCThGOPLmMxmSOxDAINtXQ3kwJmHLmtsh+0FO0YX9I
m3iBbHxabnEmqvKRuhME8zQ+qxyWFw1acxUO5t0fv5cuEWEGBBEd7QG1feQZVH5e38QPLlzS+NQU
yYGwr42dmhuBSHt2ojddVxMqihHSMQr4Ghoo/ju0MeIuVOJ++UQayNcMt7Q3BgC2QpQDmCaGBr9y
CKXE99/90T5H/inMDrINom1Y69f5QPB4yBwlQLsc7ioSKTZJQD5w3WM3Nxg4mMrbVVYIZX9h7iQx
bILei5/CAWBQmvSAV7hkxh3KlVZEW+EsaLjmAHLoBxNQuIz5OpPyxpPVjyhoTlnivnY5lzB/dpCH
fJiyTNZ1Mp4hACLqD5pNCVghTmOQBGWLDaPHZdt38omFk0LJTogVI8IDvDpErhxvK7diMKHsF6Zx
+zwXiKRLwKa2Y9/mqnkJ4/HOk1quolK+CFafadZ+x4kE3N3b3zZy/qqDdVZyowkTgJ8Q4i6fmoL6
QTnBuWTSBB6SIUBsv1uk1c4qL9cpWqQ4mKE4OgYuZjoS6OgZg6FlbjDrX6Pd33tJsBpZaHjmaB7H
Jh2wqnnngHBc4jxHTNq2Rts4ubdR53igwotDlfdPo1Ex8TYnri+cPZPgPmfiq2CKemWHFVJMYDbS
dt+ysbXXaWh9KAOHUdxf22EfoMavyO1CBWM7Hh4D85p0C1QvlmtAd5iMVT+h+wgm51pZ2W6Y/MfU
HZlfytfCnxhwFUG8fk9V8jExZOk9UmbYEl2lXbxtDAuCkTP2bA67cpM18sbxLSKi0ILXqvPuZp87
aNosywLFlWXIkCh2KA6x58UmEyOZ4NDwld3dxpbJFo5UvmuvZAPXtRHYQPOJRJ35ivuA54wnvMHW
C/TKle7Nam26ARk6XvWTmEJ8UqLCqGu3m2JKd5EIDl3ECJ+JBKlM7lMXJdFZhwc54rlvCnlnOsiN
iTD7nhMbn5GFCWGynuOmLXcOKS5cXPAeSfk0IGHOIp9psb7BREhC1NFbxrgh2juf61Y4d6xSPEC4
PCWut26eXgOa/wHxEExiVcBPss5D5zzmI8KCLuveln9dF7LbXR6PwXVfo7r/ng1exEVsvjIqviLT
loG4I39EgvBHiaCuB9TVMieTjYUPxUEW6uTfutRoh6m20eKxrwnqU5Abd0OPH54DETiqjUG+fPZK
lNY6p+et6+rFZwkM7e8m9pgFTN4DaRy3qWoAoWRPlJ+giMencMnUcZ2eS9McHMC2tnwXCwH3+XLv
OB5XzoQtMZ/yw/JrbY8wpyx49FPvJyj9JWBGviiZ3IPn33kEgg2Zs4dW7E31rRE0/OHOsMirZJjT
Gjd+AtgxyO96/TnrQuH967F6IlAFVL3x1EAWLP7srpjkoRs9e6WHgqgWpElc6sWEfr5EfNFNb2QN
IfoYBBoApLlMGhdQEHbqckjkqmuS48jEdSEYp3vDo/IJmgoKi0NoOzGZjiq6UxXgwJYWfJIqhexQ
WsBZLeRKDbq/psjXbq/VOXPyJ9H5egszj/QIx/7yu5RFHJLxqZ6JukyKZ8vACE0yUs48yn9KlxFd
iaCr7/qOpAPzURBFXyYg+12sJlXEy18MB+qSfh+Uwc+EfNBNOZsMdVL+8dkwJOfJQn6btQ3UDUWk
fRE2N+z8zIeyZAUgouS+LsAkZIGBAKNEM44koV2Bwsa7cmDGhSI0B8YVNvZa+Z4gdUbMG1Nhbyfs
51BL45Q7JHexWkQ3HhH5mofQFIv6MY4lmsQ579YaIk6fW8audXl5GHWhuaQtQIMwzvcd4iVERVNS
QElzqZ6GhpT05Y3poxz7/e7llpi8U+MNye7yyYH1OJzgsl5fPvnHN9h3eTOPVEbmX3/E5XMTMput
1MZd3TvqWA1msEYWw9lu7+JohiLVSzEzCkMaFasqXRlWNFEr84S5vLGWP+jygy7vqtG6g0wK3+BC
fNONZM673MzMkP4iVDgz/Tf2BsWxjO1wVbJL3MjUMg4KhmfRGPhXpax3sGCdg2wCVK4qgETRlY/S
iQj8mMInxwVL82+g3OXW5VdEwue3XX52btQIph14Z23IhSkyshoUiNfihCtMHi/CuZM2kgct2cEU
oDsUAOJD0JjmKQx6TCexP9+QOknHxIJrZxP4CCBoPvGUiSEWQeUc/VhsDYjEXAdQkOeqxtgnWoKe
QxwO42A1axUhzJXh/DiMHApj2FkPAF5zDOw99li3oJrLARlFA3p0x6sUywzHvXctkRytIsM57qAF
nKRWK1kIm0E/ztVqMq6r0K+p2wFitVlq3mYxWZ66eqceIZo8CpIzJJOXrjBGqkQi7nKcocQUXpud
Pd8ZxBkKn8l2PLNuNIRyt9D7QAG4Y3QetPvGfIHh+ZwdioIqlbhJsInbvM3VISlcUGaGch5ikR6D
qe+vSMNLzl7L9aFUHBVdoagCYzd/nzmQ2NfhC1CoXOrlOuv4TI/rqLkvHPY+lmgYdA7NoyOs8XpY
sj3NYkL4jFYJt9+ENL2JbsWY0KtjxabHdw6tRprdBUBLIl4ylBrlp+7OMMyDY+VwgLVGUZ6IckAf
VUftczQlePthXK+FZOYfxjp/lTK6BzYOw4ah7bZKdPREIN8vu+b6PbRqJcYGGdMQ2sdJD2+EEo07
Ocj5mqcIuW4WWJ2B6fDeszQ1pvRPg2fIE8hzGO4PjEAZnuTlK1MY2j0VTLeOR+pZlpJP20efbgXF
RlXOZz7K+JSFZP+OXlvjpUhShAldcmPYg3NFuEmz7tHETXM9PRkejJCs1Fwtc+vBDQL/KTJQ1ZCV
hmzCgohUt97dODX2CoXJjOInpWItU986q+WNNp27aXBJ/wgEm/25s54T6d1laij2ST9et2St3QVB
eDOkIodMia4VMP5zLvPqSF0ezrO8Q+5e9ulDIwDpJ0vqDxvBmNbkYZpK+AGNK46Dcl6RlHo8iJne
Dq7tH+IxQqrrRRZgCU5Vs34Nl4xgDjH70LppcMh1tXGKRt2oGh2+U0TOwctR9Lr2XTRk5t5okYFl
Qd7tCYUkkPZJEB1Eje5dexVQecuSGBdyq9qNOjomDpLquAi/O52pBzGa67TUxGAByr6aSQA5GGJ+
082Y7ZNux84bQnBJaro2EULxzG1ab2uY9nOR6GMcu/ZBDiOL2Lj8Ec4ie5Blj763aU+DogU1CdBR
kieEnm2Dci46RUxl0AoJ7LpdGQ437si8xPfG+2QS8ARcRMTgt114UfTxwlUYqVBx4MmPjVPonDrt
42BtABVGff+TnVR824/+W1gsUTVUMuPcACmamvuGZ25cR8VRRNV67mcbls0iGo97pOszxZETWswh
knc7qTR5hNHG6DIcHWV0n07qJrQLuGklWY9Vvuzq87VdghvyMcQJu0g3zvwym6jxgrQod0maH5mW
Mnohy5OBApLEqTs5Q9afrhjoNfduUtwllDREhvnOuCOVGBN2b6tdPJZIvozplnoa0lZT+ofQIGug
D25NUxFiVuYG/pbpJsxm69jkTsHTxgp2cGu9G9cbuMo0Ja5NMyTxwiufEXS8dlqY182PujGSp37s
1xlTjrswBpk0UjAWJnjlyEbuR1DvBr3GprbAE0mq866pGopsNOOF3eIVdcOC1YH/HRUYGOehr08j
FDnpgkFSnYtYQG8VYVZry3Oe2VJDH3M17RETuDFPg70yexIlu/LcZM+NRW6nDqG+deTDomj2O3Uq
iLc4znl7sqrWxEkGKLPlyYklFBHWVVAHwVEuby63kuSswIcfDQR3tEbLzbE50wKHnI6xcYx0uh8m
XezTQE2b0GSWZDRjQPKeATJhggu/KgxlHPO4/lUaAnY2avNjyrz4SpjY9cnjJS74og//4+ZFL05B
kx+L+uCz6Q5vrTy317M/If2jLmG+CF5lRHPnoLq96oq02OQu4doxjKZYErlEh+ED5OFDlzdTG7wg
RAUH2FWs2h1EEkctLfz+l5tZRUCeCVnNLFzzSCqdebzcstyRzbjuhj/f76Ycfn2Kgz9b6LFOg276
cqu8IGUZfVRHb4xs+h2kP8uX9EnE1nJMEXAvhUvtaXW0EPiszarJ/vhYeCldfn/a4+zfRG32zmXe
w8gQYJ379/defsDlzd8+9vtd00QmcjU0GApYDMOWWX7nH28k9WxUYoP4/dWXTwjf5Fv+clMoRrZu
TBTD7+/+yxddPugbnka1XQO2+9s9uHz6b78i8IWiBY6xsi53Jl407Z0FLOb3L/jbd/xPP+X3l4iR
V27SmVu1VItcCKMrcoJzjBEJ4jtymCEEVHG6uXwawT//9iHgTqbNQxJJ8+BVXkdTxxtJhvaR4Sna
/Mv7/vLBsQ0Z3YV5tUH7Q/PmFYVee7rnFJ2MR5wQuHPg9FjLM4DX1VfAyGfjVlNFUIwhqiNrDT4R
NQunqBnxnVv5Y9DNxyIc651hF/F0IuSDoQCLBUYAUIRTx3wnr+/Q6OE7LqphS1qAF4XXvaWIyYCZ
R2HBATnB8MskqE6eRVcJWJDG1c9OhuisydRjkshfcQVKzEUiaQd3lYg+vAoVk0BYxiT2V9Mj30vu
6rFH+d0T46G85EDb/aoToJqsClaisD+91sCobyB3MBvjo2dV7s0yWqWwy4x6/MqIVWX2MY7r2Ogd
4grQJzfddG3jKw89CuBAPJbYL/B5PMX1RNyk5d9dNghlSPhJng9fNibQiA0WkQHqRwM6f2SSiwKC
1E29t4qDNhcwXjMsYbcEApTGKrbHk4wBjBjRzhLRu7XcZ3gyqrVXlvBP0k1DCsQl3HJYd9R/aT9u
x75ysXCUgLfK0zAGq64AZUDIYOk6t5bbvyQMw2KG6Xn9oif3wa2AcFWOg7jP+G59hyjONrm16vHR
F/NzRprnXjiwI5qgwqnb7hVSvpzaLcv+L3vntds6mrXpK2KDOZxKIqkcHXVC2N42c868+v+harrc
U+gZYM4HqPKWJSuRH9e3whu8eFs0kNhTa7wWvt4dO+8HJBxpUYmifgDif/RQwal15YB7GLaJOuop
BLWZK13B7kCer5eoBqzkeVBM9C973NN2FcnWErNla2XRh7DKSVkaxCQsTkj/ERe/NuXzGI/9j0xp
yiAtNpX7KPROCZ9Nar1jCXLa6pAHzlCMbpQ5PT+KZvQEGBl4bm7djAFVsEMJHw5/6kNpopAb4jnQ
3Lse77G8F74gTO7jTord3FdfiuilkKPXwQsqmrCt4ppFtBPaGpZu3yP8GIRXU5YxBNGLzxx4E+Nq
y8YX1neVSAEh2cJp7ktohqweADVyicyph0+oxzBpHnkt24IhRKrkwUIttGGtoJQRm6bkgOslmZ4L
GT3P0Z9I/1QChIBJRgy/BhkLCi4QcG5P4xqkVsQBLPqM/tNILUilvjVnC8ArJsTisgCIAGTppBrg
EOQBkxcP5Bk+Ixe58tB7zxBzoKX4ZMKtsA3New5zuHVi/UJRtqGWQI2w49ypIpgFX9XOocIXLgYN
6WO4hDBnvvPQiYP4lifWj9mL0MbzYmvFyO8qE1wqz5LvtYj3rloPqykuYM7SUV3KgD0nQ0fLV0QP
1qB/L78Cd6EpmRo0gpKQiUQNJEAcymJBSInXcTHDdaglcbjAv6QEF8xxs/z4bbTETTtgWKjRNZ04
BEUmaEjH3RM2OUeer7VCTylatoUmHef/vWjE/IXUlQanAnKJ/VXQqicWPJFGD1haFWzPuMVeMadl
VyZ0GaqJzTFH90OtBpy7RSVYhhGaDMiw02JAB6MHUNVMqDcBIj3iq0JTh/YvGYK/V3ok+DBYFkdB
BuLHzp30GY3i95p2z67OY+R+TFwEcbUaVvnsFDrNIgJm/FbRHgE5VyF/U5U3LzEy/ASTU1xPtJuE
t3QwGFD1XFe6QcNOv8u5BU5zPpBS1DH/0tIj1QpTLe/WqeO91qyvin4IZ0O6Q4iusO3BkBGBouG7
YQ5ZxfE1RDbR6FHX9nT/eR5IM+0qF3UTNK6pJyiUlaGtY4YDLwSgS19Ck/M8UnopnoaFoaWQm/po
o5gwD7MUPRurmb9+g563WZKpV2AaB4T5ktKjYlapBwdF5w017K808dwIArgbvfySy6B2I4B0AEI3
NYO0KklZgrLKzE/9ATu0SUvIA51wGuaGfTNfkVm7yZIcHlM7k9A81Awt4UsOon2c5F/V3E+XOwTd
sErIdwfT8pcatpOQ4ITQNXRoRE2x8eTxq+QKqmg7C5L00oW0bpoxfPeGn0EYC1jfyqrOq2MvMd4F
EAsnGwwdrVNR/4lpGTjF7ARGRwYPV3B5GuA8KqdqCaBFHODgzXjhII2ReWOa1obaewhzZBXhspHI
ia0lEx3BqDCQ4esvU2V+xcTQQtCewQfuUvhbC1mSTwIOtjaUlo+mbiFAtgkkx5rPhEH3KhPgVXuZ
fopi2BF6htOPOcA48uY6SYceSgYR4YfGqVCfGKwVS8+qUgLVyILwIHOllnA1uSwXaYE8UoOOfZ55
YKQUK17hWZcI31VSJvQNmOy0mjCwiWI/kw7lS5yckhwazzj1KMsigKIU8qFtIXEi0G/HLdBMBNOK
doTd3x4scSTwRSRJ5URyICf++jHw//+onKexwETx408aYg9f09j9av4TZIOTogku4/9iv5j9CT+y
j//ynH8Dc9R/GZaqaIZM90JUdXA0fwNzzH+JlmioKigbTfvroV9gjqEBvxHhKEmq/sDL/BuYY/zL
4AELS0fLtGTN+H8C5oDrnqE3/xuSQ1Ikk5cD/SODGpf/geRo5ToIp2AQMF60J7V1E506XIjC9OSN
AfMoBnkJsN4j3XrCVQRCQR2hBdN1uyRqxFh+UF0YB3TpMbFfCA1o+bZP3BROGrQTrquUyWgsf+oG
LnBqJl0qXVa3XRx+lEYQwMsK0DQD4rnLcyh/Sdqi8paiL9TrqH2AmrOnnPFJCUiSlv5b02JpJKJu
XbRKtxt7miMm3cgYCMoC0mO7UNJ8byUZ4LSx23ejFaPmirZWYooHDUtL1A6QEyvL6HOUGxwjVQQO
a2a8+NRAKWraq1B5pGlYFRshkGUvRfiqZa5FEkQcl9sRQU3MwTTjngtD4IwpncyiSnawxBb8CcrY
fu8KPuJibSehj033pcqRJlWzP5quvVMD0u9EMzWeip8OZqoEuKlOdm0Ohws0nrWSA0htUUp3R8Dv
WBdKJis+maU6MLvuJKhVqH8m0N4YCNAMy4uUCvQjaK3vGHnEUjb2aYIQWyadRPpHbglmb2J89aKV
2aoo4nVLAwZXkaE5kgzuq7ZDpz4MzimboS3Tv/PVgPkawB92Jb1c5754E25pwFg2rPGJUxi60CFo
t3SIbYhJ1tHyBvFStj9Rc7Jk2X/t8exZpT3KtYohf7WqYWx7vV3CDQfMaIXTUcXlJJ2M6xjCuR9T
VT+VySXGOc3opAhJnASkIWUDTmuNsUkb4SoombQs8/iPPvfSugm9EktDjwMgke+GBibuHRK8gSRN
FNDQRiJMymiLKpfaRNgN7zHAq0Xy5eVWso2MAmQVkEmp77E/M+h9h6bwHGJaZGWVcgnA13DqUpx8
Rj8DYc2HzpCqqF/yIdc3Mo1BWEDSSmGEv/EMiF6yXuwpuW2r9mDaKoB3BpRwmCb1u1Hs/SOEN8tu
vbG1YeDe+jgvXgGtjqg+m4nfrookVyE14FHT+epEOs34ZAIQMbEXrQDKIWPX9utGCF/iIr/VU5HB
jUUwXq5rR0gMEkARb0rdGuWlFGelAy5V1Gg64THZboNURWg0mI66djd6dXhqmataHvO9yZfHTUSF
araCuBrnUQ3QW8wuyxPwPHyRswL5J3pcS9kw9lIeO1qdaDQ6kn7Vi2mwD8X6I5x0kKMjosqkDIbV
3uUIMs6I2ooZkh3ETXEVTF/bJ+XF6CPzGEcoJ0URjtxaJ0arzviO/ZBBPDWyNwH5l9TZaL7xPwUk
NuN6DFxrSr9wlTwGijC62VCtZc43ImUBkQYXLkWDKSFCzCUzjeMC8xEJYQRFinQ4JCos2H6kBdrq
5zETEeBXabFiEao7fbjsG/QTsI59i8ZyF7Umk3/Uelpz+soSUwVKoR/8qEDCbCjQR/ObS6u137Ho
W8yIwI7BHaWvxpbtGfBeGga4iW6o1/LAgGevNjiFdBlD0UnxKaD2slwffQnrP388NiBYQOPD3E2x
9TA8dItyLCiNYsb0a75pQ5bFoDo6CAqlvKIX2Cl17VYSRRXMUI6MVCoay7bfg90cN0M2rJGapKT1
sY2OMjxjMsBhnUmOTz9rwMr1oCaE9hA0yqKBZtJJylUsjHcNkz8I8emuF14T8jwnbeNXQYXTBWiY
Dk0/UljEOJlapU/4w302ZjhhDQXt7iYjRugoQYvWW9APmp1J6E9TVZkuwPEPv5SPzNRIP2OmyGNh
oCSjCasgxoCmD7+lPO8vlpUBPprMp7QTsJcXGvOWI4jpQzR3lXyelbfXIUTK2dexyZOqpt9axHEJ
0DTCkRGADmhOlvnjSyGwT7l9LpqZkBV+m83QuHoKdbnXQHIJg+ZGwLkmKvh60t/gvB5yMbnSJr82
YvlHNVsuxy5tHKM39wDa0OsZ22Y7DidJrB1TIsnziwHkvVB0iJkNeGa0rj+J8HohKRfisa/D4tRK
xnMWSNPBlGogNgUSKkr5nokqPFdJ2CtMW504nz6GMircSQq+lSkf9pHxA38BQxxrkwljSf2rbMZC
srNIai+GkqADPp0UL5quqkcMlWPPpj8scxSicV1NWNYyG8Sco9dOkTUyiDdGxMholNAnN2u7hvTk
Y7w+oJHvY6QrC6J40jGCVwZt7kW2UPpagXmHOJX72pw+PDWLtnERv+iG2B+tQsODk3aJVgzFNR0A
sMcmmtQq0QD+OTRoXztUZXbp5QAxyBoEemsxJMsqIaFZW3wXVibSS5aJ/qHsURDivlDp1XZEv9NM
aTDTzaP8NeXW1VrYQAlOVRGujw6wkRGndCvfKWL/OSkw06NSeFF0ut2q9dlBxrQbug4AGBm+aakK
7CfPzoKmMzxgvw2t6U/ctZ/R2KpureImUOL4viMobSNfYR9Pg11marcxAsMpeCJib/DMl+0k4YfU
lE8imEX0wPXO1hTsIyUwDkNgoJKdTU9lMevSN8m5SNkLhZHhCgxlnBukp6CwUJEZCWdNMUSHufSN
dEHfDBXjUPBIIz2ZWoXliNXXIP3IQ1XQCdEPRiOufciOqxH5g2BCIpDZXHMs19YkjetY8aEE0nCz
dUU03Aj89sIPQKEljYkKBN0LaXyrK5qujY5La+jHBw2Fg5T8aQcN5+zDMgTM1qnHBkPEjdHJH14J
f1w3WuPgdyKlQy1IrmagTiWqzR/J14Z9CUGYqVyK5hHfJHrKS4sBYl79GQw0a3Mpf9bV8t4UCpT5
mm3EV6k9G1jLeZPcQO2g5K1eTQnifiGkr/BnVMbwOFOOCZK8gDpARw5zxTcItixMn2GNg6gUZccq
12i/aJRLUqi+yI0kM7rAWiJxOqt6Kc4iw5bcBCoTYkgIsk5SHbMB4R11id36OIiI+fQV9NCxZTI9
1OpbRLaQei+MlAhfZAzz4tItRjAAwEbfhbapSeKY7VmxD7goQep0pOK0whFBWa9ceggrThJa47lQ
oFzbibjfoimfM/1li2g3nRb2lIYykVYEicsgbp1P0YuplPjxpAcmtLcwbmCShg2NYIYYatnjHFXv
0sictpTDCMBOCN8MNJ4tiEEE+uGB0KGTayam00kS8udCJDsVvS50SMkCDcyLgEPKm8Y7BHlaHGN6
wA8fOXojBIG0t5YR4K1x54G0cwdBRBYlu8kG+jNDZtJbVub+szF6+daSRSyAi2LW2kdTPp2b0DpV
Pdp23lOoBk+hN9CD7KoOpYTYp3GkVrnd5MjKm3MDXJ9/aHPrm6ocIZXH748f5NjSJq6uyqN/Xs2t
9HLuufPciAEZ31d49Ny1uf1uzo34x8PZ3JzXWvH0QGw8kBmPW//t1/9239DJlPxxiBDbjOpIKir6
ItVnrPE8SJl//LcX9Upg5Et9aBPGfALss7//WotT0H2/vzfzHCcwEwYdv4/8x83ft/B1ZVqUJujF
32cLWOYy4c/lpfjX8OT/9IF+n/L7gpIfUHkVPc0yM72Ppc4o8O/n//UNHt8tLlDgTxXB+uuNH/cx
qUQnyYhNlJuYMViQzMsmV9YPK0SjUnwmBfMD+bwCHrfqZO5vemxnvw8goDItjXmVJSrW4lLTzHTW
iSUVWDGonkqmM/P44UUZjoBx4koJJ30Odf/x43GfpQwBY6VYpncKjL9pk7X8mH3N8JY4QWi4Af9H
ji4nyCJkZeAkafIszyc0SFmhzYySsdIh3Yoz4uZx6x/3qaqJBDAo6tEgb9nJpQZiz2ICx0AOz4kC
k5jOZ8HPgxRZm50ZxccUOsOygWEKwKAQaf7c71CB431+f4zzO+awTP/jvlyHEYsoFCTZNAM/1GVb
f+oEhPXjfWgq2fb3/q4bLGfMZXT+vXTbGgUVN5wzkEc8yQp0QCgZyuCaasUslhLc9OMRxcAtUe4q
mu184GI+1o9b//hVHsfWmdQdK3r/EOOaP0FSN5iKzaJKv3JKv5JLQYFqiBmgeanXgKwrNjtmUQx7
H7/+dR/rDiXPhRtvzqMzbSG+LM4R08gUcTbVeRWthZswJK2Da2X3TrzPFsbhddhmC38zOuWqXqGi
yxDXWPftMtKc87R97R0XyvRCR0HCLsBIR3uw4khdeze3i7fpPjGXrnerbO2Czaizx+h7idPJEo63
O23rFdNR+31+sz3BmT7qOa5Wr5G53M92b6+ZsXo1BUc/jV/c0a54Q7roN402R/5HwnMovnFhu+n+
1bs1Ce0DfOxaXMuWWGVuyIIvfDYEunlzl9dmbf/AYUWdX9rC7Fghq9OvYInnQKGsWzrh+c6xgEjI
t+vfwvKgZicOC4pg9XTOtS8Oz4inxzRtLO0tIY9Gi+OUWT2a50hxytsShJFno5IkCk7dLjtGI+Op
nM46rF7szKaNKAMMzI+8t3dIGt9OyNT7c+9wSiTU6pGhiPZJvAZ73P3Qc6ZnAdQfrDOIMLPHU9eN
963p8jEwQKxGZkgLHBLYFJCV4mtNsJYVsOkL07e5wa+W6hTTBhtAmvQhUIPUVk8Bknb9DnEAGsic
BFIC3TqYFMxf9KJlZEx6yuG1dO/A0QKgKpZFj0LzqopvfQPIV4G0vA0Tx8iOJP/zmw1HCb55ssjf
YGsQP+J2ybvjtS3oq3Cj+8gZL5h6iaeJfe0Agt4KkScn3QAUOdo600pYpDBozJt5YuZvnhIP2MZg
84/6mtuyS7yTL0xPGGx6yWpq3PhlHLEpVE5IBtOwXYJrVK/ZQZaW3SHYCnzTrWouGEDO6KNlb36K
2KuhPbnoTTf4FM9Js+CAdd9lsMzuHJ10fPGuRMWFJWMM8dHakxM8dasQZtnnun4SHXsgsu5xaKkO
jQBl9bvIkUrdpEsF+63kM0sPUY8GSfyCflWFyEgMmO3aLiAbrZiD/XhfJIugJImBx+IQYK1wzJ6T
Yi9sfphVMO977zYDtjXy2sCza6MRMQoPW6+BFd0FyDF5jZ0qyooUR0u2ys/ww7yF6dAeygAXlSY4
8IVgUa8iu73hnYqD/LJ6kaKN2bgpY1KwOyhFvOjFxZol5oonKXX98lJn7zy9YZwnz8dDPdEc96sV
Z12ixk7tYbgLyaqAOIL32Ib2+eu0Fb9cHmzf6JXcpWiNpzvFe7KMa5uFlMDb+wGjzXCuvjLzT3Fy
HJHSY0Gukh9Of8HEiOumWNJCVIsDi8sPAG3Mb4lmwWTesukQvPDleEkuiIATa9TXBqMYPIRw4FUQ
tcXLFqNXpCLAoyK6r1GqIPi3UwU0a26j/COA7GjaD1ZyXW1kaWUJ+8A/sCgTRhRwxcEuSyvsqvkw
O7PeJo+jlOFzZD6XxZNVfEEIQJrItVK7rDZ5tRFRiqaxVTm8ZBjtheoTZ2SVF9DMGxZJKRg2kvsO
0+hMciUYcFL7oXjnTgGkjRB/eQEKhG/8vczeRRHFqvwsFwfzNknbEulNgTPCpGLB9S1laERGm45a
HC9cXiLI/7wCyclf6tr2KxKxFdcevUBtUXFNxo654Ly3IKSX6pcpLUZ80TftdLbu5okzLFdrjmu3
/AiX5qlZHMPgqrnMcxR2+wXhicuEsNBXa1DzBsPrU6/aH8oFQVOkXZEqW8T7KSV6covTYbjdtrPn
2E2MfWcp8R6utG2/iKsDRdHMVSbqZj8av9h8lH32Qp9phIW/ZGLKN/WtjwIz2BsTExp1dy4V0K7j
FzAOGz31aq3G5ORHpDNu+gm96EdoCltXoWGQ2sqWRcgnGbbjG6DJI8eAvhtdDHdS31pppfu2dxod
Ji3+E5Ez3HPisM7laBntMx9B5Y81Y9nZqPy8mYMzOsnImxN9CKUD1xqILZNt0VtLW8mddw7VX4FF
WxZz1MxeCJYQr+eFSpcvAt/NdzBcE3DpyYzZSVn1wrPauNmPcM/Z3AWn23KyaOPIJ/DXqm+nGwst
SgTpovu7ehMO36i7iF8cunbFpwAtwJXE5Ti/fPRKJ4Wwq4UbZAG5gnmUUP14eyV1BWOZ741i+WHc
Id4thGfjApDxDSH2u3Fh++M8Gi4HKPjov7jhogBUzbsIupzIqMDYZx9mYxc50fNOqKKQu5C2wnMX
cKZYG0p2LmRWJMJG2NA402XijLK0+Kw4kC3TPYU9y6HCNnHYApd3SSXjzfyVl+LXByuP7cJYoiO4
LYGKrcwTZ8m6cNVP7MS1My3jvXFJeT32A/fVuFOG7QteOOjBG68ICoornoSD8CxtOUn89xq9DMsv
DoJ+mxXiVxwm7cAR5ybfn6/F4mcL7bbzdartChsJS2a+F7YXTV9p+UvyIt84jQA3PNu7GQe8gRBD
I0a5VkTI4lgZB3Y/7cJVhnOGj9NykO1kzt9SBqI4wijCKZitjGE7Qu5ub7FmWCzUpDyTUEmf1SGK
1m/vPJkcJWVJW+mOUOlvsmkd7jnxBJ/khTAobbnymJfs+WbEgDc2d+2A1NxCufNtECFhD+XI4ilp
14LDWxn396oGDm4Ld37Q8RwRn135Tyz7dMNIGCk8gQVd2JwXLA6gTH5k2q5mn9w0Nth+cgUIyPDg
wGm7HOG0Wim4qs3PGuZFqg8Oyyz54WOx+fMWlOLTuq3WhXeuv7isPcPlrABQYsseQRShAE1cPaDZ
HG7IooQ9zxx11Jdv8ypV7URygZGyTkQMF1EtPA4kC6oD2eKHXrxJtudfAcJPMIyHG/2DgMZr+8y+
Ce3TLO8VNGFN688cgnwfnqMRvz4XVCPQIKg5draDZzf39Fn1DWLtMmcSePwyNdBhaA/CFcG5cD1w
iMH9Fla9p/nR0SsJakA4RdU6aqfvkiBcT0hzp5vGcBhqlYBD6nPF5Fh/KhgfJDJS/dJSO3yYN4r0
RaFhOywNc5CTMZxa9sPRN57PY/mW4SAOlPA++8GKdAOWvoBANPxFFLMBU2zA1+/ngy9ljxTNCfvb
a5LSWXRImwqbbdXsdgg+Sns9PRGiDNoS/RfEyZEOxtwEKLCaj97ZTmdmcR+CGYmgNLGrYQPiObl1
KPIX7aBbW2jmCQMRyfU8J8uO1mCr3bwMzPxQ4A3DOz37tbSYTExknHE8k5mLPV4sh4DlSkasYkIq
YrZF8Cdz5fxc/YOG8DpCWem3Sa3/wtZqPEMrZZGGvq1wnWI+eSrJaeYFti+JI+T64Ibm7Zw8m7Wb
rgdr1Z/RYqvfu3EJjq3RwH66ieaUb2O7ETeYFBDM23WkOoPqsAeiPRmYx4ZfL4N5lMQloIPOWsEO
cl2XINdUV+G5whILlNIb8YoVMKDcTE97cFrrkJIO+auwOKjhCituN0dpjChAWAFsQANM3jAUpMIg
WxmWIuL0riLagvjUdzs+MBUHa8sNQOtT77C9krst5GJhPiFGSN+RJJ0do27X0jHBjpWVQp5CItyz
QS2VwzCiv71K9/XXUP9gB64LF6Z7CGOh4qht5SfpDu3FVg0XPEacUG/s0OkwSY0JyOihIwXr0WVP
xOFc0pFGZHdtfFqVRMEfvJcyNnsfPqbtlDKhdUsizJxfYpcn+pSoTphep2rHoTA36R1/zsHYqoAp
KjtoF0GzhLSZoD55Ci+CTW5payyuNYltZbMAmyqheNqLJCTKoX5vuNxTl42UrLW56mtGFvD8W6w0
FsUReYUvLrk8srmII2DlIq89+8VwPTJmIJGzAORv6HwNmEfRbxrpx4N/oDv01fywTRk7K7MRBRYO
BBNObgDoLj7k0coHUCEt00N/oPnIsLO+iCFk3zvDXTDL65jpSeCINBBJXVJhCdhI7FAVstFXrGyd
kVhPu1bfYNXV9nigDnAH06OpnMX3EuajBQ0KXhlkwj8mTOJzKeBw4qQC7dg/ZnCGFJ61Lz2Tbm0b
CTBoqaCWg3IQyh33jFTeL3AyteOYOYjZq0R+jNiHt0HD8KBZ1iuxRXn+G3WyxfjeomVRuBEIFx5h
ehQh2euICnXbBew8Ei8M1PkqaBIX2done9ZXRm7rooN00dMVCq0THB+JCfBsiqO7deTCMa6W5qbf
/vN4ZsOz0CcKd6q4i+jsIrQT++uOvgC7biqEWDPsI4U0xMWB8I9Pk/7aYsW+y9gGF9mr0DoID3hP
3pqiGweMNlDyVa4nWzGCEis0PcOei3ataQyrqwjHgoYrqREXdXk3iD/lvQPq00CzSgMwhOSwkOuW
2tW7oJGk/EEjKn3x7ipUKdyjKkyObghgZQvtOjOXik8UNLtsU5RuzzAS29iF0q0IY9Ld21ugGqVl
3gBtq+xuHWEVodw5zUiGhC5sEa8hvgxb4g9LwYBIuuBcJ8q6NPZac6wYtFeIRVxCDYbG05S8qZ2d
B6MbBO8KH4CO7gJvplQtEU8GdLCXMJw6JV+Tsmov2Xt/B8iDvCE7MFFyhyr8CiLeClq0ta337MrY
onfNovrk3+CUnOTn5swgBoAaJjI0o/XuhH80sAdPXeGUNxAvIls4pPIqbOySThvAgw8iRg2pT5xd
y0patDVKgTY2XXv8Plwg60SYEortfXKGvbYPiG52s/clIiH6X6QHH6Z78NfTE8ZVINesILN9jki3
QXnX1++gF/B9sENjiyoZuTL1HgCrD8SBzyINwlWxQTLjbjmSQ8xkM7fLFx/e0EF/psliQ+QFYqFq
VBhb/L8xjcPGCLVsJu007pijWg5oLsDCdDsgaeGJvtKFRZWg10lzH4tVEnrrJOx2Y7phjKFf/B2O
7c9yuy5xinNRKdagh5yIpup7fBh2mog7HhZcyhpziKuFjlKwDwhnaO8uhJ12klZ0vIkKMX827MFd
8fVhsYssn2X1BmaQ4Q/ObKUrAnFV3VnRalu46r7dAFsuzzfviN3M3jgJtBQWxim3850IWeWGCqBg
B2Sh8j79GSjvTuWwGp5CG8lupEKnN/3dv7fPCGaJwRYncpwb1kSfAycL80IsLpNm1uJnW32VrprP
jTE+5vIuN+Hp3DjRmH8RPTCcx4szCx1GW72wrpDn80m23PwA42+OiZhBEPOPBSSRjWHXb9ErURQf
ysr2XVQ/G2UTRsTvXY45uLGAideW9yJ80sMVV7F0LdXziKKFAeVoY0o/ZF1mtSZHECuUlLGNoPgH
hks3VFy8Uzqx/ZEhCN1cxKQ5oI8KzxRGwvO/udZwxBOu5r1pI1Rr+xhRbQDsx8TMHWotCX0VPou/
SXVcFaC/44K1bPf9mwEEgZzWfE33oZsCIm/RvqlewSjkuEwmyDMufLsQdgyzqKoY6TBqMwEGITe/
aC9IhowHGal9BjMQMqBn4dnSbCDGQo+pDLeXuFqjZ9JNKvTxLUZCAZoJOr+2YZ0n6UKrX9xkc80O
ksQOeRN4yoJDN0M4jM4Hq0DGB5ZdwGVsM0Z3rMuSJSrFx2Dd/2H0R9WElIfB3GThPycdtadhN6+W
vgVisQhfWgPToLV6yHFanKO3/4y9JvHKGd7in/C1/YzpwtB+X0lfGt2TlbWOR0C+iM5txHofAzH9
STDBUUBMEMetA+DTFK/ii/+D2B0xDnQBGcdeKleMxRlAyfWedoBMGyWwy0WyYcwEPoj2AQggMgSi
PIgOnHWjt+KG4VntovKgrc0NSf5tKrf1Eg+bWS3W8YqP/IKCCFYVerybjf+mlXUMTpgCStk6eTXZ
q3o05JAvX3h/okyyQZCa7b5WQJ5yGKGTDdvwHZ0wOkXKXL0EL53ktjhF4C9+RfoXPx20Ed6LF1qq
X010IdMS3FQ9tw200KOVo7dESxhdinxaEzrirdXBoY+W3aY/Sq8mrpMLt3Qp7/HW5IB2t+ZVfw+I
oozEndxH4x5rs2HtR+e4Bb2muUAF2m+OAFXgT3qU828Nd8VG3SvXgXziGXi43B3iD5m617cnlgjM
Bwc93qVX2QwJUNTIXotPsOlf1kHbVlT29DVOwAVACyjlLeGChq2ED6NNqoKGxtwf6cMz1p47Vke4
RpDRdLXTUCA9g3FesxWlH2/ffIbPxWthz1nZyXvKlLXfnHycKZWFNCBu6X2XNchjfQ4GbEkJJrny
swnO97tZKChiruHm2alhy4Yt2DD4KdHn00LJ6HafzWLCGJKKB1YRQ7fdsG7WA1iE5Xwc10QS/0J6
e7CO2CxiuZwfY+MNYzHTwUUS3bcF4I3b1TpCmJiFh5irvos3emwvHwyA9DnavgSvpFCo+sGMQMCJ
SGeeodchNAMcl7DfvRpHtN/pi58UInm8sGh+LiJHpo7HK057Hf4gt5LflWv+7G1aCA2v0O6fWInf
ZXTu0MYroxfV3xrXJ1Xgu32hX/SM3cwREQgoh8Ix3iLlzY7MUvDOyQo9lNLtcFSdfWuBLC7gDq/x
eZfFNyw2l/qW5IzuRixfIN6s437TWE9GLuwbwT8/mDQ+OvazrgajlV6ZZ0HVSA4pYtvu97mCOyFE
LzQY0u3YCgYAr47RR88E6HGfVYa7AhyP+6BvBeOUMQqdUV1yRUsymvrxL2LX45F0HnP9/qHqo0of
iU+NmOHgNA/hHn/1+6eNitgpUV8LQFvCffjH82O5kjZ+vw1FTEEaQS//+uHPvz7u84qeFD0wtQ8L
zBB8aupdVP5///Qfz3w8oOXMin7/JK8wxE7i+qZpJuC/KrAZ1K69kmnR44dfzu/xuKkxsJfsx004
67VkG1gCuPWAkfHff979/TF/77Ngpvyvl3jc+fibNKlCjH5mpZl/v9Xj/t9f/7oVoIix/McjsRoo
IGTYmn4fgAXMmzx+z3vyMqkoYALPr/0fb//42iBCsXUURi6r2ieB5JpOC6uzQUbR/Jp7uGE2Ol1h
0dAr003UlWtNMwKHyb7oykp58FNmXmFE72pSnqQY5Wqlv9WStW7BzS9iRYXoDCsTpcVFhbdy07C1
64EJ0Uz4NOPmUKvy3TIad8zAUTYibTQBs6xWeQ2Uql8qjCwswQIwos6mOYKKEpxcZ+g2o4oXRqbb
pZJEx7hTnQ4ZX7ECVhB7SM0pGjDZIH5N+mhY6jXq3GMFBk98Kh5Yn7jDUkkdnhVLmhVGoxta5rvU
Iz2DkpJ14yqSMLe17EEltyzjc5S++T55Cl2OnuJNM62NUA+kijjeBn1SORgjU6+EJ+RaHVUyiF2K
f54+RFPdGi32I1okbKFKPxeh8CHq0yXTYsfzP/sOHoOSUTcTcCz5NFXo94JRMZmSasjFtc3BaFGj
1CeaOh7S9sBFl4OZnYGaIRNXFVhExaAjqQCYvrKL4FUJtR7JJpWGTt53wiFIjr1nfI/NgF5GIf8B
SXIQfePNj4Gwyu3kDvGXJG39PvnK+gqt4wzf7Dqowa+2P0FmfjJGznatqHR4+U2BG4Qh3vXrqQSa
qGmU040MTLfJXo0xYlYu4XQzbgGTID/AnGXy9kMoXxElOo/oj4R9BToq244xEyFoJ0jeOGmDi1ev
k4sR7r0KVKMqP7eW28EjRFUUwS3ZbjUk8HRz5/8Pe+e13DYSresnwi7EBnDujkSRYhBJZck3KEmW
kXPG0+8PTc/Q1rhm6tyfKldXJ4AWA7p7rT8Q82ysb7xN7zWgP81NDpoevZvstpIBSZxJwxbdvOwL
oh4p75kRaZ9F1L7XvuqRbDDZ7bHGo1LW8o6Nwt41NlLGSmVhDzY5F16jmXSTq3NLA+uw4bb0C/Nj
gqVWedYdVkwvaVERB3VhXHVGAs4o+9R8NPqCVtn2db4YzDzDj8NeDSlhMAvVE8ec89RsLKNIGddB
GX3P00tTt9WFn/aPhcPqOjbW7GlVD+sujnYDeKBZzWFRK+ixIdBf7BHnep2QIlqUuqMsOsQsLlL9
aWi1fF2n0zcUxHmkoL4BrKxaAANQFmADXznrk33C6zIBeRlC5HYN85Nv0pWmNU9wgN+aURw8stIT
0oSXkzo8DkO37RK0XQTWz06X+gs426Pt38Oj36BggS6QS/jD6PW74alCAgoNS2QDI3KZhd7gdBia
j0brDBelpb+VH6rh/kCBoVvHOW/XUCJNaI9b3dI8+CPc3B1HFq/OwwAUpxPYk1ijWRsNi4xJ9ZYg
fL094NetGzWfiEjqC/j79ygyPoImrwBigr4dS/9m6qw3kQFfGCCkKmTEptQtrxBuJmsx5t8j/EpG
z2gPsZo7l/G0B/x80Ep0ybQKAQ3T9354Rh/t+vYF0VGSjeqwsRAwutIMstvBqGFyVrm4zKc/KnS/
G7dnFXec28pDyA3HXDXrfpj1dA/aOQTHwLHQ80LsePJoK0T9HLacLlK9x1YdRC8Za5IdiYOZdPGU
aCneuda0LxTlKeC3OatQIMLgYrarqK9lqK4dfyRXiaFq20bfxl577gLgX3rV+CsVxZlZZQxywmgQ
HsL8w0MWyKjFDaKWWKtj1WSM6j4NEnaqvX/MP7uq+O415HksEpDpxggmdVGaiAEFEFht3btsBc4m
eofDM4qq85aQjIs3hhvXaXF6JPtpKYQ9FZ49+CqhTw5c8hgk5TerqB/LrN/znu+nSr8u2dAObUTW
VFGffYegV+wihFYe02laKUVxDE3kQpSMhaGyJ/XCS8Mf5nBv5IN54RsCckQeHHXTiIEGJ0TkVYxV
3dlJBITppWJ1ILqEiiJTjEB2l3wouRMArm5+mILwVplg9GfG78g8NpeNEbw7FUJoQIPhyHoc+Xl+
JyVenQX8K0DhF6Pd3MOL+oFkz3jUsO2rJh+0uumiOTWvgsAe8mXqdCHhwRa7nLp8iYeiv6yb7GAc
DSIhSgGCJf20Ul2//C5M0gVl8Jo07yKY+KmrWHPkI8RADbEwgPpIw9wqyBX5Q1nvQVfPqFIC6lo+
crLxqmuvT8jWNOkTEobvlm7gfqzPqa45VmdWeCslyWWfZ5DXx/4xFBN+PeQmgX3qUPpwLCLviVTB
oke1KUGYYLDtlZqbpIFRgOhzIuZFQxDEAds7FPnRyMh9AcXFhNzrn9XBHS9C01lX6BheZgPiESho
P6uVyo5dzfjWtg2BkCp+QAjjI0fSPq9bwDyw1wnWFha7J4R3ECSLQRCMwtoZEZH0htNnQETsKk8x
5Oi8pFtnJqL0PQRjA4WtnW14pJtU0gwwXsGaDMk1llDejU/I0U0BfdrG+OEmRKfUmpBRmhKi7Qjo
x84+baG8Bl3r8r8lT4L8E4xZVPrY82R3bV3WuAtB6kfiBuSEvlE9pNS1EHp26CFBV2nRZQhO8Kpu
iw8tFv+fUvaZNWEz/helTDX/Vef5/yZvdfw7oUxe8ZNPpukums26I1zHNn7jk6Hx/D8zl0yFFKa7
OoSuv3Webe1/DBR7VajJjmVYWEr8rfNsMWSpLqOGYfN7M8z/F51nw+Zv+YVNNpPYNF2zTE1osN1U
uM6Mf5x1gRHuR4WwVc3PqW5+VMPo74LJCvddmyRwgbXpDaov/ilN9L3MALKLQDNuq6iO1ppts4ua
gacQCm59fhNXbZsOV65l5fdwSGsMJvgVO0lxLwtUaTjnJywTgT8W935ZmDet5RxtW2PH3XRuc4Eg
WLc5TVacEY8/FKcnRFQunQIUsoE+0s1UXHh1gt3R34VddPmNEzTErcZQIZrOcrw4D8uanCNrXWcr
O3Qtz92Z7j1Vdkqm0Ff6RR2UGn4VGsZWVfuJhM521FrcaqohW4DVEHtAtQnyYWTmfasJ700VBcMS
hRGcfMBrZsh9EAP2QJNh7nTt5d7juUv2y+LcVzog70vL3ch+JRQ1i/etYuTCu0zKYthmc1HH/rCV
Tb5pyTWk1X/0Yy+DA0ReJBCW59myOLXzIWZM3ih0+jUsaBSJ5XwUdeareNCQtSJwZVc12ca8rm/9
2XbAHIn9pCjibBF44jQSxF26jUdf/LOKjma6NQslWbuXBmZryOz0aD2mw42sTX1OsMypcXyZR+VA
U+a4T1sYoKsR2YMqrspXTInYGiH9j+CL77xg7uAj0/TqevgwDTxl4SwN+2BI8YwZ7eJV01gCsgpn
DSdqzScNL3O7L8rXQRfZtW1U/lJO60P1Ns9N486OsDE9X176HVZxhh+sCjw4bPjDiJ05Tnk8Nb0w
NvfCI0GdeqKDhYacDbrHByF0dP3bAhO4oVTYdbjOwdZy92DNBZuibQBBeXvub4PM29i6fyu7ZIGv
jHswkxjgWdr/vEeAFxiB1AG7uSzqd+1cdKrVgcwBLK8MfL++DMgp5756pt8YQc3e0Y7sbW2YwUqr
y2fZaicT9Jesfm0HSsIQREN7izMIohmtSfZgvoUssirVA9yS9Z9t2cmDlYgBUaKOZ+ydLNSkWVW2
Yu/TrG3u2kJrtlU2ixe60fdOQ0BXDdI3owg1dNhcElt1aixCTkTkCAIAFwMmTV7UF1s79IeVlbvt
1lcLpX8MmpawHhwQZR/U6DQr5YgOZDeGx1ORZOCPEm3zS9c8qDilhRCBz8n377lh54bH7zqr689r
55E0qjnRZAlm5TqB6RKiCnAA96HjD7qThanzOSOAa16d+xCb2rkRJwgIsM0dbMx2pzrK6SIvJHhu
h3irgBk2d247Zbs4XclGGE0cEH6pBmNt7ka3cIB9GT9H+vkydAgDIo0B8MgRQ4CLCuuivTP6xPlL
8yZqee6hBBXsm7nf8pGt4HGLKks2xubqNK+dvJ/jsH2+G6mGkhxqBkpjqpxj4UbaC1k/Fb1erPwa
+YayjLU72TfZPB1jr9rlcxfSthnHzPjlfFEToNDw5aboMMyzgWEfSl8z+BiD7DibLU2q3t54WKcc
T12IgRK+xztGNhH2z47wItPz3HO/Nc5mPgpIf4Pf9IYDMQY+ZufdQB1xLwP4UR/EABQlmd7VBoyV
0qbxjTNiVdqz0Zerwn9PsKJFXpDj+YVh/gfnAJh9XxZZV3WJ7kDW1rDxNHAP+H2RzWuh5U09WZ/C
tdvrhnd/NxiVttMttxNLO7HEqkybR0XXyBimZhHjuD3lq2J+F1tOyeOgIxnc8qFpnZWv1RE+Dia8
2p3sC3ytubCHLNjg0mjdaGm0ZnMdO+ssit5x6wvwGkGybfLfYo7cD0lXDrcFiW3ZkgWuPoBy0odT
A7NANZjCYxP0yoPVQOGF3d7u5GCBEx+SaRUAxfleakl8ReRAPyInOySJpWyMaVTAhqvR85SUyPOn
0XdNDV/iuNUecxEaOLzENhqQzi4NOgHgOFKPYQRIokqMcOPVnXZjplNxRTQ2e9QyMipBPcQrIjft
Imr1GH0nLFKDrjPvlJbCdjQMjVLbW4+wDGl2yT6d/J1syWlOnZQLbBqM5VhDcjpNW+MoGl8EupEe
c6c2V4PAqN1tQvvRsuHcVX737vkxxgaYsx6nEsWX1vURvEmH/B19QltrcUwkD4sdLdufJhb7f//S
6Prvjg0mXwXb1SzbtBxLGA5Hwt+/NDDlhpSQrv+9t0GNJV0V33W+Nt0aPh4/OrHtspujRE15FM6Y
LpEdatAOH9IHtUibHdR6FJn9aNgaJd6vyoTKvVT4Yy/qckhFyLHMCVecB2RN9sl5svml73ztl4E/
TT73scPUiZnYa9x+sDwLTeumMGNlrVkOhlSd2R1TpXQuA1MxX0a7vXdRnvxR9cAHasP/aINUI7zm
G9auD2JjY9m1sekr1SG+N7dRLyNPYc+9p6rsFY1Vr/Qg3J2mzxNlv6v3QLbDNtn1+GfjQaTivuyl
xcGNwK2nseG+OPhAjpjffoZKttK6slinriDR6/bqHuLtdNVHHSIEXUqzSSeQgHN1SErElkW8kfNk
14je+xWyMCxzsZ2yNFjvQxm7u8bgt4YNVYDuMzKkXqTGt35MoRZEjRHF6Ra4/cS3RqfEt44ZQAVA
vRz5G/rkPBOJvmuO8aBF5stk0TulsoFmSjD0ry5z6BD6RZfR4C1f6FWvXzMGzKKIjce4ArM9CIEZ
L4VplP2VlxBAzOZ1/zwga7KvDtvqz8MtlNGLQQ8UaHF/3VDWGmy1sc6rjbcp6audcP1PMxm0/eC0
1pONP7Jv+OEDjNr+PhjzqzSylLtCVXJ8EQ2Otk2goUJhXnu+oz/bU2rBRPRJlPqBes/i8iEn4Bb4
WVhWfe9auJvAvwdjrBjKM6I3K7PotXfX87Fh093+IDBf3LH6YJU8DyQryEwwg/UUl3oDjhbn6Zt4
zIKbUeg5qYBAX/c1kkZsjYN7cPnHMA9UHDNEcA+vGy84GxStHJRFp1THsSLKKFvnGSUy9ffyqr/v
IWfoWead7oEDOXwFPUXv2isJWTux52xOVRz0nI2CnxQ4zXN1OJKgUlZ2a5A7tlrlCU+oacExzro2
Akd5Ug3kHU2H1UCOCsSVFNtRyCNnGGqi52DNs7psKlf/9dj6famzVRY6aE5op8wRRs61vz+1SLAO
oRIn2Wesu90x1+GQ9pFXvxdxsO3iCt0bjDTDlHR153e7qLHJkOKfvWkiQI6JQ5ApNNBL9ZBZWMrV
DbtxY4O0QLJBPzh3l1HTA1O2oYiIOOv/w+THwHbp1+OwreLZ7FiaZdiaahvWfPT/9TisaL5i54lt
fPiGsgVklpCCD+PuGhcVrIBl2w2D4FiXKI4MUZNfnzqd0iluUEa9shtM+S4CHMKPkwoUEVVB4LPz
JU2MkWiVTyZqgn10KE1oxxlGpGgpCfwC5z5ZiMQVqxrZ+ws5YM2jaMP7JBEmb+z/Y3My69n8/hcT
SLDM2WxKw4SFz+33v3hM0tKdxOB9RxPipnSz/GlASKDFyOWlNgpkpXpAQ8IwzJdI5YzedSVHKEIE
DyXslclDatdwjPA6hGF7JZtem4MKq6uj4SjKrW3596erC6zQzSYIVvLepZvf1uCPYKNm/bdwmOqN
n0L5U3lHkImfq6d2Y/+sxVZZpEs4gPW2wb0D6lUGlCzPkbAIXGhIFkD9qLX4T5jtOnYsMOtDFzvb
MLHtUxENNdAL2UbdolyQhsBtIFWgDs/rvQlvK2wa58WcdWwHPR/WOLpX9zw1vssJFc8zoPSKczdN
CTQvpD2X2J/UrwlQGBP/oTec6mNsc3moW1OjP04YgC1xtDCu1E782jSxOryIDIRa0BG/iTQs7mRN
FkHBAdtxnBYj8t8Gwgmx3X//vYrf1YRMfq+IPeqGylprwAOV47/EfzTDH1UX3dLvXe1UCN7Cn/Sx
A70ZUvVQ4255Z7gNBZpJiwDNb5xmacqBRGmuIl2Mp2l+3XvrwCf4KwCyuJq6BvLZ6M4tmXDvFvM5
d6u26VOXO96tOfXeLTYX8cryEeztkhygoZqBto1FFK7kFXLi5PvPrCgWjnxcIfshfs93lR2I2Tvy
rrIlr5B3TbVAByLE68q+YNajjqwyXMl5Ifl6FLmXhlGSoImbGEMXWZ0LWZNF75C/QTGaQ5ysttG0
AF5lXbcYny7//VPQ9H9+DIT6TI2sFREcjNy+PDb1MEuwZLf070mBCUbolfEhrZI7F/L3xi78+CCL
btTiQxSCJckLB7OIeUDOlbWqsY2rXnMBj/4+gMB8s+6C8eVL/zhU8b7o7790x/Or6360a/Ix2J7v
L6fVCoI9emIop1eXfafCQEK8JqR+evXzQI3iwbWOhTcApb/+EFnLapQPfE505/7ziyEGv3IyTdnK
Qdkfmk26CaBnr9KshO2Dexa2q2hyw0ee21+rcoInSKwCJGHuL9Vf5oKGBYX6j5vNFzQK8CtRQMtu
q8G+EbP7rqzZ6aVuolduRe19OPj3hl85uzKv8WzqUVuwAnzcT1bxckQQeN1J5/iRiNyy6cGlxhGQ
MFcJ+sda154nt/bviLkNezu3UexUJvU1Sd36Ej1XbYddd/ZQJPpW9hM+QBS5cYrrNAi1V13cjVCM
XwRxuXWhVcpCzvrDXTV0kRb//sVFcOwfy4erGbrqCEtnDeF59vvyEeW5Fvednn4nzMMnLLxhAt+v
O9grVMvGq+KtbGGlhe1yoKe4EYw+aMJ5yi8jPeh0LylPXc2ohipcD8dl042dyHnyMPnuaU5dxOlu
jCAeBV4LyXXmfcftKpyFsrSpd25d4bDjs9EWsDP3VnahNV6DkseqzcQ38Fafi2IS0PoiJUXqjKac
FzdOe6kKgcn53Ncn/jZlB7J2Kqg2mOFaW1k7F7JPBAGO1DyyIL0wz9YRozxV/3TdL8NWDI9QcTm+
h8ivf7n/l+afblXWLImjWPxpqts09gYFMW9LTlzZ5Xam7GQtDOunLrZQQv+9H5mPnzPkXKNiz+8i
xMRmjMj5+fov83oTVCfIB9RHf79BnuNadSFfpPZBGjr8bzFP+7tT3lEQFLx2iRwGrWViVdWbyG0Q
K55cYMZxhXBWQ78cdIY4rC5SI7RO885XEG+89TwVAPjfNzlfJu8J9SD07olnqzuH/8uVCvj9qdGt
V2MO9seDgHiHQ5nAtQBUdABMjVjtEddDQARQlZzRmRbJWHGmasGgBzXqlWjci1eX0JQMdIgkQGEm
UJP7QccNyS6j5jpDwqlH8hNbvOm6cOziCZ8j/1AkzWvq5eVT5MfFri2BWMpmGwaIqMWVfnmam7b6
qmqn6CqeJ/fVWkEwLsyx+M3a/mgMONqOgHBWhaWE98DesLa2E/u76r5GDhDmBJkMoJjhdOeUk7Pu
ItCdVWzMK3o73RWIveEBX4FXnvusCOr7GIIdmS+QXaQ34A8GZbvwfVSN5IDnGxD88uBGzuiGnD+Q
oB7Y9BJpFTciLj5WZGJPT7wB+wG0j4l7jVpJ8IInpSzk6PnJeB6IWVus2Xbk3IViFTeRV8jO8yud
++QAYkI/bw+Bay3XbX8C4N43Luhdua6f2vPiPmoWWRyN1KycMnedl3/tD7sBOe+8Ofhyu/O1vAXA
DmTb1PrgPzYLxrwXOAtAsmWzOFyJ+Z/uWGQWvwhAYktdVy6eZh9m5a91tCR2SeHpy7aMPofKnVBj
KesCGtpc9d3nplDsDU9K9cNXvIecp/iTFsCC8gbL3dauXd+wwTUhCuYozcZlsAWlBTyhFt3NhPLp
g0j1ZRiozkumZdl1Z0PBGezAfWnM9q3waoGbq5/c+q7/Slj/9t/XlzkH+vVv1SzXBIRiaqomvkZO
NZSu9QHzsA+ELM3LKhrEnYcF8oTr0lG2VNXRVxmRC1wIxhLzJJHfYr1T3MjRtEe9KtFTNBld21zi
Swgz1pu8Lc6EHq4n1AqjP3TqRCBqbpHxhNMjq7KwRlQrplHd9L7lkZQQ3qZUMJHB7EtdIU2HrFoI
RMkmCvHgYIaBSEKB1FmFXEJQO7iIehbeZL6gIJKqbGVN9k2mHq1b21udu87T5Nw27nA8lJ1KNd8r
DLs9PjLlI5swa2k7Ie6Ys8xWM2LWib4LfPG5aRras6K41kG2VH0BGKl5QljcOLbldMt+LDphAz6G
/+N/5sfTd+9Xb1ztaxqZ76TLF5LtgcreVte+Bis9RVMH0GTKe6jgUNRmyjcj6bJbWXjWkJCgiY78
N1Ee5vSv3oRqdo1FWQZ7J8puq9ZPD7GVgo8sPeSDPV8cQwc1ly5EzqB9s3rFw5mbG2pzAQyNVIJZ
7c+vYYV8pk7g7OT9ZL8SVo8+RMwmxm+2LfyWj99zt61nads8aiZILkK/S6IUuYy+69/6RrtGztr8
4ST9KkuE86b3ApEEy/WhnkwN0k6Zt1Vju7nqKvxWUDzen9NB5lTyXzWwtTn3hZW4c5Fx3ckU0ehm
7U2ilX+8KAQvin0qF9jzBfIeijO0N/OrNEGigUgZ419fwVJK3F57ZOPLvLlL07K9qcJqH8Zqcye7
+FFA+QkMgC7zDA3zliVhFH8A+o3H8M70qs8Mjcpjb4TuLWL0aF0G4qUS9bRsB1a/zGvFS4nNYNe5
0f0A+OpQ9VAoirm/Ay91hbBsss48rGQjZM8XRO7yLVI9S9H0ys25CFTxs1k1w6MXd8TY7wO9M5D6
+qvQPdPYJi0yocinAnBJIJXKPjllbFJjG9QoJcQqJ+cqyttn/aOyO+NZbcrxJi1VEtdzU1GKYVkZ
owDZExrPFQvkRd9l/v7nNdjqmnfoMolV0AclfMESbUj+jA+wZhPSWt9CWCUYKaFFW7X5vRg57KtR
9q0crRHgkgIGFj86GAjddUrO5ZtB9uVKMWKcHNswfImAIcj5KLDa/DoLkw0Wl88yX1z8mhk8Qwnk
tpf//qDUNF39GrviV2dbMmrlOjo6h1+24pbfF1XaVvm7U3OiMfCCO+BkCmUXteDLJlWjpezr26Ii
majq10gOFrvzvMAp+i0OpLuyN5otvAVIGPagrfyxdeH49FdRp09vkQtKulcdf2fm3rgxxmztK3p1
zCzBgpSJtR2E9VF2AYMH+mpBQz73yQELL2K8fbobz+PKsnLxlUhzpHVVfabsGcAuSBf0Wy1A2dPq
wJHIpu8XEYjrCqXWU1X2gkwE7vfLBFktCnI+UQQMdb5RMxen2fPVboUpYuTFYtuZCoFSxSvuzQGW
eI3jDrSeTL3zK4F4wmQ3l1Zkj8sIk5GdLDDEDHZjAd2BRAauoPOA7JM1vId+nfelz4j7eOuJh/Ms
OYEcGSx/Fc5qUNQqKcgWgohSqrAvE7u8aIWnr635JOLNRxlRNMva04CozF3ImOeIok+YJ9GSXXWX
JRsSE8kFIo7RUbd7ln2OZUZej69lhdi46cNIbwsxvgZhsNXZTj14SWyS9jPKSzmNDwaUnROH+z7z
jLuuMu9kP2gY5PmB0a5lU+eEE03pqxXBEwYY60Z5vI0suPfdGAQPzVx02tUAuuf+1BNgKeInA84w
orIOcZYW28BqtvrQVnwEFIrJZ5MEfbSZNFHd14GvbqoIz3c5Gkz4dBXqWKwVR7MWY+SHe2Aq1aYe
knzVZHF7p09oJnFg9d4hV16Gjel9ClE+k5KunvsaPxJ1vqgMlPpS+CJaJn4ItFmvYg5KsmpnnJlO
hUIe/lJWDdXzVkVUwVQbg9KATmI6ZKHca99sYtQ1/AySl5Jey9wODmk42oNzWsnEj5pm/RoAzMYB
lfPMJiK5HCY3ufHw9bsnoIm4Egd538ssHBmUYYHKKmzvAbOzwGzcnWYpa9kqi9w+ypoDL9FVc7F3
kpCsBBonMY6+QAPnB68Tjt11o4cwrHjuWijY/xyQ7XTCjWIs9O2X53NoGXd9Czs/jcKCNSqF6u6i
+2rnUY6miB4+Ji6J3iZOg1czF99ttAE/hnzcdE6Kh47b3yrxhGRMTAPoKo6gc+GUIt1FnrhS7Q5j
VdmnKJa3zzPtJZwMktlyQGmRYyrKboVHprrzxonCSbWdbDpNAsdLtqta1BCAcYmT8+Ypp1HZ5ueh
ni6R8/iKHeWthjo5hBVWFVoQzXKeancvC43QPLCvO4EI+L0XlbPjbFyt5JifB3A+te5Rtlov6+7L
Knq3EmgrmkEIsHAs7yALt4xqxKFnSOnffa2IlUPvwUVKa7E799uxPZ/huk9eSTnoaskJjGd5ejkO
lraUnXIyUOxoXSGwGdt5swYIkryMhnvd4Mt+nxNiPYKifpfdUWjCYkqbdimbHV/0i4iH2UFknvPg
Ngr+4VzdOHa+IYseL3DRSYD9Bhr6HiGqlZrPsU/kGgrphUtkkQcByFP3WGQp4DDNrd68mDQ88B3/
FuwTsAWj9/j/dv3SHLtwMXgKdLW5iHVhFDCF/2oPygQfpC9R15n7UjmMSnO7jYXebLXCTtYttqNX
ZaRkR9tVIKLiqfa9QclnaIYPcrxowKBYecgj6L6a27KGxYn9NKTDrZwZ6upThIvLo6WNI/raXgKC
V/1yL9+BaxOL4mj3E2auiWaXiAdTNYcYHK6sDib0/KL116o5I867j9bmk6ld0a1tX5SPZao1OKf2
4XVHmucRVYLmqmcFWbJtrR7z0eGNDKBOyVE37Vn3PUuFxMKo7VTxuhaZeSmbdcojDTdQ5UI2AzyQ
dm3HPkU2Mz4wOzHFnT+VKL1mXfDpuqCzvB4WjOoRunAc+1vkIb0bak52P9W1cmV5mrcDvIcNqhP4
1712iYYvXAl7jy1TcNW7uf5gYs990djF+FY36ratDOVbrJtrMgT+g6gD5zgZqJ3aalRf5kr86ok6
vdGVKHjI1RBRvdaEpJOZ2ZoU7LjNLVaYMd3JQiPfd6rJJtLK6Q6TkJ+jsk/xxHCF8yGhIKQElloW
XanAO7eyIA6Ml1+AKeBF4wjSO6mDlkFltvgC9bAR5yJ3sUfvsubt3CVrk1LhGhTm2rWSolwAGH/8
hn3fASBO/ID1SrmV/cjdjt8iVTko8QiDvjK2PZCdReXHHl5bQb4nvJrvZQ3ufL5PuvHn6Dg3ZZ8c
dROgMD0OQC9mjeq7PqrWHpR/fVORALpUirp87yrUKvDdeR39Ft0rHdKIVZT6fWH4b/rEDhi46HXg
NtU+H6NqL2s60S8MGRxxSeRoVgpzGJYjjohIbvkWyh7zJecBefFYW+gb2GO2kgOy73QHSw8xqc29
lQnR2GUZA6EbHsDXkbMuHQliDw9j7fenpkfg+kIoxa6vBvS5p2rcNkUPD1Sz4+NUoJ1o6rBqbI7L
SLEN7bFubHj+s9JygYb/I+rMJRG6FLmy35tKJdA8HAlypW+ek/MlLlPjQdXz8LUz8GpNMxDFZpOI
5VA25jZP1Hrrtihw4ABR3ALXQNywFISDwyBf8ctNDp1rPmGwrK6NuSW7wszHgAVDwEvRgtLP0KPF
3mEeToO4vHK0+Y2tyhunEMGd1neol6KYvQTS3L4GKf6Dk2gftLCzd4WKiLeelt1rYycKKsHhcBPq
YrpvdPPGhTb9qmd5uoQIBnhkvhz8zoXSZdFtqUQrmbgnQOFsZLJeFvCN3FNTDuQyw3+eY+KxvMhQ
PtfwWLvXzWjZJV3znPD73KbArRCYCJrnyOhRtQ8UBIbnUT5KZN3K3mbryaiaoSxhpM6D2ZTeMSvB
9UWjimy6hzFekntHkpSoqAtpEuQdZZcssux1HIRxMAEKHifFLdZx4h7VOAuhZ6X5Gt3p+klPLYyP
08qGDkoz0Ye3ZuytvWxlnn6tIslwJ1vObKU5tPdqCs8Hq52FUQixq8de7OaM1eyqR1W2ZRH2s9pL
VSdX54ly4EuztXMDbFjxy/3ON/ky90/3bEoygmrfBuxDEuvQ6n54bVQws0MCKzGekrOMnIm7pBo/
j6IVGLfyszINDFIIph3KMFFea9eqLie4kHf9/G3tenXcoo5NHBpd2aWGQvW1NxD1HbQs3VoFyemK
p8g334oOla8UD7I/DBCQlv2Zlhwstkh3evfWpGGAVx9ht6IYqvfGKvd2NPhPllezWc84g9WjMz5V
xB/kBEUk89PfHA7hGGk7MSEMb4Z+/Z5Bkx/Apn1LFWFeVZEDNR/HrTsxzOZP872dKPru62lxj3G4
sTZbO1lCGBpep7y7lBOMSvEuh2YqSM2Z9r4wAFVn85V9Yl4Hs+Q/iT4kOyKw4BIQLguJ/5ZQcVk7
D3yZ96UpJ5ch8gb40/oYDnDT8w2+3O/8GjobepB5U4G9HtwfKx+H67ocm1enWuZdG3+rhQEENuFj
ijQn/kaQB6qOPRILNSYQDaimyGlp3uxcgigPnkjCDQ4cKjLlIzzQ3q62oRrX23Ozm/tiR2nZ4MxV
2T5N/PuSc1+R43uXxxXcsT9MDjA2uq6wrEWhHf2y2OBboLvaQ1tHH0FhZTfm3KpGxAHi3pquGwWJ
ASVkyQou8ia1L2VAibfHWlgi9H4JOTlDuC1DEZyCTI5L5C2qw+dTBOl8wakdKf62nierU4GnSG+h
+9Gpl+S78DrGOvVnbe5TzKj8YSIqByTA3RnC5lgyF7J5LnIf4HujfZ57vsyazAHBg2a2jOG4WFR5
fRfP2Di4hDpwvqbdyKbWIMVrjtjruLATHkTlZOCulNeoB5BTGhOCDXmi3SharC6U3EXbtKw2QeyJ
7+NgYzvg90+ZL6wrs6r1LeY86k0bluqiTkZAkUWqbHQ7BaHtaajgGUI5CBM3NVkMSFBfYF2YroSW
+EfZ1yh9c1DbpWyMkenZF/ZY9UuCdpvaxXwNA1CMG9T4U2s2ReAmP1Dw/gxVh1wPZihXwNsnVNPU
cVNNfbqanL64A5oY4Blj5u8JcuryIvZIR/zlxYuKA8LCzazxgCcTJ+3BvNLCahl4bo0T59S8l91S
Ip7D0oFCnZbhXsyoPgzf12M+5bemgqOEbmb6ezMph6CJPajGobmysLe4JqNcPZqOd1dnovg22Nbj
pKY5Gn1ddqfaDhuF0oCoODflgIL/ZQonYy+7/pevM+tuGwe29S/iWpyHV0vWPFi25SEvXOmkw3kE
519/P0Jpqzv3nPMQLKIKgCxFIoGqXXsrTkYum7RYY7xzWgYFoJU/tUS815lPsYsjmpXhBcNOnZLp
zNGQ6tFoyH+Yxd6dkupn1qH71KBNfUl9pYIwNRJrym6z17CBNUUOEaO9Nhqt/6SUw14GleMfJk93
Dz2Pu2XbTc2n1WUb+boExPmiskd9Li2KrcWsdj3Y0++mAOy0z4KOcop/7J47UFrYxSD8K45NyLL+
M/g+ZuxJF6Do6T+0iXWJfDVex0MVvrHVUynnC9E/ll1XQCsX8iZkd0IMYRH76bSTXSuhVLYTqrcn
mBa+WTPJVaUl9VF6o8b/ICDtnLiVRm8cg08lMg1Pt4VIOwdZkDzLiRr6kX7fZJd2HCAx4VEOuLfY
9AnsMvKhLW1tH5NDrO3j3STtgOT6imhyYwdbDnxx82zWbbgGrvldazrgo9VIgWmRTj8ADk+bVhXZ
uaj4oVSFUb21I9RMCZqMP0dSrvpYAOGoDHFqiSR/i3II6dWpap99fz4IKkBtbb/P9x7Bi3Wp5c2F
qLq6UAGcLtPJhT3KH0G2VGCtS8+Kn2XjtelWBRd0uvUiQZzWVrbUgCe3Aa5CtbwBI/zCaSDEavWd
YiXDUTa+3sCqKS9H76Ob4tUkAv+t8BG07wVFZWYyeW9UwnorPYfnQZ+7HgQCC75e3lZ6ayP9Weam
e5JTrRQ+EpVwGYGP8tlIrdsg2y31Q2kk04OcUwR2usmRMX9UofX2TbYmEJXUh74YPW2Fek71OHB3
gvJFoGjqEg49qHFBVZp0FV5Bme083pD/BRn6McsgzfSFYCN01lq328VGdpG9wgqa83/tqt6PFns/
xuoIx8ixRqiL2zAwq/9aQ9qlaYjG/kCo6lqo2aM8DJHF0h+7loyyo2fR+zClN3umooyJ+Gq99Wb7
f8dLe1cXxWsdcOSwDX/fdi0o8vkKkRZlr6fU6igJwfJhVNDWqCZuTPJ7OzeWSXJj6qu9NLmO6z3J
r2zt7xoyfNuqrBS44Or+/X/d3kmH3lh/l0IL2Rf9Zz953wq2SQ8XvIVIjbA/CJr0n0TAu41vwYTh
zN0w6s/ER9kIpbF+DASpHmlH+Ycvdj3xbFPt/LVjn19z3gh046qEWUSRm0l1SaYqn4mufKv9zroY
npGcIg/yO2m3XTZyHM1LAlrQj+hFZ+961fN3fPUIdH/VbQjNSRdpMjZoyVDawX5DefIhPZI9WftR
xohSTr0+LKUtc+DRmOJWPGrwgwHN0J/qobZe4hTqJ/RKqzUfr/VC0FzdV7ZBIXepmC9yyNeEAXAj
R2UoMU1PzV7nquhJd6KLPvcS5Kzh5opfUWqbHoRwdp09EbbLm8E/ZU4Gx1qQQdWqFzuy/rs8TZt9
F0DkNZXNcZzBabLR54NXYjkfft+JrTTF8wEtnBuboNYC/COSRDUpPGWidnlSghEayaLVdoY/HG9d
GSs0k/IYlba+k7160rmhui6URZUPp8fgv8gGgOO7MdgVZQWe/zIlGsqxpuE81nMXKTfvYJbKNzNp
nBr2sXLF7mp8kmOpIYcZc2qhs5pXM6I57uzAFUCaVXlBu0F/mX4MvWrXCwXR7wfbjLrd0PQWLCme
vTXjtxy0yi/Vp1YFFZyPICzhQ87tn3aERL0eZxyv0ZMhiWHaJ1WLxaXOzfqihe3NlOcd5/F5BCpY
zkk65bDZ5PrajtqOcsMZD0AZ5cDuwbGLsF5GWvRCIXuxYUMzgYyYYQ/SfRtZadO0HAxDLP41Uw6y
guBn0sPtORBWe66FcclMc/yYVI76hI+6lexSL/At5eb1JKLpNkpriKm5DbDziIPi3LCn4cs4dcBo
v2x5kIdbMqQVZYwNJFAqoiudCtJ1iNmW9iLa+6gi7mVXNlMR5KSVoESvipKtsDRqqYLOpLxMQKTY
C3kpZzYr8pvlphF2tUnDTjwHVUj9rel0PwEKcaF3f6mpChigNgSMqjC1BhqPJ7+3Adp1yjdSE91P
PdZ3fqJdslRVd5TktwGMwxYpdHgvlm5eh0didWyoOvjVjV7tH/U6N64dFQxZilCvlavGdaCXzD3p
66m4kT51Hjn7yjrRbr7/f570aTMi+Gue6aFT0M0iUSIpoRIYcjJqI9zHYK77NY+B8qUwPHhYZ3CP
DWGXSUwwtiFnziLzrx6UEHTImf6kTAj89kmFAhsI9m8Ve7NyMv5qg/m/XCWW0SHrewJ0ifrg7NAg
u7I1Tkx1z4+mFqGxi6yGL2jl8Cic107j/jwESvQWaoRN9F4rNlqTKAcgPXCpBSb8qVVm7UTa/b4a
7GLjK324MYpshsHMQ+5eeXWfFpolTKy5H5/Yrj8MlWF/BI4+rsskGdaDl/ofQ6Y9hLmZfecx1Tzq
WpbsoDObXvmYnmxufEhr+VD/xVP36tchUC0o5FbeqHSvSpwMRM6hWJLeThXUIxKOMHIHvo/KFUh/
GMmzRXntK3XyBIJVc9rfVxLIuq6KeWHGw3xp1PvaT9pD5nnGIuhQMoefgq5w+M+fm861oZWRl7eB
szFR4jeNb9L6Pk5eVVNwAXtGqX1Zv3HbF7/qOeZAZcNPtrwdakhe+lraTgCctC0PYojUvQkzxqJU
hlNSO8Olc7LxMqQ1WyKAAtIkG2uoFjqkR2fZI4I9XG5eOSGs2SF0aBPc16g9bt9w4u3ua0SmO+69
sH6TpoxbyUmDpD6TpcDAtR24dSgXRvzS2d+7mRK8Ryq6NYGsKJYOUO4QI5lz9bDsy0YkfkKxUoVS
NAv8ueq/+qijPVe66VKQbmUbrQhdhEIV9Q3SoebRbrQO/vkGrWqtqoDeDNaumrR0O87B9UCfyYLz
CB6PPMyuoeNN67SFsiaEFOmK8qIOsXgtFmOvptfOSsKDnaM/cOuGVCnpXnGVvUoBy+pVdbOYvKTa
17EBS/B8dW+UyCVFIvsxuSw0aWa/CFq0KhFZf4jKVnu0lfbV96D9zIIGuhMRi109uMlCdmPbSve5
nluw9mTDFSbbgOAevMDSCw+Se+gGqOlT2+qvfeRaUGnaP/K5lxPuOMXx+CZ90KUZZy8qn+TEJPCN
pzEI99KXmpF1qRxlJX1FWTrPfgDTwLyKl/PEa/K/pWsww+SKjAAUJSirxckmh7DlVY7LkXiJayKi
8rVRKV2SZkcUsxVwNLR2fvVRLkwsUpVg54vrFBKfLDxxkj43BhSrx0NykE5+5tki8+p4J72KExVL
kx31RnaLjjgBVCgqpKoaef/S3ed+GR3L/zbjuOzUXjtI89TWJRFqc/o9LNaon4LCYdkGsAgt5Rj4
BhgzNRNslXp9+d2VE6Vfzo7bWF35oQkfVgk/Q2n36o7tADEnHtlAeqzUOMz8UAuFZPqy8Q2P/6rZ
2Fe1DwpTDnIjcMXqRHCx16fjvZmGQD3qsZnuQPhttbknndKejMS/qRD36nU/meGDNOYaVexwjrHM
bXIRRY+iRlqXTd6vrgTdRsoX3GqvJctisNODbMIAmHR3q1aSrds22c2VVflzNDozH8fXGHmpKHF2
cPiwC9Qpz4mD1r0eBWixmbF4iyqe7oNnQTM9d2u9ep4SNX6SPRMJ3Mnoxhd2Lxw1ikMSoLbe11Wx
9HUS5NGkGPMdy7yEVTKuxgjirNiLQ9QlfZBaRlcUqwS2N8nvPzwEKnmzW1+rvXOYudMhM3XzItdx
Sx7gufE0zesVcdScrBFe9PklpInyowlytuaXNN3sUwpnSWiKhfwjpK1zId1xu6B9DDutWGlwYrFr
4h6ZTIE4BxPVoqZvHJv5wFXPjbQrUFCEmmoc5VA0AntkMZzftvswOetrrLRn7lgdNJ3vfVtG4zff
h9BAK9SPIXIg/Gy9ZhVT2yftgW9PHzA+NRtLrWDxNiHfY6MSHswq7hdNVZnrNuu659HJehTINqHb
mBdpYYeib4hzKg/O5MFHFOeqSk7JElslcLpnExDfk8b5/+YFEEQpThR6Czk5zJK/O4C1iEmMyVuL
eOGQZ/rFaNOEwkKbMg5uFFoWudfwuzSKyG1f6s4h+cKEfCBcUdjNXvps9vtnTxnfpS8gXHtEXBdV
Eiiqnt3Oegum+qfuF91rXAX2S2mvhNJ4zYLlrornK0dz9tmpQE8lKZqNHNq5xrSGrERws8CbTb53
+FpHR+FzXidO2K/2EaXDQtPPxnwyqubTUpkbL1rcG0fZC9SGWFAz9I9KwWHJi2CzmsdLZzGPV4X1
53jit/2jdPrGVJ+c0TwjVwloKUVHfHIHd2eXFrpOfWk+85Ayn6ErsCCR8optU4fWc67pwXkso410
ymGhNphLERCOv8+y+peC0q2LnKOXRruektFC55IV5ahBq59dX4+PsufDHbZz5xc25xF/vLDsBnF8
SOroatuddq6tGiL7JPTfoEv55dXG9HdovBaKkVJ5TeWx5urTZxOhAzJMBuAjHjOrqramfVL4BNYU
DkEFCMlL5IzNondc680vs02QI8ZYDdmLmJs66KnAUEDI5EWavXguGwk9sg6yJ0c4lUBVwDObrZzl
dVl8gMzuL8d0rIJlUa0DldyC1HL6LdXA5YOehMmpcwd9mzndGUTEoD7Uso18Lzhq6qcccTNRiJic
ZB9e0UeQcepem03Sbk8cTvIYQnAVqdBzYaAojdp19TkJo0YmRBt3Qhj+e1+/In9bfk696m/6rmkf
rSipiEGmlIgkk+AWqqgLFFfL52JuTB/+/HAKy620GZpGwJdjUOsGz5SlFc8+QVjQHUWHVAg+OaqE
6IEyhepo9R1qZ3Nj5Va36K0mXkmb0BLjDJmEcXZCRHWCTN/dTZXRmqdIu+iCfQHEpUwvgYrzg4fW
M0soMPk52Yl1kI3ieoS65GXRVVwWZjAuM05HyGf8M0gM7e/h5HstdqD/dMOg3Q5kZremH//gvvH3
AFkPcc9pOmh+GPELLroXCn4d0vmq/z23nbWmG8ovq/NWSqBWf402xOJZkyHoGybe46Q4NgoGArEc
+JRmWHVwgXJhF1sBOC0LDl3hfIZp5q602BrW2txVSN7BkmS9QxWKJF4HWWaRkGQvQigp0slHKDNV
jHcvyK8U3FlP+pDHrxPZVWkWSRjvlTAfFrIbGL63zLrM/D8nGWWSL6ypBr1FcLrUQkjxoCwsm8bg
1zAG5yBHEaMxyg/OlZ+mCqqmMy3ruaqgjp7NtUYl8VjX4rGNUsRkEtgBy6G3STAP0RuZmNvsQdcJ
IzpZi2hLthtIxnwSioHBA5zQKi3H4NMYwye/B5OHHG50JowPf/hsh+1GW/LDmIObARoi06qPrfIj
zDWbjcYUo1w++BxdTO0RvOVB9Ql5dJwYj52mR+iUk92ue0JAY2fER5CzySuPl71Mc9dojK8mt7HW
MjlOtdeiJ8vz1oB6349ljTrTnA03qIWhCqzOzyZMHpdxtD7kslWRZI9QIAFlml+lRW7Qrz5FCh+V
YzcxTNNYu8nnX9QT+xSCO+qEBOG86FQqaBuDDtiK8S+rU1Gh0IzxJU5CY1OSmyzWoY4efE4F0GGy
yCMkbeOt1SY0KWtougYdZUoYhrjfE1zVYFO92Yro2AQwWs89y+y6FfvhZKvYo7KvS2ixRZ95r1E1
KmfLSw+ylyDa8jpznswut+vbfVFk0AMOMbU1FKyhREaePmqp5vM1E52atAg/Mtf7UUJy+9P3ocGO
Sfw8NGx03L4ef1B3jPYaeuBvcMcg5plCKVyrQ/fYR0P9MikwmtaU7d26HXW6T54aIiCmIdpiGqA1
cwoWHkPD90+l7nYvAdAqbuTP0dDT6TO01w1IDqRPCcvhGJoVJYs4Q5EwItF+Jt6YHNCEjle8Lkmt
xGgWZcf5Yqoy81y2qnYDgelD9StXxwz+AJJqDhvcpQSHad2wyjn0v2u1KDeGaYF5Gwz7sy4IuQrx
nV8x+o4hxdXcWn/pPhIdnQulM1wOiFQIAw2gGEJkRUPCRjaUbwDIlJcM5LKA3XZXzc2f/n8Nvc83
mhYu03tfTr91axhDgyrXL25L3Ggok+67owILcdRiJiZwK7glAGqH58hTwu96AE1/1Znea11R/wwS
Rj0THkdIjPpRGNhqsVdiET4Yqp3u6szyL1BOdevQC9kxD41/kba+zZUF32V473OVwHDa8T1M4d/J
ywlSfCDPH2Ntf3dhWHqqKWF4yTMDZuK04rTaop822SCRue/Zj+1AkAgUQ3vwddG7x7EExuChpGaN
JCBzsB/PsOaWGzXUiw24G+U57PkNleybrkaChodmCMSoqMp8n8phQJ7BQnp87ioeFJxuEV2h/AFi
2jnP0tzkg7dNSoRffPYK7zzjfUD5SIhLr+tZvyhSRa5mdkqT7DYFCo3Uv0PB208br0/cR7NvtU8i
Yse2860XPdeCoxOK12RwnYdC7eIZ5MCL66gZtMXgPepzF4xdvan9PKE0ky6FCcpO8cmEQ3AVXY2o
DE5aSFxfsT7zInxXrdF6FSLXkcnKYMHkA3g1/BlJ69RIGAjFenVJTpzMMr6mPQSwetMPK6U2Dq3l
IKU5IzxzCGoA+MbJfpxBorBJBdtppmyVXjkubiBQZgN4kb1+1GFHyIBcupV3ASRc7sDZ2U8hUAC+
t2L4obUQlHZ59s034/CRvT3bG91VT22JlpAcUcIqpxTxj4ao1UK45OP9CVSHUzsoYHjQNonWQVNk
OtlVdIA3OP9wYg0pTTVBydvws4/eRGSDx9AVSfru1JchOQQ+iI8uRTuXnai+NuoRBYCA+AikXwh6
aEBcZsbTtOJrHukQUzimoZxikJ27oeQxw+/fetUDLXgwqrK8mGkYbzJDUY5er/1u1LR6hus4397t
EOI/pSaaHmPeo9TGd+xTmYpzC8b5l58laJqqMHNHRPTsGrATNYjJqms5J6qD2u/tiRdW9cx+bkrd
f9AhbvnLKfVVrFvjLyPwdyPRmG9CL+qFOgbewbLiAAnFukWPp6/fIiOPd1DzjAvZrUPbXoNZIUs3
e/UEfoow860V+LT6jcRtsXQ0x92Ms9fWCRjZZkVwZ/ayGaKKt+F/Ajra+m0C81pUZXKRK5VoGNiF
6F+B6YyvI8qfco5u6PnGLwv73A4DmnxV+8t3t6baiL9JBmcPQ6KVV5tymkcxmvkx0wjuW2GWwxY/
+hcVuORiDK3ie4KuCzV6za+ssrY9gZZvcRjUizyqp0uio5EZKQg452U4Hk01KaC7aPWrMadqXUo3
/7bbBfu/5he3gJ+ZnahvTYoWKujogm8cFeIppajrAR6DJ8sDAazHzsoSfI7A+Ludkr8CGtWibeU0
9R62GkFMa3TQx4jNpN7LRrruXVuPAFW58Jb9a06eUlWhwa+94fFRnOq5EWBOllrdd0s4J4sT8SUg
bNKtCTf5lyfiTMeOnTHSS1XL1eMk0QzbwuVZfGusImB31Derqk/Bq86OvoJV/iEX+ieEWQhUyG4d
xy4shABW5yGqNZnQY/odyRct2pMRR0ZMXo6BNl9OuVgXfne6earOj/Zd56NkLi//NT50zyMBlotn
ilVEdOR9Uo38SE4RSNncjZpAbAyDm4Pmd8G72urGkqAJUh+zlyd19TAVbX+UXpLqMHcp6os1VtXL
vCS86cqbXDJq0UKRXblkT/ZrKbsB25vbkrILV8LaMitnw29Q3YmGaFVAORYkZSrKKV82edUjU7iz
AHoiOzR77o2cd+/Kq7uNDctGeM2RDI9Jaf21KTPKo43OfWoDx31yqeVK7WI63O3mMKAWn4KZkCM4
36I5MqMSGyKxZKj+marXfDS63fUPchxKlQZJWe7PyboPW/dYz1eaG/++kjaOSr+9f4z7n7yAEtzb
ekUaHH3YXJNEd3bNQD0hTERUyLqeaZoLeWmaE7sOeXkbIMeSzNMfQrcTt6nSVsv58vJfk0iXOLtS
s5rlGDoZhQJKvYk6gLpoY6CkkAUBNRsa28oamE6VeyQfvxxj4gQniskhNWfY3e4lcMxyvwBuT6ja
fZDuxtSPoIr7/X2cEuvRTkTjx2BZDiT6nrpyBDTw0I0Pu84y4feX/clNR8RGCh/92C+/Web45VBp
vI2/9XUzQEaMaD1Vkx6aZufczafvQYGAlZrmzQ4thf5F15oPafeh+7fGcRA6heps81I9CC6Z0JSn
3IVBjS97s6yFrbDtCA2xIfWowlY3QDo7VY29B2V5Gy2nsLn0zihZyw65P2b1lrLySHEdpU02Rgq2
GAgvdxU1REvbFXPwdK6SfehFbhLkSTx+Wbmy6/qE0tRgvPpG1lxKVa8uaZm8mWU5fsAgADvhqgpL
9dpca9/prsLvDK71pOvQvADr/PvaNiCezILpTJm2u4jtQl/1RolyQAdtEpClv2ujdQ56lKI2VoPQ
RCDCWkexP7yy1Q02LTvwpfQqokiPYvL+ks60MjS2SHtwCSnCzVO90ozgbIwdiEaz8o6yyVqS3A+W
PzbrTvHih1v/7pdXTtVuVDPVd22bqO26USJ/WeZEV7247PZWR6wCgn+lRZWAvjM38uoPm5vqkF8R
mWQjZkCooZvgfVwjOjSdE5xbt//dWA50wUM8Vas/HBQMwPpUuerD3UF8LzhnZh4f+b4s/rDLNf2w
eBlhrtjK3mDr/QFJm6Us6JHVPpPWF1vLLKjV+qfsR9otDmmUot0LiRizNRh3N92uXKqH7stJm1zz
a6w0/bG6HgZ7za7ExhymRKGaGeoKy283XpLFJZUI7Uiari+Kbecm8yV9eZXDlPpgpNFBD0vuPo5v
nCC0Mk+mPgUw6oxLrVPKkz36EBFrUa4tYyXOAd3PXpP9Q995D2LiiwJWmXdXj9H7qPM1QhsdAde5
m/vIN0FlUm3BDcfvhhb/rc/QJulMrGd+Jc6VMf4TCcanSlOid7CM3s7uoDOUg6Dxr7ldVTroBhbk
Z42YtumKvRw8hP6xJh19cW2bfBrfCWkWmVVDS2sjBzhP0k3Ocsq3G/ShzD+rxE6eJKSBPYq4YKGC
J326Ix3AoP9hKbTPOOmSJ8DC4oaX+N/Xub2OsD7ua/QDxWKUK+/afARTQKA53NeqP9oLAPRAw+aG
ysZmmU9IBXZ52VKuqLTxIaNg9SCvGmmcJpvDud6EnNzmQdIfCb35Pf42Sk5AGURfQPwFNPePRaT7
Nil20CFsdwUnon3itWLdtd4rAV4E88zBqo/yMurzgAorjCM/SG4aFDWA9nPQq1ModOR7EPlEQ2Jf
2UdERx6K/DR4PxvXR7uQ2CPq6nPSUaYf/+ekpHQBCPidnlSMcNX06NiY3gBdCAWqlT6jSWvO5zdS
slv/yy3UXulPX90hgqcaEU2YyjTYgMQyTYZFX1nJftBitD3uvGYNooTyBWKLLMvpq3tbAT4fdBnV
DBl5DkkX7dO2LOMim9rW22NshsDtQ+5eXSiUbeSg79PlrXHJRWpekiqgYkTxkZT6snncg5cicUi8
zktJR+HU/sOok2G821TV/vCSqdnLlaSd++pSgB+njIiZBqpKT4pT315PmmrXzEnPts9yTuxQcNs1
+jbijEXxfjkA7uN+1flexw4Vwcocwo6WF+5jWrW2SHbNA0ZUxZF5QeR0nljKQfLSD0g8arErHu+7
sfq/e7U/Nmf3cfcN2/89RCQCDW7gL6uh4+AzgW8I2qA++8CZYRueG7t/CkZr2LU85pE3n21V4bwR
gTW3suckdX3ODa06O171c7AqUNVfJjli1I0UJMlUbkYLKuKkK1ECNqj49sNufE8nyimH1m+ehz6z
H9NS8Y9eg/yVqYl0p0PgfBDuFKyNoqmfFNPql3EWZddpQuvR7Cz3LW2Hbq+0KvgoEiQuME0alOGy
Q1nttTzyDrof4IQq+LdTjtD1MT6YevigcjBWUyt+KubEYhzFzsm1EZKde7JRuAug1Nr87MYgiYGh
Rv269CpUP23fXgo7NXcioNg8iEJlbY6T+9opNYfWXN83FphCUtpPXnRyLCuBDJEm4Wl8aaDuzVyn
OcvezR54O86CyoEEBMIeRS6++XZk7eQINU3Tiwv5MgqXvbUxnUANEB9HFWYSNTKqX6urGUSgfU7i
/G4rRKo8TkaaLeUycsG2asc1aXXe0TzXmpshT5ptGYYoTss/wVMN9ga29oom0BgsbJgpjmHTre9/
c2sb+VNB+PTr9aWvH0YIZDJA8/OfLU3wsN/e3d309Q7vf0FsuqRE4sDe3F4y57gBUIXtw/01Y8eB
MzMnA3d/1S5S/EdK4X6/Q7lgjdrb7R3ePq0odKH6nd/dbW3dCtjv8O7kaLm+fIcCGrH7H9nP7zBr
bv9/t4+lLykCT4bf707OVh1rpwQuqKj5g5Cziyz/Fuu1tbsv75B2fBhqtFWB4VUv4I7mele1PJZ2
6z6TKnsRuuN9UnwD41zuA7DU/Oq90PJFaSsZorOe+ehNSAk0TnHmxmS95DoRuXDyuctECVnP1NQP
imZ8l07ZVIAxDMsbb+PrjqL5hgDoSuZD+zhsD26Z/LyP9zTihzzz2XC66rI1FPZ61UzTnqEzI2JX
ew6DQn+GIOrgDo1yjOfeWDn9Loz5aKVTDrN9KOvZbYewQjLEb0LoKFwoj+c1ZKM35fCYdU75L5uf
iJVnO+J8e5UxFsT8fcSX5jXkrMaMUAWxy2wnu4M2ihPg5ltPzhoa6Iwqu4Kc8+vvDREuiibNfZKm
GMKHDWQSxeL+98IZ/qtQU7GXI9ImDo+OLm6vKU1wuxMHHRJk477+GOMzCbr29pEA9i/XapwB4ze+
Dd7R8PP8JBSNAtYxiM7yykozSqf6utzIrmOlMLlXOgiEyGxiVNL+M9pL1GFbU+14X0COkA2v4Ofj
71e4m+0E1TDv6xXujrRqf79KQREK/PHsh9QOjmQ1zBDZVAhts+lY6ZaCBGwTJFu285BZT96Ajvzo
km6vq5PnIZUwqGFzMUAXLMnn2K9K6AaLzsiHD0v0IUqoxvhXXDTH2u38X95EriYPB/aEqARDlQ4r
eerq7E/U8Idjan83TqB8hJnnwpfV5ledup5lBtvohdIljqaGoZ74c7W1HXbO3lE6d+vlbr0dEJQ6
GIUjZVjYeWn+D35c4wGoVonotmw1tvyN0WVb6RkMb644ysklIx6bjYeb1TG8h4EHwSOIipz/gob/
5XwRiYZ4v6Klq1Zje7Ko8jmdrV3yRJjPFfxD60iU26jWImKmXnBWPfAg4IsV6Bi7dJHoWXOchK0+
x6q4SrsbJMYynupmx61Vo6bSWOalo3yCZ9VWnu7bJJKZPvTHQm+hoO3NcMtPQ3uUZk6I+74a1Nf4
Yk2hSxmYnTZQoXrUWa7YJhKEJOOb7vvBTPdClA01yvPlpMNa4VrarteCgvhiuIzcrnycxjy7ejbp
s3ZAHMF17PRaKsgq2AX4DtntWkqu4kL9JXuT0rgwpHtHORPOF+sZlvQFTME8i+fGzTcgS5pX2emT
cg1ze3ORc7N4QlM7Uk+yxzuBl9cP44McmvaAAFtC9VvCB8prxvlzy0+hVB/MUkTE6mmMQYsWqpMb
6LVHv21TRj0XDNcCoLBF2E8OjAf9H/c80G6ncuePBXjjLzuyXgQaOjXhRjq9JaitAKuu0vdOGXXo
/3nyy65REvM0YtRsA0Ba7+wB3lQLlVvK1ae31lrKQVqOZKNRdnyPWcHVY+qZbI2dwDwldS3S+YoP
SmD2jho3x96Z3KP0TuS/wSEF1xF01cUykLNv0uzd1NxoPzWzPNo8qeimYmWDsVjJSVapKqB8Iw4P
KKzsYe/3V8FcMSmbWOryeBE6POks2SONBlhCoqNQwUxBXb/EhLXGpNUvbWLUcA9HyJjxCa+ksx9d
/0za8daTprrtg0WejvyE5ukeKe291lhkvIaSBCS0oFelDWKOCaxEINjbxhQXgGD+pVniL5gdgP1E
c5m46ZRPiVlZaxtpO2rmBlj6FB7ZXmuLubIaYWyCEd+FQ/kUGpTBg9YiFgV06YftV+VDkhXqtQxt
Ui2mrhPINr1ND0PU1lOmGU9SRoi8FsVVpBzN+FL2P4ivLW8rVXmyLfvO/J6YVCrYFIa/tA1RryaN
sqOhFmTukiHYRKrjn0PHKJaulmTvka38zBzH+jsdLrd1EL26KEitfLZWjxZf1SkXD9YHtPomVJqG
9Doha/UaoQfx2gmUoBKH+rnZFAtzeqBqA2T17KzarFoVhNMfpZd7Y3LozB6I6OwtYRd+bfb3tcjH
zVGtpDlIv+Nl2WPr8CVTPnOv7V7HLltW0Bm/o6WlAb+IENCdu0ZpOSs7bCuIrBvxzkkMKadkoHxC
ejN/ReKje9H8rH6mtOpmHuws3OfFjI6eR6UFvznKR4b1qLbWvlea9MG0lP4481MsVRH2C9OehqO0
yQYownBM52aKG3uJpBND5hk9RLYj2FU8sq+rEJbe3dImvdDBgZ7K7b0q0njR9pN/EnbgHJvCGRaj
MbnfCcHtgsGf3soJAYfCF9X6/7F2Xstx69q6fiJWMYfbzrlb2fINS7Zl5pz59Psj2nZr6sy5wtn7
hkUAA2gqNEmM8Qc4mcEXTx/xlojtNwlC8yJVR/0QtEp4SSnfQOtVrbc0HF4UzCc8Khsz3007cI24
ft8OVu0eK1509pAZC3sW2U60HSXTn4mQOLB+BXsBGsS6nB4jE1bTzCRVNyuMuuL7L9rsLlZFwq8n
MNLhUiFoths7oDyCHdAO8fcSG9aTYA7UtID0+Kg5wSoYnOC7bDbBSbADprF6ivz/mCdW0Y1+aytl
cJZHqAJSRSHeNSLn3jc6596ugI/Y5p3oGWSSPsjk1AsxJvpMu171Tj2eRSs2omhTdSiX+ZjApXPT
rS6I1vbHcFosc1V7NeIiFaiGee/jsYLofcLGRKvNezUb7bvYAubCmOipTENauvDZF3FWodoYRuFS
gwByVEBl22UZzsMwKp+VLP11JvqgWTUPQ5/PwVAEX53up2Zm5RcrN9OtBcFtKbpdL9g7VqNT7OVu
hXUMUgZJF3wNR/k7lP32zo+a7DRogzUT8VWqIRWRWd3J0eTkzlX1d9FvOLnLe0BhIlvD98yxi4Po
595ao52ZNNvQSLwvoU5xfrocqZPidYwE21o0uTrjz9V1nd1jGMlVoDCzLxrr19W1vErNO9VdVUip
hEWXvReWciYjm30Zw8xYmFEvH93aKfZFhthj1wXR09gCUSCNkr3DBp9Hda+fG01NFo2uuUhdepiA
TGe3Q9JIw9pso4NjNh/7Rawu68+ebvtPbavvldhUv7h9gQ5ZGvnHQmmgx8tutlQT13rp1fjsBrby
I9Sye1BxyYvm8WN1ZSbtQ23sjqhTTB6sfvUKVn7r8e79Q3Hzr1hz6U9yKaUrOyf5rmFDfuq8MZhE
M92vkeQtRShySDg6OXn1mMH+XrV64+1kqOxn1KP6uaoMfIkHvUWKe3BBtY26tdVCZ8MGAzd7xIJe
xrSscbQe4q9GHnzLk8r9RibhlCHQ8V6o41Lmtu/PnPaI6EkWzhoT+RsYIzOoHys9S8p3x5cvmKk1
37Q2eB9b39hIptOtZJxHHlzAe1n+gFxE9tCWBRvQwVVWoq8d9fIMcWyTZl12jUCu0Js7sU4aA4e5
IQvu/TR0znlggGKezmDiV4smzoJlbSMnsvRRHOMv4OxLlaI0j1f2jUYR3V9HaxdeUmhj5xpZiBdR
7m5Y5/eUax+/1esUsb6vZMoy7IN6FduthHVtLJ1du1P38QBQLvKy8q0Nn8EfW9/isnHnSG8rR/5g
5lFHdnheTgPN8D2Bh/wWml249Er2AeYARCWXO+TVotD6Nuo5jIzG/5J3UbsK7FDeSrkh39uhj2XU
FNG35qMGB/MpSHVvgz6oDXjPLJ+aRHkQAUgS4e8dFkDOqqpcq1Kg8iugXgQUE3hd9cUCk72R4iRf
lRjBWE3kP6N/r25jLG2Xdi8bX82hWQRWOry4Za9vbBXfENFfyt/qPohfG+zc1g3wo7XiBObXOEmM
r5pNRqGPZWtdNF38OsTfxFgEx3nFtlrbYNkyvgxatRD9isFGNawSlZxX7z+TUN6IjyC/Yy0CKVjj
7CvNMd7G6oy9xF6c5VPz1icGdL/8f0I63dHhUzT64tPcHqT9DlV3vMuQ+BOHMgSnXAQ5Rut/+tKk
y85cRLimUoAX0Z+BeBpArd9Gddr48alfraHc+h6e9X+Nd70sPTYg/tvIHOYVrOV513UvqVGVd8XE
XLTR8Nn/6YL1Xt1hTnPtospWkkSCFSuxrfX1QVnkOOrdeZmhLWu9R/CkdZxVrun50WGnt4EV2+/l
mr8nZXF365lOvk8yv91UqHweDRdFnTrKqWBIuPhFaCFf/LBCE8AtvYdEaVGIDXkZDVX5BAwgO5em
Jq9MpXVnaWq4bKyvP5s8bNBIYGdqmulZ9IkzN3aMHcygk2hpTughZZT4xbGiIBXEHY7Ioi8sEywE
Ezle+MMgP0AG93b1WAJgdfWhYK/nzwFAd3di1IjrYmEF2IOKphbZ3SEfsm9ZmcgPlV42J8QWD7Hn
Ss+1GgZUdI1oI5q6rnSzNA/d62jQjWvdidx7qqfeY602CxFlj7y/lDrv8TJsRYBfaM0MxkidsHPD
g1/q9XOAJ3w0aMgxW2QKR71tlqLZ1NEPuPHDxU7a6C5l72nUMSBRR9eWuVnU6F4yKcGtKqNispEz
/F0t06juS5sssB4Hx0bGEDGqjeDY8vAXY+LgdXW5bFS/XJqmMsYAoZuLbpjy2gNBsk0DNzmLg6Jj
xS4XJoZ2WpZe+4J6TGAreT4uoCZwxilY9IkzGJzlRm4ocN76XMl3F6i9KDOQh/m4bOOe2sikwZM4
TbILITWtY9oX5iFn1zYNNyjnyVE192cQ73hg2O9h4f5Um15+TkppBJZU+ec6q+wN+ugBWoumfuoU
+Lu5lhfPSpgH1DeK9h0sr6HhA6+V4WP4mJayzhNqMK+HOrFQqGuTuyLKsDT9a387DX7qI7eB/0gz
iw3/Z2F4lXpywDNDyZDHpQ6w4JiNGHLj4feOJdGAqssw7MXZ7WAZSrJWogYWNfZuznTweQ+B9Tid
hlr52KpUiG9Gb6JfleDpi75r8J84MXoL7kulWMay7m4k2GhrzFYH0EYmJT5FktAOlI1tWHnBix8l
bzi9V2ce3MGLPlXB4+rZc62e1HDyIKaMRaXuKBl2cxEUs4MF+QVLgywsz5SBx8bYwSwyekt7MkNd
WSTRUJ1jRcU+Wy4S8AuaeSjCOF75Za/cW5DE5h10ktdutO5Jsk9Afl6/KFph7p08Bi6vIb6ulXPo
jvW9XvEESQpFPiho1e5SG9f3sZDHc+6nw2LAyPS569gl51+45yQH3cgpAYRVNyPBJUcL4K3xwZto
Uk4DFXIm2uIAJC8E4dCMeDRGv0fEGiJcxFzniLYqodjata9DpSd3/iR9rfRddujTAik2usKpCwSC
cQy7ei26xKHT1eZMrmAm5tz6xZk6aWJf+4i4hv5ZH2mw9XVBOSFPl0TV2fbT7CDi5TGQVq4xVgCx
NGdtkNjaj0VY7Oqsc0jBN/7RrjRtBSYuuuBkZS/YuAwP2WDUFIy1Ynrm5lgVad7CbuCd6ZGu7FFs
QcQgmdRClLKOVqITU3a7uJ7aHgrNLtm0YS8PKhA0hf105jXVQ9vFIMF1l2R1IidruekQRuxzfTsk
ZbFNp8xkiCLjanTK+JJLIpWteo+6nCVzU66KL/gI++iEklpsESaFzZnyqjys3WkTNQNYuGy7Aqkx
N7PWlj3MjAnw0RZSsGMDjt/b1LT8xp3Bl5AOYZy0z3/CGgt0od3DmMl87VeYW5kupmWEOawm+sVq
5hQGruVjGG8hJjiBMT5EdV2updimuB8N6kNgmuWdzx3crH2jmLsqpIAWRYJd6cTqg2Wm6ibzDJj8
U7CN1ctDCrVnCtXzJJsrYN02IlSR63jXSMC1RVO3agwvnULddBYlIWSD5IfER1nTcIzoOffY9TSj
an6pQ16G+fMrb9GIlIRfKz+ktOWdK0Zom1zFzCbNFc68cs02A9NV8DTLKkqKO0mq9HnVQDUvwxaN
piYhdUgR4A0S+THzG/IWob3xysz+SX3uye3D4jVPjHxuSYV+r4GDW9XoqB7NMNK2zZBoG0zT2pNY
EamfFFEuF9Xstvffyoy3U55dU+74umKRgN6ZVtRbJ58Pk0ihDixqK/Y4f7cL+tRHRazY+Qmp7dHY
+JAUw0zvU/xmhmSZoD+ESrek5cldUOfZU9EUT1mnqafBbdMnrjID3GiQkZkGRylD6s7Wyp0YtZoq
RL/TaDdilKpHgbqTa+LPyVzSsMaqItfdV80JDE0B/l2LX+1APhiTB4lpsT3xXOdLqpuT3GjQnJyw
ApjZKi7b8xpCWFS0s0qz6vdx5XpS/l7GcQ9ABEksOe9eoXY4B1cqfx3qphqWcRZrs08Dn5pmWbHb
ghwp+scgQzvEwUIwGXXn4NekoRFfZ9MaGuzwi6D/wRsZgsx99xPlw2cMxf0vToJOMLyi7hzGvbGp
4OXAdbHzc0JBeIHMtrk29cGZ83jj1z4dGggGe1Ox0ZHrNezFRWeGKyrG0kNEZdpweX6NwSzQPf3Q
VZX76Hrd9EVRa4wZaSatUy7LxsDyYgrGJcBcj5qO3MbU9BsHHWfMkK9LWbnTnHypeRJTR3bF9wge
za0p1Kybbs6rT7CK2U/Ai/TGaJHHbDwzTeq1lybh9lMt2Df0/gxIco/zQ4DogLHIo6F7l3PlIaXK
+Oa2ZjVTLdN5xs9rmOO5mzzIjRwsEZ7eO4mFTqA/oNkajtm2B4mD8okiZfO6bHe8atjg2RlVLD1e
S4YdL7LITR+S6TBQWaDScCd6ZNc7ONa4lRk6+r7pHFUlM0Z8u6FPy6abLIAIdfJCjJcDGeGsRa+4
atxjSF5+Xui9PUt9+TGyYF+ZSDKsB8pPK9NNy7lQFhLCQeFEgK2zfLKOB9YqjxWOiLH6bOn8eHak
nkVLJoUO8voRT9XqoqA5vCuztFx4qWW8Dm32w0qM5C53KumEPDRFb6Pje4TPw5SNvKOaXH1L/OaH
we/slYdLg/clsIBQa4I5is0X3Oa7UwaJaRnYNkhix8IyU+mqbelBt3bRmxzwzsFuRx4PfFu+KiM3
SHxA8H+rW29lOiAs0XsLfjj8YbRSUjaREkobEoDfhhJh80RHgLxAD/0XlwWFyFTNrRd90N01Vifp
2izy5s4382PsDiqmXBpb/zL5Ltcou5B09i9WWNx1kh9u+z4w94h4owg5HYz47OVvWeHX3szr4Itm
QfuzU1eyJq/7oHC++JnbLWtNLvc2G4izxyXOw4aXLA0FhxWu2/q5HBtv3pGLhC1UhChFO340q5vI
gvYpnzWlGd+UyWIV8ZR05lp5zn/UsMpk+8VHa/ebbQcoq3QQznighGuzRBnFlY3uxTGBa5W63373
jGFdegWFu0Z7bFPdgaUn3Xlmuql1xBYGC9GRIVLndY3JdJf49jpCk3yf9VW/MW1p545ZulQGZz/G
VTuTSXqQiGn6VRto5ipzmy++ldY4vNvBrEqH4Bu6TBfbKKz3nC8PUs54wCKDvnKkut4h/bpz4Def
CJjMzGEonNIBXHoEDKT3/PBOHBAoU/ZShCr91BVJErJiiW0sqe0ox84alKPc5V96O78UZko2Pisf
oY/HZ4Sd5adMUp5RKbROaphXx8EoL10IlCdPwnAfOO+h3KQHGdEJJ+yHrWehgAK8P9MP0sltYCr6
ZvLagcpYg01HmmlqSoN5njJb96badqfGrCGuS4DadCkMFqXc+HvVaY5K3dho1k+IwwmY6Duc8Yrw
I8p9MFID8gWiXxwgY4GnFyGi7fjVV176U1S0h6ceb6FzEYdPtZJVJxKtfJPGjgpfV7XPsp2GM0gW
yboM2h82lZA7bIK1Y99bUBt1P5jztpEdOLsTg4jGd3dtbwFXHqNvpPWJ6BRj2DpBlM+u7UC1+tlQ
qTGgurRd5r1dPBda2CwxhczXomlqJo8fR0Ff1hvhvzn5MO9qaKBk2bR0fz212LXuXR2m33wCVewj
T7+nFCzN/Q4TQt/ZpdVwKYbQONsJqNauXuqO9oN9XTGTw/pbpxvtZawTyk4ZMp9l8DqWfA9DSZ0P
TVj97PSHzrZQ+Yl851BQZpqhQtUu+gjyTBNiRR5IjbvBKI6EE1/nS4KS5yWdzihDXxI1LiBx0iUG
2wyiVNdxrxRNWdWTk6SU3yJQPRm+X49lJLc8g5CFEk0r8MbjYJMs4zn3COazu0+abA4NwnzMMzmZ
BcAEKJz3H73VxqkZRxpPXd98+ztrNREhBhweD1tt4NP/OLhZKGUPQfyzcHN71xdoP9oN/jawbpJN
oMOwgp8JM7lEm4wt97DScq04j3ZpQbaUG3I43sWpi2yT8aq+T23qcj5f/w3PEIpzGVIKCB6OZ0SZ
s6UbBPJ9M0YWLkOd/JjHd2XJC+hk13vXtmG4aXUc4UPPqc9DMBVfnLh8Vd30KBd806O4x20dOBNZ
Lm1uWliua42hbxp3lDdgpXEyz9QYdXCr2ComqwHunh4ZXUFlmvdSCMlLVS7NdztPHpQBm6Aqk2Vs
a6RlZ4T5T3Z5J5974avXcoWdH2VINAXNphzqk81XaR2pdrfuDXu4yJbtLdCAVl9kCpSqmYQ/U/NI
JQvoOF/mi9nX1qvlo3NatEp1T4GpWRVxnYF1KcFGk8binau6ZJXezNPKir4VWT/3szJ+l/0SE4Q0
iJ9MoIGrFumT/ThqqLQYYHl9p1Oo6Q9HtdbtR9txFG7ZK7JcxVvgG9A7bbnYuXpngSfs3hUv4kZp
W0DxjcoECN+Ee6SIwyWZm+GUOGY+aw3jW6jk3iNUxGGjIJy6RvTUeWKPjlRk6n1HxgIAYZoM90Oi
d9B+SnlVpm3zgi7qTkQEZj3CWiM/p3ZVtm76aiNbXrxFE8LcKtQfDvwtI0p/tXlGesJZBAj5L5ue
pPugBsMhJe076wPHfTR0nXRQ2e8m7EmnoRBc9KAF+zo+BgD1YNSU9bI0sKn2+F0uTPwvtzxcpOcm
HP2Z3dqUv6fRqrFxnDH0R1lGfJTCAy9FNQ/SEkiFprfdtmnIXo+2kr46sfXegTS9FE6oXzLN/4FZ
ewoB2pnl4Kjn8PhQWHBkc4uJ1LDu2yi999Qpc5011XcT8awkaJR3djnvhRxYTwXST0tFiV7tocwX
1D2dSzIdwCyjpErtaOOakiqh+VEpi7EEs+S7pXMRgY5jAs0PKWLf+nKpN8n+cmOZVhFhMXmli31d
+7pYbGKu05z7tiPZLHn+0s7y9Ch5FQYEY4zwU6vFB1AXXy0Ak8dAM5aZXz0gQR3M1VE9jJWz1xPy
uJZjK8ccU/f5OPjKwqjrfuPElbrFh2Q459Mh2KQDKRdQBsEm95xgoZuN+mIO6OmXff8TMtzod+zY
kbV6Ksm3z6rayZYdAkncLmNv3FFBmPu6ZGAUlWsbeQDEFhemQq7GszZuJKVz/uX5virxF99RkYGx
MYHR5Hw4jJBV54lGOTo0tX7RGREZenmwoNQ1TTuL6uYBsaBkI/puB1hhv0MqW+2WndVpM95Gjjql
ghe76kjDWHrwPKlRLtrE0C6R4zsrH3K2mxhrKlLjAYJRuvEMHG86tUDxJ6iPXaklDygq8F6Nyx7Y
K73fij4lAfqCuixwUMm+sBWw3hWVNNQ42ZHZ957GWzJuE2+yJA07X8/GHXhsfjsuFYwAUv+hAXvE
i2D0RaooO3SQcJctAsybpOjtOxl7T9lSWzY9OM3DeyVXGrDH8YNmHntJcAAznG6DkYSFDcxjUVij
utB8x0Xcpbv3yIY7hkkJfwwl81iDUHThq91JmZfd8S49sZ2xjRhN3po80LtPJkYA2JH7vOTFdfmE
yxdJ9Eh/5P/HBKMzR+E9vdjNZMfbPFmQkS9kPpProaAuvShQCFsOU5QYCIvKPdX5d9HA6FReUjCN
FpZVjhcUppyZptQ9VRZtvFz7ZMNcq7Gtg38lRAywW9DPBhDJqSfvwmguGxi411JTHnrHKg5NE/86
i5FaQKEbGUZErwEpi5jrKXci/q9iuV3FPAmPpYG7ryQb+TpRHBdWJQf+DZxtU1vk79PxaJQmD4Ak
vKsLKeLrz22RN1gLp1cUujE2gUJSGtad6KvtjERjhWxpaKtskyqXIh1ZXVB/61FO00VWDKcGOaCL
jLLBXHN9787nqtek5mKqhR2q+d54sQETHfjSVZ2yQFdQ5zHt6nsnV5N1Heqvrd9GR7/9QRK8PMXN
kK8c20UtJsCBqHIR3RRnaCojkyNOb4faOvVFP5A6xX6kN2UTowkLvWopfnVRRflqYG8xM3SpfuZ+
r8zr0PUeCrvEqS0s3bMp808RRIj2BNHebPDmVRuDR8vUFIcOUQ9YkE7WZzMxpPbkrdNuIXWxetGq
+0CIM8lmjD0Pv+CrdpNMOm4LK4zyxQiphF2vOqX6MHATAkviUPgKrwW+2awUT9auAk5l3WBG2qvo
C00STiKuw9cKvWjzEGXoCOShFy8aS9F3dQBf3wHM9aj4ZnXPdnom90n2iPLjEpikdDe9qLtNpbxo
sVMcyiRwr00jT5J5OHThCgEXPFbStpeWmJdK6xiY7n2lZ9+hToARS7tux3ctmHVUqu6MLAIv58Tj
2nBcAFel9OzjbXXfDclcb8rq0RuG8jFL7EuOmPAp96Ty0dE6Y94OQ8MdlqZtK+6aEkW4cGv3ZGR5
d2zzwT2lmK2jzxm+eElYbgPZzyFueNGLGZGbJA8ZbMRoBI8ajDylMjHqShhXpZH0INu6fM/zYyO6
e6tND7GfgWxiowlAcvQRb6CCaWhVvIAPYT4ZcYSAt4p2OIwq8ympyH0DNJMX9tQ0BllZ5xmPdymy
jKcElhKQUCVeirmq03prFL6b5XVuA3KYp72Gwi/BvOFVq2x0PXTSWCpq+wDRdvhfoqliUrlEmV9e
ieC0A5OuIzt6HZW9KCV14+fr69y+dxcI/shrEaxBpliUvu1eR2OzahYWNPuNCJaDDtBTO5VhxeeO
vjTX6zpagxvdGJbTnltvsFZJMOYHO9pnZOgecftqFbl7nJg0j0nZP1Ofc44ZygIbFB5Q19f67tzU
8RZKu7O3NAk1FtFXK2/FCDPr2tVqXXTSQSq4cq4GSJem+p7qyM7ucJsW8WkZxAv2zwH25bibWGnH
K15AnVgOY2zrqF0kSv89zY32Lc99FVdbzTjDSw83AbpRNeWwS2NET42MVZjppOqOnHo7D53eeylJ
Ha80dA5WYlSpsP2oixh3kWk004H0VVl78QJbe27eqiLxNqqfIVrekbYLE7NcVFJRrkEz89yyvXHY
OdhUGMvQsH6fxtOpriSFOv8Q8OFUT5R8FU1sL8+4d4fOezb58SAtDwsJGaBnjf+2OzfGiGhqSUan
n0NvuBetcEyzUwE6T7TAWBkHDYeeWTDpqY8lIk9236N3Pq2KQae2mtS1FqEpaefBlX8ddGlrSVAO
b9288Oe72AVMOQXd+mMdzUV/CMz5p4HMC+VZ4SbD+hYsQshHsNcx0Zr/83Fuy4bRKBXlCWOCFfzu
4dUeTXcx1k53GJRUPsoq6a5GBTgYskf2B8QmgslRSByKyVZInMWaMelgYAw7WjgKiT7lz1mcTUXm
FnvaTwMiWIyi2ovpx7SymIbnr4eOAkIWyxEQ9XXVitwysCeKUs0MJPMiGsZ0l1XBrwPcwHRH5jvd
ibPbwC3uNvAp7j8IuS0P3AzBe7H+bZ5o3mJun/QfhHxa6jb3H6/yHz/tdgW3kE/LV570+/L/8ZNu
y9xCPi1zC/nvfh//uMy//iQxTfw+lHbA39EP7kXX7TJuzX/8iH8MuQ18+pX/90vdfoxPS/3dlX4K
+btP+9T3f3il/7jUv75S2/NL3g61DNPegVe7YPoaisO/aH8YiiqfWSk1wuusa7vRo+xj+zrhw7S/
/QTRKZa6rvLv4m+fertqucOFZnkb+bjSv1vv330+mxm23p0e8nZ++8Trqp9/Dx97/7efe/3Ejz+J
+PR6GC9G0bWr2097u6pPfbfm5wv9xyli4MOl35YQI/H0J//UJwb+g77/IOS/X8p2SqRzS+1tkIxg
30jtpJAI2Gwf/zmIkWgYip2qXUS36BFnlZhwizXdMtyL4ZIC0taJsWXTOu8+0xp97lUG3KrakO6y
IEZAre4f2QUjZDu14hwmYQu+ZRoXc8ZAN3dU33+KcdHvohO1GksUsUSfOFQ9ahmmDgisRmz/gFz0
GVGP+FzYUrztbAfD5w6er21G1wMKlfExT1EgnaK0KMJJTowGlgSczZMP1z4xrEb6ewuAisxZg7SM
WCr3e3jOuSovr4EuqpKLyghsdJIN+CXZiMUOO3twmJiprvwIL1cbvRsD/nxXnHWSBtTtQ9g9U3MI
rOJcKHFxVpRGW3t6AXRdzG61ati4BciGD7Ot3gGYnDaviAuyophYmTm2REZ9d1tLLO13WkVS09tf
1wuSojmEaYws7++PFGFp3/VHlReLa5g+skWz1I0jlz0kZvyCvMnd/mpWjzwyFPUPxvWNDP9qHLq1
wd9tDyjXO/jV5GXvGkwSnWL6bbgAJ+JIjr5LugZUhZ0XkE5TlD4ya5sXln9tOErggIaZ+nPguAhc
kby6zhCdt2mSNUZzih718sOca2Q1lMsuTtL954mjMvjbJpTuPq0lmkZmHsl0G1ulMvCqjzFaG+XO
OwVN4p3EGWAvD9/W0lu7QGapazN6GxBxnTNGxxFm6RR6m3ldSGvvbTuKyZsG+k4cRlJnO5yR9Z04
wzBt2CZSMhODyZ8w0XR13UshnDAjgxyN2aw0ax0ZeBluYz7CY02hnlpJUk6it8VMbgmmVpuLgevo
FC7OulEm5a16BxF7i6DiZK6kHEkP8Bq/Ym+jkeI/YDKkkrD9y6A2ZvpGV+23W78JnlBFTyvNqPK4
8lqM3D7MwcMQVF2HhMl01X+u69pMoepBNbSX4iIMy1P5jZQJClu2uxMHI8twrL8eb71dZNKbwQkh
WzjFJiBbML4ecL4b4076sIBe5CQM4i6WrgteJ31YsOzRepVQaFioKKPv9ekQhnmzF01xdjt86oOn
h2wsG7H5beC/WuA27foZau+sMqTtUjY+ZX9I2CLigKwmF1/200topOyuQgwlxAD5tggPakxqMzTS
0aW1d1ABxnQm2mBPf3Vahv+I0YK8Ev2gx5zdbcYtthTGlmIZMfcW86mZez1sDKfejnL0KjUplYzc
QMlND6OHAIDa1rZIGsj8h70UrbYRERC4HPbcjn+xJhh7msGuy824BFJlIeE/wUnaCU7SDIB68jE3
KT1Op6KznkbE2S1GTKn6ldVj33QLFd1/1wwEROW2UiyPJ7eth7vRMS56nXSPBRvuXa6r5XIo4/TN
0w1KSgCsSJ0NiLxNJSg5cr8UBsDVqEB+LaxrdybVw1aAjQUKWRzqynbnhuEky1ufgC2nsOqWCfit
uRi4wpNdxw3Xms2//gfQs1e30RblxW/XwAYWdxWgmIvBlbtzCsfZsXPV05k4FQe02A0gBBWe9tfe
Epp2X6jGSrtFInbqYsM5xVA3wiZ2OojpdlEHACxJC+Rm1aMYmiKoLo9ejW1OUJ3KHN1ncSYO+ZDA
tk11UB1u9Wsg+nMWe4AcUHLW1yJY1jTsoCMfTdTaqs59Gj+HrmMhPhwDOZXiAd+Q330hpayzGPCn
s3/qT/r0Of6zRtQ+krbMD7WTR0e0/6NjU1qLyiH1iajXry4xOBbdCJ6kUvItIrQHebSHbiZiqg4E
NXVPnOFTJ4IfOK2VtHUVrMVp3BjvdqBm6w994qPCnzm64AdxLpEy7XstQehOd3bJdOhNBUXKW1uc
4ROML4lZbT73S62z+7u+3vDdnYTpE57uU8x1VdEr2mKOOLQD1JO5GCmKQd5QVW4NU7noup8/1+Sb
fRkguxn7+hNZj9ps8mfPS2Uc1Dtw/XL2rGAhfzY680HMCHM7PpY5L425TrbWbLjR6FCu937qu3tx
lnT518GzzZVodUPh7r0KSDIP998h4Z+zW18HzBQ3HBf3iWn0NnCdLNYRK376uBq2ziKtk0kT/y/z
bsG/5gYyLhRWsJL9IFsXo+7dSXKJCn3hxF/I3r0ava78xFzbMXRKv7YXPsRWVL86bURJJ2z9ez+0
uWcaobQ3azPef1qnQfRr73clejf8Ex8UubK2nZSTf0J2YFZjnnMIsJcYjg2qgKs2BHoJFsEsX8JI
cpYxal0zi0Q5BdMkWnZa3hya6UCx7uPh1idCFFlZRqUtbW/9YsKtKcJEX5pr5maMHLza/rKkkY8f
P+E2XwspR9RJcnENAyJUjLmDhSr5WjRjOU9OThKfANhG+bxJcbPwfNy2fK1G56vHgUvRgn6GqFZH
4fwvhwy/XvxeDbS9Z2Io7BR0rMVp7iW4wBak1T50ukVmLrUuBOXmVM0qUCJlohz4D+LQ6AhI4HV/
J1pegQDOLaKbwjoiAmv8HcFbE/hHBXtvpUirBWVH71gKkaSijnltd7N+KTqRzvSPgxBEiqcg0fnP
Mbc5t5hqkl0SA2GoeRsZrB4KQrn2hFZI5Cr5U1vhRPe78XukkApplcKOggwz3fc0L1uGSDnMxW3w
dlfMBpRx/Wng1ne9j04D+uCSSJ9uq+JwW+o2cJt2W+oWnGHYRL42Sbmv1+MDXP9+ZlNx340RfjFq
YnnUWqEUxZbbFPMKrRK/Ue/7aRBhDHveKCCzRWwvmcY+qCa/20xrC8oqwd4u1eAsRoOcv0iaIGMu
mhaV+ZPu9ZORkPxQDssWfkwFkg7IwmR3bmfawm1Mf5tidHFILFS42BPl0UKcIiw+VDM7A9kJDbVc
1UPaV7NCk3+FXsdvU8VZF0waDAN7FdEkyw6bqQeEF0nZvQ3b+OTW2v+Qdh5bbuvQmn4irsUcpspZ
lavsCZftYzPnzKfvD5Bt+fie2z1oD7CIjQ1IVkkkwh+0l4lDz6WROOYe1JT2EtaOi9p94OM4XSIV
pprD0hanrxaWr3vLqL5Vs+qyXBUxMI0BILCu3s/iHFYWZqCZ+6htv8laJ85sZW4Edec/c8WY9+7y
So6rFUq9R6UrPY7JUMFfZz6l8TlczRrAjIz1GmzN1vO97VwVyqWEp7ue2h63uTEol2OTaYdZFmkD
wKkQdoILGfijSbQXaH0cgqz/eSVT/sg2kugjL9R6B3qnPugqwpK/3Qal5aCsFlFx5FgkPMpQK10J
m4yjM1vNhQT/L39CmVzbMOeUUQd6jGXhHz1GrTxathMcbwPIlvsoc47c9er325j6hoPyOUiXVlR+
5yi1fOYEqnpWlPQzZ/39yRQ1TbXGHZBJrKxERlnp1XMRdSukz+cHma9VM0bEIxQp2ahYdvOot2zd
i+6yk++nGoAjvL5vL+Cm2TnLLbj9RlkuB7ZKFnbiFUeZDIpg3usTTCH5+jhEqPvJ5VgS4WqnN967
pjbOjgI8VladAFHluYWVI6uV5zQL1Uyccx4o6vvPPn2vGWclQ2fcrzzj/d6HSWz8oOu4/YVoWkZO
+jUDg3MtRMERpnYN9cxaj8K99B6TDZlZ4JOQ4PIjq7KQKaEZPY+gEw/3kLyCMzrabM7cx+Hs0D34
OZK/v1/ulqnDNfdHD6yreAuyGB0TBfU83A6+0h4t1p4lagN6e9THemcPwbRztbZFnpZQqtsGrBVZ
l5cyeusju9sNh4hAcatmHc7gn7u2+I8OhQrnM4mUndaxhJBF2gc+qCtRb1RFvwWhu/xsvif+FZtF
j87uvJ+dZbNppPpWA5f/99BW6rkZ3p7/GraE+rIzJvQb0QVJVwmOMx9a5w08aU1MOu2g+NDcV0SR
nTekzepzE2MZ6Ixp/pH7U7l2A+jlLLEReq7VhVOo2soTyHysoPOjJZCb8krGZoDowIpFiyyK31ey
ikwazZ6VIssziAdvMexV5swndKm7By3M+gdds/zVMOB4c4/ZahWcm9LfytAA6RKVWSHpakzuuJdB
WcQIQ2xtAB1C57p7uBf2c9z6xQPoTIelogWJs2hqD8A9L1jFtnrOLNBsUExXMfKau5LT6reu4RNq
YgvLYeHEDP8XdrXftUdTVIcWBCsMYf8kW203/DJM3nSRXUHAXrNarx5km2uW28600yfZFintAgRO
+qJ5mvc6YD+MwotnKy8RSnkPADabY+GDSBW1DGmD21XnpZgQaH2zlw2jFdQPXu12O5S0mI+I5HtD
Fyp7VTM7DC9Ik7ng2IJNFwBMuefK0TGRq5IwvPW+tYU1cAzF0NZKEPgbbwjRIUiD4ioL1cIaam4x
0JVVDI1/NjRlgzSNqgabe3IuWrGcGFZhUiI993uUZNSKaxDq3nroSgyCfjfIHtbArl2sOIgxmcrG
Rml7z+vY+1zDNUaIU6rCQA9bLryCpazlvX5vxrgQwUtZn9q22jUm5OUwmbcF5/+oPAX9g2/ofN/E
lZGcYzwAr5wp/4zEfjGIXR/+QDJBNPRlW8NgAEzKbvHaV1J4+rGHTiACtPvBa52HSRSwcnEBrtkd
S7XIeQgzy3mwNN/ZtmPiLO4xU1O0EwynowzJrjIXGZtFm+shGEVGk41aEES3l7nH7i/j9TCOe7Rp
jl7o9HuI2ZDT03J+t5lyrzKzYz9SVF3UqKDtm49jrzTPielsA1WfwZr0wTEFYbqMZNV0knXaBc1O
tkbV+CX2xVE96JzXim+vzEJbBeF7FoSYVjB01Wg5rlp1tJXVOa5AUWqhd5ZVrQbxqeTvuRF2F55U
6a0T/iwoD6PUsJZZpWEpi7oGzy+ruYNgp47htlnxtbXLAqcF5ID2TenkW266xjOHDdzJERL4J7KR
30YQ/ysagePSwer7+leuiU4AXizk5iku70wfV5B3vVWrzsaxF4W8kkWEFdXRqUK/QgOdFgW41aI3
khbBTapJ3TwZXhu/D0nrxS9l3rXvpdp917po4zpV9VgOqv4CLR14ZN0wU4xC42UE7bEKrMHfytbI
ZL2Pa4kBAIPkCefvY+IDk0pEcs0e4gMU8INslP3j6lvqshqSkbCMPwW1gsK1yFZKhP1npONVy1JX
KT+1J1lAvlKt8Gmw+vIJMufMXpKK2OXsJ+nSTVmu5qaJMOrv/LYvtkZoWRfd0b/7GYZk46Cl16Hg
Tsl0EnV80IjXThSyYcxzex+M2WtrV79CokOeu+W5tuPlLb+zg0MczudOSpQK8Xl5dS/a/4hNmfX/
yrt3i2O+/4XSjiszDRKw0j6KO5MJY1hwTvUm1FEMopBXfck5yULW/2oGCxrtwsg/yfhtBNnlr7x7
7I+cEq2ODb+H75pa6UwyeOE/XuneRV79/W5yk72hkWnd4n9NlCPex5Z5RqhY64q7CkrdeAQsBxdV
ab61SbmxhLa0rCNtEgEeBtB4jw2jgYfRH3XRsZNB2ede1K4TH8pyUB4BDlrPfZN/UwprOMkaW676
hrWZter53jxjHLKLkmI85Z2r4ZIDU2OyYx1/01y/ypgs+txC5NLVi7WslsoMdrfq5z17tnz/uzp8
Aw0dwVDTOrwCi3xjelN3TpLGg6cSBQdFKL8yKBvXAITCuQ7AoAfhVV5ZOk+bQutQR/53Ay5j7B77
1ruM23MWI0MhUrT0RzNwkCTHyAo3RBxi1LnNKTYOsnBDbwPL3HriwMD/lmJMcszatDg6Y/wYmVa2
jX+HZLyy67Bc/H05wmgnygd96y3b/0j6PZqM/e9Dlr73a/S2DLaAnNy1Nnj5uUmjHqEFmAYlHJNF
ZPfh9xyYJySiH/xlPgy0sd5nrWhXvuam16JASRBxP3032ZV2tZmjrey+K5dQ9z0OH9r5FJrAszd1
CJXIaZxx9UdQXsrCCACo963hA9cCsw22W59P9+YJiftu0fl8TPgmf7k3RMjD4sSG56WaFU88bbkd
I0cqazAlzGNTzJ9kTRZDaYovzVCv9WYqnmRMjRCCqWeXHzchH9NsjmqjtWwzRQj5E307K0a3vMey
rHUXUw9Y/T7QmHz1NbzLb6NCBztAk4sXcgwZyz20Zf10jDcyxuQoWlZ61O7QGbkW5YTFBzZLT71n
j2d0M8+xqEGTr54mVPg3iKbNK1mVBXv43wHKx+xOkpY2lnf1OfGWnWSohW29RdmgX9YIQ8MTHieQ
ZD7WjGOpX1PQ8WY5R5dW1GRcD23zyNzhIGuuOpugFPWp2jpYbi1k8FY0qn71dazCjA6lORkLB9W4
mFO8aLI6XtueUl2i0uJ0FmneXepoxoX/twvg2dFee5sDFLU3w3+mUltmiKFA5u7NQ25GxZewgrjq
okqF2JGirJO5ck4mCiUHr1HNrcOmyEMPH3KFBIv6bhXRV0646h9OvMVRI9hwn6m3Duy5h87T7WVR
BcTsrvMWBXPzU9d6B9lqKwmK9+nEVxyvUXungoXcp1jcrAy9tk/Q5r8jqRBCoNCw9Bahe3GP2Wi0
7wq1g29Ohowr41T2aFn/6gZ38/9nuP96VRkT75B1l74OQMrX4viyFUUnTl5lAdloFQP4Pd1DMiPQ
J23T6Sp/UJErY7K/rEIEfQLvbu1l7T4uLJkcLZBtAV3q0AErFzbL2UvVp5BFnc9I2XvXhhO2qcmr
XaGr0SUfWti/lmE/shuE85TnI66ED+kCWwzr82h1z0PCN1gZm6U1cMbJKv9401f9Q2pVXk5epq/r
yoQqI5RVdcOikFeikCmzUGftxK51NGc/Zr2crtzRkLkew/4rZJVDBa3yPUDcaAu/vN9VkR9jY6N+
tfiO7XLXQX6ncIq3EQLS1nPnaS2rzdj2a4ya8q2s+vMQr1TLiPey6ulC/Aqji+PErfItQMkKuhHS
W5WqKmf8n8E158ivVaqrv45a/rNai/1WWfUSz0eKrP/ZKqvZQ2mup0D93s+zh/KrreI6lJpgfds8
AR09sIKxNRxL+M+sMqVXz7ImiyzMhJCF/j0ejDxbj85et9noZ9vAgA6jGrcrMVmHGFMNHAJBNJMN
JlYOt1Z+aiYUJZGd1pa+LvUB7dnfzV5lGeVKjngbFmbtYsp9Zd1iFbPs0744WEmGTyB2sasZ/PlX
1UKEQfc+K/NgrWctjA5d7ebPRmJ8xcQz25ZBAE6nC4qzLFx/bE+De5WVqamqbnVvNJRAW1o1Fktj
Vw07BA3f/LyCTOjV+sLTHeXSCsMQTgOCa56itmRpxh/xssoDczG4iE9Gbce+AWmyFwq0/X7ucbrk
+CL+1OloVNqW+6UdAh50SYlOfA8voxvaHs2IwvuCTNAXrezrZ9OYkgNTJW2NxPPwJWF6nBreF5Od
Ok5qSxUsrK49mbP7XfZjHcDjG9rJ4wjjkfOIzuS5G1k3STJ1fDY1W/sMoxTvTiAie7l0lEXGUih0
Sh5TYjUpi6iC9qm2FQbhueOiNFzOzrn07JVchLqxsGvLg6Xmt+q1SWL1WjT+pzoKtL2syUI2xom/
GODGne9xQ9fNU1cac4VVpdp4b/ZszGfbj6ZFr2IqOCMyt/b00d3KaqZYr71eLHFjxRNDyNaYWhzy
qenhSV4lc5g1C3kZBG7SLO5NqtuyaKk1kOF0+SPx5yW2fwuztT3UHOfxFIsiYBcmX9XG8OEUdreV
Dbhv+VifRMW7beYwDss6bPhbD6CH5GUoZHdiYWohHjinWyGUfG71W1LHkZuG1xeCWAIzLVHRDXpu
GsvP0MFjFF1qha1i/FxnfdcK754GuDxP9djYtZmuv6q9/7MV6bv4MA04wzFPcBdw6YKvs5Ns69g0
f6Cwv2/ijk0+RBpYPvp7u3GKB7mRn+rVvFCDPDzKaqCF4bpSkSZzE+e1GWf8kZL5s+275SZtRzYf
Paf+EPGi0qfPUGaRZeUrzPHOsgIhdSjUMfow3QQxY6956SZUILOo/y7DbjaE29IYF1a2s1mjHVDu
RqlZXJn/rk7KOAj7Qppvl7f0ELgV1uGI5/7u89c4t2wNe4F8cR8z8JxHBx7Ets6d4aQExYDhPVZW
1qBdO7zMTcx8icnWRB2HkyyKOn9RxsDZJk1s+2cZQxoEDI1e1gvZA5BJxPa0GLXK52Sncf5TYv6K
1zecpDIdNslvMhd/QGdeyFYrij8Vjdrt5lbTYTWIHlHYchJU2hEsvd+JkgWGpI8NwOwLy9gkQdqy
Z0JTMgmpWw4xtkqd2JsSPTPUrnVNXQVB+6Ms2cpX0gqfQHgvMCt+mb3zf8X2vRt+NkgD+FtMKGT8
1eDmDuTX+zAyW7rE34zj/z3+fw1zj93s43/3yC2UVfjt8m4i8W4iYQ8ts+/v1Qr1p8DMjYWmNNWK
PYbiAYex/MERV+ALIDDZVxmRxRziIlcPtvNHqpe2E+uh3a3L7xHGasq4jfndWvaUQ5uu2l8m9rJk
yMz6EMcLy2QbOQrjzRxbgbfQeK6eS3dYa7Iq+2VlWnCcqZobNYA2Ds2v704RiND7O5OvDt/X4YY/
99t7g9d2/bFh0/H2NkxVmIApK4ycnceMbafOY6NUtyr3MW088wzu5SDbVBEqBgehDmNidiSqsqEt
u2Fda5630mPm4UtWcP6ioV24QTu3HP6oVxvxnpMchbtC94ibzb0d7F+7R9Xl7LjJzo0669JaRcrz
NeMIVGtUIDooG1zi2bQu8soNamMftO3zLU92CYb0n9zP513GP4ONb3o4/CR2bWNEC1uMKvPuQwlc
6OSUxeH2khpaGRGsrNUgThuHvgug4JXlTlbxOscI2IKKJKtuhtRH3T1jGOAe8ZdwbsVfVdkgY70X
R5tyCmOUB8H+GfGQLvC3qR/xmKsfo5gzL7PUYXwNU83HTAHP5M+YTOYp2K7SAbUOWZV5sm8bM/cw
2WC+9f1rvKYJ223ZwMXWcD0/mkX/s/A65zgwaYACj9ISZKpfDcKyvMIIATlOK26KeoN2OZoTyAxW
WhWs5Ah/XMphZbZs8VEQ4YeGNdKsYh6F+SaWmGWGJ3wbeyco02yyDRZu6eWQqatbHRaqe7plTV6A
goUdfv2jxZKdCtEf1XOW3/AEmYanzFfM2leOM6xC5lcUVlIq2DBz6oegj64dkrGMThE8V9TnjUOc
pZuAPc5d7ECrmsvKOnBma+8Cc3hSjAGWNarIC2Pu2w0LqOlzwi4C/NPpQw/QROAb0m7qtL/Fc7ue
b/Eh0/+Iy/wZOMkt30w75YyrIpIsI/JJQ1VdauGumyYsj9tyig6z8N4dHKwFNAz0No0w2zVYuOz4
RYUr2RogzXry7YQHlOhb5ZP9oCrRrhO5WB+4Bzfw35AwnR8buzcWTY1qD1pwCxS7jS+G1mGPEfQR
cuYmFFe90Rdp7CWXPirTZxyXrhVq4p+AWeUbO2gUBNa88pMHk5n9oxKyHx7tHPjjmpidoWjWZ6Sr
MRCqMAEa3PoWCuwQgSJO8uuzVivspWXAs2WyzJENsiqL0oHH7gc48gSh0Hy5J8orRUg6F8O3+/Ay
LAe5x4Yw+tw5n9KxmDe10QTappptSIsKy7UVRqTVkvtowzRKNFlxUp3GzuAunnlxumEDKVv8j15g
qeKD4Rmr2yByvFuSmfTvmmLUu9iIo8u9sAtQ1MO0vEeQR4ou6FjilTBH1gtbksFexu4p8qop3Xnp
a5qyujdok0s3dk2DrdVn8A7Fi92C8rKoQXag3rQyUvPPd2E4bMV1ZffFrZPhEPhTf/BU52chY7Iq
G+7VP1LiSkkXf9R/D6PMvrn0sdVaytZ75/91LEe8sNKW4Q7P5j3SHvM2Gp1wUQsJrRZlf6QA3HJV
Kp5xzEMP6S0ptZUgGnVOON9ZTlbEZq9fTyoul/RRC/4o06wfZQryAxHKShgwBUFp7cbUcZg91sqn
YdD2MOdQ41bDkcMvoV0u4tVcfTcSlDqiONQvZWsemrDbDEp/iBur+BpmbsNT0lBeo9isVmOjDA+2
akVbB22No4v1xLJLpxJrOx3x+7b9kjVO/GqUivNQQCTOkXt79TmPeSmCg2ySBdIPQJrVBt9AsplX
PDaNucBz91uFV/BLYug8Pw1lKWsWZkYvzsiPzE261cRce+UYC1uJkucg7PrnZMzilZv57TbN7P5Z
LYr4zB3wTTbKYgz8zy6zxZOsIcfhbBsT7massi20ZDBXDOY54c/B5ibttmwEn6eu5cBvLpjDCBGf
HoVsMCeiivLJ2mn1bZWiBhRFysBD+JcTjzTG0dIGYWcLfOm9oWrKL9i8OEgsswugZCGnTGPyIJFW
oAyvVZslDxKEJdoaUZNtQRxfGzVVF1PLrMOx2pLjwkRdgNUvn5zCLJ6YS0OWyOd8K6uywSjgCcex
c5Ghxurrk946L7d80SlQhF1qwKInnfo4XQ5m+zX2gu4oUzjJcK/tbC/vHTS1XarcJE+NZi4Sh0lw
Uka9hVRw6u+9TLnGdaCwWAL4ecGyrL9kQ8P5v5pCWvGR8twaDpwFPIrqre9rBh+i3ywrK+SITDxM
Uz1B2zjG9kfUZCEbC5FxT/u/x6YeF76xgdybKOvCdlEnZE3tIjeynuLMPY5jWF3xKKmWuLRm3/7f
GRljjP8eo9MqPEmMIthVSdo+N5Py4fMeT4Wo1XkX7uZh1JaKYjbPRjG2z0n6oZtp8iQjFh4jOBla
w0a2RZPnXMwRnaSgaR/TWAfWXJkX1qY4c2d9/3XgkR1aSvzROp6xaTwj2heJal86bgb24PrHmsdc
DV2Xy3H2lLVbAoDE9d1FDnPGbGlu9dcJ6aVbVe9t/bXrfeeP6r1VJv9X35y9vx2at9mstydZeCrK
Bzx0C6Qcf8XkldqheMFWsM8pSC4AnlOGra6KsuTqFuwEmjTunF1mG/NhLlHHlqLsHQ5IPJOcl16b
ld3Ud0D1cz36pFbGEtHP8CvASeBgkfuqOzEWiSUYnKRH2NWILtag6JcEBRnITfxMTllQrm+Ndtw6
eztQ30MoDRz1+G9Fwy3Cs+du22Ngsyq82XipQrM5cvzRL2RVRxz8IWoSTHpqpVsaxruml92zbKsR
WEiUKrzImlZO5dK9zBG38gc0cNzjlCjJEgAA9iKTPZ37ajaW2C2FXx3D2TBTst77tkRVREchy56U
8K0UhmAiQfZMhDFJPaLoJHsytY6+zpW1ySfHeh+Godz2yToMkP6eQQzX/0QVPodTqylvdj98ra06
ucqaqr81Xau+AqnrHjlcO6dpgfN353OSqafBUlb1fMi2QIHtNTi9jwx+/L6q7XwGZa/MuxLUtZ6y
NaSKwgpHNKd+X40ZShksBoaNbJCFVqb2Lc9B8OOIaNjy3j9tOETB/qhrUIDww42T46I1uh0r43pK
Ll6n6twxU+0JpeZhmZSNy4c+B4vGqU3kuIxxWbpBcbS7qnJvl5lfFkfNtdiCdkoUGZVvnYE6Nxtu
BVZDIzDwiadUYQzY4nTt8Kz7wjM8M+Nvqe8v2XrsfmRx/2AiRvVpnvjBmEZVPrReUu76wWaPUMv0
ixFX6irUOLBHs/uL7DS5+xIVou+ONWSLUM3r17zHaL12/H5RBziAcz7YoyjKb66ZzHrXJnb3wp6E
8BoD2y5b6yIMOOQxv8lGpwi8Zz4Y2SQL7M7f8O/2zrJm2I27NNwBxJkYGuni/xxLNlbK7P57rAjD
E9PQvLMpOsuxYv0lSDNzJbfdeqtLcTeK2p/7dX/U+1Fxl1mH4lAj5tatjvbHjB7MDq0I6yXVYmdT
9XmybsVcu49rpG8V7sC9qKqjMV/Ytebcl5qilfrzmDzKjnIwxyr3OHgMPPNoxyCogq2VeUc5lmqM
//1KwWsZRDx6jMC/FYHeWkBHwyTadH3TLWSL11c/m2X1lqNmjbYH57G/d45LVhYB+kELbTK4jdZg
3I66jbcZMFbOAlPuryLkC9lzNdSmCFsmLm/ZWQS4VtHiw4xEnupqnyw1BGbcdv5mCIrpszGjPfUr
3FUo7cqw6vxn+F/ZcpBc7On9K1uGwzj+xyvQNh5Vt9+xcrK2CWr0L+YUfOvtevqGSMiTggDRm6nH
FuQqS4W5WbP86eZ5ITOQWdwMvQeb0w9LAO3duxFr49LgBP7MbBLlVVVpi7Osd+DGB6EL5Q3fmFpj
21WYP/KgvOAr434a9Bq3o4pdbYf91G2Nzs7BaTrl1Peevp6LoXlB2HxAV64ZvxW1IW485g82hrao
Di+63JtfeoAt6JOoYLzEp2bVwD3+I46H2rk1S/UlcNGCHSzrZ36EUdQ9/x4X+b3I9x3y5fjyA/13
/v11A8b5K1++n3/n/8f48v3X4v07U7EeOUB5MTzre2h0w7cOFeg5SfGHcRcw6SIE/618x5aB/g3/
9H/G2HQOiNz2TDgta4d6ULzxXX/6jF4bUmy18u7oaB5XIo558fQZRZ6l+TueQ7S7xUX+7Jr9jt2T
dpFhuHJszKSuF2mm2MdqMBwMPHp9JVtkIRvuVXlVNwZd/mou4u7QheO4u8cnbbDYKQvVZ2yd0WXK
Ev1T2TevLqeqP9DbzRQHvbFuHnYjHjXLERmWTVp6NdJ+FPhp1SdZlVeyUAaOywOzbVBC4ZGkQNEq
5/Ysi6T02nMkCln1rdFaIvHSru6x2uzYx5b1QJnjjWEG80L2k11kw1SiKguns0be31E/9bOB1Vsd
vBauFZ36wdFu8SlG4mRMbew0VRxJWBuYl35A/iVJs0PldLiop6C5tl6OcTfa7cqJjV54cw5U5NkQ
+nf5/DxGLG+8guWWMz3jDjI/u3gXQCntMV8UMWg3E8auTDgiG5qfrT9Abpue29FDAhdYBsrHXl0t
g9GFUZDqF9lqR4JnBUpsrRnh/NwhxCVWw0wm26WhGt5HHE7vGrqEP9LkwUHJMFjYNviIWfAEkdVf
dynzFr0AdtCr3WcdhtuwxXkuvCABJZaYxoCVL0pc4051QpABGsJualUeZG1ka+Qqr6pr01fj7Vrh
Gbuy9JTPbAQIBIcf1lAWQD2vYCae67wci23dT0yZEdRbcjg5ni1oWzlaUCj9GP1XvymWYzmZ6N2W
yjpQs+iQaMP81FgxkrMIy+1G1fLWbhs2G3fEMVZTgvGtTYTgY5uHez3uxrfJjbUFC8AcHwZa5yrh
iYIBnplFIy4lFU+M3wUmkD+rrI/ig+JV6NGjBXSBBtW/Nk63ZC7CqUmscdtIAjxxRBWePaJ3fb6K
R4P/kuEIdc0CLDFb8Gu7bPSPUhEe4k3iXTlwq48m6BK8oZQevmQYbhi8XVQt7IjcdfVHWTC5vxqq
hpRhgHbZLY7sgKmUDw3I7ccihZgS6TOy27+6mFE1sG8YftxDMyKdO9VgQ/s+DOekGNvwZLx1bRCm
XKZzl680HyPkGjDOOZl14x0p/ipQ2/fC0oOLi5jnQobVRMdBw7Q/NFQtOe93N1iwg5tK2FBcKbqA
K6v5vk5qT1l1cc0aqcjNzdxr2dVNgvxWZFidYAyNBLYNFOVSgKzcqgY+bFbTTdcs6G3YN5rzGYnm
TWkGxfdiaD+KWhvfTEcd1ooeNycc3oZT0RbVatC79qWvMn/FEXm0a7RofmN/ARhNUEO+GLTpLXS7
zwpYE2iC1NTAYn6TDc9m3povKtgp/rzzW44zz0M4e08yqRJfGTgP2sKJUFrW826rqGOyqUz0++C+
jK9G750UnrtfbBcdTGMEnBNFuE5CyUSXbhzaL9UEha5wUvdxRFnsOGjgACaQ2l8qNt8MzynfUd5P
d4ETRNumtdpP4shIJuDSiwbulPeHutf1Zz2q3jr2XbcBewG7Wgi/tp6mvQjE0SapneiAjS8kSMSs
lph96V9H5UelK9M/AEq5+8EXfwo9J9oZZWTs3MZXH9sAbW+Ex+Z/wA8hoKV8qwM3BXfT6A+Bg211
0ztYzgJ1yIsmPnpCQVoW/jSrJ7A/2WYS0Ip77HblIjLttnyhbi2WSAw1PmLHMAk6v8fhs7ExQsVe
rSrz8RDMDluLf1/Kuix00xwPKjSS/5mktorKsXMwjAcrrhgFAGMIRgipBBWQmRFp/SWoI+uxrMf+
Ifa+xKaBrXqahfkpmPwn2eZ4rfUYlr26q3MwqQOUgniZWKG57gtb4wxL1ANUZpfcmgtk30j3TDQe
S3ebVaj8TaWu7eaaI2nI7A7zYI0Tn2YG/42BZd89NE0E7F8dLrKG4G33UNouO8x5oq9lTBZCTwGv
Au2CkQlDyVjr6x+ZprSHW4b1oWfBgR2KGS3RHu5WAdYC7xiBf6x055HT+/iaqh4mM6H7mBmV85hn
VnvAUztayGrgjPoVN0W28Hp3/tJow2HUQbooXjLvWsU0N0w61E8AEJE/VfbNqDyy89Q/jk6VHFxL
9xaBH/wwy0RM+YSHtfVsV8xNWs7NFiMKyq96Eqerxq8aXj/FCACU4NlpmLA4DpR1NavdYxeqDSe2
RX/1hV0BErHTc9eBEpxMJfsIAmybHQehOttGXQCe92PpN8lXXPyCRZ+ZGHsMSKolbqNjBhEDzXD6
7AW5WLywuth57Nj4W08j8ENo49qmrRrYGAAPdnauG8eeSe8+6PkYXVXcI1S73ZnzkJyhf3Mrssfk
itUij0VWAY+TMDOpgnJ+xt5MZXsEQ7bRcS20V0btA/+EBMYhP2oHIds2dKp/THXal7kQ4fctGMPd
jMVBFk4Lu9ec19nGHjfqahbVQQ1DWk9WXhPUHyCQcIYwCsSHDaf+KNMFa6HgY1Lt4oSUSLqUWakD
59tIXWxHRCckX1ZumiOLqjf9xWr8mt+0XWOFWilvbuhBivTYnSj0/tkKlKU6nULr0qdlhGfNmB90
LJS+GWX+j6Va8SdVA74YxS6+sprNuWuazgBlbaQusqC+SLseHdF+x3ar0lioQ9NfXUEjk0xaybgF
i9kjh98/uYKOK0NDEqDOkvb6wXPT8nmGu3jAZLpfVHXS70YwcRvskdRr0kYR+hXaRdZAygJMEQXK
he02QZ+YJ2RgxuvKGPSFUmb2E3Is+mIabf9z31VXXCDcYMGj1haCtrzqOcoTmCNVHm1yo+BJORiJ
AjgqxdNVjx2IGa1zZpvKmFcBhCvmid3pVq16X9+0FoJMLsfS/BnieOMmmqoe1KTBZwuZ0UWq+9VZ
Fpk4vKn55MdbMMl3qNeYJ9moZibqI+yRrSsLM4/UBRXSmkF8SY1sYytI30/gwPgZF+ZD3HvGQ1j0
1QWCIaquv0KNuGpRmPTHyTne42OimEu76cuNFiUBOtEYdu5uw3FHBLszWbeh5MBYjnanph5+aM2M
tv4YFt+zSzO47XclsbqF6VbTs1vPHv9TcziwsvVWQ1t8ZQZg46LBEXKv5iEnYVDsZPXecKtyeJV4
TX7+Kz6anbqK0dVeybR7URRsYZj5g4yYbla6q3HSuqVuevl69A+qHvRPsghdPlpf79W9rKJUrqH4
ixLP2PRPCt/CJ2Qu823gurjLi14yhpom7HUt9g4yb2ghviSzv7l1EGmFHuabZvanlew11Gb/VNfq
G5akxUmGRhev2b6JL7IT2L0Ct5FwV3JCcdEGNuImDedKox7YjEWWn7un/kkJsmBj2kZwYFtZe9L+
D2HnteQ2krbpW/ljjhexcAmzsbMH9CyySJY3JwipVQ3vPa5+HyQ1KkkzoekDNNKBJYJIZH7faybk
XWWPwa6/Et1SH2rVqfaVqPuN1+AVrObRvs4LYWDyonunsoHv37riiCoJEq54CayEOYtUYU24Qga2
2hO3dF4tXi5hYZvPQahFxx4M2rLwLOfVCGqmQrWK2GXn4ll42J+kTrBschDzmubE+zo1tCP4tHAb
RVF/zpumWKM2qt4TrbeWZl1Hz2UZaujLpOjSW+O7giHEX3UX7YvYMHi3OeM29CYPXgmHNmBydrNR
Z3dDNN7yENZPxjdPJM6ymdzpUMad/RQm1jooJurRX9lqE7qpIjOGt0wnKt0h6+oRicCF3CAFMg8f
c2BhQTEU57aYqjsv6L/I4YWjW6tUIMuuk72Ow/SWYLOxd12g5m0xdCfDtrN1gNvuoyg1AYU1C7/U
Fu7RcstT9fuw662/ETl4Elacv4V5Xi7VWtPvs2H0N/KKPVuP6xVtdFtPStpjPjVY+WM5DAJovxZ+
EUF3q8c6myiumIGq+KaR8Rr/mr1nDD1w3qzQ4H70lnE00sB8CHpgGH1iv/UGUBYF9YG9iYr0g+on
7CIRKJgKNcPQK7ui6PzMbA/MHO1SouhAtbbLMfvqOWWIAZXnLCut0ne+S7HvEsSS+h7XZOI1YKgb
cxsqWITL1iFmhxYAyV7KVqOE1G5DLcTbTxwUV3dWaBb7X5Ngzctf+1q2WoNpV6oeRVgn51Exs5mq
NjzOCLMi1/dVbY1P7PWLG1+PgrUElv1aH871Eoj2a33BeuE/1cv+ylBUZCRTsVOTyN+krhZgQW9E
T0FnKNs2Rv/A9qL4qdeV4sbSMb+UrbmWKOw7Rt5Ic6vr6ripD8ntpM1JnKb+KuEeptIlN32PTMEn
+kPWke8kHf8D/aEMZnIj6yRARDbUgrxADTjUNhA6dnFou3UmgzSyEulvpcPMXusWlifFW4Pj9XM1
C+gTBEThbO6afIh40+agGmWkwBxb8yTP9PkMQf/zoEzJjaz6rM8zq9n2P0bJBhLi34d6jfhplB5M
36qpNne6pkXnNo3tVQ7dZyUKVNZlnTz4UBt2euHiagWJ51xXXcsCF+4fPC9z2U1xx7/wxxDcwbZu
2TqHaz95Lc+DNNnMxJWfKhXVs1b2BN6hFXWorDozr3YVQreLxK0DDDfnT4j5BHlteZ3r6PkTzKKz
V6mnEXcyWvfOmjSYdtpQfXONjyKPhq+iyIwlX0N6JrUsbgIMwjY6drvnQIsFHmm1vVZSl52l1mXP
ltrBzin1djfMxUxUSC/HTnUjWxFz6IAyBf1xVMPsWbTpuxv11glOd/ZsRmzleapumoCfjZrwqfWk
Fm9g+JA3CszoFClu+gBz6CzrhZPnIDQgDU84Kr3ZfbEaXSt7xvbdPBR9+H24lyIxFqKifjKs5D8O
9wG1vFlTfh2OCLt58G1XX9qpARrDCL1l7BLtiY2RvYDTRi91++oiavTUVLVy8RMS6akTvbRG4NwQ
4mnwtCnil4Fd60a1a9BS3JOFq1j1Vh89HOaMKjgNDe7sA/rQu3rEIknxx27VBIV4nkLr7yLBnaJM
7qAms8SeSRjwNRaRlZ8cwxyO0mlX+vHOVfzeseMQ/7Lo/VFVlXgW9mnkAWGt2n2VlPcR6tTqFk5A
81MR75h2j1XUfdmq+SmIKxiGnpuuDNNEAXE+pGn7niCXsh+7EuPAsYnSs4bi+DKy7XYji7KfOjek
o04SsTKy6wWqoVq5RgIKrzPGx8EjihAZ9SsOhCUZ8lGsQCPNAQUEt9HkTm4HXmrPokkWsYibV9Ow
1BtvcJSlHOX7ertMBTbRslV9HZH3eyXQEh7TBCc1ON4Nq/coXY21V9zUoWqtCGsGmy7hDY7GQGfB
Y2QHZpvX0xyh7hpA7hH8EFGSjux/HNTp3phlclasvZ1F01e839EoWxJ9jJ6cJgaZhVfqR1qD1POs
bxEwBMLG9vRgZNjQDoPpH0wBnw2piHCt2HDuRZXjVzQRbiabjj6i+NozC5Ma9JG2xDZhO3iFvYe7
bZ3q0C1X7pjor5UuzvKDzDDYxXAhsYbjRVqoE1CD3IvO8syqy2+KEtgkAn+pL6vGxcAed/GU0Odu
UNhwdqrojp1V90d51mbR9zO7F8pBDYGK0+Gz+reuuKP319a2m3VVrILAZEzaLG6DdOdiZXVNm/Xc
oNtSj15lYzHDRfJwMSZO8iiTX7ZifmGplN3KJvwDspWOv8VWNrIESa7XKkNXuUkH0slBrPsXTOzE
CqMmoE0hbHZZ581nxN3XiqqTLsal8Fpfenq968jeLmSPzwFJiLSUaw8lKM1/XSRM+VOcEJGf+WNk
vRwVd465cmPsyGXDT1fnA81zGKnFHVuJ9qnOnNtw7ECCzCVHS58UNXRPsmTX+TcvnTU5xrR7snF0
x2uymI5iLhbgmRel6fRAJxipIlqz1H23u2nrqXuKu2Bcpvjk7eVYIt5YS0bmtJNjB5UJe+wDc3v9
GzQURrwO1wQ51iHJtWkNNdnI1j72BNDH2V+vxIKzSi0sFLu+ePasaDepuv1umYq1SgA/QB4Kikf4
g5drPaocq5j9/FEdsubeMfUvsl5eJxxr1DndZrpYGdzrrpmc96E1NWbbpjoHYeyeLF1YhCE0NASb
dFjVA7aSpRP0F1iY/UWZ6fkVr8lJdYGc/agXughWJC4FKzR6yAZfaJhVZCiwzFV+oSouwq7jOcOs
5CDrUjOOFsyYYlXumwjwt8Yqfl26+riPSWw+9vl011Q9PkENscDRrrtHy4aMiEPAsZ9L16oANZMK
zVlZiuCr4WWe9AdZHL0oW/tJMG68GAyi07bWJpPMHTXw2kUxn2IevzGrLpiXMNS1M7tHA9dbrJoo
AIQz43C1Kd6m7nSTFbby1jClipQVOVvrHSKj/LpARL41qbvDRC1/4iVRH1CInR12qUcj6K8R1xtV
exB9lger8RKUpXYIWWYfDHgyTkuEXGfSXoh+qO4zJXN3wRgN2yFKxsdUH/4i9G/9FVnMI+glvOSF
mWwckBc3BNPDCxK4yMlYsfWXk91b6tB+bXQsfm3PSk6uBiigrkG9KnZqHtBGqBce6x6mOYry4MW9
eZgDM8D958qfTl1Za7RluiE/jObj3N4ILV6681aT5f0SQwLvSPzadFa9rYarUFHsVZs29gkH75Y9
T8TTEhTlrjMMG3wNDb6oAYx2YoCkyGS9k5VktJxrswgCyCau1S0GlLpWrYbeiWpY0z3euWI7G0th
4TU2KbPx8IG5S4VNQzTd+y4bTkRWTrIkB5A9VFfDvFVVlaJNWdi2yzKpq4vs4vEO20+5Zi0M1IDv
xXzwdcQ3/Cx297JodH5yCtQdjOcLlHvC+tWzQH3BX0Ccv1f5k98CP46xSwrzBxXuylpNsRgoUGXZ
294U7Nkt+afEDfFDIvbyEPilsuDBb967Mvl+RZ0cyL+uWKObtXWnTF1jFarvTC1G06KqvFeEmD8q
y6guAUwC7B7dZ1k9GirhlXRyt87cq7CNrdBD7ZHd9oTpuy6419R36OOuBrDcNzhT1a9ZupL/D5Nj
P1gGW17odHZewMVOhp+LuFsqC5JQ1jIdJ4yWerM6RgqE0804n3azFZA81Fpp4x1CnwIBlGYhKz/7
GCj3bkWRqsswI+wonYE1fdxlDYmqiGdyIcBoPo12opMHmuAB+7m/7qvGeW6s+ReUv2As5p78Pvz7
WgK0uatZ7a0Cs81fxjJtmFq9bO97SrhyPK/bKCW4a93FqSvteFN5fbflJ5u/ZoietHPg1oQCs4qL
GPtPhGjvhG/HC6zNpi8tSFLeYGlyp8dxQvrUh634Q6pRnknBxasq47WFjTarXG/z2a+L+nQZWqmx
zPDm69usv4zzISkd4uh+8dGmaIDIkqw3/BAWaTmyFkV/+drNTaryXIhX2euzuhlZ4Ag9T3efDWVB
ACuyATDKq8nPq9VOA+9qZPGXovfXJlPDKakHfK7aMbzPwPIsdQsU6lgBYOiDvHzXtOYZ08vwIzPI
huots66rbbNWK9gCmv6N7tSYSiniwxgD49Utx4AITjo86n08rLKiNC8dEjAbvY7q21aHUaL35kzo
7LvVJ16+C4Z26RQuFD0SZmRY+qC+lc01fFCcYfqPmg3itiQcjBRPHmMTl99NrYWPjgaMK1MKYu+x
jvkbRpPc7bC5acHjvcLMk90j4iz7uKuDZVX3+Y5ZCtnFOjJXwTzhykPTREVwLceiyqqFUcMk/8f/
/O//93//Gv6P/5FfCKX4efY/WZte8jBr6n/+w3L+8T/FtXr/7Z//MG2N1Sb5YddQXd0WmqnS/teX
+xDQ4T//of0vh5Vx7+Fo+zXRWN0MGfOTPAgHaUVdqfd+Xg23ijDMfqXl2nCr5dGpdrNm/9lX1quF
/sQPldi943FfRKlCPBvsRzxRkh0J5GQli60m9EOF+Q5fOa0gE7yz4UVHWeprz36E9g7e6NpqsLJE
8vIsG3J9gFpV5uiaOQh1mV2ybhujePWd0Nk7U9KsZBGtwWxZOWl0HMyieG1XIKrT19ggGZRMWrKU
ndS461YuodC9mYVPmZOdpmaoLprpFTvXz7uFZuTQx2VlVjrQ1QLvKEuEVKtLpSnjOqvdeOWUaXXJ
7e7Ln++L/N5/vy8OMp+OY2q6Y9v6r/dlLFBDITTbfG1QzgFTl98VY9Xd9Ur+JE3hjQxMUTYJayMt
5qNOfZa92E0kbKbZEfha9lHMnBl5EJ3W4ukTfwDNq+645dRHcXvzo5eYIyU/qlTfMlHlVdtl4UfD
c4JuxeSRLpAlsMGQUcLnoEna+2xyIPPSx1e8+hQJk6jI5b98GcbvP1LD0FXNdDXVMDV4eOavX8ZQ
eWnj97b4Mnje2pjVsLX5wP6pZfHGmUCiyANh8K/K0hmCVUWS46c62bslx3+Ic8WEMz6PlmV5FgyI
A6tTSghxMhCIatoNMYyEhYAVn6ogSa6HbsgiVM9lBeRYVUVOgV6y7Fcu2HC/O8gxsv7ahUTwE6ok
ProItaYucpHBSjCwK/3z92TZv39P7NUcXXcNR9M1x1Dnh/2nh1kHHDp1bKm/TlXdbDSzTTcma+g9
4d7kKerzs2NG6pfMSUlEtSIk7h9E58BNlIVsKBzzCQ1i7wFadnTTpe64jocSO8KqecCkFWvPKQnu
uyZK9tdiMKdYZJ5FJXC9bZUIg54gaeGq/miRuZgR3fu4x9LtMzMjz3TFsG8/x8pRnxf9qTPj5efK
Hp/13gDsF4lF5gUgL4ciG/2DDSM/v5YDA7tPvq2tbLXmLp/9EBIMriNcOeKzOYnSzFr2hu7/l9lW
1+fp9NfH2jVszRC6PQcZHMP69Q7Vqlaj+w4JvlPCctOnqovLEjpJjgvxlHAM+3cs5E6RV3XHonER
M+jy5tWu9fBgJF12F4oou9MSXFKT3jX3su566GDI+EGBcevcT9YhApwS4+narSy2o5Xd9YXuEGxO
ms0oP9zzCpLfedmtoc54yIVA545NI2sWQ6WgX23EnJYwDwglO/UytrXi6CYFfKGfThuEmXfR5F08
tYYVEGV8430idsxh1nEayng79EZ4zqNEXwOv7e8iZo4VhpXxo98RyiOa4T0rRQ8Vb5iUtyQIvioq
IH1Fd47ock+PcNbuK1NrdhMAMsLBbXzRiQlf5Bmcom9cAAXLH1V5gxhk1KTPpjsNznVAUfowWFPw
s5/jmw76pUe4MlSYtfJZGG+y8jL+QvgJAreNGJWvlvbSFD1+yLqAHj2fxfaEpL08rafQvVbKIoB8
86b5W8TkyP0lmPZ4Dpsma7cJgHrLgx/vTGdU9iSBY5S+ldpYak6AVQJiA0esArxjojTdgbg8QgGU
ZL3lV+w1fjoF/L1GtX66+eyTuyxuV7Js6dbXyPTrrZc3+1AtgqdAbYuVIEdxzCfTObnk0ZfGnBRo
09l4MxGvvIrzDVlWc49xOXlkryWvW1njlc4gGQyD52Nl6EB5nQkPY+cSj66BZclGQMrRua/QRRDe
VCzNKh0XoxphEzZ3NhqXdHQWvtuG3Rwnt1dPoEq/H7IMox5iAvaW/fykL+ouVU+RBnwRefuN7Gdp
H+rYBGe7iZ3bMcPCfvCs4N3tYcfEo2Bb1tXiYg/o3bm5Eb5XXQ5By3MScESm8kA67mR2nvdE7Kpb
uNENubTxpHiV6q87PDZJ/wK3c8vibCjwK5DuxWI8ncqDrMvAvKIJqhVnIjpPfYHGRsVO3V+zFSYA
BgZ2NyLm7K8LweJWycCPyHFyiDxzgwjCUcK/5vNak4NwfsLDsk6ChC82AoO3NicvWNlsK9Zao7PC
QV3/BBskPwivss61rVvnMQJ1+Oc3h1xO/DIvGZZtuI6wHFfTTUcuE396c4gywt1YsYovihllS5uo
0DYvC7xFATK9dQIFO3TtnnPHaQ/Ek9EvmOudCKVEtRDTOZkU7+IL81tfWCM+texfWE7UN0If1Jeo
LBayPvCMcEc0tNjIopZhEQqC45GonXE0g6G6XrbUChbkjZqeJhGkm0TXeowXknCjO77DnBLbLz3y
RvEMiv2tPvWXZtHm7/4YO+seY6B9gu7iS6jmV4BxhFbptR438/YlIZ4sgb6/9c+ol4BhN1QidBwO
YeXkD3NeclVkobmRRWVs8jOs1F1MvKtAeFmH4R10+T5q8+IBg2wyLE39MY6Ktv7z3XL+7T3PO8Qm
ESa4X0InjfHrW6Qqa8Mhixl86YIWJ2gtf5ms2ruL0tI+9XnVLxrR9m9DG4Af8F0LtrKjPaGRs8ES
u38T3ZBsnVYPt8JMm3UdgHQxwJcctPngkFk7yKI8k3WB0MnV2PZNpMfZhfc4ki4qC64SL+QLYoHY
xQ48NH2pFkdPG/tjgVnGUzOKc1BF0xlRovzJ1cUH+Y7mVpaCOUjZFEF9kMW0Dftl5dr9vppHlj5b
NX8y7K1sDcGNr420qje+q6c3wQw5AwPZHruZT2TN2vHtsqn7+ghqD6ilrJFtn73KXkdG3GG3kNUo
TbVR/43JzJrze6lukR8jtnnP/Fzs4qgmmJKohDBila5G3M1d68bf2R7kzNod7VsbKbdpIczcvs0r
81TlYtyXc4NslfVaY9n/5cbLG/vzY6oToxSaahuqyWZN+32B1yNF3fWub7yPul+tcqsAUSuU/nqI
+cGjRuI+51VkbdhSRLdW6Vh36YTwro3AoiyRB0/OojOBg7IFnk2lunXumeEiq8HVjD1SZvKAVlR2
cmzmNL8xFRZZeI47qE4RahlOHUu9/Z9/1Obvi3xdGCo/Z0OFCWsYhvbb0ig2RekYWqS925r3UkNq
vm2YZX46DD3qfPAdNRYok71IEZe+BTXSr8zMcy9lquebmO09RkpokIos925KJ7RuVCA0uy6Zpluv
G6pNgTXzBfpZv+iNsTkUoUYs3izqHaBrUELJtHa81Nub4Pdu5FmhRt31LPtx9p9aP+s++5FYi//L
VP1vD78uXEt3NNMxhDtv3n/bDLEwmdizj9V7lKYfWXYmPO/dDlFkncIZyyPxOUJP4xWKR2L1WSfP
4tbRjxoGW9cBJRo1C3kaTTOI2CjHjbyA7CwbULKZox/eYSRpPX6HencoDJTBGKC14vS3V/i3PFWH
epZqGpN1TwwU3AGEUR1AD9wwvT7bUsdkrrPDVru9dgH1dS0acxcfzZUFWrMjMrB1dqnq9FF3hHkj
zYZwIs4uviqanUBEFwIWRXmQffM0vvZNwfs7C1EG7c5Xhk0f6TV0X6fVFu1Q3oKUd94DNcGe3gGM
R4TEZhMrXs3Gd9+t3m6WMBdQF9F651IliLHqcwNiQ4SD8yA7g6zxz8XkIbo5N2Qja5fGGzEDF0F+
2w7qHB6iIZqKFxNA5J8fE1s+B7/MARa7YRdgq207gBCN3yMDSFYmGlq279YAcrysQ4JfuAusI6W3
n0vT61eirq1dMBeVHgy3ajTZrWzl1Y17L1HhsRDiMWPpJKtHC+wUL7evqIHaz60G/sPJTXUpG10d
GxaPR4XD3Orkd0HfP+JOVJ5EKexb4Yf6skVZ+SswdxhVxvg61QWoP1xT9lnoF4+VUr3IDp2S1Qur
HZs75B7jQ+BPyTrxBuVLEy5kh1zP3FXhBuPBKzIXn3iPV/98afz0HlnfWo+sYozdYCi4kUnipZNa
hP38nvuLzNFW1aL6bpwP0H++11WZWd3JA1IpP9fJzp9jlairr/0+6/QIpSTWFL9c6/frlzaoILZJ
OtnzB9tWTwGckLfEwF4oLodsn9eK/dpH6MbX9lvXwKFLOrVCrcmz3uwSO3AoiyxMO3AlGIwgckY9
9EqoCXVmXbpsQPM6gRrquuW+K0j8IRSS8JgYPnbR0P0j6HPV2B9YePTBs5s3D44O9kXP62cXgsDt
ZDbOA3A2Y927iLuFuBE/jH7VYXOH71GEdMWShQsI86E9y77DhINXUikerFX6+hrJsCqfkoVsvR7y
Zmm60XSXsCE6ikEztvoPoRSpd/Kb/MmnyApG2tMWK+bLZ5Uc8Nv434q/Xa6F0bcqhW4t5Fgps/J5
vRTLsRu1wNIot5t11+fGRRRaQ4KDjzXms2Guk61q4erXsz/3y9EM37gqOTZvxrhbEu4uT/3cezJa
y7w2EJvWjq5EyMtWZ+4tz4rBB5xCv5gc0WRAgphYi4GiVqM7eci9BjEDL0yXM5rmWtcIc9rb2QwX
nvu180FtWvgtsX7+HBrZrXLSp3bZR6O+Rt3oyXTc8c5Wp3qp9V29lUV5GDKtXfSdk+67ppjuZJ2W
Ag9WID3JkqwvRnefO8V4+1nVigj9/Da6ZIZoLiL78DRSxXWCoxGh1vEVW68P8o3+xVU0837QglMz
2sOrKC0DNA3qTTik/Nyrj5lpoFaexrQAlw9jcBmNRlouE//kIW1276rK8FD7EbtoUoZbv5uGB70c
jePMP3TcLiuJT+IBBc4FpCB9u1xxIKPwctLiB513BLr84x3bwOJBHdJ2bWm9vpbF0Y3Du2wsl7J0
7TGW2tL0dWULY5nQmc8eGWEvu9oYnmkcQr1j9ddnO2wi7Z0wrb7eywZ5SHpgnxtXGLOWVV8tZG/Z
0tjqbZAU5b3mIp5dNqK/jW1HO3ktgCRApOXXBAGyFFnHlzxNs22GnuJOqHnxhPXXnezwHuq+fRPY
tRKiRgevw23M28FxBmIq43CGApueIAMsrj00VjIHJTaPnz1kN7/IcFGzGpDJpuqwWK4cdscB1uSD
GObvLKkOmo+IfJBSTKzG22dZb6xRayhR1iRQYQ9e+tVAQKeMreEbRkUAi7HUvO8mH3mctLF2XqSO
zL2Ofe2S8My5lv2XRVJZsisuWZaOe97HKYoVLy1ML0z6BgQA6/z7wZ2Ln3VFanIbZ6LlBoSbuwjI
5b5i1beUygFpZaO7pwLEjMrcPgcqr2WpGDCNyb2dlvqx6PmWp6JH8RnVxvfJmSlLmjKcUpVQlYmZ
iG6ySQX5vSwarXyHNwT6KHBzuDRt+wY110qy8n0C5L/16qnYymKi3xSDBzxsGMvdNJr1Rg5GEnKZ
w3N76RUFeScvHteyPqjDXRNp4qmY1O4m6U2xkpfRKvukJoTBvKxHOqBFdzIRlglb0BveTGyMF6Ut
DYqm8Q4j93dZr/lgt8F3S2OD4TUeDsHcXW8Udedi2LeWvQpVnM3aIuULAvrWsAoFxc5+eBtFgwRA
uYjxW1v2sSOeLLW1F0NTT6+NX8e4PYXjFxH58NYr/ZsRZTvSJD4gTOXvHG5kRKDiXLJjDxakuTd9
nlYfsZ/eKUNn3E1+mMGYFsMlAza/hDDhbeJYn7V9ldbbjXqTs9YbgnrtRcmiQj/x7Aol8xaGBkOw
4ivdxJmPSn70pgeqyw6rrJRbr9eU28FGByzWy4Os+qyXZ2rv9fyjWHD+1mAGhrKe+LBtNVg4dE3x
2UlCZHtMxXsaMyMB0ewqFzcv/Dt2OM7CgMJBJpY6y++zk9CDO1KUx0g1+oMxaOZZbXxxxi8knmXZ
1rJKHlKANti0DO0NqUgisy1LBlfVgqc+BnAL9CUGRdKGTyh12Oe4K5mvaLS8eHjwjY+8DMOnQtWr
lTOmeB65Q3M7zIdCj5B3yKqd6mXNrerYHOYz2Si7laZRLAUkvrWs+61fmQzYXlqPkHa0Y6Wr06F3
0xIDnTp6nAbS4D7gi48Q34zG9D46EYQLD+kp8q3+tPZBjF0HQeArN1GiLQRQ6YOtIxyrwUjrEKw0
up1iNpdrEVV58zjWqMMs7LUJ3+6pyTAwqAoek0ik1VMJUXCNMViwdXyrfMoM5CyZ1W3cYijqpYmR
qJMjejkXQ9u2dwFa0ktZdNquvGGBGV2LKCq6B3iJ4I/mzulkqbd64X9L9EcvntQvQMH/ioBovg11
6S38StiPSaXXq9yxgjvYf/km6gf1dlDKgeD1qN4kIzcpsQokVvDzWVqq3l5g2MY7lf/2ljY2J0h5
YuVXo8Ymu/umaUH/N4+GUiXJ3xEru0WMNcJzGY7BuiqACP/tZHq6iq2EJ0CNLPfYl/oOm0UegMK0
nrMyM24Kbxwvc6lsCr4pP8ieQAEnC0UzJkRM1fTJ9k0g0b5S3chWV8vQXETXHkg8rXo39KjcudNG
FskaR9uegN56GrP0CT0qc5G2Snx08zo467r2N5Nh9xIGab4r4NmsLYQpX/zc1Qj7FSqqLLS6XXDU
gya/bzJmEOEjbDNX26VZHWAzywm1e2nQu10XQ61uZSs/FlTukyoBn8Ul+35VAVN6NpHRO9u9+dPn
QgpM13KM0Q4bHXtGS+3qexzHcqDJJZZdsRWefKQWV06V1i/Ipb/ATOL3GfVLMt7uV2fyAGrNgwTc
k+0QCKzC50GBA1LLwNb4ZQqS6yDL6ZdOVThf/T5FoMKO6nt//qRUD37+JEBw9UtW+S+W4isfadn9
9EmweneTYi2YSwUo0TkZL1P08lClzea/bPLmWEcuk/XXrDzpId1ULQJnAJD+Pc7TZl4RKCp8CjsK
DIQ/2/igV5n+nOrR2+RH9RnhP/05MGIQrHX1OJQsffrRW8lOcLGxNQZqfR0SNONNZIIqksUZMLlF
hc7gxnEJZ1D6Fdokxk5eEYlIUBZFTPJpbh3D6BxjQXPR2JXfEP0JT3nuZbsgwWeB1RrCH2IKj76b
5IsgYkuZhwPs0nTAGSuxHmUPf3hB8617kO0BtiN8dnOSpVDjVZSOanIzusGzU7sWgikGu3HV2nqV
ocxAQucItxR60FyslSzaxXEUgTei6CblgLyma+9k0WwsmKFFox8CZ3xgIn7WHSu7t+Muu4/ZcoDE
JELfFTwLSz/i4Q2z9CBbQYy0t3++g5rxb+EsMnyuqwpiNRYsIfFbOCuymU3K2unZ4Q3jlgDhZJCV
nJgYvRRxrAYz7ei2Fap5sKqMHxX/Voh2HglUaxQXL/uqq050X1R5fF9iYr13YtGQHosglrtoiaoI
E29rNVTWY150r2rHi7lNjebs1w5qK8W0TxS9e526ftpNAhhngDjca2mgvDERAjtZJg454MOvw6GH
NHun5tHp56sVLQxZ17HK2x57kucReLYcXhdTflOQHcaAi27lDKfIzLQ6pqBPX5zvn+m6dXxw3Mxc
yl6+QNBPY3Y8yGugiUSyblwpTjQsByKBFx2FuUuB+YLP9Hb6rHIFmBhjQLRN1smDhxXPxkRd9zoU
OWftaJbWi4qJ7tHHX3GXGyl6b/PZZ91/OvtzPztyv1/P/XH221Xi0BVboNPkENW7ulO8bRSE4ZIN
2jTv0qY7LQ2SjWi7fPVZ52vttOpazVjLYbKhM/VyaaZ2t/2ss4WDYNqolxvRT9/AgSOPWWuCJ89X
98IgjDWJHqXqOnTu0X/Pl1YWtG96Jx7BjwWAcJQ1FRCYVKc8GWVXv//59/1viWzDYI8AIMOChU7Y
Vrb/lDDKLDY5od4EbwjVhPGNZe9qI3uE4NV8WE67FWOtvau+I5aBbhvnEk39fRVM1hayf37MUb9f
5AAHFyCs+JHPBwVZ/5UVgwSVRb1uTn/+k43fsyaG7QrbILhpGY7pmOK3wJmlqX4YkJV6n8ZhFblT
DfSBg5kUeD7bdrNjmxwvetX7XqcONhbf+Nkt9NTs3uysPkDtA26uQbEijQB5Kk37Nx+8/iIVqXrb
oxn2oIzp2UrV/q2ouEE6ljK7NFhBmy78TL8dm4rQ5mDir50nvOQt9/9zdl69cWNpt/4rg77nHOYA
fPNdMFQOipblG0KyJeac+evPQ9ozbsuD7oMDNKrJIqtUrrC59/uu9SxTIjaRI+vWerOeSAd+ILcq
Kv5GgqCYHwYm/uGmoQNR1g0VPQ0KlV+bR7joURjkS/yAzoCppVVxoj8TLEHebBrLTSYHxckv8ZxT
wN5/uH/dXc/4ee56X6oVsFpTlay/5Uk+nPdz9+djCwvjDq6mGCasOtwpwM2PoWY9YxygBtKoEwEN
RqBtTLXh6HIKTlBnxDl/s96FWmvcM5LOsGk5uD7JIBLj1JiRugNHN96JZTUA07jR4oKnFHq+m0Hd
QW1ZHrA+ieBXoY0sIDiuT4LDbLokRMetB7WmSzy/HNS1UXJMqREy5aQ9nyw361bbqIUNZrnzPhzI
M1jt9nqizk/FkSVAsnVXGuD0ktkJlah/MFJ9uvCG3HVZD91ruanGZxxTyf334zqlUSbJzWk9hjhD
zvP2VKRk3uhVC8s1CCUyGxTxlErVj631vvUmWY5+OHm9bz3atKqx1wLoNMMclEfR6ig+TOmtJpUl
dfF/36wHZxPg/aZQp/K47v88LMYgjWkajDRpLfJ2hVnYKMuVV1puRHQZsdRlF3O5DiMPSc5zm1+H
75dhRPIbwlo7+u/L0SXNBwRnTicRtcD6JH2Vibdat1mPrWdF2Vzvoa5OTFSWa/l/+6tSP+0jX/3x
V+NsFB1z1JAiZPMMQZeAxhTk3nODkgVXWmldMW6a13V3kCfhWR6o4isAGE79KOfXLG9fyBdWLlDl
1cu6pfsqK0BSMvSqVFkmzohL1gMx63xiJJrKW3d/3qyPqOG6/rxLpPlgd1ICJqUdhDMCF2Bscm5u
QlEXzut9P29CPQidoIzSA9Xj5AjDiwTAZWu9aQR/Kux1k65VuoGNeo27MD3FQQ4Byyxzz+RjcOu4
rL0MzAZUCXjQFLlGjG/de1AV8DOGPr9vWurWwySL3vfdputuLWKDZEX1C0fLa0ovVdmTR8fJoTV0
lzyeTxR/0nNADw/sqWbafqsqT+Mo616nNfN23S0IB7TVeUquVdgEn2pmLJKVqk/pPPUYln95lN7f
ZJhkmG62MXUBuXnl13yYEK09+XpRb4uB5U9RhCVEy+huPQHS22Qboa/fjJHVH7WyACE8WuUratDl
CcxSMN0cQdARsJB8003qbK8HkEDdUilpH3s/KKHLAJRNctTrkSkf1hO0Cia1QNGlN8lTLZ0k89X+
YbBYtPow2lg515vFhPMyuoATEQ8lGNiYMis7P5LVT2qD5Gg5HJsJam6d9Uo21Lpnhtp4WMTF+L5A
zwmhcKxW4twourkBPGs1ZgRlsg+bMsOXa7XHsQh+GDbksf9GP6G8JQNtutRVRXsKCeZzo86eFLXC
Fd7CdDdZ1JVKNKS7JJfHOxnK4m2nntZj6z21ZJSobkLdWXepXdyqqqofyFQM902kKJtElIrPU95s
1vdCH7veCdu5uWRpRQtv0rTvby8gZjfPi/xZUvhRk8oj7sdwrO41Ap/WR+ZSAgKt1PAkNAhwBDWw
PGucwi94Nb5/ELIPZG8wYXQqZHVcxbTKHb0GjCD0IC9zFbZpU+GTw9xaWd83pnWDJKHvG/85NIn/
P+f8/id4nrzp6mVa8PNPCIGs/c1lWf79qkwylSIi3lQNRbc+XpU1LWitTO/GR1WdzWuSdlfiO6pn
qSMfs4fRsl13c7Adei1TMKvpDDpDRwlyGly/CIQ+4e0xSicHiIdJUIiRxP97S1ANi1nGFG/Xre9H
K/1vWpNgSn5dti4zK9qSukFALhIi5eOah7VDU5VoqB/UegC8CXVXrBVpZ6jAONetn/dZ/+W+9Tyr
uJIaak9CRlcKZky6jyhOH/q5ovKYWv6hl8v9lM+xspVG39hMHVee7/uk02zgGcNEGdPnvmtTV2lq
41BZAEW15j42hJRZmZ7vozDKGJ7Zjaf+G+mL0g1WJgXTX/RtPYsKQOYpJklm627tPxhIWp5K5IKb
vjFr/ZKOeQVrLiqf5I75RxO25D8uu1FZuIHi1w9BNqu3/P6Y8y0CnckgeamwSNwMWemZiZ9uQ0hO
14Eu78nwx826NyWddV236s4UoYyRp5cY4Kft9U5Bz54haPn7nyevj6dKtRGXh34/d31s2nE1Xu/s
R1LHo0DBJatI/jaIxIq5ylA+UQI2UAKU6WH9l8SWdUfnUqV4G/WPfZtT4eVfpJNX4OApHyFu5Yb2
XGbRSxjP2ddojp/VulCZ9o8+X1ATZSPhkA/LCRHXicdIqxjqBgux9TJd+r65zqHkKeGTlaaucVSF
F/FzYlVLXek7P6dSEErJXMAdt507NduY0VztmY+bD7SJbxUlUl5KzU8gJgbKRVHC8hJUDReh5UAX
zpeSH9ajJebB3ojqflMNDDhN/HU9Tus59OaUSHq1FZdsBn/wFKb/lzRlXjFIVvkiW/ETLq8erJ+s
HWjkCu56P++6ExMP/HlhqW6Hzmi2RmkJn0PgNesJKflRnjwo9QG+evyQRxRolicUA7V2zGk2z7iH
lWtT9rRklgOdT8MXkpVwK/uNf5yzrHL1TLNu4gGHC1zST01dNODLyuBRY21QBtL01BtGeZpqFX7S
lE9P2DyiTRspOYp8jkYlYFWB6KfLerTG82So+ROUpfFSE5vAkoSzkmiet1MgAEPqovmpjbvEEYm/
Oa4PMqzA60C3PQjNINwYOUmy6x/G97I3rLB31wcRupi6rW/qe5BmzbmOYbPM04ywo1lWTVGsPP7c
JSfqx25V+vWR0tKfd9ejUU3JYX1su6QrRVVASTej92ipNP610D9EQa/92OTS1y/51JV/kLBxC95v
x9ZHCL7mKYkuognZJ7nva5+rsalBdgCcQ4BJyT6hQdPL+j4tFjSdX4rkShnxsZx87T6Zzbvv96eW
TtUNhazZjv4ts+m39f6GKYmTNQABMC2lN1lbtna4SE2EibiWLDTVqz5XwwX9J3kQMVjdvkNYA5zX
M/LWOHzfJK/GOKz7Ps2YLbGbMHK4yALDUc/5BMayqYjq+X5fVennSJyFw5/ENct9gXQ7IdX2GSyY
vqJy6+PotR6COyP2o7d+qLYkFRehXWavGQHhsV12V1bGWmgXSQzRIpjfmsm/6rU5vJK+822uC+lZ
ntURKhiAu5Gytw0lHsyubxggBVNWEBjYLK5Dog9Pszcpci2b60nrVqO0ZEWZZuas9wk1lhlbCHmO
bH0OOgjRFn7n+3r45+PMgeixMJwLr/ez0bbAnOM1TQJP0Cv1whpXxM0qSfvcirszui0wcVrY3Ash
c2VzrvsvkOKufoBa0RbcIO/77+6maDE1rc6m1cUUBJl0DGeUP4v/qZ2IptCVrLD7ejQQoHFDsQ/7
Q0lmnRXETEQws8o8/Q0Etf4QhM1naclnW2+sxUncBdmZgHjhuN61nqqHQCF9OKfuz3ONkORBSQt3
aVxrrixPwVXO2pn0Kn0imS5Vz20s9p5sFfkDuVgy3lsleFVGJDANc2i7T0o3AevztRiThcAnqY9W
BPxwfaY6kH48U7EEtCq6IG91odbOlLYKLQrP5rKTMg09Z8OcAnYbqmjTGMKSi8ARI1VjfIjkczoo
IamaxO2Ojew0LluxVGWnoKzbXUEC4fet8D/3fThaBM3giVj5UQeIB4vaKK6SZTPURfEgaNysu+uN
ppi57n0/CbKhJhO0walmoktOIZXRTQ96MzWV9AnJj3ww1a5xZR2rM7wMyGAh1QHsatmNmSrksC4H
4KGV7mB15qEKQutTnXZOqqsjGSlI//OhnzbrLrqvPUly2gPZPjHtYgxgKfTtjjxX3mpm30XU+F8I
bY+crFgAZYJSb/I0yk9gedEyg93dVnPQ30rWPDlhiHtdTGk+KEuFKVhqTe0QqXszr59+3rVumdWg
utGSZigS+CMlmXkikdxk0Y9vDtKc5sjL7nrfejOXzFxsPIdERJrA+SAG3dYUwByJfhgg3RKUwro/
L/tjE6BiWve5iv97P8jqJ1XMYX7l4mcR/XBWi/k7C0SgnbnGegmhQZio+h1aYX0TmmV01I0sOHfm
0nAS2vqxK3LoF5B937rXNE2K91xGQ1rXsvkoMOwhHEjbczDU8qEwsmSbVl11x6oTxEdWpa89gZvr
o6S+vAYToxXCPd9haN3+deVP1n613dAlVC1DFikLW5qmiHydfq15UaMMe1Ms/a9aseAPZiU4ZtT6
8Ha8y03QvGbJ7H3WOjDXMQHrThKdJ5loPKnBVixoUnTt5HFPEhKRf5WvMCMrLlFcN/vOchWjjLZZ
WYR3YX6XJu21UAL1IAqacqBaQKBLUaZO1HcoYFTMBqyaVLcQJ6hfYyoydPB0OGhhfG66J0kVVLed
4LdRt2u32CooJys1VpE2JNZCOuiL+MYQcQUBlP4sS8C1cuVz/IZyVrmZi0fC6CyUPhCMZfqbJEeZ
+UmUfGmb1d2jYM0EFQU0MPHaazu6qZmDsVI4GvE9RQ+o3vLQXLWJJC6/x2YTQZE+CqJByx1Cqp2T
07rJUKa6g08+lRmmjq9JxQYLl7gZ/FTZzNrXTpXzfU+pxTOojzsaINMNFfDRMeqSubfW7f05Snd4
cdHKzOiGEq2wQfRi6CRDTYh4yU1BjyfRYDhnlT2K0Xw/AI2OBdIbp5BrPvZemCJyYnjomAQP4V25
mRRTtpNwoHWftJUrAmQj+QGWjDDIL0kBsq/X88rLAz+3BaHK3CyQy7sYNSCSAvkMxFo+t3icEinq
SGQIHQg34wHBsXUkwRDweYNBip5heJ9gmnTSUabkSK4bIsSq3sPhc+Fh0syP2/0Mxx5YQ2nrIxWD
eO6+ZmKlnJDPvAahsjVC5kx6VcS57fdTdaAaHrRBdsoU9dMY68ohaEXDTTTwvcxaAieWrJbsSL2h
x/LAqi47YebPThWD9BQCfe1wZNSxX96HavmgaW120CJa1b56pHx9BYulf2bs3Ycm4e7kjpthfi4U
PX6qhXQrGcNAqFXUOAXtyFsVMV1fq3YaGqgfypAAOBL0cMrGdt/37bnTDzMyCG+heW4I9T13qTmf
wwKBimDQFceadSp9UmZFHFkbY1S1Q1nFn4rMH87+RFE2gZlhSrW/6yb51mQ9ajMkm3uwpUCh5fFe
iuvust7IBuTEscqJ4AtrRFeVqByVqUEqpxinkm7sdUCJ4k56CL7fIIYWsa0z+LPdiuegMrVP2A9t
MwyPFVXsg5AJ436y+ucM//hZlUe00Qofo4LA1ZEVgoVZ0SNuRD/p9jWABH825e3ITNbNZMOJBOWr
OFSeHMlcXqZxPIt5dtPiySOdHn0tJnnwGJPSukneEYSehR4FC2ubBkbhAlF29TF40WWl/5thTfp1
uc2opkmaoWH3pGpABMxHJTAkstywaiv/huxIfiom9FRkxxi9gCGnNQQWXZiWYUh5pR9jre+18p3c
DGMbckUjJyUhPj1JDgld9i7qJ1zD/Lb/ZuT9tZHNSzRUqgHIlSWZToShfnCqSKKc1llVxm8jyVAg
vckcHMTitkqlgszaadjJBikqJXUgp2TtuEmlxlYGlFYrRricoXLEE1BxJd0okt5saLiwbIna7LYQ
c8sT51DezMtYmydD5Fh6qnhqppEBVIRP7ST+3Tv+a5VmfccRXksa8ntMIb/ZN6llWkWCs+1bBtDs
AHNRP6LYccmRjwllSuFhEdbi2zl+V5tyrU/yeUqkuWziPNRM56/fXEv6pdyyvhpy2UHkWpZEs/mj
d39E5C/3DCjfLFYhcE+6mgDv4q03w8W0NLXurFqJrceQWszRfFeE5GvXtuOpG6x5X6jmthIN1iyU
DXfMDceDL4QIztrI2EhhBVd+hibZ9eFnNGDipZnDS9IYEuKOPjpnnZxuO5I4NG8tfxBV+SQUkW/L
ZfwQddU9VzHLC8ohI9Es1ba1qDxFKUGPsQq1TdUTqHFLgyHurI63CwhRV+miJwX9Pssa2Qk1sXem
QKrJ6jKwES27ta6nXjMYxwDrF7kPmZ2NpEEC6ny32ijcalH7LOczaMWyuCtM1TrIgXQYIuEeNlj8
KeFXa0um9ZoVwAKVqROP6HLUXR5wASmENN5qvlwf+aXUi6656961Sb0yHuCCq1NvGuDH1n7SnWSx
bdHUWoQ2iOWxrbr2nGbEMetB0TnwihM7Ec2IOpF0Q3iCQP8mIqm0meb3v/78pd9mNXwTaeFp/PJV
2TDMD7OaAlKqUWlB/i03xPGmr62SeC1fHRz6OvdNKLMsKqmqy8u3s6yK8FZjLPjr1yD/9h1cer9o
VPgiKrRUP/aBJcFoRuys8zepSL+S6taeUG+k0OWyAJUqpJi1OS0n9Rmhx5YVWLAPJ2n0KGkjfx4K
cxNp8ivBBN15JCwXNMwkHFOYAvGUi+4w9PJpHogF/euXLX0oVa4DEzEDqmXKkrX0Qj/IM6SE5SS6
JuNbVPPlExPtxeoG2SV4EEiIH1T73NCRyMztJy30KN7vgacrXwpz3HPpxqxKDiGTkHK4CH1pU321
Do0xpXZskk1AmIEj8ZkxFTalh6iSRG8Kix18KNFtm+AombAnfCIM9SZzyU/R92MwNy6VU3M7mNT6
hjaFs5KRF0o404L5Tp98Ycw3xgCNOaRXfayQj3qV70NiCaL+ZOgT/RzayFhxiSTtirixq3h6zVV6
myGOSCcRps6bgtHYFJoZsg4tereJ+wo35GRtgk7ZhIVW3ypDm+GdTw1vJLdr46tqzIzEYraqBQPV
vbnF76ZUbq0GreOXTFyt+AVjYNhUr4KqamdGds0VBOJ7JZPg0Aqbum3E0UQtzH/AKmftBzV675j3
4Vpa587jtAfBW+7KpkVNTNVly4xBOsDQjYAGfxUVYn0BhCh1T65W0YZ7fem1qSy3Sb+MSJgM1X0z
BKM3gDDjEqDl9xZU9p3Vd28aKMWMSY0s7SQMcTdlw0z1igCJ9Z2IbvbgTydLLpNdWA2SPfVqNFMt
yR2tSp2J6PMbxRCIla1gWQ6iFeY2nQvhNso/5yoCBpIopOxI3iZzw1xyg+Ed2Hh23xSqvlP7ZnZa
StCiJt0AuF9ijnATFnPb/M1l4IMh6PtXWQX7YFB+t8DufTCEdaJv8bs0/G96HYXMpvrcTgzB2iQo
kDaSGHU0nfv+outaf1EDiXzPODgWKdZ2Jg+bUe3v+yVwEOfiQ8aH8te/tN8HCGYAlmYhOJB02fgN
MKPIwzwn45C8DVF3RTYs3UsWcvcahbHjM267U1enNy00NHQSvSPJE440yZScVmMKIyikejeNVHwZ
zQ4FbWIoiCDj/t4YHqzCfJ2CqXwI6Pn/nVjE+nhtZa6iyHRiFMW0VH55v64YdSlqsobIgjchAHwz
g1QcCuOxTWMuXOBLN/ooj3Yo+MUezw7tIWSx99CGb4zUOuSSru3XxVQvKmehGdHr5Xt5IC2r6Fjv
SORT2AHqSqMdmrMilfuYwuFWMoMFxIGxBmKadaiHWbQVv9kSDfR1Qin2rCQmwpW2PseZX2+pDScP
WV9TNmP0abvx6a8/uQ8KtvV7Zaos3kxRk9G6Wh/0MnPWQQQYk/jNzOTGsxI94HriY/tuzFslKpOj
Pkq6h1fqbRIIiurGgzA12jEbaw/3EgDiITwro1iftCws4VtLnw2C628UU9iTWNgLrfoJsy9pkJg1
XNSLkV01ae9QVIHpEQfVZc79L53YMaj5LKrwuT76+HqOdQeL/K//rXx/fvu80f9wCZVNvqS6pH/4
EdVDpjVmkOdvqaaJLkra4YIb2CJouw+MfcSk55pFiYtOJj9bc3CvtuG7X82yk4iytklVKzivN4VF
aRdyDxADDWUldqu465Jbhip/X5rNMxHM40mg3Gu2mRcJ9YVA5REAA+VR3I0Xldd2owIcivhu7Sw1
INM+FdSbkXbfJcmfI2NPpEZKmiU5DvBwckuxtdLE7ioqj5XeeT49eiVRpSOh5Gj5216EtEtKWIdu
JsceXxpcS6h77fwgDp2O0BC7CfKl+cESa77TstyeVF0g1CQDAYJB5wrOID+1C/UoyKyKCHuA4Ghp
eGFaJ3wSprRyaVFc0S8WF3l8aNs52rHkDKjT65i6s7wkZbhPHYTgsjMrj0xQkHg2w1und0erqsny
YbQGBm7TVEyuKZM6e0bQ6sUkntjZwuHXtZqo4iq/MIO0jqZeREeaWIXdJqq2k0J/PEzm9D5GnUzX
IZcO/pLo6sv5W9hVIByoY9qEBoynkpQOvyKXsoXtNzIUbjSmKVjkKHiIQGuWUqiqLRW4vjdsomeO
Y18DFYvTT7pak2m5JPDKJjU3NEN4Y6RjE07NWe3fadC315TZgw0eYw/rbdiqfp18Quh/8GtqxMX0
aqZCcGLRU23GAKp3jbTOjieoQ9TGxaO23OCQtkloLU+BX77C3nmr8YHvpEK7AHZW79SuG3cGNNUB
Lu1VjpBUjlr2Ne/qs6pDpW/N4GYgZ+sGWKrTSNkdyRHFuxFwLdQv1PaNp1yadXui9XDMRfkyapJ8
P0nhdjLL5GZgxQPzbGp3DEvUt4dwIEIoxEmLXm+nR5T+wZNyMS4zy4u5lB9RvE/noKNUNZtWcxOQ
f/Y380vjtzmuoUuaorF+NCwJveGHcbgnmZJvndq96cTHOEk4Me3J8GWZVscYypThapoVX8hmI5Pl
XtpxAMhDlwI3JJhxq0fz12yMtG2aAJyPNcDjX6h6GDaYLGufxEuFink8178TCZGYQUDhMcQFZ7wZ
dqLnA+kvvm7LCjbpYJhMVwom8P3ZMJ3E5kuS5jsF0ecdiICCAMG8O0Ov0jZxIb2vNBhcI1uyS5S9
NtIDAl+WPGdNn7pYx7iKdCELc/7WkEXaBk+MvMU8gDc0iIrjAFQrWfI+86bu7rtYlpy5f8jofMFd
G2NPzEEDhXP+NpoojfSxb7eBT0MpWb7Cfh1d+rifzpGu3bRzWX9f1f+fX6hxzUqR+1qAFUMM1n7Y
/d+HIuO//1ke859zfn3E/56jr3Qki/f2L8/avhWXl+yt+XjSL8/MX//x6tyX9uWXHS9vo3a67d7q
6e6t6dL23/S75cz/14P/eFuf5WEq3/71x8u3LMrdqGnr6Gv7x49Diy5fBpJHDeY/fL3lL/w4vPwT
/vXH5W34x+4lK5swqt/+yyPfXpr2X38IhvhPXeIShIIWUu0f/4AVuN4t/5OxhTkcl1twLJLJdz0v
6jaE06f9k5++xEJ/6eGomsLlqyG5dDkk/1NH12oyUTGoIcii8se/34Ef/L/vH91/5wFqv1Y4NBXU
HM+kI5AVRZOF0YffG8DekQKaMUPBI7wn0s8EHHhos4XH6pTuDNZs8qYyDr5MOoDbPbQv6tfgof2E
BDLPIZ1v/Wkzzo4hPLUlKbBbwKUS3Wh+Z3VkY0+L3UxwWT+FjwlYqXxf+nfplkzwTf5Cs0ZRPCm2
yfkKH6Vv1dFyjb0FTurvLva/jik//o3I15dmgMH/Pkxsal+eJBmL8E6cV7s7VdR5SwmdVrv6tau7
dwQyg10m0bMWSXd/+kL8eMP/DFxkhfnLTOP7X1f5pAxNFQ3xN/8+i5uxioMl8vPRGo7ie3FXX/H3
iF/aTfYeUjzy7e7duFfvCt9VjyH6j3thY56te6JI5mtVeuqtVJ+lE4aXFxA5++Q26dzmEtX2cEu4
UuNFl+kF/f5EVNC9EW/n2C12BHB+Ck/KjbgtzbdA03WPbsCn5C0ZPP1GfW7Q/dvoB6n6a2dWgOA1
bAH/+RdsVY/EFgkMYZRbDM+g4THbUulINRdpfBQ2hekT4pNvo90ru6XqWiFec2EiUBa7ry5geLlK
bs2D4mZfikfod+HX+IF/zmZ8yt/nrXA3R5vo7O90Bi/Z7l9A/MADvzLEmZv4bdplbufSKKK0RIfz
XT5WjdNaQHmFPT3d5hWOB+5Fcn9eG0yMqivs6y/EEmayVz+amU28qyx71G2Dh6KwrUem02l8O93M
hhOc6ebW5kNxm7wFKgAbWzgTK7Kd78Bp50/Z8CAOdhG7vB10Hj7nL/qGDj+zVO09rhzjrOv7XjrQ
is5ZSQW73twMmJOw75PgaGAEs/Xpc48jRSGwgjwhycvFW1VEr2Qbt/WX4ai/Fjf+tWXSdD/QcV3o
EruIQb11rLtoK1yyw3AJ0D3tghv92BcOgt/UwYNbvqSATeyOhf1t4SrvsRds5G6Twb7N7OG1jb2k
34TM/XRXc/zPTN3L4iZ6aOn3HtXJJWEZuF3stV5+nLfqJsQ75lixR4dHe5a++TgObf08f6a7bLnZ
1XfSL+FZPsNqJiesdAXCRolbBNrLfGlrnEaJufp2OppPVowyD2OIm77Vtynwsosc2fglcSV42h36
GzxThq1ETiGjrXGsBy5XRmwnrWMYpwp6wi5+oYDqZFf5Tipt8zF4xYjXHFsK2U/+o3k7k29xoVrc
A/qEWLTXL9l12Iutlykn47ZRPSH1yl3+Omzy0ol31S79bLmMJ3CqOweQ+41FOKRddCh1nNFrnYxf
h52+sSjm3TzK8UNMcuW12IPZSull2WJnZ5FtJIfhs7x8aMx/FhmsPfhu6rUv+i5ykSZJnhU6s9eg
it1Yt9qBGXt4bkpn0dYPe8mDrKN/rfGR8w8E6+0Ze/opwcwbaUvDNj5PO7/cqYYN/OqSZU63D88E
0UmAYB/pKEyi04NXFp1Od/uAiExb+pY+hl66U54TIl63JGTtxhsQwPoW0C3Lzsf2y+Tupl34CMFD
oIIUOAHUNHcR+D/4L8270By62pbPfb+fnsrD6KEesnCsgHaxhe1U78XIhuodOAuK/Kp0j9Yt6bvP
4SEmzu95uhOfRDeDaWyLd9IV1tRfj49c/v7kfGN0BF3JLTwiiXmfpH2oy8mU/rRBl6tdgxeaKOCt
nBlPZtR8n8L8MoP58zD82yC8/BnUAQYgFSqY+ofSaV1TDhN9qdpp0vCw/AlrokUUjG9zE2X2lLWO
OFdc4v8zF/gvQ78M0ej3f52Kbws2gGpQgBaXVeifXDNKUKn6aDXNThKyJ2UCuKiNeNoAQ7C6AHP8
RdIaO7XSjV9+igMaM5L5UiCGdX2dwBND0PdqOT0UsKN3tKj4qYGl2dDNsRF9iaekG68jNlH4uLCy
JCTVTiRGqmeyZtlQAyux/RbEeFXNpR0ZMtI5da2CTqGCDzufleqkLnNcMC+HhB5w1TSf5LLTHN2I
KmIeOsshtFJAFznftZheNnzLDSxkO1pb9mQC/IJHfh9ojXy20vxYxWXvYu4QiF4Lyr3VNieSSSKk
ZlzIfBJYLFhpeKnTIDM2Ka3jYCA4tks3tU4sydghZ802RdUSJphIW0WEgtHl80ZPmOWreb0VdB/a
RV3TPRIihxoxv428v4H3YLp87C3DgWnnVrOpaon0XxGsBIF5T3JZC25t0Zkn4uS9q9vkIg91Y0eF
eI82Wz1HfaXa+az3DFRyaReacEjMaYex/FZPI7RxU7ZBmku2EBFXvEjzXX4IJZ8xlSWmy1cOr3FK
FVgLJMWW0XZv1SozNyNKC0FeOg90NM5tAzhVnXPXEAcufIZ6nWplQp6jvg7WqF6s1lNTGZFMZ6S7
vpcFW2y1Zg8+FnJJfKMUwldL5pXl2vygyS8Br9cuzOwbakx/p5UAzcZZvmK6O4eClpEOpmsbOdI/
dRHZtSoOc8q+IV5nJgl9wxytRgw/6/o9KJp7saTrkkgX0Qx3Al5EafxWjdrdXArE+gQTETTlp3JM
X8JrJ4aZR3nrbgzz+9gPHuSo+RabY2XPfIFnFSWh1jwt2+rgSUNkejNAPRbdihuMUMk0keqsn6i7
nktCbnWeNoN6p9nhqjKwjiyOFYdi5QVt2iNZuMiaARKrFp800vwiLmBOpKoAOKT24h54iJKIULe7
4VNeZo5oDku6cGBuhPFt4qsuCunDWMqwQqfDMOU1Ax+aQvLKhKTDxxF0NRcK/YYqEek4XBnaS88n
MMF+S3l30vkM5N8tSwQNw32JdAB8Ha8jcUuavuoUbnOxc5fPTPSFzZi+WYRFGWR8KSGuytzwSI9y
WrPaqfTWc66gFmpMVO0ElJVJ5ZpkgOG0tYfRsGP6eDUaIzqavvRF6wXUE1AumXjl2lscvgBBmXtc
zmP/aBK7Yinh3kSDoZaRYyRokWcyDZmi9WOEiNOo9aMSUGWIsuyKgAI2buAb1KiM5aJRd8rJFxAR
2IFxmRU3LqZhr4ECSO0SCQLFFNS2ej7t4qzbNYkPN1kDE3TMq/pOKAJ/qxZB4FIkrJ1CC6VD0NAX
LRn57BLTkmv2crCb+v4gdY1qJ8QwOeXqRBGjA2EKG4AmMpnx3OiTLB9SwIrwtoClbqvWvPFbSvG5
QK5iLDW1rU5K6Q0hjpdRHZKD8X/JO4/lxrFtTT8RTsCbKRw9JcpTE4SUkuA9sGGevj+q6t6qOIOO
6HFPEKQylUnC7L3W+p35keU30cvvj1L7tRIlCh/i1hjJ85fo7FHJ3F4J9Q9PRHZYjcrwrBjxaNnq
4mZVVTD8KVg+Z6eI9smofre4v4QqCGdwn6IRcuW79aGfPMpFSoBma/v9qb7gCQYDBeY0N+9VfV63
6jVrgt7vTiQNnZSPInchveYejEjnfgUJhox5XR559tvjTFbbT7dRAkGFcNTO9tXFUMt25as0Uy0l
H/1RD0m1l93oXH+WB0p2GWWeq75xjcw3PCUfky1cMeixeMnYd6g3rN5lpS8Vv9Q5UZ48+JDJbq66
Z/ke/FehPM39DiO8CYWIS16Rbe2UC/NG1KG6212V3lusI7gAv4bBvOVBH4L+dW9/wc34TsWVdNQ8
83UMn0Z+Ufy0WmC8TEdSk6rFlRyvyql6vBzvkrOzsV7qJwp5Mm/c+cXaWBv5Lt1Y0BLYxCoKDe2n
eF8RJ3j254pHmmtt2j6oQVMyzAcpm33F9IfDsFVaWpVQYJq1r2MkTyyg2EBkZzgVnbExGXDmQawS
8rCd7VCjuoK7jYUlckV01Dxt5LlFnnzCK4u11MB0W3f7Fhg0SGe3sW/1uRRM5r2heDNf79KyNh3K
YApS1FcSjussCOwnXlfBQwEpQ3kVxK/FsMFFl+L0jKDT0ihCm8zt3tRmoylhNXn1ArPfLQxPSlzj
Dm5iuuNwqvh6pMRFrmGH6HpNf3rjHOc8X8tmkN1O26qcD/M4E0sweRlyRBAlyR0GNw3SS83Zorr8
NnA47w7dZ93eLk/r9nMgg0SyjN855j5vXboQs3qYxG52rtKZJcw5G8bevEpNILbcFqW04xQjCi7j
R+usf4mB1S+gJRuaPdEy7sCQiZrRfrLOGBwQi2nD+PsiLueyvkR39E/9tSOduXoYnsjf4v+O3yl9
36pjsxNf9GQVZP5vLQTXPJUfYI6y5g6v03M6kzHhOWcemzwY6i2MSLPyIKuF3SOQGsZpJJTgvPJZ
0qxlvlC8Ecb/QLvptViBBrpvnPNng1J19VXlYGaB0wSR38F+Zyi3bfj8ez6vPJ7U7NbGUUJJAZbg
luw+dbnXtq7VbtpnJnpLvONr8k8LgWvqW117le3a9hHGbJoHWe5xEi0ayTPBssZRaQPrEO1tOlCb
voYrBS8CWyOfC1T5cvQy5i/xuilxCoHbOB6kT70K0odY2Y6rZziblkLs7NwtJTQVqAqneSewOQKm
DblzdTeS3HbTHcY8nPfDPj9lsU9lU3wtjpe9yc6xwDRsS29L5Ca6JDLX68+O6Cm6OTyQvJrw5Dfu
q2X1bhbEo9fVrrRVWTPGzyyA1dDTmSfbanYt28/fis1gehQDNGBTML+k6FLvhk2EIhZFmub2NzK2
B2gr2d6EXzY9gxlMx5aGnBglCMO3m52leQ2K9450mMmbUXZf6MirfZ4/iQ1VnvNkO974Cq9cmze2
p+0wHntTQjjHz8WGYc61lLEecMkTOaWh9lwxVwis46FWAhh+ZTDft8RW3RcX+pnrEGY7tPT6CVcm
K/Yb32Hh/sKbJt6WZ51/V7zpG/ud73Ch07VxpNiLjVjduOFbF6W/BniX1f58F5Ne3HmyFVZ1KJ+j
h6F1B2+kq4Mu5tOWDw/9nXSF4fg48ubNvji1+47w7RAxSKFMuERzAENlZNUWj9kS2huSw4hbCp1P
NShf2EKHeyivynEO63N87v7gErlYdFdoZZw7SfNQ4+nPzScA+okVVn/Szulzfoi3urqPtb2+kAHv
qjej7G2R4/i+a+R786KfrMf6hYk1BSajygreNHedsSU9sQgTBirdDjCt3693tHRndhhGIfSI6efg
uCBPSDYSHlbLt6Aq6l4JByfac95LX39rD6hJGj3o3vAguMW93tlnYyBxNLSkjYiwjSRiMeQ6IcTn
u9T5RZ7R6+/UzKNJRWcRjWEF1OVONcUC3EUaUrB/qgoS5urhqF+SJ8nFM1QJ7Yu6cR6VxG8LTC0g
23pq7kImTwMse7pdovra6M7HdJuiTXXOOBwkbEjn1sQP3bV/ROdrO267+JUZ/vl3mdODeF++M12B
eam8l/GWssgJlvtyU+/zS5zuNeUzkbzMvsTTKX2fKLyKw9oR/QgSdrCbkYr3xOI/Lvs4P0TT06hw
p0s/rmg3NuFA2T3rj0PybuE85XvxuATJH+VVcnw6gulUXJlAaG/KHQMQ8CPlrtitYXtRBhcyZ3mJ
39mXWAw07cMR4XgSd/VD2rvGnyGMe698ldEgO74pew4nYCLb78yXw1RYYR82laB4npvn2KYKJ5V+
A6ynIY1WQoXV7pq9D5ZH4id16WV+i6JHSEU5BehO447NVB/C2xisoxu9xwRKopBUguazfa7f6+gI
yJo+ZPd2cwDoMLbZ9VZ4SmH6MdeuDns7JSfDzffZ3aph8hOIV2XbhPqGRFoi8hiIbOXNsKM9HU/A
n0m3adVw/LYNH3UYy2bc4mvkjlcbm7Fz9FhtrSC6jt+EEzVUAU/AImUBU9a/ZRSdSYx6tmQvuq8v
uhc/NMdy9fIPdEjtjxaO7w3zjZ9lX36o2qUEv6Kpw4zmJA7TxC3tFo/seenF8ZZ7IUP22g37NFje
9dFvn1nVNeLF+FeZjZ3zQ/comj27iLa1X0zGlKXr3DFQ+tBC+Zs3irGZ4t3MnJkR67yJoKUh11a8
6EllenkwHtDuGEmYFJfym/hwWwTlt2G5VX5ZnUOOtWlgV6FGSJjbwEJB9MS2uMjvOuOWQofXLtOc
EAwSv63oNTss4Qc9AKEiF9JNaWwnLBLaCeh47PyCEqhNOxr1wGomNt2IsRrJpPppoUF/qyovOnXa
T9/96Ug0uec7LexRwot28Tc1THWHqiu9kH9HckRBlbDH77LrQOu95pqN1Liu/g0k3FZ7I6f9cEf8
yGAtu8kT0Tpf1p/pHXwrJ4Tis/2ma3Swx+q86Id80ZmNZqJnRmDhGq8x4p/bLuShZd6vp8WHsrwp
qS79yXSnMw4g164JKn1TS6EifHhxGAqeU3zC3UUJ9S95R4mYbrrSI8fy1G4Z+LG8tAHJY9dql22S
2es/xyawGGs+tYe694rJZae4g6V4tpGPbuZv8W3jFMlg2iufIB6fqj/OU3w3nEpkHp/OjoDeI5R2
5ufty7yES/WjrPdIp6rCo/VaMKOt3RTb1T8W4BowhUMr48akYZQSoqYU6E/Yserp80JUtapznmfY
dfuVLjYxLPkwxYVymH//QJGHkygHVLmkhgVDwW473v709/D7935f/f6aNcUs5Nh1sSiPysGZU6X9
62/X1trAQLovYrxHyuzmNAeLyJg12PUyfFLWGdB2PLDkTsX2kfPVaPGM2MBUULbfkGvbs4zsLgYF
pkHrhYeNReobVn5JneRgGjafzRmY3OqlHAqJHWS1ZMeNKjQIA7FirirykvmRyuJh1mGqZlRUkoXV
7yIHvWV3LrmtDKMcgzlnlMTwrIerkptJAGeb5NAycdOyIg6SzGZXdii4B4Atv8Wlh064e+zxqffr
yP5QofdQVjc+xlu+VXQxHmrkqEFr7oKp6Biaq1EZajgDvqQpSL+ue1JGhFsaD50nUNOSOJkWlJ5s
hXVbDw8t1ZGtJb7jZLbbkfoAJx9jFbmfDvrIvt7kK4OUW6pfVlxw+Fg9gQ7ilPTa1dTxB11ZHxA6
AuIvTDJ1CROaetrbjXWw2JyipD0ITYb3UxC2Dn+P3S66FGn0rmt5vx/wOYMZQ/sMS4V2G/5HHpIj
gJuYhYIoJqxNvR8aufBVfWUkDk83WNJb7sRCUVEO+i6enOektBDCwM5CmgJ5MMZwZX4j0FzdiUkC
JxvM+yj7KAjW2UeO8q03CPUMYc+BWHB4k6OU/VfaZKNeXFF8UADAJPFWXA7ccsXvSYrmhzW+lBhC
vpXjG5mPeCbJw7UaV8bLE1B+9NQaP4rUECwWFy8iKdhX23xmpub8tJV1UPqZtEUpYnJS8RnKRQna
WQ8mleDcuVxfpcEW22GG0t3Kyc/NEFuBVtfZMa4tk0i2EbO8dlyfW6hW2zGTeq/F9MmNTXRsmCuS
iMd/pqp0p8riqU5UMoEuDLeDOGwmQ6grjuSlmSojrla3cnNLYdOczZrrsBmrZHA79TCur1MrvYoq
gd5GT+1oTBtF/ToMNGO/v1tmxo9M0prSsFhP9O/M01ILislc2HeFKbdut8hPg6y/VXO+HcHSR49c
dF9u2XXgML+wKifuaMd8AuuPEvWvtTHtk5KGmCiIlPz04RllzM0HS6PWnpzPbvaVNPrUTUpjBBQH
q6ZgbuDLWLpbO/rVKZS3bmTiiKum2w8EH+TQCWoxhnFDy6AmQChZm1pBWiDR6Mp494BRBKLRhY4u
T9pNraQ0M72M37R1wYr2RcpwjcamlnpavubN9JnN7DR2FW0wuaX1GHZQo/edOlYAPcJw9QyqUA1Z
VWNJKWS65aTHDj1J12AotSVo8ekkyrY1XafCQF8obABW/DTOerIhvVHQl96IRZ4iyZeZbarvncGT
0qcoyT4MXYElqVh5YA/DTi20fKOR+OEWmDV6mmBuIcVatetbJnpIuW8ra6Bh3oAZ6IhuB7wtHolZ
cYg6mrpnpV1uYzLIrfhJ4dQyPDhTD7VVnp5LfYBzr5p0MtYCRQMvNFxHPFKugJNlOC/NwgjWlMJG
qS8ap5a7U622nU5Ja3Q6lrL5+JrVBfVIARbDGl4enfZFs2nRlCq7WgN56oSHL2citLwstp/ElB3J
2fAjVc9Du4KnWtNLzyJRAwO5m5/hu3fXgANKci1C0yF8urAQi0EXc3VsPjOSmV2lcD7ags61xhtz
HtmRBNcKU/POXeZhxfOjPTeMGYYh+k5M3dfE+Epeeub1Cywms8D8rlkA1mR93vd48vXqezJTyDbD
VTYPsdKcwTW2jdVyA5A+4swA92Xvy31LgY/2Z9GYzSDi82DIGzto64+yY5/nptuICdpXOsjTruy6
LzwBnEX+QBnLdlqNEBNR+6N7xYuXCMxrLoV9DvrbGcmpwPeb8WhBwUOLs1w/zMVZoNBS2PdJ61WC
OakmqcdhZCrSEUcF6jo9pIg8ic1ML3IXe0aB2k5rgX1nOPRr7TzGXUb0y7iwseaYsvTrbjDFPso6
+VB3hHJncvEA6+Uqbu7nbblSnmCR7CIscMtKXGpJ+pgFjOdEu4tFhZuRcTfNhG3lztij9KGVRGli
S9YcFj3mJ7rBW7NUu22Uy5uE6FGAs/jGeizIOHLK55oEK7dqGKt1kzgUSfwsW1h31+TQ9Iayaaei
AFqdmP4KddOzmsFmyxl3CEyDVvWFPHJzg6BuJEJtbxjV+rEa6UGJV2mXycqltKlBi6F5nuaCJtoc
HmdooV40WZeR+9SDkhczFyVYlkApeyzom8BaY522SljGhljyMG81P0qbraZJm7Rh0KcVWHqmSkVI
WHMQdvoo8f1fiGon3DR/y62cnKEioVpkI1MqLQdtm+SdjtW77Eg1nKeSETLKCWoAPQ0TFI4o8jsa
THKX3FQaCbrJ6DvWtPLkOEvDCHX1XT7Xe5HZlm9OCMFi1fGTlfhyDVzHWxgA6WhhXMVcPvTcybxp
LguvxuBmlZVtSSCmng1jYEuK5CYjkbUVRrDmOiM4VBd/QrmZr2rv9TLX34zWUEvoyxRILPDDpftF
H8qd0eiZ39kVLXtZh21tVZtsUn+mVjDGLXpvehKSbAS2aXrtktE64PzYq0kKsosVhF5tF3t47Eub
uebQ7aLR3mJuzgyiMy6Yh6Y+WTO7dHbOOafISyPEaGYk+U3MZgNoVRTpY0tIPERW41WdSXeX8/Ka
R/Lz1CXLxjBxC0ydVwScDPrEHBrahNWFQzS8iM03HVNTr8/QvClaDkhTWa6iWyGXGzMVRX3DHdBw
TZOZgH2bWRtq8bBKEgqp9bHDFIhKVzf0QGl4jEkfesK50fBiW/lCnwY/MIMNVy3YXelNG4poeIj7
XV1Yn6iZZb+vzH1cLj9ZHSehbQoMnDhDta4H48x8TZGo2FKdDGsTJ5F25qm22j9WewsKxqDHTfqo
9Ie5N33Susq89VRRKV6lKs+RPMZHMdIo6LAj6mgUXpGlj3mZYellA30hztji5UOlKaBArGFaoJqc
QTSWiblGPFgnVaMyYGE7IXJZSIO4RFFfe+iL1k1aiTuhhZKtgssnN4ltV+n7vpz0/e+r/3o745q2
S2oa1zb/TEGGAkVrjf0EZ+5fh9+f2d3iBKkcv8dZVO5/Dy3pH7cFSwnKhqotUtSrPNbavjcrZMVy
Hzq5o/pClmRXbuMBUwbBhC9BPRorNLKZTajUjC8jpCpmmgWdW9wMexHHNWEzNTN+9JV5W/x9GJfm
IpWaFeJ4YO77bOkqVzVqa68mmvnXoargnwxXR5mtW3bD34cUeoG+Gu0uw9JqX9wOJczDvYFOKbRw
Xyonm6mYZlT3cjSpGzEa+bGAXfqXVu5vGt7fcPd/sQL/6+3/lyTBm6bo/0oS3NXTx7+5gX//wt/c
QEf+D6JOdBI36v0/3EDH/I+J5PBXQoGU3bzxIv6HG6j9x4AbaFs6SgUoujrU9f/hBsr/od9yjBuP
z9at22/9P3ADFcvhn/o3O0OGGmjoGlpVEDyEh7+SgX/xF+hdgOSsFB8FLX+dB/rTLjGCHnhibB0G
/lH2YuMHerSl/tina8/iZAjPWtQPKdMgEbZLsUGCeiILHYthYnha4EZQxz5Pb/lk7tgUP8sypttl
cb5m633oJOWgFxYmf0LaIilXnyACBHNja4cGZQGyVfk8ogvo5HxXVjcRPUExqkwwzoIzDtKL/dJM
FW4xlOpmJU2sgUgr8sl+JKNg9brB0vy83JCmBQrQWfgMi5lNJI9DbWSaY0Q607tOC7DWKr1GsdId
8XM9vAvzNXGQIddqSe2jQTzK4vVsWDTmxHi7UaNrl7Yyvy2T/Zxwle/UGIpg7Yxj6gzzTrf753Ze
AYhJmkDkQSOt15p00PVlO07DdUo16ZwyHhKTCqtnihDEKvNzLmVeo+knVR+JYSDYrSZXIK4JB5ij
St4p47DDFoPFGT8DzFjUDDqmvVeo1cNYWFCUDWtnt03hF1LEqt7cTWtAnl3mtUwlfHSjyCIpS7rG
Yug1AQfADl4PXa5tdaJbGSTMrYIpjbF1EqsPtDShPmpS306WT1PCKn4ZHcZYU46f/1yRtzgqmxnS
2txV73rXP1O3jsEY3RJDknKjRMZXWwF796RB76Mmw4ZSZXbuCKvcLFNu7ur8fugxjxhNQAtlxSNT
afd9HWSAxTc9bbYpUuugkTKl0o0482QTv0vl0+j6j6ZVBy2ahkMlYR4wS84xmuzQfMmHKt7gm38q
Zgk+ZZF86hQHfqfKe13k6n6IjbNuwDypjHTepvU3Ja/pjTHml/lcMvDJxmtFoeenK8COGEARqsjY
qQBTUwtIQyNfBJl2gw0TEqlXAxUdNGxYXNYXG3IW4Pw9Ma+PvhQznbaME3QvJ8EaqyHM7wac+7xG
si4GQklPTEzJjNhglG6K90pO5m2hD6c8XusD/kVMiKdhV0r1ju7MYWRlBoyubRy60YLfNeSwXMxs
qwlIcEnHgJwbbNNCLEMv8mZI2npYOtsXkhrtSrW5dAjfT6KeyDqAvU5RCHNkhJ9UJbJHElBNjdC7
jaV3B1OZCHnoZLRIVOOl3ow7NAeVPwzp64hvAD0MERaJVZpHuf4jYbK0cUR5jZcBGMkuAPE6Ldn3
Dj2/ZZyJTTySNEvfl7YRd91y1ezS3hQDIJNkSHdTiUlpeQMJUZVmibwrbfQ5Qn+sCr06ldgzuFRz
07ZyzNBs6OuMpco93R5QMRNR6OSUzwO6pK0xILywis/KFDpwXUHNNhXxxsnytwE8I7LEOZ4Nau33
tEidsIel7CT2Q0dybaAstJgrAJUKJGrgmeG2EXdNVr0r1PHbKWM8msBqwayqCOS6vxTq+qNjk2Hn
JVIVEYzObPupIX8zqdmZtYShC84EfkQswpyVf/jcto+ad9fU+B1Vbd8xYUbZY9XkbhurV2M7cLMS
SDYDcQYmsE3US0FfwnQVq41WM3kuWbShnA5kBxWQvGgmUrfrm8V7gBN0I+SMuW+Yc36WHuKWSqCq
wKabgoyQCbTCMP8IbJa8QkH/HGHuHBpjY7jY0am7fsB9cSgY8ZnZfdebInCKHBryFG+qwWz9EmU7
vaO9zfQ70+nowXMlIbcYwGeM8gwkOwmdltp2KN+atctDNqrWK0nmQYMpXL1dj71aTT5ctjWQli+6
9hxKSYRyOY7DUofPtZgdcWfcP/rMt2wH4DvEea/l9+xMBW6d3brrBoIWZOrbtEbTmWoTpgYVvkjO
UY6s/JyP0gLAPUi+LKIEXhUmgHzkWiBUwsPO2VVYPbitajThKH2vmDWGTCOhiyJg87XpO2e0gz+7
A6yaavELe244zOk92c2pLw9K5xOjdcywetswSGD4Iz1LcnRQJtyeYjxfzVgV3kDCTzuPgQSToVMy
wl87BRcTB8f6oo8fnVI8tKIywnXWugC1dR6IsdWQhjAusGfrcYmoMu2a4aDVy+pd7hUCb3Y72o8Z
+FCv0pBOCwMR0tcWsmqwv5WtAZdqtTEg+fayF+NhHdT6eh/lBMw6Y3tkoMXtY4DUI5ld7tGz1tzs
dOQpnq4DCgRwBYwLbT0FvO/g7NPUaMxtCwgdrURaktOqm4Rxkb42W0TcO2mJS5+RwkprhXYKE/LO
c/qMQndYfZO4gDNRNK0v6LWxxiHDPZrYE+yZaC2peLYXu8CkuX2W5UXx7bhPAkvMzFiXGac5WeUO
V6FRDCvnrVsVBKGiLs56vbD4RkM4md0pHcGVzFg/aB3cwFjtj2bPY4ICh3RiBismPoFr40x7lak/
Qo4cQLSMMffYishipCsNUOwcfI3Y2VssYKqN3jAHpWqBhc/cdM4mkx0ZszATRX0qw2vpmRfmEkoz
ayhpZtLJRYqWBXZnORtlhMtdQFB0KsZocCIZxiVswGkJOc3RuRHsCaM41T6Nja5u8Q9PG2mbaFrj
Limud1bC0LxeWzJpGuFNyVxvUfOy5d5oJqZyNKK2InshQ7jWCCguTdg20nwsDfr8Qhi7Ma+NwJw6
1N7Mse76lDLAyZFot5s4LqRHmzAcONQ2HHqJGYM5rsVx7JfN0sLrMgr4x+1MAHY9KQSv3nohxOHZ
+Dis3ABxo27j1VIYrhddB/1kMfyouU3IMIiF9dm0MI3tL3x5JV+ou5jh5f73p7+v9B77GwsSEX1d
FRS9eJwJ8d7bI8HXNO4TdxmdT6OaKiItuBklt9nebLR35mwdkKuY3Zssq2MR28qDvDVkYN3fw1qM
SmDozkdeTn0QG+KPtN4gAGqDGjbp7WoXTAvxtqz3pbGO28iQMGlRGl9P4sKzUgcWyZhXh0y1m81A
oALQgz7AFvsdNeaGwA4Y3rocS0ugDMPnQA3uxnkt/fUhZ/K/eBzNgYY31ffzaNzoA8CAWv/clTBr
b3Zm8HSfI1IQwwyDy71t2M1ecfojBLx48/subuyjugLVZho34oKpxv73ldpJf7/6fft7KPE815rU
2Y7K1O1/D/3/vlpUTdqlcYCAPiUbgwlN7TxokZzhjhPlO3AhvxoRXBsVxPMqozutDaQEA/VrqOjN
/e/HnSzN3iQ5DKM1qvdFrP59wDCAJKd/3uN6YgVxZL7OCxF8emFXe9HECOWi22M/48HpdvQy7K2d
2GUEqWx6CXBSFwR5ub8ve53Tm8vFTHw695usvCoCFqKtwO4TQpGgWN1eFgZGG+3a2v7vZc1przmL
wG7uX8ffHyh6fU8sENN5db7GDL2pMzn8vvrnoDkpBCiVE6PL+OuqK0KYdQKTsECJNKE3e+N2+H3b
Lfm3jM1t8M+P8gZ/YN3BC0ypquavc2P8npbfc9WrxtFQ0yhUn6puWPcJ0+c93j0maSBZxS6lJoff
Q3971ds/7VjhPjfh8J7L8C3zmB6lrlqxn8Xs2RQ7W1ynmYX+78EhSH4vFxb5t876XEqNtG+SRCJn
7HbPpTyfrcTQUxphjNwONlhBQCzudyGvk+ytExmUSW9tJeoOTGDkvw/2P68qHXqMDCgazNJwHRKr
3f8eLKViuSQoJKRwZO0b+5ZVndyurOWbmul4jrou3sz6OkKb6bsHB8v08PcPxe1h15gloSieQV1x
wCjcsYC3JRPRjsEEqwfTJlaM2//2+0pBpkpq2O29GBhl2hPKl9s1+r0WvxdK5BrpdhX2J1oG8yDK
WHJa0wmtVDExZOKu/a/7t58meqqeLJJ//gAbvYayeaeObQW96nYjz6waDLiXtodzguXP7wlhH//3
+XLmRhQuk61kRzvx1yn4/Za/35fJ57r/55uzbFeh3SW7cgEtF0Cgiax91YUt3ITZ7tYalItCRwx2
VvqGClzUaA7WWitirTj2mHiZAVFP4bLUz1I14oNhE+6nrgzCHXv4lrkqNkjJXEzLW5fnLLB27KDR
K2COdI7md2Rdnf45zE5H/pOSHnoDVy6dMANzhTva1VvZwr1NTY0HkdiJPzqnVmrPahzddya9mwQ3
FHUuEzIldSW8U/Ue4dpQP7Z6yI4JZ1ZfVTQ0FO8MBhlmVadZnLKq+qNYyotMsqiL1y6d35S+lvJL
lhAxXNjNGzP7N5j0kOo1HgHSKSEHVcW21mfwAs+o2yxkeHxM46l1SV7HQF9opAnSeXZU7y7VTjha
RCfIq5GHcTFu4btT+ljiKWvU5hB3w2nQJnuLr/BzqywWBCsUZ3oOfRbP150is7/G8rAbbSbIikZe
xDLfO6X9lGmlDMs6PdifEnMC4Nxyu4zgGQYkQdQTYt/r+qno/szqBZ1Ew0g4jBIAphaNMTjeJw1J
iaWYdJbGGABeh7yAc5ofIWNmEoHlnRlZMTMHiSvWPWYIJKrifrHzL8zRcSDFyNDtivijRxhAQIw8
exjjH21jtr3ZIjYyax5wTgEHhagTwdZALM/pGu5zC2V/MsMh18siiKbyNNYtaEQmTvL8ggfrABfJ
PC0UGUPX8UgoS+r2nZ9QM/tW0zzbBXudRj6RnFFX2Xm6Wwegttkb9PyjN8RTb9rvgpOwJjAux0nm
RjSNx67IYVDKAPZQ7zQiaJtu/ZOr9NQicyo3m/qLHkF5NwEVusIBnCrSlxEKxCzU5wU3Azd2+htd
/rvr4BERmbkbVWiMSz/el42AUxGu+nwYnGzDA//Tp/CSnMFJ/AbgQp2NY4sheG/UHnJriIM3XDUz
LE6k3D+UDZFeyFfIvvbQB3+uav6QOYvmzbl5KhadYLm8unlzb7Vq2Q/lcsh1nGtEjhuoPiO7V84J
kXZrZz3minMlMTwiZAsSbb0aO1nLa+jG9n1B1GUlF+cpB1GmJt105gj1tHzgU+Iu4SwMtzN7U0Gv
iPSC5AatWtF9oQKN+ARlTedupejFuAzxdD8XwN9zHshbRazMa4RpYfcJhK8LMDfdsDytdO7TuX9b
l2hvGdHiRX3/RrIS2oI+3w0qbPTStkHZOvCyYc6hWKdtuqlW6dpVOSa+Ss1WsBtpeqy6t0JcnWlu
W/Ehq9i2yBIqDRVfjGFlOTBHYDOrGO7H3rY9kJAk7+DUx9TK+AoezEp56u1KePibQgrISj9TO6ih
nej47y0INozlcEeYDmPfL74NG24xUNb0+jCDs8mw8m5s4Kz6KeB/eMJs3mxdxS9OOEGtKN/DAl8p
qcUZlVLirlh3A8E4hTc2juXFooUIfwON0ocF44DDWAoIpGKj5aDpTZk4WxmJPzx6aZ/BIjjKanxM
ZNic8SRn982YL57TaZvesB6cpAOoEqrw0WdDm8NGKVvMHyqLONBGAchZ3FtqrLBPvCw9ubKDuR4V
PT0CHVJZm+MPkS6t57QMJDrtYzY6MvM6+VqlWR2sq34YLRT+GXjKbCfIDLUvveisgGSbObAxoMlh
+81YX6eafTIaiBJRyYO8mmqoA38SUYWIRK6grUcVsPpy31dMYwlaExt50PFSUosXdg2wVBKdxVId
8YOlVbPwAR7lB9zOPk1Zq04o5kqkDpJ5RhRxh5dqyuIMkJwi9+wGsRU57l0lphxMGTQ3iuyfLCv+
D3tnsty2smXRL8INJDLRTdmLVG9JtjxBSLaFvk30X18LsOvpvlsVUVXzGhgBQrTYiMzmnL3XHvds
Q+ytNkhxSdwYErQt9pFdfdNUrBHpUPYY+WvaYfNB2WM6NGO1k4qeromOsWYMOhd+/RFlUMskrpOc
ONGIKgoCuQ8vQQphFNeeSYxsqLKHOOrTXdrDFyNu6bptujtVZz+ZYq41A9khZ3nvxO23rvd+MaX3
W0m8xNYnPV7kJt3Kn6ntTPth7oZrZ2BuJJzU6hSGI41VpUVzrBFEZkxpfJE0DukUpwABfPRL8UX7
vYH4NCA90ofz3CGzMhhlWNXSvTcR87XKQwgzG+9uB8q5mjy5NdGSWE382KR2fgtMoqfDjJq76wZ3
yyOJzL3P2Fgjy6sw1qpB7nqEud0Naa4YQNV3wNMF68xugIhlY1b/1Xh85XOB+rjMh40Urb1Arjdl
2yMipn6+HXR3BvT2WppEZ8ztzq+RaffQWeSsiUG20fqFOTIPOYYmXqzR2yh5p+jhooB1ecG4l0pT
kKJgOY/QNBAEeSlOWpuucj1cG473Di7jxmAXtnNUjvpbPRXpTCxAkroUSxnQwq6/B+i+7ZrqNMRB
srXy8XYKe3Uj+VTH84AfHbmLkoO95JuhfjqnedbsRp1dYkaJreGUGMwzgqHmMvwa2/u81QpRF8JB
9LvKFo8hH334aDJzD7Y7/Ehl+lTSxS08e9PTSdhlUG22fWexZyJuAaUSFTjH2hRee4wDI76f+uMo
0GhSJkPHZRLoYmIV3cWN8xDH1n2UA+cllialvo0wns/UenCJ667hxp9EUT0pBrZhN7i4j9yWaKeE
4lBFLt6eWnB8TJoAvVfK5B9+5GNQoTRW5tEN6FJqgMIMhuPJkBnEJNQhUeffkiSHVmTEQ9e/A3UJ
rNretyyJkKkHKK6lfG5aDD/VlGxbN33zA3S19CKa05T1r7MY31k3wU7MvpvpsBnSzHsIEqzhPeuW
Jn6QGc9Hu8PPEVIalUqyejy1z10UG4F6s+2pOrfw/tko04dnexW32a9OuY9lXfSbVrc7WybvlaXe
Zyoeu6o14KQrtpodnzrPM24sWo74OoJ6i54FLYfLdytLEc24Iat3o8NeSNAEup9yO0xIuymZPsq6
Jtenzvd4Afet8K9I9RkOVpYs0bRLKWnIXxphlfvO1YiHWtzeMsfOb3eXaaRZjTTmzoVSuQdvCqwo
952djsvqrkWJZ6b0StkN4ADp0byPTVpfR44PlTGvdhRU9CG23xArIPIyf9RVGyD5RqdcgRLtHNCE
lem/DbjUEqjfNT5CRHxbvuJw8ZaCeSema7e+HWaKFn5TPuUZ5qYaO/E2EhJt4JSZyA+X1u56e20F
W8uu62XtxTZrHSGPk+53b3a9uB5Ia2C4sBnpjcI9j5OAmSUQnZQU/nfT8hsMkwcA+M+eDatFFcUJ
LDQeqBiLB3oi44EFDzqv5dLnoR+GmcRFL9mWy4Mmo53pU6+a7mwmN6R4vHqUMvZV5ndnz83YZE5d
fy7aoqSB7802CkXa2G5JxDMLxHA4d3QdzsNy4AlczyIsjut103lN0MZexbkznGU3oqYEvgSPyUYi
vGgjR7QWNNzojKw3Xaf1t0ZZOUuxrD7HS5EjMuscECDLmZAYiCvaXfhyi3nYuUt5BHgKm/DM/Psh
a814N1soZY1lY6+WnfwYyEfRZqzU4uzJHqzmYI/BcF4PkPjG89yTtR07BrmhbJyTpEXQtxzWs89r
pTnctwNkk8YVFOWXHXgYTP3Zd4it+n3782KBPLskXelkJgN/2hldTepUJ8NmczSPVcTsHtAsauyk
28B8oTO/lLPqwrM2QQ3K2M4SZLiQkPdGwv9z4Gqeq3rW5/VMLTfXs+UeteW1J+m7aqdbsFRtdO9J
Nznb7YL+k13inU0L7kbiNGrLgs06545lnavlrE/INnDpfPbag5OVDmrBFPjGwW3Su/VaEjJyrmdi
VBauKocCZ9H9ElKO+8KuWU0YGD1V0IurtH5fb6yXVVu0IJU0DObCPK8HePJ/zv5xkwWv3qeomTfr
8zPKUfKR3QnNC15FFethvTyhhLsay4cOnW2O/CVKjyhhb4WKuJktT3Z9ximLhK3rSLGtlueoJnyo
znJYb64Hp26TXd08opAkdTDjz+QWvx//b09ieZMcz3YRsi3ijvUnEx+EOGDJHA2pvQ+8J1U3d34P
iqKLqpA91wbw1dc8ZLMyu5hd4giCHUq2rT25ZAaPMjhhKZZNpW7nHOhXXlLSNnqq2Tpor4WFY3H0
krd0zN5ZA20ziUsP0bCzE2X8C7HYc4mphyz5AvanIHs5NbGCwi/YzIiRKZ6WF5b57CUMmoc93MK9
oFBxkJO6tOxo2rGA/9bz6xoj2n2YAErUfJwDnDhWE14o+qKfVldNLJ5L0f8yMl4BCiC9CRODd8EF
q8JKcdf0LiRQzBpub34xDLgatYNJeUUk/L9o5H8iSyko3n+jSfwXshSJX29Rmf+bcAQf/PKf/lM4
ov5SUgh44ETGINNYtBt/wFLClH+ZpuO49hqCgETkX+IR6S4/cYXrePCmkIigK/kjHpESSpW9EKl4
oOX/ev8X8YglzH9HatpckC4ocBLS2czIFW/1d/hF06deMTq08A269kixIKmw9HBd9pxZEL0MzbwF
uGtghx+tXWd8ST0h2bYD5I3w6Rd5O1wmH7FfYSg0BVPK8Nmit0yUuvIDwzibBIGclcILuig2aFxG
JCddUIVVJt4X2QcKaXv7Pta45WZNj5SV8BaYBdI5gaLBTw+K/NXzzAb6DAuS9m400vEtHfdcOfZL
ZefpttFLVcykMdFrFFfr2eeBvIbRitGcMCnZrg+ZYLkn+0IqGOtpPaDgSvMQL5CRvvjZxLA8hX8O
oa4sYIFI6VJybDfrTSpC2TabtbX9vPP6g/UQL/9jPVt/y3oGtV5viE7eixEYUd58RJoFgOHBfpzN
LL+sB1N0+aWZA4fBy9qv3nv/Xy58H3gF3I4IAm5KCLpwW4SQ8zaZ5+zi5T7cRd83HjpKKYfFX+YB
cui1QzlbhsXl85AI6viOk2KwSYOE8m8Ms6D3Ee5bNiW42CHsgZyJvb7NHRv0h0auAq6QjMAmv7cG
74dT4Rrr6xlElZl9y0h3Q6Jeffc8FG7I3h+CAf2pGTleibiuuOgSQTE1jR1r0tcO+D9rQHYyNVFe
wgeXWS5+e4897dB07k6NtXUTtpa4GYcJ50jaUjzwQ8c8JE1yMqMpvTIQJLqWprVfdSK6NqYPWYji
pqf7vePZ3Ax68eeqS5PI7joAr5y01ns4zP02HrF3F6ZpUSzlJnm1wU7apbyplvxPo8diG2fYC8uK
Prc/XROq6O8bWyN4NBBUW33Dp7OdswOBd/o0KHnSVYHxNfJhKOUNJQzUtUhfUxzcdjNMEEYMiuzI
xz1CdjZWPlwXbqCupdNuymHUF5o+9rWZxc6Ruf9l/ZnPMgskBp68ZV+y3sFJHO+K9tJR8NJvQGrK
G7E861ZHL+hE2LvH0WH92bzcwYkBSli2S+V6fnbIPj62qkUenhbzdTPwsgYn5v2ws6NvGT/cuQ0P
88TcPAj8//bU3Th4W2ZiftOSpRdSR+3of7s2NK9NlN7GbYgwIY3yi0HQwGkymoMFtP3c+GV71jw4
PYHldL34eShoRBn0QTcMgC1+bFaGQvHISTtd1lvW2FRnqPDkMc+YpB2LQAoDJA+gl9kOn8cY3T6f
DesCmmBcVrD2yJells59FoqdXNqNcZUZhzTsb2Xqj+fOxjfrt43aWXVMCcMplLjyoDMtS70q8ax9
7+Xf164WSqf+VJIk5rcWxIC1vfr7FInNrhEphfegyubtj8xjUa6W9bS1HIbsTdn85eABtktoBurO
ReLZAMXSaTae1kt+U2OQFTAuGika4NSMP0BznQ3C8Gg3gMekyRLm+6ZO2wzjLm2f1Eqac+YkP9IR
4FS0rMb/0Xdcr41ef0xSgP5asDjQAUbQWTgnzErxiaocZmd6Y5Sh/DfZ4FXW6/ZkeZZzHr6JuKG3
vr6T3YAZxhuNLfvr5lyobBfLcThNvkuUis1y3hIKF2NRl5iCIE/ULJchW5TZVobww1ziLvnDrv25
pefWmrVz5QSHtcmi11UnhfqTjCHT2SEG4xrFjx8dcsOZDn3SPst5cqCoeePBIlqLkjtIjR61VW6A
kQEMhfZoMos9UyV/xlb6uyF2gGZN0t+6eobwQw2tr6MDcXM/i6VXFNtb0RU2C35j0+u4ODv5wFSx
nnZLh3Ptba5nA/Q26cVo7EvDjI5+Pubn9QNAluqfM12Wj63ZVaiMaXXGS2/TsfHLbP2yL85Bt0xe
GZosKPJ6k7vthJ2LDYyx7GcUvSnE/9iQwlZOZwv6ieW65t6mnnygDvTALi84g52XbOGpo7/a+le4
bF3rPIRgv3YIwZ0sq+jCJx9iFJHcRp7zEXtJs1/vSWwCBfoK1fJ679TJph2lek2/rdu7eQIoZUBQ
YZM42UxXNUQmtoUDDQuGw703IQcAi/QV/fpQjz16WbQFn699vdkjrCBHATrqpCPv99uwVPQs8qRP
65uyHozl7bBH5zqzpveBPKDtnJCho3pJ4awCB1HOvnm28pgOA2lA9DvPOl0+oMQOQRUEc9hYYIcQ
B9BxXTDa8+3oypLtlzjotmBLXDTXg13Cd7Awr3TOmCHlSgRFcuT+scPmrgHEENORTEQznk3zUI02
bBufVYDZR1/MlgGiy7E2+wnb2mp0u5MJWKdetnbrYR4BAy2bfAo8doaiEvyKX11FFFfWxnaOQThJ
4+CUOcwFVQOCaOlUO4t44fOwXtNz92DS2jqsw9t6WFvbnzfNZcjLMW8g1nBp7pQhc2tXndZvf2iy
a6ZpwkCwHjyw7pCOXXtjq5YcaZyWlYm7i2Cj4bweWrA+R0sHv8egfGZIj/DaFwXWKW31d+zJsZQp
8/v6uOt4uz6Xf9ycA9M4Em17wLHKgpAQs6D1rgjQZLfR15PazF72VdvUv9FbmvR+OWjITzsQ7aeq
JFLzWmBGOFqt/ZGz/tqPpP5dLGXs5qIaT1bxZJB2aW6L5ZMZKfQNAH6WLTBfU19H9LSUgzHZAzS7
lAIBLwa1cYX8LekjABZD+Io+fp/wH2NqdwftQqnbooAmZ0Gnx7U/bC1Ch5yWCy295XQVPvzuHC/t
4/WayE+66+TV58/Wy+u9EshKV27/XS7lDXfAqUuiFsFx3FrFIKtI5PPm7zPppFfA4TZd7YRiv16j
ToOxb30fK9sp+0tSl0diguwjmVSoIKh+QLM2rxPYU9cEnl31pGIfQzeHsNkUvzCpijOxduJcV5Dl
hO+TJNn+kXqsZ8nSQy9iuqygljldL37e57+75uoR64cRptvPO69nOFwaOD9gcJbHWA//+P/rtbUx
v551Y21sDQMJ4PrVqwiaHe7W07qh10TGO313q8zZTzOgdyMOoMDMTuNSrfqcQj9vrmf9rCKMScvk
ut5ep9nPmzlpF3k/0/8bQdgWwhz3cplyrGXyafopg2+w3B6W7xFkw12f4zTaRAJtwHrwzBHpndfi
JerrYTvIqrteD6MLy4iGK+OSA+CwEiDQAwuF7Ibsw/6MDh6Rx1wG+hT3KV5O7Ggd+LAJ/Y1TwU/b
rqejv0yFmSGofv3jR3+7F3q0wdyPwNh/36vYd2ZZXc0uo8++WAZgvXwb1rP10OWm/vOTKnXm5rJe
ZddS56f1dF6+KCJyyvy0nk5y5Ov6+Vssjeqpcsc+u4RlBDm/Zi9Av3PR+fz+5X+/8vkrgxjRz/ob
12ujtryrDmDgcvkf94qmyKO9ufzk9+n66L+fyHrX9XZMCt60XW//fsTPX2UmBV4l32kxCLpI3f7x
+z+fxe+n/fnjz9/+v7hW5pfErU3Sh9kIXc3BhBo5JY9ZbS1nV+91BQvYHKYnZB/jdo5JoRlFfasS
c961Q8GgNxcvSUxmTOlXLxTNehazeM6LxlSI6N174nyrb2yFP1iiv7UuRXFSsah0zUZxKC3uLkoF
MsGiuRfr6JlwPgTUoNPODkIdFcG+ywNEnVrTHEP53B7asn2SJZGZBBYgEWBGoSDUP82Dh6iWSpeD
hBQtLYKRnjCmIrkY8LA3iVXAKl5ephrZBQydPmQGEx8N6naY0n3N+nQ7tgnigZYQ1EQXiISbKjtW
RfsLT2HM1xc7XGT2r1Y7xnsH2hm6VtoeCTILkBeqaQ7TKL5LSlSb/oADv2Oh7cXb2YFP7GKfyvm6
nFKdnhFcFJuMvlFZth1DXwxgqi1uo+jnML0TIn5MJJiIPjH6Q1iQFNab9IExnamaDWlRjrB5JFj+
6g7beMufisasDrufDl54ugP20VrTiJ0CnQY7t64h/MqFlAVY0lkKGPnE3Mp/RUQ4PaZjcJDpwW5o
MhATYND6c/ZRJt+JAH/wKU289Pm72aERZ8l1N3XZW96w1q3x9MnYvK8ndyJvAdsuZw1UjIIdh+oq
CE3fZ9xzOwXjEqtEhjgoU+FVIkd4vlF7HJuav6xj5LvQzbYN6RRHlEFv5qwjeiLhix795JIaKfZN
1bW7iu0jiYo9EfEpNfnc3o8N0Aa6EqhIpPeW8Ek/J8zUW6X6+WBG8dM8YvBzrYAViXEzOyxAc1ar
Bf3g49gGjIhEHUcVWRNDKL54Q0PSQVZeRcD3HmPlfUHMdTv4gt17CLOmFeFdp5MjarCBir6xB0BO
u4a3/Bg7/tEYIF+HeXdNyzz4afT6mn/1FmlTvtVDU5IrzACnFTC7OWKYjFlgISOFkZDMR1thup3N
Oz9uTPgMbXM23eTa7Kfpzp8MnENGdlvhJR01n1ch4KWoyjn2ZHqRaqVRuk98OLsZKbblgo/yBzhB
Csmawo7Stu/Wsrf08ANfDdVXQ3kMq/CaMwl4PyFSgYwJQC1Fa994M6C7rI9qvLxpclFWL491TxoG
UYSTiWSCdPbCTr/V0n63tf2oPNP8Vunya8UQtZ165Hxe3Zn4ZufmaM0D2h3zJtZq2rqEr2+ILgU0
3KN7y5b2fDPelsVOOV27HVLx4OAfuAeKYs7xl3LSzoWRleJ0xNj35F7Xpp8+NlV5VYejooBl/JyF
eCmQLWZRdPIrWrsORfttHjrtMc2QVk0phJ6i1z+DKEP3q/wvtos8rr509NGPSsGLq52aBg7cAKZ/
cC6OQn5Q2OeZqhbLPG8/4PvY5H1wrTML2EzQ/WKRmywi/2EXMDghBNTQVZJj3LlAG7V/JuEX0pad
3NaBaPdOmH4vU5M5wMeLHSFKl5iedm7NIrSl7mNVRXMgBPFrHvS0Gx1UxHZ2igbzS+UayO9R30au
7e/bWl1S060fjFHJTSIGPAqp/jm0vj4GjFFbmK/dPm7Z46qRXXSrb4tkuA976dAyPJJi9jR0KVUp
p2h3nmX+pN98sbHaE6IRv810tZWHjSawiOnTfL4Ohd/fEDb3IhubUr85FYep5422Xvo++6hijXnf
b1zcCRA/DT6+5MYDKmFDAGxJifTVR5NEN/ZJRLQwdJn+7EARbMs5yo6JQkIZKZl/yR3v4Pv+zhOi
u8/cay1z56jL7LGfRIF53IHlEeJKwykCuhowS4U6fR8JKFDx+AaOl8wlNCvz8NyG2Zn6VcYXJPvi
x/2zMTGL51a6J4b6MhnjXWE5731xaDOGGjLTzwSOyH2NhQYht7cbzY8hIk59EP2HJ4pTGi30CN/t
DwV5Pm6M0IBS5nwrljeIyJH0ABQYtRqkPi9Vwd4QOa74tCp2lSwsoC9uthu7+L0a9l5W1kTs9Mch
xazQEY6O6zw+eUxV2ZGm5k0mTW8v/RDqWazqrVmIn1MBJy6JvylVFzu7VDSQdf/eafiHqAH4XkDq
jCOBPaAPd9b33q2JoK5QOFCHqnD8a6dTt6GO4XLT0zanBU8BNbPFNuHnTrqdjehV2TdzHgBWILIJ
LW9MHEz3Cj3mXLIbPjTEI3WO49yKIrppzMWS7Kv+QOf+lnoz4Pu8BWgQ+siDKQ9vYszABKudmIXr
vd+qA0IbuUe3Bm0vqXAVtOQwOVaxi1g0bkhtqjbxkD44cWljnUDDHI1vylImhqVliZa9NBE60cyw
flnlfWhThsJCgbWB9m1uvDipddFvVZQ8q9l4a/0YG0SAjUPQN71iu3o7BYAH5zC6k724UREBD3Z1
lxfiHjHKAu2mid+T3zNTSN4SbiuuJsVgHAX1oevlc1sDp+si5mUKCI/KkM9uwACZxpX5UIVFd2wK
sL8yNB5VKeY9CfXgGnHYdy1QsIgoGoQ7hKlEPhKqVt+nDTfQHfGBmK9jM78fS5NiNX+y3HVBek+M
DirDF09qHhnCEVzAyj6pBqxRsvWDLL1j5ddijXGfqxQcYxHdg7vWl7JX8BzpqlXNuVTo1EghsfYj
nIYxSjwwMXjaA2EWp7gNfohofOpm3kcjqettFgBjZB5D0Yi3HxEOK9geqL0tz3aY3M7IDy1DtgSi
u90eoRKNzyTaqb54R5JSHiBND2jfUcb6cBml7b0FSR9TRGUJKH19Z07gxsYKXJV0jwlwstAuw1/s
OWjyEhjlk+1bPPpV2IMPiFHLm9U9uN2hKI9giLOzlaw0b9Pfp5Y8VN2AspeCYMS3rhEGI5ztUfaM
+LKrEGSfmJ7Y7H0pLZ1eD5jfB+S1uQFX0lH+TbRsQ+b80WbXiVq93wkvBQ4mqwcRm+JiAAGrCuOC
/8cHv1J1kBhhAM5zXT34fUOt2YP+GEoAu2GF4q8uL5TEozpIWd267AiNb6SaZlByxmabqgkVZ4qJ
M5uK+zD23bspPoxt6X9nOEJcymL+UKEl2WfdKG77BgycSdi8zwweC7hZeKvGfYdlFP/v3p1seVVa
02OlUPa60oTSaWDjogYeA4isQKFRmTwpYoYPojthEN6HRV5eJp1+uDaCqY45aWd2WMwS9TPG2Qzs
pTMOIUurDSzy8W4gJT0d0Pw7QOzROewd8mGrwYy2JSlMJ8nQwIDomw8DkaxRWlt3M0QWR1HbJTRx
zzLJ2No9JFL2sIjq9G2qooa910gqRU+B0ncBtBkmwXE9KXpJrJqrAQDTUTpoFVsi74/4wQjEVdvW
ip0DGhmQdOK9c3I48BmjcozubYeZEc8JhjgniD5ijTRbHHLmV5aRgMTz6lE6X0hmEk9Bs+g4BjAH
Hu47cCF2Xb/qnsJ511ovymJxT3jNQx7aXyupdxTwHhAf5+z7inaP3grzsPaDnVnOj6Vl9OiyYDWZ
vONThKBIBEQbJFV3ysZL34FJsV183mp87BzULgZyoJ07nt0uAkOZA9ei0bltzfGHXXgTxmVI2VnH
JSPAHWY284vnLvsCUmoGCV5HBfBeBkN/x8cb70SFMs6tcABN9MVia5N3uBCKidlmaLOnKW+IK4/z
n7LAzp3nrsN+DIGgiCE7lLVF2e6XFeUtSLJgBKPWnePJP5WNY+8wfFG0jMrqJAISJBN00/uMbA12
OWqTdAlEzfwG6BS6ytKuFl8cc4O8M0HSsOpK9xWMHYzAUGbhgn3vGPu3sosxZ6TQ9dqkY8Dz9kEJ
iFM03Zsztk8pPAxVU1WvIfd6oom2wbxvNGJ8OY1vE6ZGpmn/a4/bknL5AmCF6tTNML+SCI696AYw
+eriejLim4rCSlMAyj2ysRpjeZXosQHMBUCmYS4OGE7P5aWP43c7RtnQN6A4betlSIaPZmZWskf7
4IT9L9QXt3m6/AGd6oq/Gds2VWyzvJkOg18+e/UCrs39r+ksjpXb/+ry8dnCh1aCKWdZ/xYg170K
fRbLuHofTV3gRR6fUtiITma059bujnippx1xADaqLrDKfCHLUeFhl+NNiUqJiATkaO6bNQMPqYbQ
388V+Mw4pNEckjCMq6YU1zgKCepwavTjSDOSYwhtJkUmP+fPJlYCSGlE0Ul8vVM23bF3WbyuxqVl
Tcoo7FOuMdvuZS5kecsuxUoD9H0zb1k1BcOmaNRhitof9G0/og7knJ4pPIYWH21HPTNK/ASzZR+q
XB6JGCSzvoysDck2/SawPag5I9wUo2cSDb1dQmcdFgqtBd/GfWvUL05o9oddYoTeI9+eYXEiqCGA
IeXR0MvinwRjA6jO7VeI1CQPk2BPdvPOj98h2VD04zOpXYDjI+1qCFQu9ZE53hkYu9H8lx/RXMM8
jAgRiad3LD7Wtu6TKyznPAGzL04iaiC4FuCSjW9dCNGSyfWWNcJX2covjdXfy8J48ER85yf8lXJM
DJskH35I4jzqlvmJjXzdSbDQcfQcuoHY4Bk6yDD1qONA9XKMiB1yFN77VimOUR6x7ovIMekWX1/v
Y2SIW2JVNKMaQU7kGiIpz9DRC4vVezcWvCELkVMtJPQSuO0Y0ruJJmjG5lR2m9hT4jqlwhDbxBRl
7vAma/3qdbj3ZqTuMfFem2xIXibxFlniNSSGABkk1O9iYnZu1Tbuhb5FyOhmIASs0QFR49qXCovs
qMhRQU6B+9G8UH1KoXX62SnTZn3b42hTXfccTzZIz+GcYZva9Jb1XnaIuNIOAJzBNp6z4XGqcK+3
prnv0/TDb+hPG7VJrGERHrTEKBC52NcJHoV4OGFVzVtBJREXC7GAJWbux7E0njtisSOq3o54HoC/
bDPP+27Yz67rMMtJQJkKnX+QsVukT7RxO0YAN+TxGwA9W5pfV1Hl3tqVieCoDMV1MfXciZVqnShW
DvCNx5LAAaEZQUzsx7mn7yODpiAoGYaH5N5fnKud+Y4Lv4HngOW7IoyWpcUmkh4iNnrmguVo45uE
F7J2D2irCSJZ+ELykkZz/Np1sKYdUxwS8oTJWMIIXzk1FEzvPkb3tzcwFXQ+YHYx+8+pbj7avPxY
NCV2Ht/1KBg37FQC/sa6jl8icJA7K/awAwBMtI1vyHv9TYff6caNf6gsv7dzbBv13EAQY93ZzxJR
dS1vTG086wkF4OgQcdYv4IyXnOgR+Kgk85RkeIg2+kECanyo0xM4ODIy8+qJSfNGVvODG/LxzGHc
8aJEmvjboZe8xow3sK8tUrRCPi1mZJLfHlv7MKoWSfKjHMRrmWQovZG/SAfMvJNsI+l+iShAExJ7
g5QdYliwoE2ie+pxw8Ye0nvXpn2KzKLWw5MzkcTez4/jGINGRpjZVretzg9Nc2un1isspm0AZAKQ
UxWx2RiMe23PfLyM6zHGYlDM7mHZmM4w6vjisqANxZ1MwzcrkM+z1YmNnLtjl9QfSeRCmWWXABHV
O9jGs+dPp8o2b/oOsVsT9/2mDHi5du18h735YPHXkgFWQpaDkfrizfNTrcbkJF5pKsiMBSK70q2b
9PmhzfnENKootx6M4xYyZGw232fX/e7kmId5i02Rf3Ta/y677r0o3geNmaigwUHY8jNtpAfcatvc
KT4snmw2Vx9hlH7J7PKp6OW8pWIJDLhw330+z0edgvZggQ0elyEpqad0I9vyLSOOo8Hig0186xG9
mprjlZoKAKfVF9tOLo02v7pCfxnc/IDByschEDx4I2xDdBwf5L0+gF0bVHdnaeM6apOrzsx+VCZd
pcYl6tzoDkhG3K0ZRurQ9AiObe1XO0vUX9GqV3P8msLxy8NbqTGjVFUFs7b1bkprJMoqugsEggVD
3ri9/WGLXG9DtRSrLHnb9xagzMqhisRKO6r2rRufg/YrDLlTFH5D9Gdc5e0EHZWtoGuiQIvJYvt/
CtT/LipSKEGs4L/iof6LoO8mJkuYuPJ/V/T9/l9/FH2e/xcZ1EwdtvKlcJSJNu+Pos93/7KgPZmO
hzHHFraDDvA/cVD+X9JT0nYVSkAf+Q3RV38UfUr+pXwfaaCg5mGzZrD/L4o+HuafNCjheiYNKRcd
okBS/I8QLRmlPjDbwiRL1igjphjWco28sEVXcj9prw0uTtXKX8EYsa6tPDdDUQXnM3Kf6sTKww9X
yMH+iYSL6UpBHfFehqpp9Uc4qax8m13ZGz+hCbKuSWY0KgSy65mdb8+8inYDKSGLPhf7OrurTH9p
bEBT5K0TWxVbBdmpiUZSfxrrlnE5ChtBlQsxTfDDjjrizTIEP9alivrsLkXORK15MCKXtoKBqlCZ
7AmuO99nS1rDeRUbE8pRdRd2dSCPTubZ1tHqeuD9vJIQBEiXFd8J1DRI7WAWRWsLnaFc0uh9qA9F
qGLzyNJV/LKmkUwDrY1phBAU4qGJ6pFsBtSJnd7imNbO9ZR1aU+6EiHzIyElLXUA2uwdJWJ9FYV2
QRJjkhFN+eZGTRpeYWtnhWLqzARgMqRpcjVE+dAcg0g9qgGHG5xXdDTQSkW7lZNVGYeGAfnd0kNH
gBV5StFNG/Y565cMk0pzMkmYBu49RyB3pe34wWuRs5g54K9D4KRtVsTbKRbT2R9GCXnWz8lXUY47
+ffdHLnDM87aWn7hjn7104lGFnlgWn6Y8zhrRlkaQZCDmio+tBgW+VXoRL6j64Y2JP0huM2XupHF
NPNUCHqIsbCLcF8nLj6jrjBLb8vDWueUgtZDwf6WdZ+Jj4zVRQn4R9eB+9zhmyEFsK/a8cHvLMju
kZEgsresyRTnpuGl0puRoIF2QlsKls3cOtX9PGqbVSFySOSata6cHSVciOuBhspwiLoIExXky764
97Pa8D5wukiyRqiQptWGcF/8rDmGvxFBSONSwOzBjhkXKuaSRbDlmCFthQpC8w4E0dpH0AORChYW
b8o4Q21vcAsbCMxNzXCP22kiEhE5939Qd17LjWPblv0i3IDdAF46oulAUqJ8Skq9IJTKTHiPDff1
PTZUVTp17ulrOuI+dD4g6CQxSWCbteYc0zwIU3T6TV0PxmNqI2uh2OmMzSXvMfVdtCma3GfqxL55
ZLXpeeeQEYVtv4ygeWTMmDXfCjGZWTfeiFFOe3Nu0r1AA3FGYKO91nYxPw6uhWui7aK9FqJl6jJ7
vNPdOYKJW+EG7h2HXpgOp2zq2V7k7PeftLYbKSmZceBQ5v7RDAKnv2Y6V4Xu4eDpKNz6XlEGZj31
e1fjY15wI9ebBZw0DbDeurJbo7nQXYNBUJbWrZYtGnsUtnp5K8yAvLCK/KqGkElSnAI/pAiAGlWc
w8YuTq0TjY+iiQiC6Z0ZnJCRHiNpmSc9jJxnfW6g/MR+4tx0i/XLJrH5XXZ5e2Nrg31fyTG8HwfS
20vDKO9rYFt8Hl0MX2Xo7r0qkj+G3GDrqifWI2to6vGZdOOLl0+8MG8oo0+j8VqU4NesJs1OmG+Y
RCUlNAQ3tCA9aOybAgLzsUui7Kj57bxv4atcRxBBPPpSRvqQM0Letmwx38rJTlkP+9GdEK0byDYN
9+ix+0NSqsi0eWqPXWt2R7p+5b1vMbokbt9eLE7FYNC65WAvmXM32KH2bibzxK+q6uchqfs7T8LZ
bEttPuSsp26XNMpPItWB8MVKE+kk9p3u9JCdnBhaUOZplJDTVP9d0Bl/bGXBNgdDqr8RBrPTRuqF
icF/0V70euku/QC9DkvXLGg9xll9F2PJo64HyX2eJyrnVuHuIqgF+2KoSQyvMFIhfrUgx+kIV82U
y1waPZhy0ciDCPFuCGz6pCXMNamYkeltTSphQVZ41t7r2HwaRUNKMIU3ly3vUn5Iw0w5Q3SGW13G
jwNFmJt2olRWUWPeh3w/RzOpnVNYZBOwq1472FkKERq8zrlJjOmY5WSEePAxL1qq4r/ruQxwIaMI
K3x3h5nP/WhHG2bn0iTXOk06YlZrbe+aVh2MHnRaK8F667GluvHa3tyx+YjJmM3nSyy9GS6dnh6a
ZZqCPtUI8qgKKsBegV+QyO+tsIUJSdA2A6zp7iUvZu+ZhnsaYAZxrvp4ai59RtmFRt90HxZ6e8Nn
4DIkl/Dfs7GqAl+nnJXWCDDHeTH3fuiZBHgC067MpT7oFH12lCHigxaBAW5MiCKGCPsbd8ZJCdtH
nhHWhySCOeOhZ9xEmwlqRKe6SHNpCC+ko6BZsFzoHGiWgokr+gCnIwyauiYG3tazSz+35s88GtlT
pKhcapd+VulVRYAQOUHJn5LIWyzdln7MdNIywijTRaZYuq1mb7mSb3yeh1Osjc6xLCShGpZlXGtU
qk6FTP0XF4jct6z1zFstdOWOCdMNRj/ND4AogahoWbbj8mYQ7edwn/dKceLE86GxLe93bOvRFWXo
7KAtWvvgeSDcdIcKAswBUsYGo9lFxQL+cSFKvZgRsBeFn57lstC2xXR762l5vddwjd8YjBw4ZtAh
5C4G3mUaIvpsUB/LBIduoS+SbU+MXbAiwoAQXzQXSRmleATq7lL7ebIrDEuiXldtCj8k36FaOB0k
NWp40CMG1UoQg73E+r5xaWUWYqj2jiGWE7KdEBSHQUWSPujO9ZFgTgZXRmGXgFSKluSK0uccTqip
9GlaQrkkpbhOdRnEY6EmkJGiNfMdHDLdYdNqcJZSkdnl2OS2Wbog1RsdQoPTgZ1+TdzDdTJL+aBp
KeXnYimPi1GJUz8n/UEDorVFKxluo5ZhprNwOLh+5+wd+pEECAsKlJkY/I1Nb/i9agH+pDqwPQQV
SLbySeJ71po6vsfBXZ+oR8AkCL2ufaklYjNrXOobO0/HHH2Dbbq7NBpHE8x414WXKbF7Y6cnEba+
2MCgRUrRNC7XHh8SqpIG9cETlJk6PrC+pAllt/V4YVLPq62FTbS6EjY1vE3RmDI5pLZvUAwqUW85
YY1nADacfi1JbP0RLQPVm3L3P2JrCn5VKke+W7PuP2BrtmzeybNX9qm/7sLY/cNOpfYUf7uzX0Ps
7+Wvdn741cmcH/0MxFWv/K8++Ueg/X9iWDKEYRJe+3/f31y9l9179zfO7eePfNmVHFJ+AQ6Thmv7
poFb6C+7kvlvukNOrkqhx+fu/MPmRseuxD9XsOXweYb38MfmxhL/5vs6LiZoL5iZhG38dzY3hq7/
e9atb+kUvg3hWCQEi3/a3cCT83Lc0uLKCMOTpUSTbOL1a7cfcZDioKSVIAKI2oExy2a4ShTGy+4m
uuSrW5XTKaa5lSD6EUl+Wh/L1GvWW4PyvH7drcxiO/Stc1yfLMO3ROlBGdTLs6HkpOstS91qlYJ0
aI5fD389tz6WryLUr6d7pVGtEau2q2w1VgrWBCmr0+T7Qku+D0VlHHJ6rErzuireMh22GV0kyh2r
OFauysBVMkunaM9sXR+p2pGcUOhPZTRNRwOp7ag0t7lS39LX/j30sglcY4jt6xaRricxRSxsE/AB
cKBIU1Kqzl/gMhBUvyoHdaX5rcGMr59RSFhu7+FEUYLl1fPL38PA8fe7NEHflg6UQbdMt5RECUhR
+uMcIfJqqTaQJhOW0zFhIXxdD7mSEZcQRjc2ouZcqZuBtxG5p2TP60FblAx6vekoTWfO/7nCsrUL
h0RprP58G+t7oR3+x7ta7/I++kOnj/e+ciM3Sqj9dVgf62kiTHAIj2XahEcoWRtHKbmpk2+I5ABz
thVKBU5b3MYk4CENX22/60FHFmNU6XAkKALbb4FYaVH68gWh+aQU55XSni/6IVFadKFU6WBRZha1
5zBEoWc2tQGwn3lrWhK6YnQXAw/m3GpZJv/oMCrtO6F5SgkPsTPdWEY67EvJDGtV2A30bmiw0S9n
4o+3hlLVl0pfr7YkdMb8EvwBvLvRgKJaN8YPv/KuU+VdCFfXgjqYSD+Pukd+lbqXVJV38GR8IYcD
/VL0F2t9lWiud6vZGU5G/gAw7cVVzgHBVZUsMSrZhnngRG0UlceBqSQ5li5npo8FwVdehFS5Elbf
/KicClmFZ2F10MfKx9Cb/m+/YSObMqdQ+FdO4c9X16sNYn2l3f2auu/Ux5JOt45Daod8uvKeIr99
oOWh7w3MFVqnXBbKb1EZriTXDR1cAyP3LNGDkxcMNrdAWbMrwnYksUlZOWbCNGipgJZYPwaHdJqD
XtcP6//46/++aksJ64X6GpJ5sRnpOfTKSwIBsDyvt9Zr01mtJutN1aKhKe1gTNsWypdiY1Chqsga
sACESYnd7GEHjB1OsiZGHNQ1ExgI5XVZlOslV/6XWDlhhCS3OJT1k5hY9lKhFGe3Hb7lykFD15F0
NEw1WZaQvjyhiwsRtytd/qiwbixm6HiIk6mE0YjharzrSqVsKu+ON3e5OsmJfFbOHk95fMI5bPeh
hK2TpHG7awZnPLqw+FoFMWQxoJE8zkgBE7g918VkgN2K3les/Qo6MJXXiH3wj2jmBK2UDylXjqQh
8Y7ZkMCGcIDN0ll0gj6fAkMRFC11SJTPab21PuaNxrDPMEGtV7+nfFHNapGiAwLsWfmmYuWgCh12
Q0mH275R/ipdOa28Fs/V51tSPqwGQ9Y6Bq0PucqtZSt9wZC/G0pqvhISwKINZzrGdkoSXonQ7+g2
zo6dDW3k9Vz4vGkrAKcUw9FXbiC8YW/k8lj7zArJDfXvZiRCQLEWHGfgcEn2cqjSmMqQluJMi5VF
zVRmtQzXGgChO9+oTZgb6pPFX6EMbqOyus143oR5vxTaPqnAsPUQknZ63tIF+WvMAwZN+LIgoU6N
e57q3IfKYue2SXnUjVoLsmi816gkjTGNVLuuL0mFJJPABHIoQ9LTWRLMW6utsh06xGgH4qbZOWl7
DTsOOHuYSCgXsCnWW1ZKMJSr9Uc0QGS+V3wd6CWQ1YMgO693Q1P+bPRK0i2s6+2s/lSfxAx7rvVr
zixj/xUHXR8qAC0IcJh4p1SZ3Neb68FVD37eMrsU/jHDZhsRnzEBqaBziM1vY+PMj4BvnSz2tZ8u
2tnARStHUe8rjcZY0TvjHgVgRKMQO9XUSHqmVIN8wKjkhJKOdFaVDmUv1nVG2IiziA1p8VB2BJH0
Fj0xz7uHHXrEEWQGRQUlwkq76uTinEL9w1ywPgbiFw1cTnQVVb4Jq7I7B4bunNxSn85OMxD70nPF
B6Ffw44b3VMi8stAQ+04Ihw9S22gCQc2ipJjiAx7Xjah5UR7L8OsaMJED+0oaHjVVVqbw5XPdrKZ
9irbwpjqkP4+rjXiV/imCnbdn9/UejdmIRRYyDSg2hY9pB8k0w8TCT6psG/6ZIiOslFWix6SKr6b
XY7S97weSq9OD1ZdPkvlBU3UsidXi531UKpbXl2kJwdRt4sCmaategxtAMMCzbb8VzuNtwVJXdem
QVpL3JPzY1LE61rjIa2IGwONRwYdzUapAWfJh5ckqt5npHE4aYkIHjUKofpMxqANN3F2H4vaNwJj
JAKum91zEpI3PI3PuRMbCGXYv2akl2XoivDUKXg5KqcYYjcE+nOmMb7EFtZvp3kpBvFE6HmGt6xb
AgrIPxy2lIjAgfREBmyU5NKH+GNNTNESslmAage6YeI/F0Zy3Y/LfBQWGq2ZAEhT3FQzDUqJqGUa
vGoHK355bn0SWCOkg9YCT9ptUQYMlBaS/Nntp+IG1B+BXtqmTMgkd9LYIhvOveky/VpPyKhi+/Hm
VoD5ltTHPxSldD0zH+RKcaTcOsDEJfCRFeMxb8Bq5m7f74i921VdpeaB97rqoq1WN86pr0zSJZu9
cZyy3rxrYvGtAJnHX3bjor4NE5BATq9mH5+pZRnEpgwnBCs20HY8U5gGs6HbuSNRa5NdPCXIo3d1
Mi6HCY35c8ec5A36b5BTy8bPtY9eR3g75M2ubVNB41jM8M1Z/U3iJ1oKKkR+/2TAkNpARIkCpGWb
nqyUXbqwyMAKLvbFkuyxBgQR+uLGM6KrqT6RLaWAItTLURG+TZ31Os+jcT+gP9jWJroCr4Y+nUcA
iN4ap8Jg5gBanMlv892O/BbXpcNHtJk9spnU/fDdq5yz3cMPc90UIWzB5t+6A5qZPmQJ5UGTXCas
ge7J8ma2sI6OTIqeLt4tbILpZRKQIUlFqNl2oz0gfeGb2SCn5iTIt10Jlq330hOz6qG0BxNNmbAO
ZCCiHHGTIInL7zQyDkmSMuWl8R6nFa1YDIa7IiaXkCromycRkvqx/jw6SK1T8YCKpDjalfc9Q+3M
Jsa+KWNyaPFkm2R2oV0lvGCqxouE+V7CoIZHRVvE8voD/ffvuTdeNJ93OjzJ6D4ToIYFBT5GOuBx
cWsiSIq/0e/a5nWnHxe2spskqe56C1JNhQl+Y4+8fJqoGDlJ90bq0tuIHpn4ZpycNKjhk3/DCYYp
ZUmve4ewQnLlwFERiWGNOGjw9N3PUUyNZKbj0ZrOZnL8n13UMhDaMF5RO2QBVS090PRJ7KrxOIXi
dkgrn6tYAswvkOprqH56stOCWuJhkaSohmTF5jMCOSjy8y6GexqNOBagxo/F8AiX7aem1UFt8B/X
Ow8oWbpHuERcavkjos20wTQjt1hxkBrwxaBUjX9U7qRDUZHfDd3Ofxi9eB+aYT+yXT54hnxtaflj
mgEK05copyIM9vCGaD4VJwN1+2b1CyPjwk21mmaHCYmizbTBFsupw/CwvuDrsL7o6265/uRqsl0f
/Ken/x8fK5L24mt1MgHc6y1WR5Ha1VhqxjUmxd5e76+HRD3zdXe0sj+fFqwZD4RCXNqQwMlsYYWy
3uqFXp8iqB0glS4aOWEUeXjBeijUq75e+vXYekuITlla//pN//T0enc9pJXzxy+cH7MBO9zXK3XN
iU4zAo1/euF69/MPrDfXA0Y9/uBiK7vp+tbWRytWzkGY9ycohUqJ1rykao5DNVqeZdgR/tESCUwQ
HfbR9cH18PWar8cIgfyPXuMOIR5FEM04+YkWVL//6/D1++Cis8L8ur++JlZv6euxUtYp8czrK//l
O5O+BacbpMsfL1p/NPf0/pCN6X1tt9ayr0b3zgBgeSgNFtpDR/nj6yDUqmu928yE7Y4hCQGEoLDW
GmpVRvl6/vP+v37O/uu3rK/P2higIs7PEQdoyJqcdycI0x10gGbrVjgHVjjerjcX22VTMSG0nZQD
1VFo8/XW1yFRJtevuzpu1VzZVr8eWm+Vyt4qlNE1+/sPrD//rx7jikHu8vXrv15DkO49BXY8VsqI
GytLbow3VxOYdGWNXfd/pDh5ST5aJvbf/d/LkWuJ8a/i5P/6/6mE6Tv/YQXzf7fZv69hrj/zpc8Q
tmO7yB9UAdNDTvFnCdO3YScJX4BOQr6B1uIfiEuCuC7Kmt4npWkN+fqzhAmmyTB4NfAO7E+e+d8k
LqmK7D/GdRkGv063dMc1ADnZ6Ep5/h/iupqkobkN4vTkUGwHDGz7tDwI5Uqc59wmy0qaxAKMwv6w
loOL+oBa6En47XcXRtJe4o8/RmJ+9ETxvWMGQhxLInRVocAjs/4bKpMLGNLkhA6MnrJFUmzMEseL
LlKnO4DAA4JSiPxhkO5LNKdT4NMDi22czkrp2UcW85e7XHbUYybKE5q3yY3ZOZgm6YcJzYk6M354
E9mOOiWqMhm2cYH2rXdTB4GeRbx45f7OsGA9dqzBRhPqikzj29wBldAB3CFyElKwDz4gnXQnKExz
w9cC510XhFTN8R3GSfOU64D6irdTS+OO5ry48hoU5bJhwYox/KbwquUuTSA+ZN3CbuA+FmN/TYwx
mj0XEUHF0uVY5aBGkV0kVUoijENq8ejXW+bq6dapbn3DQzWK+nvv64WxNYFMweAG8RrJ6lfpuL9C
18qDpq1efaBv7OnK8oqWEPmGsFvhQmx1NCubG2PoxlMlz7UfkhfTdhdVixNmagVuOj/T6nkEbmLt
yiJ+8Rf6++gRECDj1OBr7dvDMv4O8+m2b8O7HO/vrtEzPbCHmMjXoRZAmItjJhP7ShBV6GAGvCUc
Disl8M1RmizqbOMlrLJk35fw18MsJMQiObQC8n/oQN5ttOpg+zQrq9G5OAZVvYYWGTStobJwZcQ5
2tgc/baF7CwwMg9uFwuRnTfDZ8aA9FQ7pbNpFB2bftUuEnV6XMbyrdKzB7b9J7er31pPAtgt/OUm
1FwXTwj+6MVvkxMQaID0zZkkJxvxKOkqKAzeGo0oljr6hqXUBahtRuVH2mDejKcH8ouxDaRHWeLh
QbT+FnuEY+fC2BI2hbtFN25HyZwvauPYC+9Vbx15yOGXkaZu/ISI/M3v9uyun9rcq85uTg/VMtx3
NIwkcaO+gwM+bdkivMMfhe4+ZiV4d4wJUN/dYxGZl6KamS2WMLzS0fvXYbY3M6FafDIjc97+rtfJ
r8VsCTKuKDlbtX3AKblBeVzkec02BltNOrPwHamCDSbc1iy80+hV7P1ifgXbczRx+hHivENUwj6h
i/wHtxiOlvbLocf40E3Ox5DkNsFJ0TEtlYMzhjGdzzEfqHnfjd5jHg/W/rlKvfpQ8q7ZncJn14E0
T1LcEQi3HSukv2QfaS6k4QYz68D6HRtrVe3C+CMzMI7bxH7zTQLvMa03OyX7bACEu4V6dMBURdpA
VsHDZMHS9NQ2y4dKjEMg2BwG4JWfY0ksiSDzeOKCjs38udbt7wSWbuO2B+gbbfwa1Lu+H9mR8H+q
xuxiJN5DyhXXe961k5hkT7jpxnSGclv6OCLIA95ZOcIoM6MS7GmnAbmCrfl7Oxq3M9Wa42SDxJ86
laMA6yHWiw+T0GesCsVd42K9mPPkKdLiYReZ4yXyWWLhejN3RQMP3RgyuR3L8TfJatMGi/p3R+L1
WQBzaG0KNNN+67DS3tgtubLfGzGpvW4swHHIrdUn8sjaGT4CCBOSuoi+oj97FT14dcj6ldbMo20S
luP+ZPXiHVCk2/sEMlzkkPeFayLe62SabhHnn4oQixdBI4QYRa9rCApzAKe57XlURltqA4v7fSxn
dMGWri7Kka6LAvGH1iVVApCioalscYJaw3SJTBjTc+3DioREcXQBUFJCwFIjBgO2s51MUPSmtxEX
Nco72O+a+8NOLq3T/kSiFJHtTofbxbhZdTnSY/T0Ad/a5MM2YyOMnrjJoSJgsxARYQMFOb5HD7y+
0en+KWWNH3OpqGIJKuBJoySyzJSeshDhBrFH+U/kf9lWbciqyLvD5QSQKNf1nZ/RIW9ymAE1vnoN
qh9luujB7CsNSham/zTEYQ+NrtYuuG8XZByAy5MpgTFtUOcu6n4ziy4n6pAzoyJOKewusReZ+0VH
1e7lLcYzK9WCfiYUwbfpBtSxtjXiCh/SGEeoKYrn0Cl1JjMCEmKsomQRkiswoDLQltTcVQl/IcaE
aBYmSdVGbh7heDLF6hg4/L68Hab6e5K43rU/9jcT+jasttOrJnP9NMlXrS87BP16RTCMBjKBmBIS
X7CaG3j3k4xoWQKwGAwYlEvL2ibmGDgkseBcZcRDHtJOWZDOrb8f2ok6teU8I3p6bugy7Zuh1XYp
nvUdujvM0GFVH5LZI6tb3iCZtIIxzyIYYhTSzCh7p0rzLa1wXC3esSMaFXZ9Em1xBg8WmXxRinXO
4/PpS4dwqeHozeyJ7am5LYclRzcAaIHIGAA1F0F6UiQFEmXPOrYlB6Ilj2MyJtiv/OdBxN8S3ztE
jgX8xQ902yIHuR6uWxo4O0NGfLOLo2KrHbweDLtuyKw6OFiGBtPh08nZYjfPjcf0IkKMaPXCC+sF
B8eQFZT1zHOZsfcrzVvR8x41BpJNBqUL+IpNSiJ6K0HpKs/C+X4uxFvUhJg8pvG0JIZ/hRZtN1Xs
qVplRm+5kCtEVkZNaytMBYqKor8mIwPLWnWsaZKBE2ve5wJrjHlVhi59hdr+7VsQI4z5UMVx9y1u
6HREFWMuYQUTrimCgny4HVp8ay5DfjGuOlqv5GJM1iVcrKORSHHyWDV5FR9oIgk3WMJffv9SpA4U
YKfCxD4ig+2tbTjllBIyhCWaO985t5Lyxi4zmjehZ3BpifUzRsLyXAYzdJo1qA+K2JlEIW9ywuHS
R4Li2z9aLsRdrsvXQau67ZzXgZC52C2vrt6/zZVdELzn3VWs3q6QNnXktdjRlZP5b0bakFJGWh1X
bvaUahpMNTVryyik/6nrPrtQMLMhTRU36iAnFoRZaBax7DYh0MaU8sqnBoUsCqdfZpNRYJ6doBq6
U6joeFlBViXpDZsyi5SrgsGqS7qUftJyouB4b5JeAQaAlWBizy9zAt/H7bBblws9Ab0BwkgdfWKh
g9gTQOQpJYOWvEAj3Iaxl+1MzLIEOUynZUQsmvYxneQqPHlKnkqAIWsmn7GLVaDcDN5psvjWs1nj
FLWIVx3wkvn0/q/rDr9Vj2B/B+HQ3EUhPHW8+vTsKCYbVvwO75C9ZNUe8sW7YV6a9m6FjDRyRc8Z
yQmal+GLysNb5NMwDT4pH6N+yd09bQZEzCX8dzsyX0Ey1PtSOIDaO+xqas2VacluRqB78tKOszYE
pUV3Ei+p4ZCTU3jiuoYmfRoFU+CsN8SZ4PLdE7+jiIL0Nx1LyZ0zdteoo8L41h9xkVj9zFtq9Icl
r490Kx9iUhK3zkLHMu2WHRJqwiiJ0zGsl07288lI6/qQliFpmRY6aWN0dxoRBLtR+sMRIVfg+I5J
xgB0j2IS/n62lHLR1lHiveasXYKBPuvOnNrh4i7uG8LAHzLERdeW0Y9kkXtzAOdpgAUNpoyuATEV
V7OMSHBkywEKZ/htdBGWuhKatmsxKM+jK/Y2XW2WbTbLTZaaoT1RQx2tm/H3aNXvcywOTWVdEPJS
YM49gHHSem08GKBZb+9Irj/XedIxuHkHlogeOQw+zlt6EJRwu7F2TyYtNzZDEg5CvDy4zTTtsETS
+HApPXT4G4caiVvdUKlHVb9vJw9xWtcQEaiTKyXc7AHSg9g4WvpIT9XZpX1PVlPPErww0/dE129L
FitqNiRJ1KcH4INuFrScypP703ORfOi4dgat5Dppd5k36ieRD1dV8XOJfY0oRTAM5EhfsXPVn8hl
RphAABQEjaTqPlgrvbHSKyePBmtl02MXmIcznRzGWWKIJJ8RPb2B8jCihCrQY8eaIzamaOibDtWB
0zpEBkqRlFgWN5mvo5lIDkOKiwwrQf5T+LEI7HUzc450S2tfpoVAJ3/IkYHsjDDHhQTKY3CpkVrF
do6BCBR5f2uTbeosg8cQR0WZCL6rjAvw1FrmbSwdZxul/QssWNIrh/QNMtfGTbX6Yi14CooG4Sp4
baIR5XhFid6/l3N60WJfniYX8lDkjd91ibfYapdjW1u/CXp+HBqGUmFcPDI7NwOci60qIeeZfgvV
V0eYC+mhuy5FzTamtWCcmOI0zO01bX0EkHoSII1/jnAGbxo5VlgJCGpkDl3YhVEUvhLm7RCxloh0
82yBS0Zqh9NtpjQWOdqHVQU6fZ9N2ZEU0mUFnUdO5IMdooLWuiBLtB/pCJqbWkC0CalpbhxATrTc
U2OPgDmmERydbZAq8a6fY7IcKxjkDVkbLGqZzw36WzELMYpY2c7rGsx8ZWaxWyU9gOn0t+e5N3FH
9o0R+0GVYdmvZ/97YpsvBvKdR9/VHvSyYtuPasb27W0afXNLvjnwheMBVSSNUfYmzYNds5v3l2Fh
4A/FLqrpMev1u5ERdi2SzD8I0D/ssUv4OTSO8yp7AhZCqqvfHnFLPpG80mxq3MQwUdBkPUGP3XTT
RDtethX6wPhKlwmAEoiEW99rnueZ7MZ57iEIJc4PrXO+1WnK126++k6BBzttmfdYRlnGjhZfuScT
TtnEEf03iK2HXJyzLCJ8qputTexA0cyQSgzV977Twm2VYMU1x7cxicEXMBQkpYegPzYfvWna5kT4
PdlFMOimshYQ3dvqd3QKXIJ7e+Y8km6dPtsDO4ILkH4AqHhJvca5ps5zWTTIIsyXk/Hb19q3SIZn
r9cPdkscqEflZYODY28WYGZCQ177hNuQmMw1HI+wgXmPG2nCnV8UCMJjioq6uzJ7G/s5vzbHrt4u
Y3rj6uNPiTtuRApSjbgIdYkt0MlgjI0jCCjcc5Mg3nQJx2G3kKlcCtQXRQSdoqtuXPTa96GGrAWO
HNBIC1GJoW006V10JQSzUw2NmckV6nkPUDHCIyIVesPsKr1GuXNnCfNV0o3J++veho0cS2pUXVwe
cB49mWPjEmi+vBSQpmnNIPJncKlC45IVvXnsWfEIZP+EpAO5aiOP8DevvoFkkDGhsm+y8hKAsWYH
vTcbjKf6M4jab63FlSb6Z+xGiE6F+TFWEQ9gcpjt5pp2DXy6ro8hERNtZEaXoi6eBrDjY4JZUB+w
CeMIfiQbGKVzTFlmm+bRY07tnL3YfOkbSkN9PUPwgP/8gK36NTPJGjNizPUwtN4XBx99CuzRsl4F
HuhL7/ePCJqeFgt3FB7BK1TSNR18Wied5Lv+vLneT4ufmfSqE6B/UnlgqeKWYtpRB0N4AUQOO1jv
rUmHDc7twLPDOxO+yYxM/hTGpY9UadEOodRvPxmrhTx1BZzilafqrMqk9eaI4run9kYIScJIlklc
DWiXvNb2ofNMIGFFN9zHY4PFefxdWmSLIcyFkmHGdxAyn2VHoEPt4RYHzMHuWPFMGZE/Ru1OxI78
MSIBbnIfikDnAO/m1laXoqXEMSJxJ25BYRkYmJqczzNqPwR4LaEtFCwc0g49w8EStEA5L+jpGmaG
O4WdIhD3ea896i55M7o+3lmhe4F7zBpyxuuTRDVRt+CwJN31ItSPVtfPDyExEyxO9gMpUw+a03ww
FMHjscSF6EVQIfmbGMebKtLGnVI+4Li6Md2rNrG/jZaXBUtCEEOFkrnADV3UXrGPfXOh7/mWGAzt
hQR1lObEKcye+ZD7nrnr3fo708OVofdnoj+Qh4FWJ/PVuQ7rkhWdltlBWxv+Dr/cTdaL735tvtZ+
8YDsvqMaNHzIyadfUl0lVaFvbWHIgFiPGXZDTps1Z1hZarAHLPU4afU76bcXYx7g1OIAoz5LF740
6k3ddDgB0LU5efm4aHuWZPcDjvgA3YlysQ2vhRVvXStUrc4iO49EhuWJysSxsJTE28wlyBgeGX6A
KM+uKCfc2JZ5jUavOayBnKMSPU0yljtdScDMvw4rL9Ma/oxUdeKw22rWVBJmRQOGXMdhb3raR13k
ZHEs0W3HqRSs98Km+NYV3g8Sh+iqdnm3W/JSfoJyheor2rpnMsigF8jhAVZJZp17IjIQK5X+SFUG
7Ik1Na8rK3VcfMzvrCHr84BqdtfZGPLXd65NqFeShb3fotKN17dKxhaoT3eMvQCBP8oB0GP2ct+m
yt2guLXroVj5q1/3Db4oPRXxab1+18NcTnxun9ezSb+9gUPDzqi3Uv/QoIhSotEUPBxtsAl2Yhu2
lwg2/rJdMdDsNptT772sFyMOip2Fy/hoq//7+iuNKPrzt6u/bWUJBdLIK+RVwx/JtbII1v+x40oM
6evnsN6n1d8eXHN+cCz5wx/MK1ya5E2jGAwcqbyEDaKuTyrqyktlP6ZvRkYENmPwNmy/P41J1gcr
kXl9p1+A5opW4BY1dLRt1ai2vvXWyl8bZiumGFIbfGKgEbjZR/otSGPDau+5DL+xHFk2mvK+71Bc
Tk6K9OcziXWF5mq+Xx6a0n+gU0E28GwfYzz5AWswxoTC94H9pgtlKUClczFpgSU6yEpJql/p6Kuv
YKiwI5vikRynjADdCN9n34J7+eT4xg5apPXvQMBkL5MvRBEapE64KozH0cim0DrzKDRb6FuKi3N9
VCuMdfxdie9+2d308/oV1pT8G5/VqIrAXkNp11vrYT3j9ET7vehTAas95jQzYb2GJNocPy8VJaNc
b5kCEwvrdPcTpStr708Or88Pb7wIyEetYp4ARoZbsO/k0AB2OHvJHmXVqZ4b2I+1g51ckgqUOzce
lYKDrkiz68FyW4wnPZc8mrPhbJFfyTlvTe429VvqRmEXUe9mtCHdN+lYqrO5wsSVh0E2pcnVxMQG
DYFdz3oxroeVTL3eihOtPfZRv9PImUR+50NN/AphXtSp8SGFZJY1ZGWdke1YZym+6WXan9bv4QuX
vFDN8QgV0AbUUwMxA43KG2CrRxKgTQYBmK02iIglmEzkE44KKlCJBbo6NIQYSJVm0BFroKt8g0kl
HazPoQINnBRZMUIXB3W4SQodEQn/h73zWG5d2bLtr7yoPm4ASNhGdeiNKO87CG0H7z2+vkam9jna
79SNZ/rVgUAShGgAMHOtOcf0ZFZCLhMVHOITFpWjIDcAxtSeTUIW1GMGsQutE/waZRCDIJHBaohm
0FPpdRtD8hrCHBmA4ERbNbB2rgcLTbEMeGiphhoq80EL7OhS29Qg7Amw6CjDIcBsbKhePVBboILb
MEgy5YvWZahEJeMlchk0EUntkDZwU7OWbz5pFHVCLEVHPsVATkVKXkUvgyu49BeXYP5VykgLPI/U
kCi4rRYZeBGTfOGpCAwZhjGSfQB3pCUig0umeRkagFemDNCw0kwCqxb0fBKySMpGJ+M2XE97q8nf
wMJGlRPqrRdgBVv1TUAo9GTf6fCOVsaUvxNim21sMj36mnAP2DWQMUbve0zuRy4DQOZ2SPZ9zRhb
v4q9atlGZIUYNqEh6I75MOfK3qDqJ1OkjkL6mvho1rhC8vPXwp1MZ0W2i4GJ78pEvLyLPP+Owi3p
JcNcZ+ccaWnZLx1jkHBY9zE/dR65J/YMRM2TUShqzSLwQTNM56DL6BQBh/xzAV2KIpDN4Kx3f06z
G28iO9/GPrJz8tvNk0FUz0mt1fKmWvt6IJKxLRMQPdL/qDurByBhMPqrbIBZf+9A7UVtbBnxc0t9
fVfrMnqGvJ6TWSakOqhV34XbNlsR+Bd7PDX6Wt37tWhk6oy6CYyM0qQMsjEGwRCNCJui66CKLvKX
hDo5CWe6d5p0M92NKPWbYN5kaNVnGZczyuCcoYF3KqN0MNCl63zc49iOztXMGeNXYstPAd8Ll8dQ
EMjDD+ex4qoK/pecChnbU2ejQy5gOp4NNLFWMsLtzBlMGsF4xPPlrsF2QsDjKoDz3MCpr3N6ty8y
kpDqyrp0uldRoheSqjPo649xyhw39fyXMfVkchZ2es4qyq39dRFEP7LKChB/ZhEasYrWW7M1W4Kw
ZA3zJNLs3RgvCeBDeCi0qR3S/TQz+z7pNeZEPrKsab/7Lj1vr9v6k3hM/FcL4fkmti3EWdb8xE82
4dbkdqAsodJVNg+uR+PLcxIqJx3z7NwlUNPa18Bykd2RYtJ59prp0XYq85esTXaBgONRiJ4fWa54
NtmqbVvxKdiU24rkFgPOKcgg8NZp9Djk7/DZobXrN2g6QaLo+Q0oNX1T5cFT0MmTvSTDGndHWlRH
o5ioDtUMFha8GgkS4sYtqmuPsrbRgDkKguFELmyHnjs8Sz+CENUvVwMvYroHp05uyQ+zN6bLT+mS
dd/4ZRh3+DAzbTrRx4eyOO3HJHqtZ3psfvYogUwcWLSzCOEZi8fGxX+N4JvUoZIjgCvl3vcnUi7D
qV6LIAF2R6WD6mIxIbssu3jfViUV4wzl9VaH3Ew8JcV+8GI2DK5qhidm0th/bLsYEb0wbxcugJzB
wbZhgrs2a2RX+qJf6iB46wzKlHG9Lev8OMHfBBP/UdEJcPNoVxb1dVbSzdFuNbM6QZ48O352Vweb
rs8MVNrFtWMAKyQEHP7oj8EtQM0mtBSG+APhBtAaNDhiwF1zR7Ztuk5bga8XOFVliDM+b3JDwlUe
EXWJprunZkBgikHJr0y0leVXW3xviJSp0TWefhmDYd+PDD+FJD3lV5TPQT5cZ5C8h0Pc8q3aBIlX
y8UrwCuO4bk1w+fGMR4M5wrn0o9GXKc59gnqfw/TSHGNBvKxllznWXOmDdgQshMGYZw5242zWlOL
XkC+mD2upXmUvFcLoQ6zy+QutZZohwjhxbTJssNAU1DpjyI669Eql5cAeg4153iv7702IQLq4HuM
3qYZ1r0OI+LkNIAeVup227rIuUpG3aOJiD6d+mktE2VJfqmZw3HlHcNUvEWMPcj3JAiL6dxGyHkm
tQq+TGVQaKRLwYxGylKEn3J2ts02Dt3rHuiH8m4gMJSmAGi0sVPIAHbm4Wrhuu5dmy/NruooHa9i
OZiboXyQNzR9cxY9AUfHJMaVMw7wogcPeec+qgIpJyhXmRUw/lYPTjdJm2efLhZDTmEmNULL9aFb
EyDWr3OAWIClinWScK4UkQkTxALh5xacw6l0YmnoF6WIFZt9Ya+HYoFYl6dk1EY2wcG+9GKNKK3p
6DrjKZQLcBt8ou/KJNIt2oNX8E4KTf7kqY2anIZB5CDOlra1NsLpxWSthZQpV6ekIjKx2RppRvCr
F76YY8fb+VScfYncej6atdWjytAyV/TnKWSwh0GLUnzCMFW0M/I8MM40df++DZHjCLqo2/vdSLf3
698rxwyNPTrdXFt0Dog8RVDr1EQO+1g6Tuo+taYWmllelZz6jI+kUUX07mFyo22QLW/CajtmrsWz
PRjxmd8C8sXwJZGR4tKkK0WwKvr+FSgDJeFBNgtR6Dk9VgRKgf0JC/uymmPyXVppwlILXL0nJ0SZ
r+xqamGTDuUFWnLo1DtsF1DZGUMeKgEJYc4hIBcyDuNdXAm07lwWt1MGedNwy2ZTNTrX6X4AGCfH
2sy9mG7ETrhtW66orHKn8v4AkH74H7Geci3/X/zGpoBzpD6qL0fzb6eytEz/539c/xw+fnz86Tf+
/ZTfYj16U//ShXBcx0DU6ehSkfeX39jE2vsXPQnrse4x0sF2TKvR9f4wGNs8ZDvcixODca7h/H8Z
jBEK/u/qPN3BIoiRGSez8B3TtcE7/anOizprGgraClB00fMgzdi6DXgL5OPDCu04ggRt5KqS67hL
PnpglOsujeyrph7dFeqgpwC06mqww2nnaHDjO7PZIpepNErgnUPZomtqBGomRGzNmD6MaNhFwUiG
SN8idALFseh4iwZtOYBVJClicp+4rMxbH8j/2jeK26At7b3hnah4tZeBiadZMplamkrRIhMqbKQp
icg7NEn3wKWqvmps69EToYF9KMAV0EC80cfBRQs4UHjT9JNR2eUO/1v7TEnvkVLDc5Pp5QvYnx3N
jmvfC9qj3zPZEsM4rXUtKU+eVd9EhAwgFmxQDITGd1fzw20QFAE6O9cgLds60YbOb8k4XLkGSiaq
CQg+HNoXepLdkWew6tK82RSm/gI6hO7FcvbhwJdBWL2VZXsb6/MFdADJaAxIKI6NONsQ2scNs/BJ
X+7S8Q2ZEsgMw8EusiANHBfjHlQnv23yGQ6QawZ9PkA5r4g3rt372FQzArBbukrd5BC/kAx4XtNb
yMHVvitzGCg7Y4z3BjWuXVlbfNjVr74HTlTq5Mx26O7CGPgeMRU73/rhIK1ft3KEGwnnzLQwuI5L
ulDnhSyRm1Hv8m2R3lh119OxmaeN5Y+/3HZ8m+y8PmhBuA2TGPwnDX1o/JAVkjjaNAljrbjIWiJJ
LMlRpfhVAPUkkBMJIJjzaDTpvVi9vy4BPK6sble0KNU6bzgNfQ6Un3xvCHmkUycLdItBM26rBhkW
87EEO6R/wYArG/Cp2GYhxY9hOOGeSLT4kqVDs5GfDRgM7VHOYzODOWgJmTgbB84DZCL7EJxTtcG0
nt1WtX4O7LK7ch88Mw0PYVvmqOx+2Q2UktoovxWxlWI5LWjEJJSUMy8aT0Glv4RW68s2nsXHE2Da
86mBjDPY5JDx/jAIoHoQbJgXnAUygHIZxUtaefiiSLNvbIqaIMYyzJvnRCT5ugisZWMA3oB2iP4V
uRpCAMFh2+nQw3L92oymdh+1Zr4NjGm4NFI9SYFlH8Vmsx60FB5zLbKDLuhljzCzgrbxbnnVBzJY
OefHzN5Sp8XelhYvpHW3V15ZFutWPIos6t/qvnjIwuJJ1zWyYIbMPuD5pgI6naeBsWFjaBU+hcbd
jVTP17MxLs9OjO3bDhvtQxPxxRhp+GdMw7eVwTXEC4aDoWnH1BL6dRP34z5ADrPzYsZ/bl7S6cZl
RkEN7iea2z0ZreIa4/xVZJn5QV6uCM/JBRX/cNHe9My4dLrX/6x7xvGuHlwtHg4zypj2KjKYIrY6
n8FsRrjIta68xJpHayEo30w8K2fivqctxRTKbG1KhcyDSEqpC2aANmU3gZ+2B8elgQqXO7uILIVm
VdDzDZt22NgdmFy7bc1NNOAErZ3IRPhfuFsNXQSEadvYNwOCHwi00C6D4Bl0TPLY58DEaw/wmhlb
0iPgnUpdw7LYLnCMqNsJPglzhvc1wOcsk/wKTI7zuciS5FLYwbHFPVAXfOUa1YiVMXbdjS+mnxQj
7Qckaxbynm5Lc3OAKs9o3O4qDKDO+6xV1t4LCWCtRLnGVM6kwfBpcssRtFoIudYT3EphRK6q22qt
EA6NWrKo/3p8lmNvdVs9/nXzc0t1p6tG5eqhP1bVQxNNw107GbdqF2oTdf8/9ggrDTdPaj55H6ZH
2a43KFL7y0L1MZKkg89VrWRV3VZraiO1+HpO6srCtnrYaxHdrb4e+nrO133q2eoBF1ASKhw7WM9u
RhqtuvPfvwJNvS61wee/U3v5Y/Xzaeq/fK4KZkyc7hkTAN7BP3etbqt9/Nv3+rmLf7xP9ZypIUlm
ctHdfe33a7u2IQHWDovdH+9CPe3zDaoNv/7112fyz83Vhn+8O/WcP17p13/8fOYfu1c7RWNFvfLr
FYKZMzd2S9u+MTU+afV8taA/0upbtf8/XoR66OuFVj41n8ymZWBMb6E9UECTh8XnVnjHUbOSvt4B
kHfSrkBDZwY2/AfS20pEi7QJ4n5XT9VdLhPNXJlollRZu0jKM4eLuvfroa4xM1zjGsUltv66X63Z
8slqD1+Pfu4FVyD7+mOPtDegzyvTdlqfCRJKpMU8HogoWqlV+P7QAtTtOUb6GEFm2/xxZxGkwzEt
Xz43UQ+o5wXRbOwmfbwBgOtzHdCcmhmeXxrbYl649BOMlnn+uU6hisBFqE9qrbHoJ4letGtLUp9M
2pDlch1DWdp/naKVuhRU5rXZUbPsjfLcIPznt4PvjDFwcfRaHwHN8NNtf3IllxFE8zuJXPjHDDnZ
X+RilhgOtXCkV+/f3fzaTj2Nb6NCTFPA+iLLcpoqqv6te7Tomcb69E31kZqGKfPKXyLml2J8C3Ln
gTl9sIlpwKy+GgKqYaVugsCkj9kVh3mkQC4clCm073SfYqfvJi2SRWQJqtGkFmAPGaORdYhdIsdX
bpUhHwxNDF92LVQnQ92sOgDzeKWP2uREZ7UYMWyscaMgmx4MmBr8AsvuM8phhm7eRmUzqoW7UI8d
A/cwyJqC6j+oRU+nBrvnuK3KiogjaF7x3pkQxY9tfJ4FTEHycFBNkO7gZIF2yKZ0pcFxOEJBcqE8
aAhYewf+wbAwdKTrB+6CuPST67bipIUauqQx0TcqbRcba84I2mgQsdZvRuVcGkYk/JzxVSXTfW4Q
2BIhbTW3IrXsFQLVAIShExx1sbXnxaBSF5HnSDHNojrkGqhOElkIUSmLam2UqQUC6stnt8scoOcY
eolkkGNKdYmoOP9e82F07pkTXAZZAFPfAUd23YFdJOyAAcCME5rPX7WOxs4zqK3fq5au6v+6CgES
ZOKAyHLcfyU9fjaSx78zINFSMDRgmKfSclXTx64DLz8QqUgXVAoLO9nwU1bVr0Wo0gAxOV2PGiEW
+JfR434GxCpVgy4jl5PIX6tmqepIqQNQrf3jvpli4CaawkVKjIEtuERAa5K9nnBcf3Wu/7jtuBHm
GOr5eO3lxeUrtFJpMdRCvWW/QqSHNTTYqMNJvT11wP2z6+gFRytCtKH6l+oNq7WvhbqvSzVCLjzx
qtqtKlua+WNx0jqZK+1JYIi6ky73ACYPbbB60+oQUmtfi68mMr8mDFcT66B6dCAt/2zUfd2cM/1t
DMHnFLN+28UgGT874Z+rwpqgSkH/ghWL0ZNc8d+R0hhU/ttNaKG7XIQB8W92w8WMst/XYtYihjvy
PpiQ9Z7D4uSNYsIYMZo/O+JwtoVEoagF2umKlB6+L3RtwcGyin3Y9mRqpQjmpB9WfX6qYazW1H1f
N7usOLVmgxzGtpx9b4MZSIHUa4swEc26zdnpHXASkueTjCaC4dAGLzXzm6fen8UpbSPJ24z60KLS
k74nIzSzjanNJL/JYqCpEZRByAuCsBuKjpQO6U7BvLCIVJrNfpPSKDhPIrkK4+RxHLt4G7ZVtjUa
QgLUi8UdQg4VKSCYmGRnSra3P88CWgED0Fv4V620/oThuXeRtoSz9hmZ3Ik83SE+eFQdePXFf/bi
5fVE3XTha56sh2IqinVDJMtmknMjK8OhUIqT3xT22ZULjcmgVlOls0sKlZ36VfPH+ITjrgh9/4T+
0zvEerQbov65r3xycZos3NQZxbt6iKj4m4Z9Bepr2oOmTc7oXfu925JylWrN2lpcPHRxRhfUtgg2
qPt+Q5RPRloLrcLBLQnmXkzE7Hp8MKoWOJvZMyEYiZ+UXJBOQkSsQHJC1G3y/OyVn/JT6+PMOhWF
Tpak4RFt5jGMVnVrVbGG6slMtdeeheRmmsM1SAAk6K1/CzCKc6lpHkdnL5j2rj/3bpXcjSPAwzvF
/x2XUqxr0PMF2FMXSWFOrAzdcEY6TrnJW2Vg53eeuMKKaFiJZ+iMK0IRyKtS9zVyFLAkEUlIbfcY
9VxrliV8QsoW7JIuLM+t9W2xNGhTbWicwUO4sH2pRyNeiOvhyaZXS4+ZYEvQgACh06XdqhdWoPTe
96l5VfrlTUNdYKsv9IO0X1HLTqN6eEVEOm+9sdsGIcjFQZq9pMToy6WPCYwqeqv/tFrORa8ZsAbq
D15Qw386JZJUk8mFWutlty/wje5EPrZzdIcb15sATEZRjxErRo/eZMQ9qA04e4+pg1Gu6fFIjjbh
B8GGPCPvAGyaQF753kAugcefRri5DvX3Vi4GmWSLJyTbEPbkr2aS0ObmOdQ6wnJihBrodvh4nPS5
i5xsS+4qEYuoji9JR5dA0GHzOn4d1KeTK0s9yfH0SjQ02/mI/Z/JZn5Sa54Xy6y7v+/05SNaO59z
Gd6u7jflVVatfS3UZs7Xc9Vttdc0LiKAEXyBcp9/bKdWddNJtzYEvc/nqvtyPFpxoafrwv5O3E2/
LTPYJ2PZhRtrBr3X2skDVsbl4i9Gej83RKQn433S+NpWmETtNK4soQEBFgG86hATrT3738Ixf6ax
hqdJqqLQ2jnYYQZNpnM5iD6rl7Av9rlnbClZWOj/0UWirieGVAwBgsDpPOZZ8z2YQLIDWHsvcyR7
5UxNKUDIv7bQVJNTQU1S09PpBGxZu1/M6Lsh8bbCem+FB+g3HIMbFzT7hTx1WoFpPH+AkrpaptJ5
Mql9HSgx9Wgj7OE91c7q8REL35bKfnYaEJQ+1Eb/5ECJ+bAiFLQxceXXdViRz9j2hSq5kOFS3hdm
oF+FWYnPpo3B1eDd2Mp6zEdLmsfUpx+tD0ilX4grSkK3eCIf71rtlU+NQ52G7wWu83hjUxdeqQdQ
pb9FiZU/jFWDWMDCw5lLrC6greUW2+oqxuT2VhsTktnC7g916y/PYxUd1ZuYu1Fbl20sMILUxi2z
H04Ixuu3ntNwmZ+xSwR6E9xhKjHOkOjJuJKvdqGmQMpc+pprzbJ3pw5IEdTpVzug4Cg/hH6OiBtM
HJBeiAfvbAxMny/XAjRKak4sbodwJsxFzOHnLmfXOgyTbT7PyGwO5UwQTwrI7S0niETtMiq9hLwj
iMmt7aYP/TC9q/v1LMaHHQbTjTnnQsW/ri35GnDBXXvQqZ6oDJbHlh7PzgB9/YGVTr13q+ZwipsW
WTyZ2XTwl3u1wxHxw3qwve4a1gmwo9IjH1i+a9srnkw9apkWptm27fv0ZNjJ9PkF4i7yI9TXi4Mi
AAVycDB11yagJLtSe4VHT06xPMR6hME36rBTe7Vq/TvVaPPe0mdYNV7qb9TLL5CpdaZbPsfYEuBT
Tru5rqxj5Jb+XRJSYCUps/he9Bat7sh8mbyl3jFRDk9Ijqa7cNIAfskt+rA42o6WvGqxBZ8FLPOp
4oJ012o2CR56Xn6PJ2sf2PH82scFeW+iXhiqUR2Ft3vwBQea2k8+97vJyqI3RlvmNgmFR78zaG9n
OH6f+7HjcpuM2vCW2VTCNNfOGT8QY9g0IYZG+Z9CLFEERgXY+N1qm1b5SGSzYdxQJs7X6r80hAa3
5dy9h7PJ1x1AcXe9vL7Rg6j53IdDaiGEM+99AVGMiMxIroqSOnQWoTlS/wXWEp75pf2A1S02SWZ1
V/kc69d2ABla/ZeJa4CfeB9ZSVe+mDSBXiqqrt0WW6raBeYfpxXZldpAr3qYUF0TX7rO9aX+CAKb
fDvuuKqS2f02kGXHb7rbXlKvWzgE0YKPQ5t9xxgrt+tLA7mbNYqLsMaS4DW8m2kzQhUoN5+vp9a9
da9pEZbyJriK446mvbCyb7l2VnsgC1WscTB019XQgAgOIn0TAGf7GKwXtUE7TzP+nBrAmTFXV5ZU
lyBx06/Lnq9nIGWJ0n3zgyE5pcix0+/dMKr4bVvaAzba4X7xaGwOhlP/QAG9ypze+qgFGdFZzD5q
js9zwWvcDkmsPWtdeP+5Nz96qKBLPQdapm3pZqVnFEDWNQcTVrrIAz3Fl6U2TTFmoUGO63t8TcOh
JHP6IMrSxmxNQ0NtAp15XVCc/bDckZSOtG6uTcMaz6mNtMEcgNXoWX2rNuXseezRXTxTWkl3yE38
U7140c1YYvao9aL9JiLMJ/IdCya1qOwd7c6YMX0weNL2iyOSBzekJF0wyv+Rc1Tq/qC9JxoOA4jU
WhteR+5knbvQgyedc3pZMBjUx+OY3vOgN/EzzeF6R+SBcaLn3txMLZpsHM5yZPSitlygc676wTDu
pmDwD+OMvaIbmvPU1/3D6CKXUJvNYbYtLX9+x/1GXGHf2ZeRDJ6rqdfpkQHdfF369KLei1/5rwj/
xZMb4R1eCg/sIpDiG8PVkJNStvluDBf1AdXM5FYhBPG7oR0R1EXDvO/S0H4giEmSXPlgAifcebSr
3gOda7Vn+uPFNbXyKrAwnkC+6l6N3DirTanUfUDy4ncyR+ztktW1N7SpPDqF7905S47evRLW9z5H
1uQ32lvai2ADRQv7kW1EENnTeMMgsvuWe3dzn9vfJw1e3oBN50bk+IsqcHw7CKT9C0LFi9pX1Om/
IAkkj/QXXFIO+ukAEF3jsCUGilctwQH+YZoDA+vMQjydE01ndPjhDfoQnSoir0ct1E0cd9q1p3Mw
YcMYtupp8vlqCxGe/qc3/v/SGzccy6OD/X9gcf8suv57Ov/ZHf/9pL9QNsa/fNKyTNt3Hdsxv0A2
ZBDZYAUcwyboRaK46Yf/bpUL/1+GZfpMT7BoOqahQ/D+C2TjEDQExAZajmUQ0EZr+y8U+W2ZzXTu
oJh/NvJ/3/5fBQ3aMi669j//QxCc9CfGxvJM3eD8JrGIRrlhynb9n41y4YiooY4UnkawMoVEd6aK
ZOxM2rGsgkvghxA/l+aUudZjXjG5WLwiOujTHaXaU6KN07HommHlE6yx090AG7dfThBS4N45Y4OH
jKrRpqswU2QT2Ytp8pBqnU1DKs82uoNBPkA2OjIWP471+LMxASz3C2KEv7+Sf/MuTUv/7++TTwo4
EGN80yJQieSmP9/n1NozSkTPOQYNUxiSC3dTnOaHQHJolXwm9gQSdR+NrdLQhBTETmHpWYS4cQlL
l+xQGPpzEYjTYutQ6Ro7Xy0pwmzmAivqgtvGF/2JVLYnp4P3g8z6odD0b1aUW7dqkeURVih/0sGb
BDvLCTeTydxDk/DHily7IiHuwAEZvpsXNJxaVh7nRYNdseT1dsYEBibPHM9+m4a8dusjRUG+adLZ
ZxbQPHqyGkm4I3VJ4MWnfMYPX+gntVDw4Dkt3eOi3X3d7btNslrysMBpLTYtzpqDiM3lpBZRDOgz
gLO0ViR1tcBcjXQpCO6mGK55gCkU8xEoxV0ZiDfM9675cyijdD1b9FlL6ZwK5/q11GMCSiKzO2FR
Qq3ou0xxHF0/VVoY7gvHp90ufcRT79kU5muGK/gBvhsk52y78i5Lp/S0YA3ZAeW4x1QLdpz50Mly
BMKvFAVVIW8uHd72r4W6T6sQTFuze6iQo+1j0d5OcquWw69FaHcwpwgcAwTCVZkJDK4m1S7XYOMV
jN6QmFZ3HfS+daqzwT6ptXmh8Nu+pFo97FBCAjyyEWOEBdTIrD5UISLm30xwf6aMy+mwGTU6pV4c
kwMuFn8VdPWHmZKUodchn4hBX2QWxh3qQoD2urnLsxC7oUPqnxkN1VYtKoccVhGW8XnQ7PiMNnfa
pVX/rO5SizCceDDHfObb4g6QhgbBo++1k1pU3i+jhBiVFQTwhdY7ovDhWI5Xjs1BVeuIFmKASNQC
SOewRobQ/KquzGY5x8Lvt0Mtzk3ZXAF+QhYRm++e80aqLvn0sDFWCgKugN5VTC29FNpzqdEGqUYn
OXZEPZOYaparqljbxZKcmuGsJIShsvQPnkFT2n/2nSTfBUWin5Dr84u8OMcW9/+5mENHpv48Mv4H
bomHfj3d9vBbT02cXrI+j/e1H1JMpiJm+jYaSirbblKgL0NQhkSFkFPEi5q/Sadu3msdo1+dIhhV
TrHWGnzYxAH0Vm/slsCjHW0DbVeqR4WtnnR6IEZtFutyKu802b4kb4QIW/SfW6d84fnuka/LPBFt
mqwAGeGqqeFTdyATOrysWI04RfMB569e1pSWaoDsiQXMCfKW057Tuow3ROc8N3H3QdaGdpro+iwU
9wPYXEWPZbkfIzqncf2gWt0M/SusXTu0S091vnibqtKXVdtRvnSoduIlRsQz+iT5Vm9ijAQElOLk
4nnYByFzjUijJx7yEXEU+3tTGFzxjLp4Ljon3zH/W45D+L3EVXOq5SLz76GOU0OyF/KUEfau1YWS
H8z6YOEjC2q73i9Tfte6uBdyPSWp0urDbY5COWtr9JLwALqSSX7qwSTqpskGojJoO1FlN5oku5dk
KR798CmSdhSU1WenI5I1TAHDAG9MA8KBzOFnUurEOIYJmoHkqjVGeOuZ/xq5BO8ahrHTw+xZkO1+
jOjDENBQb7BSS/5ZhKU31rB0JM4Hk2ysp7K3EtWauU7q9HEMKxx24qkwUaDO5CEQq8DUom7XuRf8
nN0HKyzeg46LL8kJ6jCfKWBnzK73jpe/F7rubDE4LKfQtwbKN+64od3LIdw4r5qD2Beh8TZx8Vx1
DBCxYmbBpqdgQndnZZpOu8N59hxI3w7XiXtXPLcGrk7UmMSAl/RGOSDuB0krQt52XsgVW/NitlWh
RwD2CW7XiJH1m562SwqVJ9CRj9W9fW1E2BZzAyIveW6EK28mvpzRTu1DXCHu7+1+m2nCoVpIO61h
+lC7TXe0+nk4F+Ieyi2zR0e/5JF4s/Y+Vu5dG1c/nRm6kqcZm7BNSISa6iMqNvvikLQN0LZet13P
/M8Dm1bxDDF37rUhtGgr4qzbBOmCfKtp8Bcz/hcmRH5vct1VkJr1XqdcNiXlLsaEfIcbjDJPSJ3S
t4ebyg3PQkd1DXB9h2J6q/S12LyKQ2sWB5l4jRv4kDDZWTFvv8kCTDhlXL9gtkdm5YeELMw+KakM
X6KhIZ85AqMVCpw3k1bhnkZCEmfDckw155CEWNpI/d1C/omQGvcGIrblMjWy9F2nDZnsm1ZQLRVV
O22BznI9Wgj76pDKhj4SssyvwRX31m5Ycl7GrD25MbbZhfLunYM1m7ByKi+5eTIRSntattGc70EQ
8rdyCIWDsUeqIYF7HaQad4jng8SL9OlUbDPbbNcu+ndyT7L1WBdvsc7IbLyfOJmJtiDzlonp7eiY
9YNTZRfL7cEQZMAtPKvZNkKjSx7mO9GVN1h38qei59+lL47vM9pDabWKTdsBV9TcLuWMVCs9UXfQ
JeMF6R7TftfIOc/7O11vsr2GBuncD+92Zz/HGXrg0EpJKqchsTWsVNvAUMjWFWnUZUi1DeXTtuz4
+nHOiW3cOQgQCgaFuj+t6rlNr2pGbC9ZeWNH90HXjTdj6L3VBbwq0r777YwBpRx3iNBfM5hka6vQ
mm3fCmtvzsTEEJ/5mphSsdhLGXvuGLfMGM3bPBr3gGNeozj39lU1PtYjCYX0Fn9l1JvLOW6vUk/f
JT4jMsY0/WYunWidGQRqt27hHJMKJ0r7S0s7C3lRuEo6mmeebRwJwdsWRQ7UO7bKj7LFlD92A3JG
J2HmRnNqZQMUw7Pb4t/RGAL3QXUCGIW6zq/5CXlE3oWtscqvDBLIPJMPJk6gkCzt0RuNg0HGwJpe
xvg+E9w8ejPoqPzoTT12l17bNE7LcWovm8Gp3LOLLRV48Y/Wq9Z5uxSvZI4AtU4xJ1vlpcsMmlha
S/YEUX8nLxWoT92IdgDxi/SrMXuTGXcqzLYF/VtP676cryo3SGnCYJvppabdlnKiqskvbrJG/vha
Nvk3z6d06DF2T9offOkPpRjuUhv5vU/Ks6XR4kb7v8NTi1PKt3KsG0+tGueFySHLDBqzRIgTKP4N
QgViiTTaF7bY0U5cO6FFTda8WQrXOOSFbqzTVLaZJv8mDIpDuYgtbJ6ECQNaTVdK1HDI/pxIqK5D
526ZPGfTF+ZFg5XtOWmzK7vGgw/m78ygf58yj7FU+gpKCdVk8uF0LRQBS6DR7XYdL3mTOlZEh6e9
NcqgQJ0Q2pvMo86uV8R9Bdqx6IN6VcZmzMCBTjRCKQx/TfnSzT/mokdaXDjXc+03+4HUxlXS10/w
yZ6nyX0tquChNLGP+93wjaqNu3OXvDn403NVuFSaQfmJOYArrq2LpMf8XXJkN0fa5IBmREHeBCgj
0QLNBulGQwB1NUwRA+RF1+2w0iXb0ZhoJ7bd9VAh4ORb3hVeVuxoUm3C2qfiAvTAtlv8ddlzXVMU
FBbdKDDeuhEuW2uIryzgGMiAzOJsWAiWfO9n2X+MrfnE781e+FTeHJtOL1pjIvc4XuPRWbXUYo6M
OX+5fQaCJC/OYswxgjv+xS/Ds5beLQyz71uGY6VonE0RL/eGGdM8AepIYmeHse/7UrxVfZdv4oBh
0GA6HIfjVWhX9xFkAy3Tn/IgBd/sFUfdzEK+jeSlxiFQOgiEndBbjkUyAOsGORN1ebPr9YUuCtyE
KOS7RYzM7351F6TXeCvqME2unEp8G+nkNA7QqxxT276yY0yb3oxM17k1O2sEUVJzHa6FySWFpvYC
DaQOj1NS1GT3EYgzkou7Wup02tewzFepTfB9YCTJGsg+IIb4aKY1fbMMBxb+z3ojdCLk43DY/hd7
57XcNrNt3SfCLoRGumWmRInKlnWDUrCQGxlo4OnPALS/LR+Xd9X57/8qmwWQYBCJ0L3WnGM6PY0/
M0z4qnUGkqGXPFZZcWvBAznWxs2QMh5HtP1o15a7B9x27deozp2CpnBpfkwVMudwnlXZfXdBRDp5
CXFEaxeQPBQpIAGYfCZoNGXUPLtFeFYJ+35BVzhnEAML665WudjpJNpuAHxmWz/zX4RVmldoQ6dp
MOeE1YnUxLNU1ZOZh5ScbY2GaYgPkPnNnGn1q8MNac0JAjLw9x2VV1m2BnBEgdXO1+6iQK93qhq9
PX6tfEcrtFwDT39Iq/kr5VxI623dBEBpfOB4rkRCnKZ5t9akcy7Q0a5VxpgYvsW112U1RExAWWZs
voayV1vLMM+QxBi2pcYlBvfHzJm9ut47ndVbN6Hz6GScJURmZts0fU8MFwxhbP+0hcaeE9Gg9wuQ
qLO+UjLeBbYaIx46EC98CBG+VKVO7Ltwih1zs1nG3F9zcpxCRo6h4RED2F5n0mIoOJZrTX12Y/wT
W/6wCk3jya+pgYyzcHR4L1vwG9pIn0HEWDgxx8ECXW/bJC4ug2EelBhCoK/I3rsmOvm5/17g57M6
pogFbbRN0R27Aaq+rxFJ4HP6Q8J06RJ4YhSfQ9aMD5rGmEM3SZyhP48+fpvnTr2vs+LdDhBPpc54
gy3KogJgb41Ga1aRDSjWmBzEVBO4Ms7vI3jiTRkApakh04Jf96JNnMAbNuNkHek9PiPfSGEdQVHx
Uobw7uyFs2wotemU7ts2ave9UlBy/fqWDtSjtGIPI3uxbdL0rpTlL8vpfoG+WYm8NreAddzxpVe0
BJvE5aAfXrLOu48JTqBhdG0mOLjrrJZEYfnBWnNeXEbw+oDFTiqXBkegPaNTBILIxCFz5VrU1T0v
zLAp4QTWeCmWJVRjKao80nPUBhsKSJQijXYtFgHIQT/jbJBH0qcujBFRD4exZKrLGDo8OanrEq41
ugyKwmv6lHjpBrqNtCY2ZUR4T5I4a1geMISqNloLzu5az+QSBf4sXMJGojPCtn00QKbjEZitAJxN
U/mgh2QMOLm5jYzEBo4LWiULpuv5f37MAC6RewHCM5Il9X77JxVEdlc4mUS0lsjYovXYTcdIj54L
jc6vrxWXmVd5K1B3WYn2hTi8lBEDhwPDAjgdWdzhxnQ5/OcvMi3NH96pLye+DBf2BryetW0CA9HT
MmHSrTgFWFjJffOFhFtkz0TUgz0pyZ3WK17C/8yi9J4caSRwv+iIXlYgIki7NoNNJOwbG7n/Svat
t3LsCfdKrh8Z2z8lhQtsJXj0LWfE3ug9SAaRa6smCTIqglut4kKmAqQtTIvWHOFnWhwfgRYT3XPn
A9rrEuMiGAlFrgYJsyYBsSTTZqb7QuEUcK9W7UE3+2LdUHjk4vgeG3GwKUxC1IQLX7ZJTebyXCdI
zlOHwJk75gPhVinJ1kEToODDd0/dDSmRXmI5U5Vj76bOincisebg2yjcB42/Lanhr3ynfPPJyt5o
UXwXzEckkSb51i+TyyjorP1I/25VmVyQkqcyFE8Zru090o5TOWjvA0Go26B9iSOcmqV7KFo8C+i1
0vGKcwiko3sbFNxKj/OHMTyXjtiqHGEJXRU2Gw5mF5C2G1CwG3YBQqIX0lgt+iPpOHwytIg0mk5J
hzPGVuiVqmkmT+qrCrf2ptEs5iGXNQkvo8UXyCj/URlIrzCg4ktAA5lxXCUOv10dWtmm5SQ6BZzp
YmYCWZUCACpGAx/3J+Oq/lr64x3ax/CAGCe9gPyxqTQEZDVoBb84mYLRfFb0ivys6dGq1D2RC+fW
E6gsnehXKcTeISQRl7p9Z2fVk4jELZpTy+6eClucG53kY+BNijGFq7JLQRcc2SZ+Fkb9UW7eYS1K
A6zXElPmJgjdS18xa53WuUy4MGTBz4DZjdbFlKrUpQ2vNY7aX0ZNs22AbbGy8mNXdAdfa8/6fKxZ
xa+qxv/hMpeYCHSx+/Z9KmBQJobZkovu3LQdGreejJtamo+Bca85IgRCqX027XjlhfT8Yw1sGnvP
TBjMufLW6j2dygOoxHDdG7gKcIQoTW9XbkO/GoTYGwM2YEEkE3VN+Fw52GA7HEM13TBQNfENCVVO
4nyafXrtFim1MiN8jSz/JmDGGRfl2ZHiU9Py+2L+m7WhfXSKZJN3M3dSj9EbG+aq4Zdau4lA858R
iyi9K9NHfBENu160H4ZQR9IYi+tSv1JhbCLqKo/QWKO1rL0A4JCPpFNXBDtpzo6YpGGn8H0y+rpg
BpKpOeeQwKJmjCkhJt6EmPrSqvBP2AYxzHHbU9VvtWOo+fcxcwWrApY4JU9aYGB/Y8ixQjTEpCPo
16QsgP+rJ1J4mnIXgkk/h7Jc925O0hBqNOgoJD7H41qZ2EkyhswAizlK85rHuxZg4WT8LEYUID29
1H1ayosC4/khxri0UcgVAmeSEBL5Qcklec9bZwIKmW7p50oqkszNndyrKRFgpG905nTXg6ieUgjD
9E2N1jCBDIonz2ZEo/VgyVSZXVdEz68tbXrLSqVtR3YjbCugpGAsUMZAERjHFVk/U/qjSWbIQXNX
ocPdOHmU3Sv9ghORs80aZO1z9elQFcULnv1Hvy6A6Y3Fh2Csu9Zu6Z9fGSVW8FHWAC/aXp28qP5o
o3DW1ApjX4wqQh6UulcBg3zGWtOryn1FslImrsXEjgBb/yafBP67Idxo2NavStjUbR2COh+5hnAG
hQ53jqKUKUZHlKdLROu+KJ14m1lQuoPJGA/1IctVex1PLbU0AyJfB7PHa/WDPogrs0tJZM0+rahA
G9BKHGwjhcqWoSV/N2mRTdvzZ6qE8TTlZn8S5BAWD6beBZtJZKDJNbCXeZ/cjJofMANRD0NERl1h
IHehOk4yuEPbM4XMV0meVw7DJpTIyyZkaRuVzOnNnn3vm3l0CSdqTZz6BaDy8ZJRMqevsRP7xq3f
4lx9lJRlLlxpX7hldpNJBGvgW8pdGZBW4DrOsA0S9622q23jesETRORrurBvitrPZVUAwqYv1uzU
oK38Bit2YPYdp3sMpB4WZig3ydqB7HRBJf41Scdg1ZuqWzNxBJHj5b9A5mbbwKIqZXrMCEQwgynK
DHmKIa4c0msE5WvsWwbpZOy9rcrKuwHW8ko51jHuq+Fa16KnQGox2WzqtU0q7J/kuMEgKkuUNIBM
3BYuvkafPBrG46jmYqXo1rqxslqz2erY+ldA9YG9Jb0NndE6x5Ur9xIHH0etS+PZrRjuR/DZB/BQ
IM/Hu7E4az1whUQvu1skcVu9No9cJsgQ1I+RFPZR1p81qLYTP97HUCXlPikmmhkoUGNDw5fWxwhb
ni16IvsmZYjvatV01TX242BaZDWU1xKlr2DiTIzSXtdpJ+RhCjoasR3elAa5ZV9zhJ4BIyFyzALO
39jCKM02O8ujR07u5YfbjXdYDO7g3Fy1k/Osc/VIRfecasreVwO/qMsc1G9Vu3fiX1Wbi9vS7B6Z
LgdYuT4BQ64yhb/WLmPIOUzplY4MMtS6YkuS94QaubvD8nBD6WjYcyoECdt697LXgp09eQ+BD9jA
LIoBkn/8K07loWWOhOKFS/yQFk+AKil4cUgafvMK39Pbz93CTTwoexvr/jMY9Qejle05UPDmCNJc
dcjFnqEzM0NJxe00jIRKoG2gCYZoMojjHyVdgl04/ginFPEGRdSpdH8C+71rkmgT+ZbG2I6E9qGz
rStGEJ3H2DCUJEHGsrpNLH1gDpTP14l+xoWPKMNObksdMwP5tS7xb65gxF24aRpta5OIKWy+V2oY
D7YdetCZmmodF9Oczo4W18gJA0ttwA8zTS0brgdz4pisru0LTZB2ngRVzS7InBPezKm8SmlL3DXC
XfkuJXBnnk1GODWnsMSNZLtErUfNL6HxOSNIvkWfBBtHF1e1QTW096Z3lA4rqIzRwQpQ6/jVM4Ij
jzQj6iu5M3MrCbawmuiAFvbGxnxKcwkbqWkkDo08Q1snKaPyCJG5Z60nQidXLpGbuR58BoWRb116
dkYnxpmxdx1M+TuTq2gP83znOv6rKk2L7kxhUkrsCEyPk6Nb/8JDCysjhoCqm37LMShcRFg3dW6J
k17JO2CmySod0WJz6J09v3sJVbLum1HHu+L9qPL+tYiG6JTS7d74Cd1Os0h3Ft9Wn1eYOGVJcadF
RU1t6Zwybd5WTUC8oaNvLMgdvdWOR6RLCG1QhPHjqQfXfkmRVMa5yHa03zoEfAIcZrQyU1ntXIJP
1pZuO4cwpy2NJ3cOcx2QaRIckJXFfafFTyWoUB+5K5yeMtv0JSeBnPJMgjyFbAK8DoRUiV0a0K53
kA1vfhaUqn9EveDZTbetdZK34i4Pr3O9HC7xgMI2Bx0YDQ5X+qHaBmlxynHIbojsbo5RVRlAPYY7
sgecY/rQZum0TaoIvQCcKVJ21Q5542wJ18zbkfREZ/Qf00w0BxXX5qbSyQvTxmJvmjqdGz1+Z9gw
bVoP17bpWrdpFTQbwvlg2RuMQMoeZWri5nfpTF8PbL9aD1NHREZFtipZqR+hwB8nW+2uzVqX78UN
b9wUHazXI3nLCMSpM4JbhXPGXm6u5eTe2TlXAz+erjGFI+Z2unVPktGFcM13OTBQVwoRXGCa4Y+0
PdfdZ8DY/HYypX/dwBVdrBQToocxJQGyMzt2t9vCVfcW8Cz43pTlhtBqzp1uvKGfzrZxqp0hYnRr
RvwncAOU+bI2uqrKFJaQ3CABqgDXYEwLSTYdpEEwabqvTfeU4TjCIv0rjV4HNz3mOkdTKSpIUiUp
PYU4IEiP8CAOgkATWUPR1Bj8J7lLyqZNmhCyzZaYko0QTXbp6cau+5FM5aesO4bIbbbOauunbxfy
w3LyCxhd3VgXV0nkJqsB6pI7zXYqjdNLWWeXU25sSk1Fu8l2mRQFDL0BgvBNeRwAAD5R0Ky1SYcI
XMDzrGNtBTHkDigeyggVYAVBRDk26CSwKL25Y0IkZk88CDlqV6mG820Y/ZQshf4EnTnaJSo/oWUF
F8XEgfaGqjdjqB2zsusvjXTad52dnjr1XMumOeqMjWBjxURERvoJxH24zuGjrkpCbTel8NrLodeg
lw8uv9SovVAyJog7n26dIUU8PExvjDa0VV2/YqwDJDHMXSHpXBBiH87z7mFjokYliJiL32jkt9Y8
vnFa9BxNHW+xLLnXDuVycpqZYPdWdlbB5FJjaPeVmMNrgPGW70ndglOvCQZJAo2SGNMPI5gApXlk
lzTiOAg6wbx9sytldhfjtJ76tD93GkUK4fJzJtX0RrvyipzK5NeE94k5HhezcDtG/BUMcJq7cYxO
OoK90rbdt6RBBNB56dHRi/DaFh3XPsJXmDIa2yS1djqloiuuGit6be3ZgS6rAW5g96+u6pj3JCHH
aXRvQ5EALbPZFTdmROnEjTWMIJVHgHRQHui60zQ2qWpLFSCX5cjVDPnTTyTpTnPWgFnTfElOmTLS
e1e/mGKVnZYbTcM2brsBMwtMZFHJvtCg4WAQ29CVTInh9KkQyBkXU0NyBe0DI7prvOJycoO1SX7J
zi2dl7hw6d1Gk3Xj6zAtEvqKqAboRDRgEVplP4etvCSfC+52FJ6lneQ/crwzdUvzXToECIWtjY5k
7nQa9KvM3jEfcWhY47mmRXjhewy4Rt9LOTPPGQHQrIBnQO2JqwerG91tg39nQ6Uu73yMDxS9PNvc
V8Cl1kNftEA4NLBuPXmcbqpuUti3lmpHnEHq7AAY36cNCfW+NWwrhoEM4n4pOdG3pI45dKSzWD7d
A6cMGwgadgGZYAq20cgApaZCJIwBNlk87X24paHZJ9eh5t3hgaBqjVeBYbJP4a4VFL8IGz2UgBB2
8dw5hCLYlLCAcWsd/Saorpcb3U22cYz037ZiHKvgDQsLwlypOM1SkxPowpL6R8SIyhl7udcDqjhV
hF9TesE1ulDrRmWdeYrmnF+LkqvVR8xPgxangzuR+WD5JytnKiBlfRP2RLQqGLQOYyfV0gEZw4Mn
pbkz0BOM4XQJk+kprMD+mlFMSm0DOgjv1yuOuWqbZ+XsDA7HTTCSvGwOyY+CxuYIZ56EFvOkFCem
oqyO2lMi0G6UWt7vqDsPYMO4uKOD5yCb+mifGYrOWwl4QzHyDofeow3dT3dggr21MVmnsEvdez+f
3kGNd6Z4Ki2GtaW21mU5EILT5aek9eBw8vtYqb+PnRzIW+zehMwRaux4W9/KqzWYZu1gq/IT4OyH
i2QZUiGwlNKtBaLWEexXLjgEpqLcT+xNhWm/ZTmG6CFPqGIiP9M199TUSFFkCPM7dX7KOKa61PpX
XT6F9wmNx0Tma4bFnBmzx8pohmvEX2ZSbE07PNMJYUYnvSNzf64ynPhpw85oOLnmQkKxEJZ74RLG
0+TJoTT50RtmC6usp6EW1zylC72dqZxdO4U3HQ0yyndjAw+iQh4osVpxFbuuB4KGo665DCdzF1As
XHU6afB1RA2lbGusfAZZOp6511Du7sxO8UkhRJj5eKQNSLOa4YFGZ3dXF3dhHEw7P47FQZcArrRR
/nS8B8ugNaT36anIbPo1kuoGdXWf6GsQEC+wYphtUwPywVYz5Q+ObUI3xiBsDtOPuS6J+LkDnM5c
qTlSbSF0JEHgDwP1AoU2pXjaEcyR4cuk+nieIhTn8HGKRjJTUtFFhJxv7wuLCvcAV0ONTHod9H4A
vZDWe+ss0ceNkbU/ndTT8B0yfsAMfa7sAfOKzXl3yimb6Z6DrroEV+gM2KzK6VaoOf/IClBhFviL
Orth6Db5l8jSIfpR8sZOSWRxKz78kbl95stDPxTGXor6ArHaeJFI4yk1kmzHBH4kOZybZUnMqfat
M9sJJx2/pcIyRm292SxZmsvNosZAmkDUQKYrmtARGqN6sfGaM4CaGQcNn7hgwBoxn0IdJlvMzFSj
6Qvx0PL4ctOoilwnzXvko9PyTfhFL3wlKX0azU00ry13hZSjq94fDsksbYsFwqHMJYYpm2hScc6g
EJ+2O0ad26nARjE7W6fF3jr7XqPE1pmHWcz4Zjc7FW7y/uabp6zlj/Zm9ZnUkge37tpd0jvT112+
Dyr1/2up/y9aatNwPXTM/xHubl7b1//FGbsqZPsq/zdo7Os5/4DGdPEv3QQ0JnTDgEE2Y7/+AY0Z
zr902zBc3RKIrRfF9D/cMR+4mO7rSH8BvQtiVv4jphbiX5YjUGZbJl5exxHG/4uYGoXcn9wx2wE9
ZvHPsj1m094fqaDlVIDSDMbo7IzNbWDUdLHSQh4kXXP4GvpxkgWQrMziAMX6RdrOi9dgebCUYyA6
jdZ2FV12M2vJQPCGnuHTK+lJlrSHTK8l26OmydwTHjn2Nhc7jaOp5ZDuKvepsYvbfLDPOLZC+h0X
nv6Qju3bRJ+3cJNpa8TRuEoZsTMBf6fRv3dE3p6zdNRvSajZyIYuiYbcLAs6b2U708EgxolhvrCw
IBobK72ppulJs/MfAFLjffFJGM52GOk7EjQJVVrIXVQztEYA2a3DINuHPI3BoWPDCw2fs4wJTOyO
H0pgY+HbW5N2gBKRa6bO9IJB0ngR9q9q0tPbnKEuYP0QhUGdnJDQX1KYEpglAnzeHe66aRDoOv34
owJGJvusQPaKRLbfGGaj73Wv2BeKwKcY9WoukOKwhdqbJZ1wevwXegQRNUKMwRCIFoDHXy5gYJwo
wJUhrnTi1zCGlznGzQEmF3H0m8QcbyLS4CmGnytJQbVM7U0rACQjkb2nHABHtcan3xfVqtNQuEwp
GTpOed+wD0A5nsHSIns2aqRjlZm9ks3TEcRAml08y1YBxNDF8Yg4TxoGv9S9ncmi6dHpF6aPHqKs
op3hiS0dbQCoGRC62KmhePEN0LVDYqWIacr6O2ciDs6EareWgswCr6epgWSZzqU3nqshqi9jL/tM
UgCMKvcQjIK4aH1xGHteY0rrJ9IEwX64uQ8Vm6Z7YasDIVtblUT9kdQsJpsZSYWZXc0/rLrWLCQJ
yTRsVIzkl8uwvSPEyNjHbr7jSLnidP5mkFO3p8f6IqcWJW3ErKIf58nPdVSFxGwS/5QDjdoQu4eQ
vUmuK6PG1U1cLDGAJwsasxYyWsJfwEgwq+ihmp8+SYHHKO+e9TibtqgR50aYBfgXc7lVmy0tgPCy
dQ5N8Y7ZIOciZ6ZEtxRyLyx7PMEmxM4ambc+wvNNVPfyLqLeGvk0oCoAfm1sD3yeCFZnTtBLY6BV
UyTdxndMQnUnSraVeEf7KiM8bXp9xqokd6FB5YbGQZRzfJMFQXWLQhARJlEt0uPoFT8YzEWr0k43
eQxqqfYppFA9es3r4KPlBLbWJypWKDJ3MSJozG/AwEf7lyvVlaVLXjsZ8Erj118pOnUbMjHxGzUG
sBgmOTvDbklMKsuDVqH6RBVP/taqhn1C8/m5sj11dEtrgqRSIrSX7abuq3A7C4br2CeCLSrq7STz
btNlmOfAxJfKDfc6cZVzl+kF996mcFF7exadIpqNAHL5xhGZt6ZxmQ43bVugYMFX2bfMrLSQapcU
AIIxN4cU7xxzhRrVJH5leCXocFc0mJ/IGkFG4zT4+HQLlnkMOjuj8XdMzOi59KNrvaBZE3lkJfQF
u1yclvpcPrY2IFs3fiGQ7DFEHclg3elCqj05HgCgg2Hnawjdi+w5LJgvD1JZMzTxXOlIt5NtVzfj
UVEpzwSkbb1vd6bQXnF/3KVZ9GrL+Cxzyz5rLgCCIYD2QPzHbdJh4nqMaZWAYmHo17ZIeJiwhkzS
hwbFiBN7e+LrVmh9g0MtxvVQqo2GksPO6nOUmCmDKVC9kjoOjgUKFRkoCagbMUFSKK0ZqgwwGPd+
qJM88s9dyxYNdmWzuvh6ztdj8xN/WzcZeG3GqWQf9bT+Ip2KgQETS8Zg3Uya82GlAaFJlrE3M51x
15zKQbI2sSHz6nKT1k6Odlx8tv00TOvKbcAhNf7ZEDqC/LRAt6EwBnTeQGQIakXHTEGeBGhjq0ic
Jk7UUBldc+2ZrnYd4YeGF93DmaCU6M8Ofm9BpiyLy01T1ikqstkAPjM2lhs5e/abmT7zfZ/RKjDz
0TArbib31uAyShmm2UTzmTCZ6juLPg+M7n4XmtND4TG+ptd/PdnTIWriDHJ7d9bnqPflprRD8wK7
9rHDS7qXtZFeVPYl+xWKV9u5ccLwRxugZ1cUP5EJoVsLrzy8wEfL1el31mWYH+rU3C785Ng2cCe3
4b1y5iTp5b5mHmlms7GANm1OvCSDyI2XNiPV1/jgmBLrjvJeWyA2bWJVl9lgfxbk5m01uOb7xG3O
3wjhZYytu9cEVExHYWmyOJhzWAVVRr93sO+TQBo6IQGAeA1QKM1+pflmsS91xLFBiZrhwAa1eso2
RQtsAC+MBumzah19BVSeC3iau9QEQSbB8KXQ281fPwYiCZEuTS9QZNrqXuh5f5GDnyMnCKkrjoTA
0E9h6vREM/YvOlCjHb3WYzxU+Q5WEerN3oT10BibXIC26IPU2H7tAZaOaaZFcbg2FpzI/E7L2y03
f9xnhkC+GxpUICLaXIdOjXo+bxK1nko0IggeC+YXJUruuPq1fDffN8sM43v1aylBIeja+l0v6g78
MjdTOzabMUa8laADGNcCV84qQZZUisFR5T6Hsd3P77NArpcbK6DKQdP9WaYqW3aHZZIRoqTbVrr5
aY5mvx4JFNNlsEfDG0dvURa9U/v0RnJ1+H7VvMt7M+viezUH+5UflkcUXq+Jsj9bEqNHqMDU18iW
XRxc/95ieYzS6k70TZQwmxYwEP55YTA1OXmBliLdmfehLvXvd/x6ma+3mB9Zln57m2W9y7tHD77N
7o/tlpf5+jjfb/W9zXJfEdhbQZcj3OeJ+/LHg/91dXngj9f8+qhfb7c8/nXH8p399mf8trhsBVlx
YgSiUnXKaq34+jq/X/q3zf/6l/z98b9u+rcP7eaiW7lex4SUgfncl4L/n0SXqGlUSM3G2OM9rA/L
A8EIcexrmzyMEX1QH4wul4fs/JGDhEM+su9dZJe7cFIt0LYZf/33xaZkiKdVCd0JAwMmovABmVVL
Lp9bOO0FuQto6JanLuvLjRGBRq0DBNlGb9SHMvPaDcYGksWrS0lQ206IiRyrxtQ3OpdRRMKzdjXD
KLQwvb6ClgQXog0gmzPqwC8UVjGfw38jY8U6e+73+oLL0uY9f1labr6fUgxZe+hh+ixkseVmYWkt
S2aaqI1IGAcsQKblRSgR++Tyza/XB1FA6sj89thBuHdZ/O3emeMlbQYkzsxeH33fQhZS/QTmzMkY
WA+Sdy07tj0dhXXigXdRIDnjPnoNTexeC8VquVnIYAmD4RVkkGRrjtkbyYtg/C3OffBiU1Gix/G7
L+qboUzoTz591hK5c4FTYT4crfYjJ1fvuLwgE1M+/nz4Uv1GOeUenXj4mAb/plqwL/OfFKTOfVAN
6Y6Q2TllZL5v+Ro497pHnvf9+cz5itmPdAi/v0VkgYzPFx5V7uX2JrDpmi9hWIyUnnsDpF25VF6W
TRZWWW1lz6UiCQ7PB4TIcT4H6sD39qPnHpFC3Kka2oxtoCNEt5oTAotzHZif2VUITWKDeOXMpWa3
fEo/ba9ri6bB8vrL50K6rI4tan9LtozerNuvDXMFAGj+PZdVWPTviTVS6y0KRN5FksKqnN+lm68b
/bykNRF/2rKeYv6iHZEfYMaPGamVsCaNHJD/aLdyuOp0cCxZBwfSm8c+wIOrC/aFz5L0wK/fd/kl
Fg7YHz8M3uBfWQ+aGCAsKZYpqtbKtVBKFBEpbT2Ws4hraclXtvwyy24NE8TC87iBwyu+dtnlseVm
nH/y79Xlb/3aof/zw/6xumz8/cV8P/ePl2rRSTP2uFoOuWVfWz7MspoXGVf47/Vl6evOKU5HfFdu
9vV7IYcAfoZUeNlkeVvmmhzJy6JaDrWvxeX4Xj4NI79/DkBMubzR90cOS+mtFeNEze8eoDhQzptJ
iZEW0A5d4IiUTTA9hKN4KWpZ7v2oTw9FE0U6Ym42/1oM5m8tJkGzY0yxINW+qXp/I+2NdG13o2HS
95hDDTnulj/n+4YOIpf8ZZ2cmX++m69Pj3D2bCdXqmgzDF3qDMBl2jmKYj4NGdjujnjzlg9CIdXE
ZP+V8QiLhMN4fqvv7/77PrfomJmTNYtbgE2WB5Z3/179fu6y9P0zfj/w/Xp/PDeWjx29UM5hIOeW
E2fnRvWsUGF9OfL4xtP2cln/+vBTaVBI0QbUmgkH3fKbfu9baMzIapDHZR+LYf+MHEr8BlHXMZRZ
9tq/Ly4v8XWqUsXYHEC9br4pjcu5ZFldlhZy4/fqct8fhMf/w3bLJgQdA/SUeJv/OT9+5XAuH3W5
M1ioYV8783Kvb8pu2n4/4betlsU/15cnfb3q12v996f+9rhmEKPVOg/GRDjKcppZLiPL0vKKf7vv
e5PlUbIIOQKXxe+b5ff4Xl2Wluf911ctIZX+/jLLhn+81d/u++NV/3incD7hgzYg9q9jjs4xi33p
YPXVtF+O9e+baQmKWYik33cuS9/3TXnOIb6sV0vEzNeWy+l2efHvTX97ZFkMRDiHvJuckuc9Gj0o
LLrvA+W39a/F5bj67d5lfdn+98PTd9eKNLEunQxKegyOq3ecrI6pi5tsIsaYlIKdLUsfxCbFN394
xLZprfWm0x85nUCtUqV7S124wHiHfBujwhEdho7E0hl/SiERcljao2kE/k1vFtXGDPr7NKHdUdTK
3+pJGh1jvDG6Y99JlZj8gQFFvSYrT9MYS3zHbXLMRX6a3JhyI3WSdTRi6vH6vNqD5SEilvbbF7b0
zz/463QyAd7H2Jmsp1xtyD/mS1sur8uF9fvG/77a/nbJXRb/tvkf9y2X7uW+r3f42/O+3oEUhpPT
oBEkG2k+lpeb32iBy/rC71OUzv+NEFzWh/kE9XXnXx//frnlYcdux43ruLgC2/mktjw991yZnJct
+7Rq6F1Wt8sD43II/n0xDrM5yLJ4N+IauFkRK2p4wzob2o7LpggxlUTvrjx1WskPjVIwEQQhyOc0
z8QubuoDBTv3YiC/YM086qL3WvHUlPENgWInT/nXluxfYy8pXzwEFCStYWvq7DuURe8llO/1fHre
EmCaHQYCqdfN5OKyjeWA/xgXYIcrfAMAudlUTdesKxsDJwB96prUGfet1l3WL+hm7J0ZMjKsNELZ
zOYmzPTwEAwwnmBk1Mi4W3AWUTHt4qw5oNXQ1wY5DgbX2QOX+OfUQQyIoMLeaFrw5HTdzzBSJDpn
ubmxUX4q6mxU+XqqYBTC0SvPFfgAAYjvgoh28a9RKRiv+4iECM1BAiB1YCgBBhKar4AmS5aIcluJ
cJho6RN4KJog20pRfMD4PwsNAPqEasYptc9cUyN2NTQfJSaNOLOfMgdJgkthrioL96aPkteIPAhk
+9aa4sC2KYIfnVPdemSWe0lcrTOHb7UnF898Q0bRXncjJHe/0nd2Yu/cOkDVncuP0SuPtoYKvIiU
2i0akDGVN1Wh+2fmfe+uH5HVV7jewS2K9WRSvwavKI5Is8pZ4U7qV7mrBOW1yZnderThSYrC9qVl
W6ZtVM6baFUV0kFJLy40+pK7XGGxA7XN8JMmgo/cE/069LXBxZADxiANKVsYUHCtloqnJq37AWLs
pT1WAsOd3NRV8+hPgbVx3RD9r+ffJ7OmJNWb+Daxu+coSvYpka4PBQl3K2gUD1ohsWeYPqJ3pjyX
nRFckZkld10Iy7TEbTJGsX4pic/cyt7A6oSgzPOr1zGnj11OKTItJTwED3lzchEX7B1N/uy8azk2
I1IcMkVpSVAoN9zHfDRemX0yqxSZQSZKf1CQKPlzFUVnSZmpI5wvN/o3Z8i8tS8IGMs051RZhNy4
Zbqez/4RogkKLy17nFwvEcaAG051F+4jYXTHFmjAyjrSXdS2RL/8FADPdgRjSCLlDvlZAM5knkuv
wjfqn5PVfOS+3Wwzw3kQGIMnOvpuaURvo6W/JaWS93WfJheSBJWNUyA2MGODhAtq5fRbEHoPl2SQ
efdDZpzcgekJVtxdMYQnhfTsMADIUAUdts6cKevdr9CN5U06pB+eMatNvHKb1AXNufZ/2DuP5ciV
bMv+S8/xDMrdgUFPAggdDDIoMzmBkUkSWmt8/VvIarN6r1pbT7vM6tqVDAaEu59z9l4bb3GD8FiO
T2avfy4SozMrRUoHAYsy29DvlKk2GZcs/01d/0K2CAfSBWCjYScYWkQOa8Jy2kcfSyerjWtlHD+z
ZNsE9q9yZ5Zj66WyfZcjo4Rk/hWOCnJBZ17kaL5rDnGppYbk1R22OjKx6g+MueiW6DnE+aqYIFk0
NJvwLw9W01xIdew8Q46/TSV5SOgRzzFKOFdTfwgrgfqs5em9RBYUSxJOVGlUCFQVNig79w3kRdsy
mOARo1t1W1YMU+eZTRDYDOssMatQxFSV+wVk7Sef0GgH83IhxvGm6vRMO3baKgX2llrTyN7cmN0Q
/A4+F0g1DWFvuCFokuJ9p+9ZCLG3rfRmOhnBivGV7Q/pGCyVWh1D7uN2rp9KVPB/QtwjQ/k2FugW
bScCR5IFEH+4kJqRncdkQH/Ax/nh/GqK4Q3yo7bLZhxwJos/B8yHHG7kOLGQWtpSbuwK1b9jI/42
EBVuehs2slLidRClfqqDN/AsvsjU1srbV5vzzsZ01Yi0zTw7jZbSBAluZhCj4gpgomCL8celOqPG
pkkOmBlYj3Hn9PHBbqrpak8a2QB2yw4xsy/lIQwQBgDzhfMMuOjmxy5teYAbvRqXvSWonP1gpTkV
vE2fFrR+12DBzce+ONY2FaE07Z6BJm95WBpQFU1SBeAAA/Icx7sAXTiWncbaVQxtYrdqDmQirW74
nP5KPPAG9iPzbBq76HQSVhdFhmg92Z3vuL+rjpmp2TAKCvXwRwu7P2TLEbVl3YbRUkerhPhoAwib
7DT1InxFBXa9O1IBXpDY15tiTtNzr1mI7z7qttKuGeEyGfbFu1HTepgoyXBkKEeS5oCzJ7H3GTHC
NAoKsiuHgAQlRPJd056dUCF8pN//xvpIgGUeQrzkQS3QR/cWi5VpAA9BkPdIN97v8jLe61wxPyXp
ZG+l0XtilNfEKfEgwSnkR5YLQCXzztSGh6VLzjBbiK4M5CcVMxoomrVufMdQ3ETfiwaKsR6D0CC8
M6VZeX3tXKFtx3goce9BXmRaJaebiAWcY/KjPLuE2lUU7pn8L2bBE6/jWddeMoOrG9KmJ0RB2p4V
v+nt6GyzjyBgqo/JIdtNCWfsOAQwNkN/lNiwtFudpfEJGMhtmq09g7kUG/2O5hG6RHO+uCOveO24
23ZepzdT/850mxcUiMmmtHNI6Bk8p9x4Seeou4Uopog1MxGvj8c+4wpBN9g17pScDR1/vAYyrboQ
TOQi2EKRjkSwxIGxNSWEXgU0a8xLZFCr3EefTykT5QzechKKhxnhJcs4MSfsUCczdztvzDiPDyLd
FiYy8KrLp22AN5QgiPiph52zmXPJabqGizXjaNwY8DC3JiCnFWWPz++BSNRrirbfU+8WZi5vtgZa
WyZhtdEybXWJglhEGHQLjArQTvD81BMRF33cn8lh0b0qPdvar3lM1T60Rt76DM7UELe/lxFfJiHt
z9OsPcQtDlg8sSOGw9JcYT94cjAGjo74PaPUmPLqPGqZsc0mbNsWjLxDPIyvRNUeDFWQN5s0MMfW
ELHIOgaqBnTsRP3RlTMG5JADcxypzaQ9RD02OM5NFXQsy6iWx8TarWi+CDn2EupXpQXTNRjrnZsy
fMIVBH96/qDThpVJRF8VWd+TpYIt81quRGzsomOpSGwo4+F+yUnFtZ5QSTjwXTC/TB0baiabTZg2
HDCr5cSuxCQYnFJmxvMmyNtfA+oLH6vbb0cMpNAp/Let47tu9JPP6W+UJlhh6Utgc+oeTQADu0gM
4jCFzie2/WcBBGKLIAa/pAJF3GYTxyRDPEXqDQpuwTgawX2TVXKLk++SizulvQODrfeYEkDhaWdt
XMbLuM6qCG/dtdBeEO5yFGM1JQkteoyH9qzKRR1VsNo3IrhAM4tyTQqBPxuKqS95ZCTfpkBOINkn
x3HsX53Z+WlqaXhVjl7XhX00RDMBHg4ymzrypANyDIv6GOGyd9O+gvX34JqyRk/LXuyYzdFUPcbo
pNfwK8uj2briQnFBzZAPdJdPE7fqkDmlvdN+FaPJQR3I/BkcAqpJ58huaD/FrA7KObKio50jFYU2
1VlvHtJJd3dZPv5ZevuHND8QP0iA4gT5UG7DhokSf6lI7NAGd1cnpS97DIqlcOfjGARXvR2A3ddH
tc4KY+adCxiffZHUjQ9ZToKu1+MtmaisQCx+Vjs+9NN0cjkHcarK9ks7g3Yg4WBTuyOH8FTfaxNJ
tBY2winJ7Vu++IheGIRGOHOj38XcXFuC1K5Y+ZCSRI12n4XGrqmKnYyq6tpRQBuOXlzTeNrZ3Vqa
jLWXzM57npsMCK208ypJeIUeOy+RrP2ZE8AUVI8JsbOlYe/tocv83prIeg9aPB1yvGTFsg0ZS/rw
vF/n2vgCiJMhfCeNOAYGu6uElZNim+wpG37VRCijUwaNge7W09JVezmyfRoLIb1Fs4fPYxPPsp34
/U/m0r9AKyT8O3nodWs9oWPlx4fwUeTqQqoA7nu3ToE2o7LoDTGcTYjsmyE8Zj1PIYG+yxWWzhM4
xD/CEeOvkgTuGjjCBnjzV5xoEmkoaAaOu4fJ4vnCbNakQMazRr21KHsYkBrbLpR4YwpkwYVVeBq0
m50+oUvCZ3YwCvzqHXj1thuFn5OlOC2IncAgvxQJCtpWR3NazvlWd+iiF8byhgy03upTtosIltOk
SHhyStgyzYxnc+qjHYxTlCtl5TsI07ySsCPo0INmXUcLAySQezAr8woLmTyiaghwNjNjH+JNOsgF
y1o2FZsGOfQmhpO8MadpxP6GdwBApbYdwhtgxnSnKRClQ8aWm6L5MoDX0N5ErGIAWzDDXSmCnu0M
X+RUt4CCW/xRfaTS7Uj3M2P3PzWY2sa06nj1q3gzdzSfM+eS6jiP4r4TbznlUhIyyi9RpXmiaTIv
QMK2DGA4HL3LoWMKfdMwFgMKBvs9Qcibh6jHOAffdwnWqIzig5UsSwlpV7PAwU5IcJbPgd8sI4ET
EagEaVMlD067z/HC4iCfD3Ob3HKJyT3Cz8tLDXE8iPlVOnVfBHkAK83SPCl1T1XNcEuwlYoA8RYA
PCYnDeo03RVENgO/XAMqoWXFrP4hmOIT7kAgxHP2qicWyzyb1hhJbQ8HiumIAx8PsfQ0tq9O/BjZ
3WvSkYjYh2kJsG83FIk8cjeasMV8nXgEg3LzbGfxU5wMgLxgSnQYFqyS8BAncl+jqo3Q4fc3wwzl
HkVZsVc2uZdGkvp9gxbcWMCiGzhe/STgMGM0pumP+E9U9JNxLb1am10sl+k3cKFP5vf79VfEgdq/
C7pcwG6yl2YiXyOZu4Powr2bE9nsBEXjj/0v0Ba7QbmX2CXZnMTMtO7E+aeutfQEZI1voJxHkxIE
jiZOQxuyYxiE1kZgz0STNeyoKzZh2EbXvoTvLSZcfjSG0eA1xB5iIF3M/ldO3My15Ordd0tz1ad4
nQiUii5IQRoIGJmd21hPibPOYKVCId6tPYj5vq/LZtcaFvrjeqo2hWWEW3gueKqMbvP/tcX/J9pi
wwUp8b/UFn/Exfd/gjT/47/4b8piKf8NJgniYIvTrWMJ958Rxsr4N93RHcMxlDQl/NR/Yppt9W+w
G5TpKFc3HTTE1j+VxRZyZIo2XelwPGA5q/8bZTH5x/+CaVYkoaJhBv28cprlv+iKO5XoWjeRJ9zP
G0HRzflxg8NK56D5h2Db9/4ZAIPPWiqIfv/HM/U/ZUQbfMH/zIgmqlkiCDNcl28jjH/58JLmRk3q
M4XGhIeJKrFDuHSlNyc79lzWW8+R38b4//qxkLP/I7K5twMxoE5cDs0vCJNRjpltvyW6mbSnoD2L
Cqv4/+YjVwj0P5jZx6//+l+E7fzLF/2X1OgUmFHgDHwi4e39cjPUJm45JhB57nfJ6394/P4HTGpb
Wf/dxzkGql2lMKoqG0H7v1zXlsDABCsTrd9uDFZ1FQumdY8vBxpU4dR3cYsn21r9kBKhoT9baXLn
5tSUETkUpE+ndyrnHJNoAf4aaI5eQVqIN9Lg9JaGMb/hcPywWr3Hb6G/BWpAY54Y+m7OW9QO9tdA
FTZx4/GkKDTqYWqRV5d3e9Ag8IBqvGIJ4YpabdIrHu9sIiDoAXOAwotZkLbLHsH//BY6QFfqR7s0
H4Hn2t5CCA4eqhCLkIBAIPMrkMzoFJDuju3kLYVgTUd8erGcaqDNo54mlQVPd/3KHaSDdRjHBUa2
0kM/xLprRK1xkM3HKoj1FouuLerYspgp+iXazh4oZCZOBBexDlvtnRpxAQtxAuB55Cz1B6DU1QxA
DbqF9Y1x9y6u6nfLHF7GufLbtr3TxPg2mxzpVMeVBZ8GB0oGfmqA2xwplyRqQESKwzaTn33cVp6c
kVYtA1sbeMCXqU0q6qzmXQ9rboxZ4jnUdjOxal5eMnmRkzP5ZADW6R+jML/xi9e4Y7kTJgECf1Va
ZphWnuPknlEst9Io99WYzQzSxmDLZUPPO/8qNFK/0nzbQTzw+8oj2dpARIouuSrjrW2XVDt4tuOU
bWX+TpeJY7Dlk17uxc30MgMlgDxVQSak3k3V8m1Z+UtYfRF/+9G3a4njOMhqklaDjOzNaYI1fqze
A05lmpI7s3DsnSWHF1Hl3zqqf7iDmb/+nNyaXvRZ3M/lg6xdWiCtbdDJ9uJKOFBDyH2U0SNVH0Ii
oFyQUPlXynJrmy0mTrgeKkepxECEOC854TK3LE5ULVfNqTgaSP2nNfmOyIhRf+Sl/a0pDGAGhZsN
bRi7wgNAdGOjkvinTfkGeUs6RaR1l9QydOKTYT2YWfMrIS1vk5QtSSHguTVSMMCqgjJK+bcJn/sm
bYeTWMgzZy7Sg0W9MYyyotHBL1LbMsBzuBAVOYRrcql5l7nqUEtO8BGZOUB+ihuN4kd74THJDONS
Ji4cIM3NtpaODDvTomOX6fQlDHs30pfy6hRPY0TbCZAN2EMISFFaNzwy/AdDDS6JG01Y+2auyRpx
nQd+VugBs3zvSX3djGazrzSbAV/d+QSy34UVJnkV/+PxLVYmQVAzhEokLjMnu8HKgH1C8vKms3F3
NkG2IvYqL9AMhhZLSpdBLGS7y/S4PjfgOZ/TfLzOGP88fIzvRi1DaFvDtiwr4dnKha3tAlGg58EH
KDLpRP+dabj950g/DH2+4/U949lIjrAYCZOxIMumzUNcTMae2dMdQqgXjVkBTUEu398nT8czz7pb
AHSs3k2T1zCL63yfJAFZRgSsi/WNKxVueYUkPdq5A3PBaeadrW0zOdA2pYFO9k5I89/pVrPcCjBv
NP07N7on/J1XsGDeYvOmGusfrLW4a3vWeLtpdq4cXzg58i1F807/vfGV29+aWSIwdue9U4R0j7Ro
9obXYIBl1wt6tnmXV15I55KOsVid9wtVWX5cHyenJEJ8Bv65thh8VcUvmfXa1CbkRQcgj8jlTZBP
l0heyAiAxVzOr12FxSHQufMR1kVSUNrN3+UIH+jcGnSj8u6uF6SE9YSVb/KAL4UaT5d8SBLa313L
QjXM3JHMYfGfRiL2gkf8gfxjbqq9mN+0h1mLXfewWPIxsmamZPFLN/E3C7e8xXZ8a4Zx3zfFi2YC
T21iTtwuVKT1v58WptsKA4M5vtTD/NK4OT7t4J5quPL0eFJemEwv9Hh3zC+e+qXesqgyvhvtb5Mh
EgaVdY1p8vcmFi91QUVXQQRprO8ymV/w1/AQxcZRn6zbaGc3Q89vuVv/uIvycTmBV1zfYzhJm2Xi
crVaiuwV4qbuEHIgatqzAXW+raGSW1pUXlwKVGS0ToGFR1zWaV3c4T1vKrpEXNYoBNJLEy8cweLF
7D9UrtNdkzFYWlyYxWZjfscKUgk8xOesuwf9Uy/d65wepoH1U3P5apA7sURq87F1m/f1ksw1W4xp
gwIOeZvyNGOgNix/vyAuLSglfXT6+8CLqnuvWwZGrkLnBLuQzyRPnn0UaT8sz+43OzIAAjPaNgk3
3AULwNAlvym7vWNrf4+s8FeT4jSIFWw1taQXqLObXrVbg4n23iWDkr6lhc0h+0ReUHnJuqqJvykb
RqpRdi3oOBccOPEYb8HaoZQc05szNvOhrNrW6yqqvVG1t2QuBq90G7TbjVyREBdaMrxCUTMzxMxv
TcFLYU7jg11SNgXtXV0gbRrhJWXrzhd1xMkn3c3WSI7HRPXEHn3mFpIWP6BPSkF8OeMLPpN8Zwta
9SlB1bAe3J8uJBuvYQeIwIn4Bube1uErMJ8oIcZWdK9XnhJvLBpq5qWym1+oybxExvqWVVaD+MzE
2cFd5dOn3c3tuRmfl5B+hkrvOxPIeibrxXcm51eDjI+1A4AqEnqzVsOW2SKy2XmV64RtttUFP4pN
9atluFnhpU4S02ADnC4p/y+7Auda0OF6Hsw3uuO+I/J9NnCsCZKewVDXnxMafqIW1NO5ecGMkW3s
Ho8r7mRAJOI3dX/PgHfkoybzfTTGU8tot6CY9spm6Y+DrFEnhe79QgJatEQaa6z9MQXMztMMB/Yw
toGXZeRnQJpdaPc4XM5VpktP93lY8KOZiKkI78w+tXIFYsiFvQJFGGZrTWfRXokqNkjIEpYdDUf7
xASu3wxjd0xqNCyuNkovVLdeBp82FnkP1Ns7ShLOOtrM1SD3N1bEi4PNn/KRKZtpPmqDc2zcjpYS
LBOnrQQg6mmnMFDxrIWVn9OJoXuzOAfNbi7mUt9boyQpeklfQ43FZ5hM0hWXZAslaBKDfnDwjNBj
qqDOMpmfAJdxLAtQLxgr2GgRwCQcep24106J1aDIFAbDAMebu+HZ6XqbZqvmszuUPES6AwnAIXSD
Pb2xR227tF+sduNZwlwLrYXe2YRFxxn754QQFxCxwUdZswH945eI6ewOszjY872pLRd3it+N3I2h
0oxEl5KfyPtBBEpUEpdgxa7pleCEEk1/08IAnkNXHaQ16YcFSCzUXIK9JwCKZtI1+5IilNaz/UzD
/dGK1Ar5GsJTA2LRbzrDgOYQFL5BL9KrmLPu6Z9e7bVBF1unhr03qYPyGCcRqSi0P0v1SZMIhjUk
uH3V+DhnvgbFSxVERnUXJxnZAcDbu478EqeL402El//QmeQ5ZuBAtbr90/JqbsvqK855IKIh+mND
FAIFyGg4wTi0UVB3cJuWPg2ZYEt3NRXTF7Yfg0YonTAtKlm3IUfF65Jba27MAY9f/u8TxUIRKyfm
fQnu4lImvjvtAtUwNGT1COeLMVZQRXuich0b1D9Xgk6TxI0Xwd3zkjCILww2HzLxFWbc7BYk4lYU
xZ0gqGdr9zxp7bRsp1LE25kkVXII4s+0G9YJS0wFQuPIdqW2XXO2NhS3nGycNAAK0FmAnSUuEZAR
295oLQb6+ksMZKsPTXQwVF9EYdRqn47ig3x0n8PWcXGa4SGH2F+ZxCwKkpYDtvBd0kpOV2P3g52D
g9uUflIVMUYwC2tT1Qy707zZa1aPOrwK2dHnxeMxhs1sgWbCe7kjOe5VmCYEHIwxfgN8El3RVcED
8qwIZyGYg8Gr4DpXeleAjgme07KP9q4BCRW5A69+W5e7IWE96himRwgxHOh7fimsix2nn1FBj65e
jr0iCr3PsK1Mtn2VpfhatdIQkjKXAYbZbR3KrcZWX3lo/hTgYk+N4GiLXAzqoMl9lXbr7idZ073E
bdvqoLD1tH/L5PCoKtVuDCiNbEHRMXQYJmdm0N2aNXdTGeMWXNBVC/sfAe50K6qWwnZOXpgjrAEa
cLE5o15FAfIho/eOELvcGeZQn1uOFp2x0/S6o9hMky1nSrp8FfbNBHOhvwCDiSRJ41QKOwnxn3Zz
sLOaafCy1vnVpQbh7Lb2BJv10awGSTWRt3vyDORmhPNjE9E5hPD8cUByiJ0rIlSSgzuI+M4SwVNw
lyEeeGzTklSVII38YjgB0fNsvRResFrjwmSh5kALJbC9HvmrT7XgKDUYP43uYG9DF7BeNJMHOQ17
y35znbH7mDL3SRKeceRkhX5+kgGt3kj6CZlJHk/chYNwDneZ99od3fs1FIWWuXXPVH32ZNsUHsQ5
B3qW+Qw97l5zpk+7yRC4GSb3N7wmo0vkDfbagBnIPq8mNMzCZVHkPTNaounHoKB2Z9zoc3V53DtY
MeCPfWWHLhNXWs+OjXSro+25JSzwMnXr65Y040H20l9y3NzmvLhrtbnO/1NMWiFiJSW0/TCuT1oG
GNYQIOVrc8tn70YkOdhUsWuOrJb4ugQHSmb4/TTAvuWsH4G13HGr8E74dCAOhaMLJqD0Hlr6DUW6
ZZzAWpOQNFPoywHUzrkcK0ZcGYhxOe8BoMMcAvgS2XgUSc0G3Kr7srB+F0a1bXDRknecfSoteh8T
5p1/Gn052Zxq6ArXHyXkcFYS45Qa9qnWg0tv5tvFmfYaObz0SPKbvtTf6TwfbbZgjxDvdZ6nIyov
eX7pFx5kW/zWZ+D65NAemZDcylj7wEcI4Mmk+Mr1mu2EJBtMGBvJMWfTSmJ3oqH17w3wNjyxzZeO
S29TVIzBzMKgqx4D0EhXbmYPNrcsH3tBJRt05UomTD8TC96PXthMbm2SRviYp8Kmc4g94hAE28Fh
diB7y7jQEj834P0H8apNqiBCUjAtMPKr6dACi0kCiYIO6HuB302rvbKn321X/TfIm8chj55UATkz
wcMtM4RiTlQwGcxYVJVGagtz4Tyym2MsyjfwBSbhU4DVA1IY6EehjQIq66oU2YyznCs0eBnRwHuu
LsIo69bG9p0lmb80eoktsoI8llnTES0M8B7pHGxhX9zV41mGyR2a9thPuG2caq2HSsv4LYllx9OP
x2XWGP9RofgKAUGe1S8QYSq8CJCWp2Qhjnewfaz+D7K1WZnpJiEzpLzrhsL1ew72G3Rm7j6otK2s
h4fOmhq6QyzivS5fiSDodgbM4RxFB6ORXp4JXj7GD5ruDAckECAfkv5HriPJZK9IdPWKistFwjhn
JNU7frbAZ7ayZE9xNHh6bQSnLJg6UkNgC8OWlCXTBbrPL9XMXGOt71JRN8iS3kCxpp4kSAC44U4m
ibMPCNLx7IhvUFfXXvE6RgRGX7KE489sa6dSNx+zkWCAosNFPS9ACfP5mqrGZUHpYQTGcj+jLGDy
bqMXxVc+tu2MN5IlLApiL4Ww41sRPvp0Gu6mblrpWlG9SWkJHuacudNslNNBsxrPtfirMqustz5R
lx5l0G7RGsz39lKey5TwrGRxN5ZeacdBJORfYoWCWnSzass643QHNMhSn+rqpAflTpuSlncu4cQK
7guzI51fKwxz5kWhOFg6TJp5sT6jtnke2+reVJHyraBxmbDO58wYmx0sSpvX2b0D2tbA1s+Og2ne
ZzW5CtMClC2skZHl7K45lMZmiGg41WcWHAr7da+WvUvqDmVaElE1uS4btmgjjrqBIr1A6RH6q/qt
XPJ9ziCYF4GVfVoo4Y2mh+MoHU5yKnhwLYLqx9bycp0XqTKzS4MMoJyW+X4ax7cAmCrqKkJzszk6
gQXjsKys5liPf9fF5IV4t4bUJTrFksFj26AYHIOh8wYzz7aNTau1Fm/BGpNiTuAFZPNV5drvDHym
3+JUPaHDfBaZcLfjegFN0RyNlmOFUTq7yoVtns62P0Kl3xcqQbqyIieiQOzawoWI3GobYXNNobG3
WwHPbOUoJ5N9yubmLEV+w1mfb1uXHXOcSk4sqZ/QaePKFLtRKl6flCE+0lgKyhYJr65JjDfzDvJE
69vr89VBYd/rtoM2JydqAireJdMgv87tHxnYtOsYcbsh/dsMsW4YR6QNh5RGv2VjEBjiU3FP+6lp
jmVuEHtIUusGCDXvCrziQkLHTtFZ7IRYU8x6NAStwTPPw03CqqG+RF/TFMz4zXDV3mWWdj8koGin
6VIURo7UyUwf7Er7BNkQh6nyTb36cMFeQmpssgNbkXEK36X2Yy54AFTGAhwigoB5H7l7kTBstAaG
CmplSJh7lIHAnpschxPPHF+FU1Y/3oh6uWg2BQRJ88Kr3fQLJyvaSbdO9sVLiQopVxU6NaFDnSdq
16snTmwpyfBTLybPMrAZtgoongvoheqHobUmr0LV1iYxC+1ZoQ72Y2sUHnTNaLsA3AaHSthhI+kE
YQNgAQpHurRgtdafrHfOc+vM3Ra8hp+aKUj7yU/dOb+RJL+0iN3ootwh5dU4lLusJtlnrEFgcBGd
a+1ibECUu3Bg1yYgYSn4wer70YRiTLHX4Q4vX8YOeWfYMA4IDHYJo1/P1qbcNYa8HzUa0J1OTgJ6
3yF/1r5EEJyXpVNeni0KybG41YgVuspiRo0VWgzRrq6qY2/XH7U4ohgI6ZFSkrci+JRBvAsS58rh
aueSibW4AqsucvlNKJ03a7LOEtH1oGZAhJ1x0SRtbIT/ObpWAjzcjVM2H2mz5vq4LKf0RokaQH85
fLloR+GMZle5wnvSkIN70s5bxuryYslZo8UPNbwTDL0LxZ7XIWauZHsJq6AkAAFtNV4N02kJfluL
jEgzfB1pbVhER4GOk84ARGY9td6CFLl7XX+gw2No02s3TqgflZmQ5DG/JaFzYU5wI0FuZ47aqYoV
agNip6d0riBRlAcZ89WaqfygMfgWT9bzotnPY5rt4m4kMsliIbNc/MVVUvk88R+tXJ5sVNp2w99I
tYbY0V73Z6TuNMCqrdSqx1Va6bVslukiAKNPBqwZ41dXwyCuYvdC/BVHeav8A6YaLEbDetZY/GF+
zQ3jnYQYLottbplqUiWmNg3PkpUcIJ1XAwkTBdrlv/tOE1MDZ+CKqa/0wGYXqZN2tagwr5+iuwGQ
uEFZC7oXOngGg1/YBHDb7pMVoPSIKQI1VpciQNwxERSybyrO3IIxi0zQww4dOSjNceaVhD4ZDFhO
kAqPTq68KknGWznUB6WmdxMyMYX2fUt/aZvAfUJxBJDRTRAUiAMyDXpNprxL23K5m1v1tgjQ1HIg
3jHn6BRF5bi1i2vUISOzI6hQAwwoDJc9h8416i9lm4kkKVJ/i7wMGrthDxzp9GQXafFnk84TEimW
/XiVYedhwu9A7bfMZNN2CvdK4JZPxmA5N5HS0ZthDoOnnKujaVb1TgadextBbuff4+B+Qjt/0Exe
c3RIvyc0a9wdqh3nWWtIDIoQicFqBBsqyPqjz2IvdKYR249oRYEaz/SU18K2sw4igA5n8FplFqh4
ld/gdnMLExbIKVozxyTVfs+xRBnqeTDCx6buaaAOY+TPFam7/JO6pkVkjEN2FtqtLZLG12r1QNRS
eRmZONykfhws/RUvDrqkRpcnMcVvSV+HJ5TX7Q7Q8k4rdTz2zOo2eiNfRD3i8rXxroh4j0sjOOec
XWxGTHVdmYcmTx8HNdRX6fRHvJ0NarUw2dvGHrihdpeW1nM0T1+YgJkN0fQ/c9hrzoLwFw3cvl+A
30WITT7atLCbtCWbLiJlzwwkKxXXzFGlSwOweW7ES67F4dGyRXjQEHChI4SRszTOKajoX9XrOfXv
Xhhq/IDEfEQBwG4wyWso2LKdPr0Cc+Zm01TdZuKuthySSERBxEClnoVtgfeZyF0TrruLCd1gk2KM
qHPz/i70KBaKTTsGt05AEKuj+PPvo6slHiW+nqF6SYFn+VlE22/UfkiL4yAEY1PPnQfdABAEkIIY
ALgFedsxDgxItK+Gd3tSV2fQaSis7zn1yo/VcN/N5LOJDfrKdfXTh9HWCfixWLmg1ValBWcz2v99
GobMfXbX37Fcj1t1umKbaV1AOOdERB8RLWKJIhM9XDTTCO1cDxAU74ewYT+X/MiK3QwFbusn1rLr
DUciVBfmyUzcD3dkTBoHNuE1DqGQKSeAhHAIMs4QlpVWUviBTb+DAOFbbz9ZNBZPSD5p0BEWRS1L
EmQPpauhVNOdrbuwKy9tz+gbMuWOK5QM4xoeRMhOgRJQKnCnWP7JWCFzSJrUG+YyaocOgbFbUz5R
e3Fy1LWtM+k/sVEZWzdy1WlQ8Fjk19JG7slqkUiiCrCQcnXT9e+f9e1gIKElxQaZd7xzgxjlolOU
XsZRINbZIrpwGA+2ZZubkdOxV1kQZkikehFdmh6N9KCmm6nxziZdDhUGqj6iuxlBnsNqHRpvZhyc
mVdmJ2OArJlEtClMVzfuK90K8c0OEIXJZ46SkKqH/fHQaNODcPCWhW4e33d69p3Z7DIT/DFaCihO
AzP7VSfWvtHdPUil31DsptsiZkrJ+CGiMwO/IvkqdMWY1AT2BnTTt/vgXQyIsUx+fa/K3+cxBKI9
Et+ZqLsi8pelRyAuu+TqugCI6gXpf0iwZ5EGdKMopjBVxe2KAUp+Ec0U8k72yVk01HZV6Poke6Mh
d8oLklb0+rXVbfu6iveqlH9I/NgIM+OdrVCKCyfcFWOS/VZl/UDWLsY5cW9Vjc6Gl4SorJNhyxiM
nOt4/um74Zx0VsQTOD4M1BEIwdvfRYHbKNK+giq+A2K2Ykp1Wm+RwDZBpjaaxIXqMAzewk5Dlgx3
2MIqlCzPZT3A8lLtt8tc3tdaWp30e6uO7GcG9NhEkoEDMqNVHB8x9FRA72h/lxNEwYVfinIfKO29
ERM4BMeZGeHQHoGCX/OqNpGV1wDD0xbwMAMsIxg+gJQVzxOZQRwtsz19rZdirsrjGP87Z+ex3DjW
ddl36XEjAt4MegKCJGhFiqQoaYKQhfceT98L+f8dXZ8qOzOiB5WRlY4EcHHNOXuvLePB8infA2hY
iOhZ2SSKsChA7FIYOxrxGLma4o8YyygOmdbQ7dVCDZYg47JC9W4yx7OiA/gqeMEV35lHrDv6SQu/
xMbjPxz9BJQMW4/IP2prkbX1yacZJVRERSq9JU1LBQ+s1rpnNDoJg3f2/OHJNrpqjXqYMkYW75V4
/CaSGkAZBtKtTG1prcbZcwYv2LHkgeIQXf5VMKw6T+93cmltaj/31vg72R3J8nqIBAbfNMFH1fOE
ji3y0EhoRdQmpHkUMFhg+iw1GO6cG7P+UogjsmiNJZSNDUmq9PrgEJePhroM2lJft7l16mUKnTrw
UbouupsJCjleQP9jtZe2BZJaWLDyMps8iimch3wobCspMeZYW4ljx8z8+vUDmas1mJ4sQGiNWfP/
/FSekVNSrTaYCwpVJze1Pv7XX6V/OKtJ5z9bNtWkPP/6F0LxGs2ARMQKnCzAicyYJbviOVKP549G
aRMCGPRuol9ogCgP1yw0q4ekV1AqZr6y5mSTLrxORoTZT9bZ4g1YKIU02kNQWK5krWKBHDtsIzAm
yTiCNogptK4t7zgaDJZMfs8a4ys+Q1qXNmGDL7EYvYei7ndxYE0nriHcki3CuIafZIatXYid9SDK
BenSJjpQLFfnLKR7nLRBjADmC5jnRIVMNRC2xfT3+byLxII+mcLF6yF9JdZe6NVNpjX5KiqKl5gg
IioJ/QvcvkU6eN1B1IMOL6Caog4ISaqylINfoZsdE56hEk63gVigFX19Mn7aMN6l6bC2QMw7aZFy
eEm17lDmUYaiZQArwllPZsuURhncRmVXQT1kZx0/QpypVkKc3wacIL/M4xO6L+bmgSeYtncCMYiZ
Ky4jeIYlSVMnvYobu9cBlHh1taMmhe526rplMyfNCzIxqoEUqxsEtqjFxWE+YQF0ITMtNvJvSots
0jXcbcTwpKGxImKw4PESNNtSKS1tqHc7MZ3fdBV5nqUM4WOm5MeuNww7oHK4lPza2tLF35TinBwi
56umIqw2IzgoQlOP/0pH0jeyCltIwfqwN1cE8tWE47GD8skZVUSZSODJquYymrWuaatRfdDaGyqd
iIP3uApCGUQjQTcPgWi5fbJoOJFuQWx9jZkZ3xFU4MqTtph9hw02z8wOARIt0C8PMCao5YGNJy/T
kttVnDHYUWvZZZKWOyITaX1hBV7qM1WwFXj/46L4nALFWBWB+VgUMImigi5uOdKajmYZUhdo0Y7c
HCwRlb4dZZ280br/lqOeuNEUThq9O2PKv1FJP2n9+NEGBMQZoQpgXsNTCMZsRORcSXOWp1fdkeUF
S7/Nrgxi7QjT32MHnVRuE0zqRT+RotCe21nBLfsULEViJBRxyhwsxpACpN7YZKlOAxvsTEJ3a1uh
R+VV6Yh2stR+rRkJRTMO5G7VpOYOmme4CWpg8l3nWZsSTtSMCtQBtCXpxrd0ZZeLec0ZxMKu2XrT
GnCRcohw8q1ipdOOuUeHPQoOdal6R/RQ8rIinfdkSF62zEolcye6PShcCK9q8tp/xJyF/RBjwiMV
2NbpBU14VHoTOT/befyTw6VRaa1XQhNeS0zXWExL8dpaJdGaqpHekOxUi9LI2QAHOk1OGuUbyeNA
pfKGLfTMq0jJ4SCYRgBHyc1khGth8eR77E0Hsc2empImUjHoyZNkmuQo9/SFxaogb6Kvo6d6/kcx
BARP1EIRzUmx/0R4Y7po2KTehgwRQRJZ5o2JiYJ8XRg35FX5QgL3dvJickrGXKbCjTzKrFAk/vrf
KJhkUlxycTmEz22i66SW0Fv3LIHWYomdKtK0TaiDRfd8UkGbJuyPfVYo+zagjzn/elP2zRL+ZEef
ytAOtdTsqsggXUY3n5rYvDU9usiMELGhJ940ntsLghTD//ZfoqnBxBFUtI/92nD0QZW4S9GATRg3
b92SNm12PAhhwF6M1u2DfuW4CqtKo0xNbmCZ0xutRGk8yOxLKIzEyjJu0jcBX6woSvkp0qN+PRXH
vlfyNQF/xmniGwuRvs/8CHBVmTymGtMxHWCylDyL+azL0EXx/b24MsB7yh4LER1BtUApoWbaLNgR
GmCuFQVwUPBhoKMLMLqDpnZ0T3rPxAbTKA7i+cfGj3azB3Jd4oZEGBSfqjB026qPtsOs+fImJvmu
o588KMney81+0UxbrzR0YmOwDROmJrIINK8ARCeXJlu9TMfq0/QiCm5Eh86ztg9U39bT2VcJnFco
cMWE3nyupUuC1wSFljLv1rKu3pcVS4MelHT99DWRQMIKIRjJWjKBeWagWEtUlDqmhpoNe9KBdTTM
aa9ouk6wCfrXuLRWpjK2O0klOCmjBPxg5NGezteurqppzvrKV4VJxh4TwuAy/LDMpgRrDSUi1mnV
dyHFc2MkwY2kclsFBwI0ItDcVtc50w8Qdkf2IeSvc3IA+8HW71brUnnyx0G2FYpiTNvTWsnLEZcd
WcLh04RJ9hFTQ7I3SrQtmUI2fE3E0ELBMd5aorVFErfIckWl958wlfgV+W+l4YwDNQEuctokQTPh
gJRkKnUHU5TiY21i6SUwb5/gP1xmhmFu1U7HBRUGqZ2I47rzcYzpmvxAVxChqqLchaj4GpPqFiBk
ZmSND3pBsxxEmHIQJmbcoMYAhFkrcRNfo2iZU6tt4TuLHn4SISLHgPTzB4QWg8F0bIlkyrD2e8tR
D4hYHbt7PtAfGUXYbhhciA0Z1H6nehw9ZOOhUVvSQgIaNm0hAzIKOpFZv93D5883mJIwXJp5uWdn
dvQnaKEt443WeozzPCCRawwl1Eb6DtrKsG0GFfB/1dXrAq8z7VgSn9FEYOkhfL4fUeLl/osgEiRE
gmmNbb88jUPK0lBJqssa+izLHIMCxZyLP25lVEdLFgh9q5MIfpsJPTNWyqXlIa5qdH/bmsSTlEV1
rhVOwB0bAsIdcU0JWaA40zDQi/XEPTubkcHY7Q2jWfVDUu2GWn/4dXDkTtpViq8nKCfXSFKfcgEK
gk5bo0nVSeet5EUJh3bZcj2rRDYOmoEcN8k6fRmLnKNLUUYZLvjHKZWLfT1xvBAU/F+prlLW8Syq
hIjxFn2KbryLoicFvDeU2YxoGFnfWXqzHyOtcdUoOmn5SJUk8fWFUqrtxgh7zkKNn0g7P2+l3dTR
Hyzmxf/Xr/36oZt/15ssZGlaNVKsTmtcabqhuJVeu75miDtkbCYWqCpaqV6ZbpRhhJI7/8avn2Gw
T5yMICIq4o3nmAezWqnnrllrMqFfDkoFfRvi6aF5fe6ee+TuV98pN6EjnbJn87X7sPYS7cLgLhEl
SuF3ybZKfeK4oJ5JM5PUZX82x4P3Rvxf0xMMs7bQEgr2XFYZF7W6CixbevG7FXl4Ln7NdbbUP/iF
h/yi81eR0UucN3I7fZLPYX2cXgzSWeIFIjvtlFl2Rfn6ZuzD1XQQxJXgPlXAILFpssF/SAmBvtIi
FN+NjXyMlIVyid91Y0VUJi40cT04Zexkn8WV0FarPBjFA5EZ+tl/UlO3Lt+74sCEANoQ93pNKzPb
SfVyTGxYLIROJRjvDiijseZTtmaYWeY6xBhXJatoD78dKYz8WL6D/m3dNDmYxlUQPrh0xHkrhZAb
GOdLakz9Z7lBWEIycvBGQBnEAWRa1aLYFusyvqYXdt0qCDFpKSJXZO444yFpN9kTAaGvSAkoJWF7
WObrVlsqT+p7Iu9kEefzYgq+moNys7ZgHxO3xfpvuD7NRLvblXv0bUlpR6/dW4qv9Bw45omLGxfq
x7Du78Ww7Z6Da/uEiVRZILU9kNdeTPZ4YVVDQrTmxCktkYt0R6LpCChPUGHY2U3MHdQkwjUCjx7Z
Qwf93vGa4/RQ9060tzL6OTR8KFfaCbZeuKvb6dK72F/yFc0e0NJ0t3Zwd3g24zbbp0/Sg3bN+oWq
n1uZNA7bO6jglnFGbwf6EBfxbFxlspcYOMJGZFyXznO7xRswURvGcbdPd+aBwjEHyWu0SYZ5BPic
OKAJ3+cw4lX2VR3KF+E8YHBcKet0My3V3Q3h5DI4kJ5U3sOaUBabavJHzZb3rXKo/R2lz4Fyv605
JTaHh4o17hU7xJ0JOFU2eUFSwBqAC0qMhkX1aG0CxNf1AupjaovKJroRgtJykh22BkVmXlWnvZar
7Mg5HC0BOE5xG2BGRVft8EQIePfx6O5x7m/9y3AT1tFRW4cb41ZlJy3c6D6xvs5dOssnb8PeNAbk
cG8aO/6qdumCaRAA91xbXfkkCKEEfamd/LnaeZQB70BKHeGR1EHM7jDf3SBYoSYJjsNbsq0OxqlY
vw3Bot4r62KJKrd0TGe4x68YQi7GGY1L/gxygFq0v1TJDvOXgblovqPvpLERT9SljQjxKCqnxpV2
FH36V6Yy5Z0+3yyoRwG+pvqNVV85KtwYlJpudrHeNZgsr/kNkPvOKtbqtdmZGGB7V3qvX8V4SaPV
WgqHciOSeY+6d0G8+nO5MS9SsOg/dBsb+7p9SC+zowcp7mSLbnxJele4UiuKYJHfKQeJVyj/H/Vz
9ObRploaa+08GXZ1h7JnXjgnTt/EEDeA3PfiRTlb5yAip8n2NhMF5CN3iMN6BBDQrt8F1WnWbDey
JW0ifRts8wf9uV8Zr96+2vnrzC2+61XgLaL3cu40wbHcGXRP+McBJAPJwCfs0qfbtcZjck6odQF3
sZMbdftnKPHxQ0S+ApsmnDZuygSEeQY10LcvwrtYRMAr6Pp8ouMcRwwwxx5pDVFYzEBXPAslaw2D
RkYOZhcW0jwYUoTJ256y4c7bxVPwJhh4jRb1ByfWYdmQbgGP3uXgFyxrVzoFqI/XeE/1XbsPCf19
ZjCR9DcvTbP2wTYfijNO5zmqjyUrhBGwNgiUB4TDUrOst95NLRbwosQKMDzS2JNwkek7PkY39NwC
pWDcu2tCvqXD6GK8U116ps2CWffDP5qHInI6R1w2e+EynKz99CDQRGXHcLD2vnbwvnpzEe0JTqUC
TEf0yooosXd71q7GyXjxLywJLyBPPoV97fL+AfNATEnLixc6cKsnIOOQuFGKLsQHa4mZYRG86N/+
Dpm4T/PVll8A36tkTDFU6ZG60tHy7XBNI9fa1uCZSejIeZkBMCzNS5U61bfoL4Vt9CrySB+ljfRQ
tm/RPr17DG324OiVe7uBtLtAJpM7/E9OdghT2ei5JfOh2K/VTV06/iYdV9G31TwJk206GrCXRj0Q
gEmjV7AAQDi8WaRUE63xkm7qwqWlhKYCx624EQ60YFFZj46CWIYGiDudA4LCoB0sfafpFwGBnbZx
VkZbXjVP1kEiXWyHCVIz7HI97PW1xWsiPQjP8RKMMG3VU/jlH6AbmJ9it9GZU0+jBJ5m1TpGukYn
zCZI/YCPuaPHmXKJ5a1rbJhtcrYYdsh8g2V+JIzumT26tC8F2zAI33OEN+r8yHG9Tw1iiC2fYtWu
vAk9i928WyI6PQTGh8pjWnCEs37xu7M+bKdd4tTrmsSsRbkuD77dvWd3+To+k39lvlP6CbZEmRxT
dVm/BE/FuKw/eOUk3252yrvwyN1dSVsvcLhhRv/AjZiIQiTn8hoDUbDOUQ9LYCPTRgNfLvCUeKdt
5S6GW91cDhvSDuEnudJ6QqTx3LgNyl3TLojc/PTAQg1OTQbDzhMd49B9g2nwqH3J1ILW2VONYHDR
3YSXiTtNWC+HsQeTuHX6TSBxHpNdku081+Lsb5f7wFXfVevcPiBMzAdwoav6w9tgX7fCVfsYaS5x
9vVNwIGR2o2HgcZOuXk7DIojSeK0n93+QWv3erDGjSHvje+csR3aGsGtB3ry2nnGSAiXkf1GuNCe
qjPcqvw9Q3O5FHB6nISVj6QGZa2BMpnY9iUvZrYu1qabNm41PTDC6lNabCS4vOKChhXyh3aXgB/C
igS8+JE/bwh2htugW46PQ7cz4tWsrYxhzdn0kfRgpWQrU9tyZg/1MzuFKL/pIDUapyZiDCBUS0q8
XXxVj411aSLXYxv6GqUb6cwEhfxJDm8UBbPH+oGcCTyVW+JR/Ut7n+PMabxozFEYhxxy2ti4FB+i
sQhY9J+0BwBo1bjiVIwygDDXnGDyLcU5tnOokMKj/2a+ygcmieQrOnevBrU7t1sqr/m+3ATbdte8
qI8FIXd0hNGUXpQcmhC2KUK0SUpIHdD1hmu9NunaRFGU7nKFAI+HzHCwAEKv8B786ZJ/Fq9FgHOD
ZHg7NNmaf/naErtH9o23K1W/8JaNz3gXsWEB1EIlh3BwFnwXdrMyHirS17aUSa8ZWJZdfaHb6d3h
VUyH6Tvf65f8OTIXnmtefbZf2+wJD+pCIWYDb96h0JyCh4V1BGg6LytPicF2LqVFhQJlkdzYxzXZ
mx/YMCgy4osX7Z3viTkU8wDLF5GCmMJs85GOm1fcte4snNILTplBtdmO072OkIq+I/acvljYSowR
O5+tBHiBnXhHt3KpOXVsBYAB9NqPpgsbidsHnUo7ayCo7OhpXBFgqb4z8IVtB11tG2H4IXFvkb2S
NF19tfvakXhlWJ5Q1SHIf8qYqreey77FSc/xToEwtAJVsTI34cHcF3jBTHbBC+MQPLBz8F95Z5Jd
R9wFFhh1De2huJBSVkSQPewB9J25rKwr0ELUdJK21Y5Gag876urUKVTXw8FXrGLeCLLsLrR//VeJ
CYsdVeRgLMl2sblOnuDBT/nni/BaDK9ifu4Sp3ym6kx0qrdiBxWukSggpGZ7NlTXQS3X5mNbEOTO
tr7JaLstuHPWJw+DVTVmG8+BZiPbwiG9DjcztLtXy3CqLSwIquyfo2ZrVwwtdCcl1ZlOFS2/VXkX
XR6j9+ghKepZ73YBGz95RSHYlN3gxguaoxxfqdv07K8R2ZKyY26TTbLP3zqwH7vk6h8LjlAWe6UW
wc4XhYBH9Z3+DAdRNqzmEpuMtUexTEwWYvFteMoe+drSSXwVz8qVYgYfizuKM8ILXh94JjOzd5c7
PFxhl7xSu+OgkHzV3g4Bydxlv/qfzMapsEVR1RzNO4bd9+i7ciNaeptiqX54e+j6kseZjz2ynR+s
R7yM1PXAX5FnsdCcehl8Ap7kuC12bmOjknmuttGSNYrx0j5TKmC9bp8pfTTlosLY4siO/6A+Ci9A
5z/EcVUQlsWreoqZDxF+csubt4j60kf1zarVlw7wSogt/YYkU2XpfXi7+u5Xuwgx70beC46xJdO4
DJyys1tzI67KF0ufaS3enZv9jYRe0Gxriw/EQCvheMNKW1vn6tzcEHPeTdIM8T8i/ORdRRG6GvfB
G7vq6JvZDyyeHjrJ+0iBz7e/OnICWRVUkKI2q3xzb8+Bsk8+tWdG52P45q1T0KIESjnWzjiCBhQ/
6S0gurCmp4AC5tJQkMLb6quwF13ILcoSmlfoMPvrO1onTnBgWA31MtrUZLpwxJcu82Qzi8Q4wxkb
6VTMh1iTDsOaep5/HG/S83Mp0ZZ3KPvQtMVzzsJYvoK3khcAh44MHB5ScJZ3wRf2V/MxgZn9HV27
DxYB4QKm8iW7juk6Z504e2uSli7MUbwUxiddt72yH7cRRuEXEOtaspgu/GPDS+M7LRkPYHYVdmmL
gLiHhfeFcpzjOtrb6EvliMHOiLwCrFYH7FXiI7O8T/iTTS0SD8w1P+ZvyNGt/VzfFOj6LL1H/xLw
PtnePfliDHdwtziKoscUz+ED0xHRcAKWM5t2V32v79pLfWd6DB7FHUaCU7nq75xd1UO2l1bGbhOf
iYl+rnjbSgSlpM0QGoMs6IW99a177V26MffihkBNcMhEAsXJVno1PnNg94iI3RfoJEunXom0/Gj2
PVlbRtN7dYZaRnBxjCgsc/qr+TwOO8vpjrC7hzv5xUK61sR1rnK2tFH1u8YxpvTPa4PDh0Ncb2P5
Fl/mF2g4lv2u+PZWmuxO6iplB9CuxNL11/zBfK3txuMcTYGbnLE78mUJq3vUtsOaOyDulSVo1eSG
xziwY+pB2dOg4QXahCyUNLeO8/YZL+F7xrYsWMKA+yxNAneXTOB3gYl8Fi7YhWscirf6GTuFzMFT
Ogu3EDSi1nS8Sq26NhBB91bibQVaM9tfP4sHHbpXXFhODQ3cMSpeacT7GJpe/XhGRCtxDySyB1+3
wysbiDEJRfOvx4iw0rgpGSpWvKulzpzpoCiAYg52YYRhSpmSZyFR6pXRaFy3XgvyVtQyfuqbMYGZ
1M7KCHdJyN4LlTIK0b49xWJUrhPg1aQod1idoWFt+/mHCNnNoqWzgcd7UpDB1XtVGtguDfl//zCY
1aFVC30dEwq0HXpChRuVDWVSkbJgfVlfeW11e0tozdZGzkURFn3CMi0ETiq/ftCnW2II/prmAkVM
BMbFsqlIVU4C847IsnKDgo05ukcsiBSeVbynKDko0Y7Tp6hFVyE++VQs+oKEWWheWJ+rY6/Kn3Is
1nYWcZjTzbPH9W4h72homVonLzlzeQLnbwt3N9leX0rhHTxy19nC+i3msWeYYDWvioj/mAfRqrKL
Xjm1gcixPA5no27j9YTVgsoMjTOveFLrO0FTKBX4eWgO8LbD+lOIoquVFJdqqB9hTUGam9RFPiRv
vV5QQh3vYyEo60YVXSrrK2k0TjEpxoUgHxUOnlbnPWaSejE8DkeGrNmxPnJiqRRXTryzR3Nn2Tfm
U9FO2ir2UQN5w3TrJ/mBx8EGJlc96kTFJylgZG53rVOJw4cpa8LW8gIcfYHrKdW+zoZ60+KyYp5J
kk1lsHU1BrcXx+AIaZT9Q4VT3CvbdSf64SKEBwozwziYiTXsuoxNptVRDCxTykHCpK4tS/4YKRov
5zAIO0ScQYyWh3/0PrXat9ojfBQ83jpYSdAc2S60YrvFwH6MyoDTMDm4/+P/xof+hrEigQD6T6CL
iXjJ0HQLjLHEh/4AukDkkrNOMCu3V+FD5BaYgo71Anrqpk4bOwUUXKnRtoAXD6JivP354//Nd5k/
3ZIU0dTpEKk/+C7GoA2NlhuVK8b9tzeojlj7lA4iqhjCLFDyKp1ql4hX+s+fK4Ed+tdlk49qWKZG
c0uV5y/28fYYZn79v/6H9D/FWi8GeSDWJ/FTz65wilU6oYw95Ey88JOImj6tDtjwDrqFnpN2Mifb
XNmQmb79y1eZr/E/kDo8AUk2ZEVVidQxrB9PQIo1kSwWvgoUU0LUSwEshPAV5CaqyIfgwS/oT85A
GIbvQPesu2kehFqLnXDnj38ZDj/CWVWT7yJLaFEVU9Vk6+d30UJPkoU8pFdOhifTAwv8jBVIxuIt
wIvmCab6lyeh/G4Aylg8DCwmok727H8+iZiO3VQUQuXqGeU+o09vhqKhk2Sn1U4N4k1uvyE1r0UB
0D/N1nB61XJga48cAJdJslUSb45LjWwRK60dy+z1VY2/5MVwmiEI+1UFvg3pAyFTdpPyeIuWFngJ
OYIDEeKwZWg25z8/1N89UyiXBhZZc6Ze/RjXgJoLViWfXA8w60sdPIytl/1fXp5fg/TnyFFk3h1N
hL9lGPJ/3roBp/PYWHLldpV2hU1z7lJj1xsUvxvemIISrNFnZzCW4BgsftKbmyHSDvg/BuzryVkP
GFFJXZz6vaeae579ujDVL6uZmSXFa1JWh2kEoFHokCNr7yS2wXdekRD355sl/4uexahTZF2TRcuU
LEmdh8g/XkZLUwe4cQrHAYutqW/k0AqAx7czgzDlmU5VmLqpoWwGaE/iXFY2V1lFfL3UI3CMIYzo
w5dvyV9mXN3qmbmgQOq3p94/ealZ/eUd+e3coag07li8DFn/9fv/+LpKbem5EfJ1GVmLluQy9DgF
sRBQL6S0u8W01GdPP/Fuuwi0LAYKbjPbzwRE4t++y+/eHoWJW1RR1CMM/TEEfIQlkmCOlRtrdE+M
Mh6dmTYyEu2I8bhc+2SlGU1Hi92njdEH6eefn91vX1/F0mRVhPOmMxB/PDv8Jv81BgcERU4lyRSZ
yS6sp/FmtlFky8Cq6/nNw5cVAwSZH04ngwCkrjTjZAZsctjYhy9vBqJMiP0XTSR9NUZMwdU/FEkB
uyfhlG012PvHaxd473AidtgoKZhGZHlCWWpmDNWfL+y3C6MCedRgNZZV81/zEhpUBpBYEZG701pK
7Dp0QhXV2moANdNEaIknydokFM4jyC9//vTfrYuMsJl4JgLcU36sCergqa2asiaMM6dHoDTRT3RT
uz5aS75xi0jNGqv+v9GI/0+M3e9mLVWEmETGL6Ab4wdOLib2thuTvnKngWeJ4OZVN/PXP1/Z3z7j
x5WFWiPjE2XAIvI7THq1Vs30L5Pvb8ckL4PE42NUGv8ak1YEq0VueClKaaX0tABGZhFrYIBpeXYe
fmGC1HCple0Bv8wZUxPNePTDSbJPvHJH2OWhE/GHmsSz9SNoVtWgYhCMwWtY+KumRgHcKYzkVhhv
QcHaPM7AKN94LELvfQaOmR4qjT/fOGl+lf9ztldEUTMVk7nHQrL/Y01RtaJVBGBBro843W5Yxm01
SZcyIqhFlPKaEYV4w91NywHcjS+UdE0Ktr6FlTl//ipE0v/7m5BUz2ZVkyXj56RT6oZojoVSumUG
hJ5meyBTvzYaiT7ueB6qxtspACsCZffnz/337gTVpImwztBNWTF/3aF/TLyWL0EVjZPSJbDbMWTe
yZqbvciLDj8ak25FvNqfP3Ee8T/uOddnagbGeU1Rf+6OrToMp5Fkape1AH4Eymy2ss9FFT39f3yO
KosSD5jZXJ2v/B9XpnOGU6zKyF2T2g0h7muBTIiw9P6y1zSV313PPz7nx2ZLUMhsmUG6LkiKRrBU
B803p3zdFgZkAVKu0ld8TMJ8k5Mhy7xdvKjRxiijK5dPraFru5VgzZorJV0q6LEkhaiHiJ0Q5N6U
b5yNJr8H+aBHwVaqAG5an5qRag3Y7wsxW8MPJTdSE1H0QvdpLRNRhedfyP51ZNnjmB8pG60krnrq
VnkapPtepUMndQYpyb6KAJ6QXvJ1PvCZC5ueAyWeyR55JL38ov3oTBF5AUh+DsT4xQCKvPWGw/GU
Vps/NOjVzBfJQCkB9rHA3NST2b1BhiRd8TFuTT946VNdRLgKXUcb1LNfBN8iTDwn9uhgG5pJDXOS
jFWlac/iSo6mE4fmcu1RYc0BCdudjt0mihEPmEPwFE7T1Q8f/jxSpN8sTGwoDY3JQEQZpv3cLSXJ
JBC30+ZulAIEkIP+0iXZWenli1lZ71QjOlsc4zN2njv831NtBSqQph6r/z4Pte2YqRfM689kMy+l
oLhNQvIq6SShykpTEQkur6cxoLBT6k4o+k9VpxPpEngtmTLSevDEz6rGX23EZ2xtdKnU4CnvaJ0K
AEEV6z3p+4vWWMepaS9yTMm181ZqlNEQSa1jVQak3waLRuUvRAQHKUPrBD1ezuicyuoeL8lZbroL
ljm/+ozGbKMo0ufoEwsrGEd4MDC9K/mtzaR1MdB6DLntnkcXKyR5jG5AWU2IK/AsLObvKat97NRG
ewl06fPX3+v0fZ3XZ9S3Tt1BqJCR8zWJRRiW52q0BdtKfKujzvUG5jRJfVbkbIPPYpuE2WEK5JOv
qQ9+DBsiqG6klBxwu8DcCYJb0McvVVBM+yaAyeP5wmOT1Qe1NT4tTaeab1b3HDviKe4svFvZCWtc
/sgZlDHlYbj6ywj5zUJB0pAkUXzSUGUaPyYTL4VaKsMadyswZDkI8m0DuXShW9Qh00pbhan1GSJg
R5JRIWcReexxPdAE9ZTe/ct3mZfzHxOoIhsquAkLlof184hClaXr+iLNXXAgyNO3sSCEs1EtXZro
5Vpd6rYI78WFUPRvg9F8SLl4qSuUNUFAEG3eFXQTTcEnsHP4yyIm/fvUoXBCE3VdlkyomD/n9sof
OyFo9cz1sQxQ7ypMpLI0XhCX+ztvqF68dIJOaMiJWxtwtgKBkI5W9P6yqM1w5J+3CL4t65lpavz3
86zYjLHZe2MLXta8QQRI1/j/UmH5ixuCqcMeomHcZQniRCXfVDNNo5k952pnIStOIhyN+oeW7hLs
BJTlhxO8v+mQe8SKdRhLZDVeyBbKWa9qnEkXTkqXcC1hI0Ocg61FOsrKa3Uby0byl8XzdzMV5yMF
JINGbUOWf5wN6rgpkhhPFYTW9tjIFq336g0Gld0l1bXss2vSjkh/lAlYTP7255H37x20Oq+mkgES
2rA07cc+M+4K3E1ShB3FpN2EX8kZxvFKtW4V6uW+l9PHSUA89OcP/c2YYtcO7tow2Bgpov7jios6
z1u/I9cxj5F8oiUkx/Bt0lugH9GD5qGTzvDIDW+kf59RUX/++eN/bQH/821TRYXLliVV0nXt58bM
D5MiU5MycSetUektEtZi6jLSu5nYrz5EiX7uMAfQ3iZbKhNAWxAYwHZctQfRvFetcm3n3zbD+GGs
8fIXg0nFJH8bx0elPYDx20Y5Fn2j+tvT+vc0wRfn0MGmXdP4+vOU9o/9T6lRt9Zbslxm032g4Aae
zM8IEz4Iyr+cDn43MBSKfjq3iZ2Q9uOjAqTCntlYsRvHcA0MHB6+sU619mCg88Yyxomyse5/fjD/
3jBzeRDTFSDn82Tzc9ulFoA1BTNGCcQ/bxVvBN9dQTI4YiHdft3y2EuXqmz8ZTz+e/uqihzJFXHe
rPPBP14CraaI0XhG7Aptux2TzlXV+CHUxf2fL0/63T3VRMpdiglZUP5ZxmXbNYTh/ybtvHojx7Yr
/FeMeec1cwB870PlpJJKVa30QqglNTN5yMP86/1RM7an1ULLhoGB0KXSVGA4Ye+1vsVrk9BoneyW
PXwxJVwNGlNl8VgqxiEx9VWsWisXtoApGWUrA6dVM2wjRIFAqiw4cKNzr/hfXVmfDEIcA01l/e7q
qs2O8OdLq1f0Po9jbL8VPqAxCs+G1TMG+Ic6qvdN+6j5MSKfGEaU9tWlZk0z7cf7cRr6HAtIGDPN
h/dmAqk9KEfJxrOAS5gY/aiAwFpQnYJxvei2NUw3AjEoY00kktwImKVdVMVZcB1igp91rT/OgQ9e
vQNvXQ0joMtNbWh4j/ssgVjDTBBEM257CmaaXi1wxiEKEU2+8mV+m5qYyPuJIPMOHauFiYEeNwk+
sXRytF3eWQZK6S6tDnjR+58DxPNgJwF9wkROqRUcXNc91dLaVS1IhrEgdiQNA5JOjHIO+xgkR/Sd
uh7Ktx64H9nlG0Bc3lzXymcAzysxbQO+uOCmm/SXA+t6U2lGcz3z4wU3xjBcQ5OBbuiUJz9GLxda
S3vYZRVqtBIgim81uyKHRIJp6hV3ztIQ8ub3H+LTm4vIAdoXng4W/8NAkpkli4egSDd4OpFU8bXV
RLu4Tv3Fpu2TeiNXsGez72VQt6n1/XwF43YzclHm5JYaNJ3QJroNyA7GaVm2O5ZQF5gH6ME5N7Vh
ncJGP1R+e+jc8asP8utKZarQa7SJXIqfHP2fP8gYq9iIQbNuNAn3ouHHoq/WMnhOsuHBmqycUqbf
q9I6Tkb4zP3+fz/gHAWTCd10VfVjRY7bwG4T8mooivmv0/Gu0Jdllf/FYK3/ukmmCMbISJ+B8r3+
8a7tZUKiT8GIYSe0GDw4/7NUpKiznFMyEHFFttomNupN1NrerKu5ygGSz1o0JnoFRTzB8MDOYTNO
eVdT+y4yvfsMZo7uEzbQIw+UGgKnr4fhz0YbYihMjbbDJ2UZ165cEH7kwlO72ildvVOEeOZQznNd
Pwzql6P+p8dJN2Ddgb1wf+ncpBwkx6b6tRn6a0VrQCIn4rmhbAoS0kVZk0bfm/S7CfilI6u161iR
2uUuyhHA/P7CcKY74ONwwImiyWtqBuEkH+Y5r9EBPAVlssFkjEsH0L8L+AECZQm1MkL7hUmqqOVN
yGqCJcHJc+VadR8d17xkaGuKtz7AuhJl7UayXIqZIEFNk3k08qP1NJTtvXVlef7VUOsXt6eYIbgY
VEM8m3Vy5xn1ORPFs9erBwGofiZRTprVY+VayzJQUNeyXqJUTQnSu4xaeWtAaxJeNIGH36KCZnvo
Zsay0O0DHuPb1gABI5xqHzYGeAt1RYd/4TsOwFP7Po/Y5nLZqyhOexWspX4g5QizghXB2nl6/7dj
Z8v3oyxKKiph8T1Wv5pVzU/PvUOFlfEPb9/HpX1FtDElhYyZrax2ObAlN2l3HU3OxXRDVF2HPigc
NpbWkHsaf7c50rGnXeIqf46D6qUJ5XZUzYsSscqsOwbssirPsDhuRgJhWZZ686QKX+LvmgdyZEpM
h/R4g8NrU8AiSybOlJPaKKMV+7Xl4nKFJYlWRfc4jcWGw1MqBHzwUgK3TouToAhua0k/y1G+mAY+
W2Boqsk2EoO3N23jfh4ViSDu4wiAyEaptZnW57dB7+/UeKkF5beCzEBVoNXx05NXDF/scfRPpiCN
wXBaNNOsNT6u93WNu9rEvr0Zfe0VXNsDsP87RwuXpZefCcJuNGNjbIY3ezKWWQh3wgeSlg+Fbzy7
bX3OS4B6rqDrJ6ZK1Vr2CChIWF5R78FS5dXnsEq3v79XPxtdqWlpNut91mO/bLtbaKt9FRTFpotR
tDn5tmyo72TduUry7SiSndo5KyPEoYVKc8j5cOhIZp3anNMadYQTYp0Jr1NnfIl78yFz1dcRFlzs
ftOy4TmR6hd7qk9Pr6bRlqQXw57u4+xrKl4cVa4sNtjpjqXdEX4r74Ja7FU1OgUstvK0Xw4x4cSu
9WWu0CcLa957qjzrmuUxVv98bTHkdbU0S64twlPmOlez1psH7po1udGWEp9x1u/CUX0VqUrSdrGC
2LbOO/9o6c0Za/4sqV1kzMCnDTW/+v2Z/Gyzy4djO2OwBmPn9mHUzXwiy6KCMznWxQO4sdUwWg+x
xXAZhM6M/elBzaktBZZ1tANvR4r03Ref4JN9FWdG9QzXZoPlflwGCseM6iynulQO7Xk6P53tbQIJ
xLx+ML32rKrJXZHZhz5xjxF+MnQeRWw8xHJ8rZ3gpOTmQw5kXzFxzTraF3fnJ9OxZqCq8QyTOemX
7nwL3zIfqUOjhG7YVxdvllVeUskFFAXlyW3IGvz94fjsYjGI2dItTUdS8nEg4srwC12O+YbqwKoK
UMPDM5lNWbrCDs9xOPDL/ovbeTrHH2Ze+vWqZRAGbpq6N41Qf9u4i7HrK9WneIVj+X5Ex9jjDXfq
q6DIvyp8O5+d7b+/14frzVPiJDbNqVDmwceSJLGKWIPUxQ5Hi57LntDEyEXWaBrrUC2PIyn2mHDc
vTt43LT2Asv6ZSL6ZqazCujnVWLYqoV5D6g+o5NPOgm4pXRcC62JwPCoW6mIC5bYEIS+UVOshSKx
d/aiqS7v5GMkmhntR9h84s3MtQ2BuJvYasGuxONWhtq2zJ1lXrTXQ/Qa6M7SkzlKOmfn4sGm5KL3
xaYuhrVaentRtUcvA/qiDOtqlEelKy8JAB9CR9k2swNrr7J22BoNLrWy+RHH9aWVfMogP/Y5BJPM
H89WSqdEnzIIC0za88gBYZP240x8Jwk1YXtWmB7MF199IMrmMZH2pgJZpgzGMAek7fWLViUkx4BI
syrxo70TLj2+yspEJYkbz9zZaIKcOChXWY9SWs2eBdIsKouSHKx6PwZDCgs1Zx6xS5J8Cq5A8AJr
k/xpoEhBtOMOxglKq2UdBx3CzbqDTQcoqhtiAiKa5LbJWCQangkYJFVTXmKi7iNLhJVgHcPeCUnH
RufrUsGeEcLw4JforGPPWOfEArmKOIHRw6PDVT+6+QnU+cIQrMcctd/KnKnQghqX4BduyQ7ykjcP
e5ATyYvru3vLrd7aqDgFVX5SZI2WwkfzZGJpL16kq93rKb7FPCnu4n4Ly3Dm2OBuaRzcO8CRfIHJ
G0ixF25Ci9dK/CuVUKsGcIARWqta2U6XRG+XJ29w9q49YCLlQ07jwJSwjr6VWGy4h3546KLmgSDh
nmzFYf378eHT+0dzHI3BwUC28mHDapeyrAebAUmXxG3ajMhhdzMIEi9QCZmDvWxGb89X/GIc/GyR
Qv2D3StiCrRKH97WCgcYKsGAi4z2j6Z6xzzJqOfnX4xEn05HFitMg44tbUTvw/uYiIOA13v5phu8
TdM1eKIgwWe4dammFMjpgG6GJ6/SryJicUrt65XCZyM+k6pjc4ypwn7cOHoiKzPRWXQU8HCkJYrT
Bv17p9gHfn1EKMCmz535wXjL4L8MIxSvIBEPagUg2aX42BDIU9dkE+tEarn23s90OlgWsGSfIJoO
cuYs0whjj6W/CdL8tQjq2yYMdnDF997QAlMgbaq1KhwKOdV8wqZXAQZioukXQ2FfjAYMXMJw2QxT
jzBV5noFrTQcJqeTSrh1Pm7ykcCd0JlrnnPMQhUh/6suE4Q5LQZ8cr1mjhHdluJUuQUadhPTgFqP
z9PZLCCD4f/qk4Ub23dspZLMBtowgM+KTxW8Jci9rESefKVDuDB17ELGDQOO3kILIgo1bXzlskgl
qyAGp0AVSmZOvdDjNqDKAMZRAyGc+tGayA9SCBCo16l4w0gFmFSFzd23YPkRRnSBSaRBbV5ET3r3
gObfEQR9lwydUDbhUNB7dFp7J1VMlGlFBG6Px7aN78ZEQN/IJpE4ns/I5w0mrODv78HP5kvbYIvu
oXfjUp3u0b/Nl5EqrSxP2hz6IT0m/Vtmp/uhU9eJRlzN/+utPm7RWgFvuAD5uAkdSIo5fOGcGjuY
xHlXK198rU9XyTb7KnQpyNHYzv38vdRSF0VpVnyvZCND0vSCfBn2xWpat8fa8KgFxIvhZAc3/MXX
/GzVQ5WGkhRLLfZhH5bIdoWsIE8ZXnravhDQswzLS10fndDba4Lzy+PfH9jP39Gikj8Fm/5SbQBO
jboFjuGmiisMYNUFqsyz5g/3RVq91cwhUJ2Wv3/L96Hj4zpr0sdS60St7HwU/4xSQPUnQWET92k4
Nwk5bNE4Yrb0CBpVq9lY22cJm4ksuC49u+6lTKA4VgNrhKqbWn2YI0R9UpioJGZXfKZZzYo0Gtfe
gLTBUgqoEySPOJm1TxC9UejyMcWNW1s49nysxnXgi3ruuNxvHa40sgaobe9bOLoL7pV9FMGXonkr
55p/rlKMcTVMuMwzNkWmf+u98iZXcoLuqcQiaF6EdQhN2CNcXic/gdpsh+t4cp+XEmgSAkBCwoo5
u898Dsf/MXahTljA8X5/VD+9arlmDVpBtKbRoP581Xa9T1Za6GWbrhRv6XDnQRtJ/HELvu6om8u6
WcT4HcevCpmfXUDwgChkUtA1f9kZyFYZQqHb2QZC9Vs8cvq8UT4Paf2cTRqMvhInuD+X33/Zz2Z/
Ok8o3tXpx/vq+m8jj+pVCYJkyIcJU0gBrmbuodOapv6qsHaxq12nRXmZ1ie/f9/PRry/ve/H/XM8
mmlbWGqGsblfuynXWOzKY6dr91XRHn//Xt4nFWpSiG1EYmxLGRU+lMrrziXQg1CmjZHHt33fdosI
2XpANVav0poYF/HDIsyN7tO4HtQQL7sLM4O6ocaJ9n3pzCy5MYLXtIB+ZNv9dRwYJ1iVfeYDODVS
RH6K9hrYeLGkCSzPtx5jNJJLXUeW1xO7J2EMhjHgHGv8VjcgTcbkzNgIuxfy1CrMt6xpsUXjNpG4
tUluu383l9hurBL7hO3OOyYFbqRSYb+hgb+esfOiYFyw1lfyCzEbEksIdWefdPjWIuOulqTpEQyJ
lGqZW91jO5odIXBse7TaWiP3Ovp2AMm5A35JpglTcA1jIpkHOgzhxOhPZhrupnVzWRn3LiviXnJt
EKmwDML+3gxGYrDqS1w0R+IexNJJlH2fWMsO/GykhD+UsRqWVljvyJitj1YVkhaF+ZWE3i+mmM9u
Gm8KoKbxwN36UdSZpkKiuxTU1QW7q8K4b8FR1Kp5bwlrT8P3viai7IuRXv/s4vXQZOCGcGgVf7ye
2F8G5BYyQNipc9QB3iO79fWFJuclJNxoSofSphacjLyN7cdEGmb+sY/ieBPE2blqaGsKnbZvRmqH
Hv/IffGA3p5wq3ac0BLJHhYvvIQGoDrYrGXaYgHWLGgQv78vPnEKmHgs0HnoDDfUKj/cF4EypGgq
U5hHfrZCP4XDXaXi3Vfa0cz4VuRviVmEqU8Z4K8nSkjYnuchzB4KKuQBRkTFq9dtwyhc52dS9dBv
YXVak1qAExd+O5Ee6V1rrHzbAB4vIF7WCgEUqTpFQ6vkvkZtuPn9l/o18Rv0I6IBbVpMuZR/pivm
byOaZw9uVutGuun1eFlSVAel5l7qgiiLSu9XmueLRZGBDs907RLCV2APn2PvDcgGqfNkHSVsA6BW
uqH7xTj0mRAD0Tato2mV4PxSmA16axR+y2Ar3PDQROmzkpansMAYbZkYkWsyTio43tLqL8Afr8O+
vrJofc1an51nLZ27bpWF+VudcKKg1CNzy94G0gqcjpdocndPaA1qH1P58cUxVT8ZQdFGIBVA4EZj
52NXU439wKZslKHPrghSSvD7NQPDhq/uSH5GI8LR7cci2nbhzutADxRxMl55KuyGLnxVh1K/poFG
dzuFGGT4Uz5nU6J604bnYOR2GdLv5EPmyy6vr6Gjwj0hWdET1Dhym7vFilplEcNVJbeTm22AOm65
0S2DFYDKvHA2aeKZpO3m7KVcY1foJOQYIXXhqfMFNyXcAVAD0pdSoGjbiWvqv+FTvL2XpRGiNfSU
pVoKlKeKceta0X2ODGlmNKY26wRrJVdxD4n34nQMwXbcvAaWuvAtVjN5u0HItijtJ4ilb4Ef7PoA
9lMQW4vAKE7TfNI634jBfJoWhXVq3MuqumhN86rT66Nvft9Gukb3nxc21PoSsubvunbriZoGebiH
Wt8ugqj7ceWrxtFjNgjMOFlTLcSSXpVEpnjOiThkto8QARliW5hfot6M6cQdHdSnvBhevrgWPrsU
EKQZKqIVNrUfu2oDzYRU1ka26eMiBQtpzMD73maB7Nfs5zg+kXdqTYUQz2n8wmeTZNoXypJPFi0Y
BF105tY0o38s8BJ3XZbZtEDzCk5fl4o72wEx3HolxwY56cYbyuWIj3QWwVr+6i7+ZPSnVEJPhzIu
K8SP1fecHnvTZVG+SRpCJEUeb8wChpkD6H5hlNirCsxIB9c6W9wDq8wPgYfKjS8Kcp/D2l3reXz0
m1LfGsMUAdh6QAjJ5VKtbdv0/hW0zAWBSZfIJTiUtcWaVQ1rwqr6cxb79598HfJf/8Hjl0IQvBqE
9YeH/7oUGf/9x/T//Pff/Px//OuK5LZCFj/q3/7V+q04Pmdv8uMf/fTKvPtfn27xXD//9GCZo6sZ
Ts1bNdy+ySat3z9F8FZMf/m/ffLf3t5f5TKIt3/+8fzKKYBGjO35pf7jr6e2r//8g+21STHq3//+
Dn89PX2Ff/5xeeuf5Sf/x9uzrP/5h+IZ/7DUSZH5vqs1jckP0729P0Vx5x/4cnTqWVTTcE0y9+RF
VYe8q/2PSRpBQ2RShqjapDyURTM9pVv/AFRs4dTCr4ckS7X/+K/PdvPnZu/P08bR+Ovxv+VNdlNE
eY0rFTXvhzuUlhSbQZeti8kHItDgQzVBrRVktUWhbs24ajeEXp3LFjpCHWSMy46Nd9XwaegJblp/
2mQMh7yB/T9ay3bgT/RUHAyfjZbluSsKoLeGlT1XMgCToTrAvEk6U9sLkwS6ay88Ccs9d+gY2C+Q
NkjXzYcfCsra/JYodjFPVF0eLKN6zlVQvOw+S/Lx+ki/tjUiYCJtp8Vk7TbC36AOWDmNvB/RfUGV
zA+JQEHvl+QVgdBGEuWSBdj52ANAOSilcZM2tlzmcoRTnqywDO/1BjpEMI5Q519izwtWdoJ4rqsA
9IX6TKcEumChPYOZDzHN2YLfBcwQEWfoJuO60Zo7kNGzUQNEhZR+jSb5gqkPvpxjzroGPdgIrBi+
QK+vVTy2gsx215dPpUvMXmUeGgfBcK+H26k9p82Nzml3WrUrSEfaRWkJG6hT+AB6EJBDG+hXGXDs
vQO75/2R2Zf61fu/NCRp21RVIUea2nEcOM45O7N1kQQG38KUDBVw8KVi2KBosdZT9VSuc6vA12iM
wU1RKuu86MbDOLDqYoPTLzyrVG8Cgv+Wbgbv9f1hU/jlDYybRCUiz9CHcBlZkXlxWqnviBAg5SZr
w6u28O8DP1euVS8QqyaIwE4qYI3ef1TuoFzTiD23xvfM68Eej05NVT+1x2MGt3SPJW8tTJZjRMwQ
bu5zluMIH/fcmApqI6k/C8MqDIJ+dS3ci9wxKMaRuVkriXvooOceKqyfodKLvdX2zsHrIE+nvM4i
Stvwpq+c6BjBSM8GIjVmddg08wo10jrt8huPEJErOxmasxyicD0EbGIax6K/XVnmSVOPLYRGU6u+
qUrBD/WJDGP//P5AtwChdkV746D00LrY/tZmLrREJXpQUyclpRGAUWLL+GEUJG0PqoWSWhoP9D+G
i2/Ud61ftN/jDlJNP5ogVW1fAyaS96TUq928R/6zH7imITgobyUA2s7txbEtNcLoU/aNqhrkO8wc
1kW3mfbtuD7aKvzrvNLPvVIMry5AioClCXNNDmJascPHouMWn3JnE6Q1GE0Iq++S+EnzNaLFyao7
g5oVS9gM4UrSDwUiP/GL4zpgG9KGp9GHIh8lrvXkjsEWb7D/vdXrua/0115fd98kkS9wIntl5UpD
PhApsEzhyKNe7hFVAChY94rlLzwCSe6Q0Jor1P0mGS5ecIeJyYUGFKir92e9Tl9rDfrz2HTcTSKI
4XKkdg/iv7iRJrXonmCzresT5m5J2b4C5NaEf5uMrI6nfME0a72jJI54Fmg2mUF95B5CTUdnmEtx
oZZJcBxvnUoA22U8tvRxKrmzW/2bp5tXpkiDZwKGqIKheLwpNHW4CpOwnusZ+h2Xm21fCsPZ9e5Y
MVB4/bmgQnFGK7UhlY04Q5m3q3j6fRe245LdpbZ8/wtHVoS+tBLOapjNWycbTjDA+5Nl1t1VHkW7
//kV5zJZB2q0j9iSzWSfi3tVGKBTUAMv3x8Ow+SvRkWgZ1mwr4h5ure05NovEnmyxib5NkzO06R7
skt3JN0+zC8yT49RLoPr90d9QCSBHqYBixQKoEPvXhiBonmYDcFhICLyPlMDFEiWdRn6rrmpLO/O
UsGkq3Z6W2g6WKoiRzIgYZfbg7VU4zS7Mqs+vVLoSBVGE6/cQIewI3oj2vv6hT1Ztysi11kVjm+d
hWlX2B/98o04oKaM20NbOvqC+DOyatMkv6KkV11z/sixa9tw7Qx+vsFTdReYijwrJKntG6bLReZH
YuUIEW2EbVwHahu9utSk3FRVXvoV2twttozhXoGtvmu8VJ2/P1wUbWguqmmNVUnTeUi5qlKCIe5B
LUBHGq2W0JfMfegosM1VLi8ojcJYOnZQPAAyMZzqQR07H/MEABVN1D+I/LFv8Xxfiy5r72zFUFZq
pGXbqiXoccr7mJmB4p9yDVayJw2EpjXKLLctzZtqkITNq9zCZe4CRfEyCNNNBWWEMt+dU3BSaGhE
+z7Kj34hQE6MONHCwAl2fOT4m2OlROOmw4Pue9VKM4PonKlFc3JbsGKmGp7LjuxMy7fFhnJueiAS
/ZCUbntjJkLhNo+b+8oC5RsV+c5WGih6sgIl6eRyK8oo+qZXJUnjBCSt3p+FrkEthxVBNm6DQG18
tlzVeGPZzUkLxmb/5++mh3kbF0uRqXe+GOsrd/rx/q8u5/N0rRXCBk7afe/o7f79X0mKJz4ZBakQ
od8vKVTDp8oZnlSqXpSLwQlFui4WcZJRu/Ky8oYQ0o2TyB8aOP611xJSlGIjBCJbMA3aKaJBP1hp
7oR85iBw/bhU6TAccuETeVU+0u7strDwN2GqNtusiEgFipnYO2B0euX4BwFzh8yu+KjvRFLdZEqd
If8AuNcECRnZ9ps2siACYlOsM3XEw06xZ98mRCrYkXrufJq8Wuxrm9EgocLBaLcqEoE9rXwk9WlN
Vo6+7Nuk21hd9Z1BGJIyce7XwWDKmV0096WTxFet2T+bpTc3G9HMHYv5oUlsaBTDOaKLsNJbMorp
XPC2iMId06x3hvPiDPFljEtG1IROYgh8u+pPVBex1lXlDwKo5g22NTamgFplrd0oNXHOht6+Av7e
AtgnQNkhGa5W6KyRPFJu3JiYAsuUD5S1YCg3FhMp9DjH7oFbRcKfhWQMCU+8BHKyEvv5nVJbqAjA
iFkG4fYBPK3IuzNK/UXLgKg56lFR/X7emI+uCNed5p6aokzp4HdvTuOgA4QpNI8i+1vQyLvEsZAH
+Pa6bOBviOEtEbhPLXqR2GLuSWl5aaf6jTcGe5YajtGR9jioi7qvKC+Q+jgCWLNWaqe2S7/1nwoP
lGv+2kSITpIaYFFFDHnQQINTK21d6yaIfgyHVjrJA6PgRU/YPKuZdYKXW5fpSxRXDyNZ4WParvOh
gsEUZXAw0l2JaW02Wtp9UatnHBS3RUOKHKEkpqP+6EhA7wYyNYwl1b2FIGTX15Vd0NbX/qjsqoE4
HvrOI+u/sb0hU3HuVrSc9VC5bQ3lOenkSQ2QlyT0FxR7M+DHTRiJiVjoLxifg3mhCAkCCH9W2AAD
siHTBf0sadPb3OkuejRmi9HVwoURlwvufuAKrv1idxGsP51bsoq3pU4xxaCMQIIBd7ZhH8rEWAQm
kkQHELTHXG/sIlFel8R1zKpQHlg/JajKENj55Blp/VHPOw9HAN6EqiXC3dJnnuqXazLariWFagNw
eE7ANUlS/GtadkcqA0wWPFiNnx9Tr310SKMpxvyFPGWxlspwUbkfFzXBFhxGY5Pp46FDozqzSm5E
miVzNmLOPPeGG42eKB+fMNzaJcdIcHqqsCEdKNtnKrt9Ms6r+WAIwjEqLP79QAfbtUlFC9Q7tTCO
JCPjbfOMaFla8eNYYjaRQKtr6ZKbEMWkm+o9C7n2TmbGo5xeBxXeI0m1R6PxSQhxE9Aj4Vtpco8Y
SvnSCoC+siHuyf7mZN4TdoDvsfvKDHDjVxUfVUTWBF7LpfvDzYbvpq0f9JpelppnFW47GGIScOmQ
YqpVhufWcO8GzXxr7e5tIJ3MFG9Smuo8K7KDOQWbEi46hV68EJF2qjv674Ulnkk7Lw6ACJi+QAWq
zEVtJGBtcy0zD1A96DdFGBL/2z5oXXsfNNattO2jK7xTqg83RUGjb8j6R9VtrgoCtcxS2bM0gh9d
ha+hZkAt4QLMzMGfUT5btU1MX1HY11UCIBr8bABFRMEd7aSLwpU3fp5wU1bEgKejNfUpeKR0N4oW
38TCfLLUCMNsOyf+FuYoJcMViqVDIM1NCTuBijk2GOofVXZDao9YN9hBxwCWY5Vl14HdMGSFq6pK
QnixZOmUJGIK98lMiGAtx/GtcTvSHZNyL+2jksVLIqX8OYsGdzaOdrIxuuhapnq9xmB644LlpjX7
5Hu0QRSHiIRWK+eplKu8j66asgWNXWNutiOkCGapbobSWkqleC5yu9maTq+BoFKsI/t9ctNFxXqj
0FktsT/WIM6wr+7DKzOeNEUyvHEq/xIV1Y9kkMasaSGfGunKB9/yEtzGZ7cxzraXAyWmg0GaKtw5
KZSF4ne71pLkgfWG3Foel1TuNf1m1PNrs6zvtdBMD12lk3gaDckq6ZZ9tSjZym08pSO3KFZvlfQS
GUAbdUuYBOyFgOnaa3Z+pLcPjCZB2w+L0ot2GLC9FR18f162sbVWepcMFNO+C+lcU2vNr6c4u1Xr
4RlSfaJtOGt7hW9KgtUWhVuwFGp6rSidvigt97rrXBIo1IyEdS9m0VJ5C4EiZOEy9INc7J/symm2
7BO3Vhj6hJRT4aqs5DGKC2KdMnbxOZJdraboJVIMiUjBQQYaJhnwQDBTrS4fJMChunKXAxv/c5LB
vht9+5miXQfyk7HvyVJ0kyK+SX40LCYGuw72DXlSdDmdU4icjW2ti8DcvbUzngoq4w73B9NllUJe
JeQgqN1raeWnwWeAd1L1SjZKiwEXWZhHeZPp1c28eudWwChzsjm+SUATSuuRi+tFD1aaphABuqsu
V3+Eg5EylVEzFAkxI1ppsrEOvJVsTLGr7JYUsjQk1Px/Hr//0vDs+0QfneX777ssF0SYD7/+3fvT
McxqdmOA2abXI4GKL0ox4sNLvj+p+qwITXwJ7y/5/quupDpZgswbSXia+0aQ71VnkISKkKlBuJY0
rG1XFcd4oJCUd29hxmK2HtQHCh5XQOEUFXi6QoicrK/NutpSOZV0IdtZ3tgPlO+/J2J8c+LhrTRQ
4zSDv5CesTW67m1M8OoXRXhhEttn4RykTz+vcaLNJrzQbDT1NzD37CnDRSW0q2IgfbJ9HXGZrNKU
WYB256EU9sKMcmIkGkOdO1ObUboCWWNR17tk+tEOyV//GlOSv9uudNAQOA2SMJVKOU++/wjrOluN
nfWtTIifbvXoOQtTe6fWVJc7s2S76qCKbPp5r9ceCGsPpZMZqOQAZnJX6g1mJ9dt5O79sWCPvxPN
JqnTU2FBXZdxVlKwKgi0oJo0eGG4S2xi2Q0itGajnt2n5hiuRsfId+VIPz4P46eRHtoMVYe+V1tD
+/OH/t//sqn/sZQKuIkx/u3dVk+2Q0fWiB6fcfMBWTKOimO9YiKxDPVc68Fd2gV7mWSAwLUrz6pe
0Ft9c6J+E4IL1/tjZi+6BMCGoS51Jd+ZGgzDeLwytK6Y2aZ+gCCzNC1SW4m1jop2HfUl+xmsf2x6
uDbYpIDk0Pd+AcFZCn2ZYQCdO9GpFUa7G5plbTvL2lOeSmAOyGnzY9R7r2KA3Sz92bREsCyWs4Rh
Ol56ajRr7+TVri5PWMyuRF4eyQZeeYh8NVV5qv1uQe2PJX6JlqVFAxs+aaN6ZZTkLMgxaKnR+VRT
qppig3rj5l65CLGV6v6GXKuj1+vUNGGwjelqlOa+Xbk2ordEEQdTjddZT05FAyp7cPVr3Y+vk4DI
kj7GFl/l3bplQz0jVZqv6XAF52V6KRoKlwWBR1OIanoZBjL9THLDNaWFVRGzv+h3HqRJp+pWalp/
913YdlXsW4tIpDd6vKUHpM1MQ/xIxECku7JzB1eC6m92mG3IEM3Z/PRecRQM/OjaqJC4xVYnpxYr
Wiu2qMiWvQvlum4OZeZ/K4StLlTMvTGxcgBxrkkEddeV+Tj4/llJiYdiatoV8U1jQb2vpQCaboFI
o4q9G5t6neUgyhIZI7kl0aCBBQF5hKZtSIU1jC7CXCOOxuNWsgtgwcGlL+HVVueR5T7a3lqfV3Zg
zKQJD8li8DZbYnWU8hFo4MUdl6iuK1i98sUsnF1tJiUZYvFLTMTxgsItlcmhW+jdlZnAjqa/Re4v
F2ceVHBkxKa20QplwvTpgoaviK+aY2T+J2Hnsds6kIXpJyLAHLYiqWRbznFDODIUM1nF8PTzyXfQ
t3HRg9kYkqwssuqc8yeqRwuQUbCNlX7wXAiHoEUpH4qc9FhXrsyIppcOrmMxlt+TOzwb9rIDpfkc
kYeSiSiarYOgh1jq6VCt96XZm1GgS3IB8OR3dO3R90QQ2WR0Z4s0IdE7F3q+K8v8rvL065Rg4BqU
Q6XAjwZaA3tA/fMsPTjOGWarkvSS0r4r6oVoes84TTDKw7IjmsJXzk+vkfdloEjriuumAzetkqsy
Gc6hNovFDOU0lOq7W/PXtLixjO65bAgMqtuqopp0re3ksqJhV7IlJfwSE9T0VbbNp+GKgzVol7Mt
r5P0yedEtBRViI9It/WTWyOYSZegFHGN4b4b9GebwEdnru9Ts4qGcmKPFhcrufJD791XRX+wx+Zd
dIvY6JhCkg4N83wU8jWzg2zXrvZHUsBQ8XyssyqnecgycV+t7U/GQmGu3U8LJ0BPxlsIAI+wZS/n
AT5lU3+s+fxBaOCbYVQ/OCFdjbJFeuG9LWe10hrQY+LNYkO7bBtm/8poqu1ksKwIDLwgg5uvvT0X
+wBnHUjZ92UHZ9qOObseG326LX3/rSUSj0AEpRjkB0RUMjVDsAdO+Cir0d+mWKnX51I1aeufURsJ
z5DGxkqsx54tQKbGtR3gaKtjXW8s9bZZve0CL2JTrOkVW9+WadttiZud5nyabGEtvjgcwa+WcZJU
b+5Sn5oVWfec3hZqvXNtirKVSfHZS8zpIncSN/aZf5Tn2vU8VsfBgYUR2Fe5gWtlbnn3HVGEpBgc
HGvCKYaMG/LYXic9uMsyjAT93Iw9akM9xdFo6kyo7SUftykxV9dFwTxkoYIuYzel4Fmb+fb8Fcuq
xWU3IFmGFQEb4q05Zp8afRkR8w1lDh8hI2LRYKY8YDe+ENsyFMGjORtXk8sVxLBxv/asntXqHJyy
uvHzTzU4y5WdE+zlONpLmZevVk6icV4EkU8YZZ9irT49TnVj8LD8+vdEGksO/faH4uORTNYmTucy
KkadHs2/6dwOtfsC80hophl6ukH/0WubRZ+fPZcPZSbU7NpKs+jCQlFwDkyDvsgVl8BjPBeOyKS4
Mh5y0EmBdqEU0D8SYmANkd3kk/FRemhDyOC8wUWM836Y4qVpOStNvsC+YIJ9brebBWJ0kxqXbqsz
EBTBiV//oBA1kOvJOESbURWevYSl4AOmvoP2ta9CTAR7eAKPDvyA2SFW2jMek4wBh5p+qHGfZHnv
SNVsc+yxksltiH3iI2G3s2yAndhXcl+L5IyovneWY9LbLApC/DgTZlQd0bJiXu7SltcvpZLbVtps
qKb5UfluR4L9sVic5MqR8nGC3FsNZ+1LF5T7ccjFZtAv0LSg+HdptIOp3FRycRi5UpcODJ8gFGTK
AHRbw/XMuc5KXGTY0QHUTeN1Nd6rqXjCOSLbVIIYouC8QnbDqzard9ciEsSfstitlHHpl9ShpU/Q
EIcKHMbGGVlHx2hO2FvVjNjJNDHvX8k9Z/8hx94zQmCvrSsNKKoOAVUkeBoxA+6USZtP3saYGbs8
S288DTptvozn0avwj2PmEzboGZsizx6xLJlZsfptj2fHSuiiNY2fssNudbbXhXMuJQgmuB1MpqSj
dT9283NrBSeVgmWUnfbCxNYhW5j85qbeVxojSjfL2WfZ0PJ8+ciRsBK3LELavJ/VXetNr+hZwflC
wiaxUPPYCKagiJmvB4ck/2Bs73EKYWNNJkRtma/DeZrCtvE1+3psVx4/XCZEvMLTTw3vbuMOo9pm
ZvOUEaTYjLwBleneRvVMlddAol1o0ksN3YoMOMSN5oxuqrSLYJTtOluhLTGCT8qbx3Slyx1Wjfib
VVGTLD9QED6r3t6OuUftGuTIEQyXBjLZ6uesY2OUT0ZA/ySH65kkQ5FceCnzpKWZrjWyGVGvAAQP
0PzKXjx6K9FRWUSxJO2T53aYW+smU1o8di6hXNM+pEn2pLfY53dTGsQgbBUD8neYyjiTE+fmJeqq
nu08sv2VLy6bGa/hwu7zKzkTfToY1NEfzpzC+UEX7ZWXsuYFDQ2ayJaDh2cKDLedkaWHsZoZYqlv
H10tuMqzMApzMxnVI/6OpL52+N6rrNg6bnuohU5KurGclmb4rrXO2WqDtbWZ8xvtkzGCS7s5Ft2Y
1X20pEVWCm2WvtPaHWnI124F+0os/rccfOb/4Ho142pNO68AlQ0EPcW8tWqL6IMcAYXaQdQIlwhK
pygPnt2Zb7xP1TtCHoysMZ8zSBsdLYkXDzG6mITf0tA+ZMn0boqzS/rox1btj3Aarde+8nAVH2WK
yrt/G0rmW0YusVScbREbcmBzIjkPoNBJ9DbMfFY+SxNXWku82JzZDNWLWICmxHjqEQ2QNS0eVgEg
Tu9Sgpb+vl0HanRnjiqlDVvX/ZpsnQ7GI+VDWkOUwFwmScYwIjUUXx2QWTjVxQOa63FjMgkI+5oc
SJQSPa8MvXWMFDBXNGvDm5NkOUG1FMZ6YsaBhwGJ0a9PqaYlrD0mJrQ+hpVYIi+RxHFdetzkVOaN
LzPciuZjCvISMRjj1vludOQaI/klere5UMGwb3tSuBPXH0PD6KOlwla3NTUF9Xy9WwhajxaDQMu2
Q19DgnEVTbl+JhVQTDrPiWfd2nNahknOlNA3/Cjw6tcG2/ZAPslCknjUBMu+VAlpdv3OqL1ua5uS
2vbBQ++P1b2Ow8hanlgetjmwvntKSs5kkCdrX3jkf2iprW8TCx6knNlkWrcn9UEY31g9IXdBoJBh
2w3xjyUbr/yqPIhlucymYSI+ci3j0nYPU8AWV9T9gVoaFjhgTzFlV5oF2pCX8yEXARhdqR+IBF33
q08Zgqt66JlrOAdDstOkiJzCyrf1QIlg9/PWV7Jhgxn7sCCtmpNOe2l6D7d//LFbYue65oK4+znU
UwYqVu8bWPQV5lGVasRCe2UtaoIBC6nlw4Q8cVXqKgI9K5H/3eXpvIadRio3ec2AtJwYqR43MAIv
6yS/T+RE4eHzzpaMqR1mdRCZtX2eYcwNOkmsmbyjjyVpVg9iowCpxTC/PKq62a35cTBJP6wBFlr6
7I3ml3eTSoNnPKiY4TSto30xnYvRPexKZYbGwjZjB8N1YkKkw2wh3/F67xkqmI2hMArwKuB4u222
lqo/9IJowwHl0Zp5rLGaNcYLExE7JXmxNgmc0e+QPRyUR1ayM0rCeGwEFIVLvZlgYR7yKIZt3if8
n3rvSHwJp6zwY4M9ym0GEysHvMpheh4n8MjUMz5qLR0uZKtddwJfB8979Be8oJOkFNdkejsEirZ8
JDKr0uxAW3LWStngB4xDoEYcRGeGUI7WsNCrm0XiIubl+POCEumYWlS9AOrAbxaTecXu0OWhp1A8
SUHH1HtrvIrs3vJrK+zSWu7KvNVvfVK6N45mPeKVc6eyUdJ2ZLScynrMk2672uuARsvWD8pom7AP
pnhl5r/ViQSIknq9KUlJRAGz47i7soR2glQA84NoCRP/kcNCDwd5J++Ozqq9E1zwSITJpF+U2tNk
o2JtaPem1HExpmPr0b+tSeHMPpRPAqPI8ywIxEG+Ezt8dFsYQtAbbuFywo0X/JKrRQQ0zF83tl0N
eNCanhXioHiuLQToLW7uDiHYS3uLNsXcZBifR6IivNRqXJ85kn/KAlttB51qz6wJAe1hdmvCu4DK
CQnKEozW5GsOe2i3tGg4dQjdjnOlaxl+gC6dyEgMuWuGwoT0SEdRh3aPKTlym9PZZ2KSIduFu/eq
ygwrwGUt7Fw1RKPJJJvt9kIB0oXtoD7cxtY2DvrwyFIvrO1I+2tMHAY8RgsyzEka1f24CuQVgWOJ
iqaeQApor/S81L9Cql2AXoPqMEbjQ0vFUJ6kejMCs6wjerqAWHlcTwzBiu1IxuqKwTcxEOzPSbKc
rLr02LOri7k11FbITg+hmuxtb/hJjYIxl/ghb8SPWn4RX7lW7Hb5UUKJYR/Yepn9seTTdUBYhmkU
MeHy3CtXj2NT3GPGhBsT2eXJOj0ufBpTjW9L/j46YxuX8FDiTCd/1fXqrY1wK4bUyqGupvPPVNxB
N3V3Ffwfw5A3SUDsJL8a7X51L+x53LRrVu4U+thwbATUWlAe3W0ekmTGakS8SuD3zSBYiIIO370i
21NJ694KbThV4N1N8wNQ9YS3LEs5r8/UFjmmxDJjvhoWP9kmC+O6SVU6aeDkl0HcdhfLZOU0L/C3
/ErcmoqW2p/61n9Q7i5TlrttkDCTCXMKgpFMtzzbQ6yRccIQN5wQ5O98MXwJ3M9pPqmAS93rbmVn
XyDQJphyFNvO05Ij5l33I6GMoCoAheRplVnyDDDVbxlW8NuM2Jw2ZhGJoe3Dis3TZqIR5nP1Bpl7
jJvztuRnM+s+uWrs46FEj9xWaog1dkxnpp9sXXJZkV9/A8VheGlBvMJ5daOY09VLUB5Twzq6M8j2
BNjFRBNffcUBx1OzMhSDvesvXK9j0mEH9ygEHMgXwxfULpqoEjWz6S7jbrEs0roGl8wdU9s1OcWm
YTytuvaF94B9xK/50OuBuPMv/QdjJlRtSOEON4XLvDO9d61vtyyGm6ZYb1PZIQXLSdLK5hMydk4R
Oq5B9PDtHBy3Xbxe9e4qIVieUD805b7V6mHup0SFuyP5DkPz7GAj9eIOzl1vOR+NI17Sykh2drHo
W1Y15d05DFh3ViCKC6hRHUgOBWdTj86VW7FACryTGDP1ke6phsgi/zC3z2JYUYC3bkNuUPfRDKo7
Vq0VykTejC1pfDAHrG0jGfi0PWno/dhGaersshGK5DK0adx1xM1p5SlZNHEw1LJcG15xWaZjf0zy
Xj+4q37N4IBpdrHu+oZEEBZjHeH7frQRnuT5pMcjE/oQXW4VptNAgT0NePsWyVdWAbHNXRsXbrDT
XDKqE/ClSMfPWHbzFDEc2c1OctK0lD3L4jDATu60LO69gSnMnV02h2Dq7d2cGvc5WNR+1pF6LGNy
bBwXZ5GqPiqA/SOGIFeaZyaRPhuPBhNCx1brVpBgEooavRQ2Oe9Fy9hx6e1yu+BskDoYQzSGomsZ
19iw5cj53hKydZ5mB3r+ZKzkDePM+D6UdrDLWGlqV6vQ2zAhS7Jxh1QJcWFpw1kTJfFQdTAc4IHo
LCVvJZSKsJpqbQv2TrJ2DgzEpYU9TL8ZukrQdaM/leW7cjrj2pD46Vcfie6IpxJnnry0PpzSRbdS
4WOOXI2pNDHLwVZm013JoQCjduwj7bf71fBicr/GfnzG1TSIcxenvXPyUtmYzq5jX9bb/stNKwrT
wBvoA9vraTTZKfFHato1Vl16YJ2im6qz56nQWH0tqH1VQC7aueP8Io2kPiGQfm0b9uWKcXWu4Zla
DmTScFDvcVE46jCTCMOmtp4aPJT7GFk2wVTp+mbRDM8esGtbED7egGLk40ti9nkciPF1MHsy9hjh
hVTI31NP3qUgMAMp4DhEQc7QrqspkOW0iNjztpXG8bpOcoB0O7By9bxZsybJNM973n8BDOFdtCw2
XoOpoOr0Z53qPvKUetDTftx05zGx3eRtJJvxocqDEfN8d2Hm5FiRg/0jyZw8rhD4rzi1HhVD9lib
mAiajQ131rRQ8qxavdUzVj64JASBWst7P1Y/o5hbiFLeTdOfU9MDMp5KcIcQ4sqTyCkBp7V+knjP
MmSXa1R6zUkhUo4CcyVPup0edKXWfRdVRkT4Drd0yYDBAxDVIcNCgw+KKCOo5oqz3KmOv5eYp0DW
/P/fZtK9I3v5zx2X8zP8fZqWUih0u2wkj72ou/D3jr/3aTsXot3vdeb4PlGG/3nFRLT86/d6vmT8
6/cB/3Xx7/P/+Y/DYmP6h//nu/jzJv+8IvvdsMb/fUtqE8TodbYsL9ze4vg4f5jfV//zRn5fzczc
ptr/feFWE5QQv3fthLsS731+1J8n/73491l+L+kesrNYcZAeAvWWurY8+tXQHOpqNg+jMRN66eft
8fdSAvfhz6W/t/nrmsPq+s99CkhWTNX+c8/fS+l5pf5720AC64xh5P739j/P8PvfPw/++1p/H/fP
0zjamdZz1rMbLnP0OJeGQd2QXv99I52pgUD8Ptd/XUR70evx32er+zrdmrPzKKqJ1lwJDAR9qV9z
FtbH3z/FstbgD/z557a/V38vYUB56Yk62P5z++/jf2/7fZK/V1eqUHqfmhzN84v9/cffF/t72+9d
SgZZTODP9/7nuX5v++dpfq8GY0fM2+Bk4dnK5O/z/fm4v9d/n6qWbbGG/zzNnzv9r6f9fYxYg2Mw
yHbnNu54xHSG8FAbL4vfq16SA6Od//xzVZ9HfO7/+fdEgMHq4yJznrjo/f990O8jf//8c5veYB5j
zbYT/n2Ff17m72P/ean/dT9Uirynv88Fv7A79sf19+bfB9jtBAb4z5P+1///eZHfq//+Wwuqdr8U
Mv6fX8H/el//82l+7/j3vf7e5/e2DAZZPHnWt8ylHcLzhUaIMBK6xDQCfRiV1Y836Tjl2z/LxWQ9
aWR3JetVZraPv6tBwwjvmBVNc7At4WXs4EwfiDcRQmOkSMvmWtp5ExMxJ9z7iOpgB/rbXyzQkC6c
8yWmdb1Ni+22sSJVbcdnPpmC0ZnuVw960uv7ICt2YlYPncwZOWqMNL26BkYcYP9JN92i2bxGa33l
rGwciaRmHqoFixz1ZSdJJDL4BFaBjJzg7vMMsDvTdZdI98khr02dYFZMZYJyfjDaQGyzDlIETkmQ
i3png59CHpsVVVIqrqqmwwE51xvUM2126cKCukrPOExjDaAg1aky4AIAYjtR4NYQAiiFQdEJyhVj
ctt28jDrC14s06rfEl1EtufEO3NpV2fvmdKE1mYkuXcaKHRMnzSNfDxXYmDgihBbyXcaNfQqdHrX
eN65IZiPFifaCJbLPAZRC0T/9dGyy0PdtlewdFuS1O3XbuqOTYPLEwVUHjvs7VQol1kKIlVkjN3o
2NG01oclk5dMJegxCsaAmo4WM8XSQbdAAZLRzrdTx3fnjNY+8bPsIQVDXFtzCrXEH6KWxnzwl2uh
5p/B44vxVfAKpg48qoLLdBFFmCPlT+pCP+KHPO/Azi5NhYVOaRX0LX323KmfIqGA1HUqgnl1/B3h
856GXHI0gb+13t/lmFptJptxOt4Tdkxt/EQtOW+HTm/Cchy+vPymSgHt4QXyWJdR8s7S8EE3tRRW
y6RRmZdr6CXibVBBFgPfI/bVGBC0Muu3/mpMO3skqRqORmzafPAUXuNe+LdzHvR7f+BNzyuczxQp
wFGv+aFbXA+9IASDtEgr8XVgA86l0aSzz7SfETPpqJ+xAVsJHnHHqzJbv4GwKZMH4IHOfhs1Lzk1
pvzsKnMOTU6/EBogrjgLVLkswxrI1gubfgoDSDFMZweojT0M6Eihb1m20HarQA3tjgugSAW2CPPl
OckFZH68huGsYf1RYczh81ouTLKoHpHcylktx1468Oi0LdrQ5HYxxs3a+R9tWePqo6fvi9K2o69p
4WRQlxnWFfOE7CKrkXIF2Zd2Zr42c8Zce15fgm7RYZ/sDe3bC2rIJ7mVH/DvqEI0sbfrmPihtZRR
kqmHxfDRpwWXEoO2TaMxeRWqxzhBfBL7JLdrR2HM4LHdav5Tdq6gnaJKUEnVMrJVzSxEay4xuvTD
aZwYihvGdToznahAX6X+7nTEDeOGoWLZ3w+ie4RMX4Z4EcZu0L4aozqBoZ2DZMZtOaqnRk+s0B4K
JuOJTiqoUPQbxkzWd9ok0KeAOwov2zu2Rth2Z9y5hf2kFQxFka2VJT3SUHV6VBftEY/8NNYNuTcs
CJdluTyngXpP0g7fwLz5KtaX1RQTNLXsU8/JpR/MR78jbRj1wUWdj8Z2ugiMrY7a9H2cpR8xrpoX
yHgF8sWNm5g/dQmfWndfi8k5wct8VmVwaZvcrTKmKwy7q8242kWsoLSM7XCZwA9hNLXsREa4Sb7W
2X75cNVOJeWDqOWbIWtwoXG5sQstmiSaQTzfMavA0N60AcI6VUOSkgxYMXbFtcpG+S5hxxXvii8J
Ez6IMMgsDu2MBAuZVheO9IiZTs3uofchfc1qt+hmk1vYKGM8JUERniFkd64iq5YsBFhiwMF7mVJZ
RkZQnpnxjCOGoXpuCdAJnXGJylnkUUpqcOT2OgMZVPQ6LPt40MontzBvFc4Bm+FZuaC+XY7z8wAh
Ije/Gk2gPjU/h85iytHDctcx+ZRehWJGUq5ViQhzAyKNX4JqZUv6YsBSmCt4ndPS3JMbfOqGhdjK
5bKVDDoHBlbmxBvOzG0wIL3TR7M/m3kz19Tba3CrTd64dmR5KX1rOh8ag02BJE7htlv4IoxHRzcN
C+PQg6p7g4d4qGxOlWCwZXmHrnPfh7yNm9m+ybB7iGy93GeG12GDPo6RnBL4H/50HEHWU7e2o45d
l1yRAl77pETkamA3kPtIR3dq/L0s7dPvAPgS0nKs3AIZmOAoee4O1PvBNtadN1Y2QdTYka7Tlcjq
x3rWt7ZxDp3PoIcsXfmaY//ZaM1LoDfFkZT2zN84bXcHB/ihcsqnZR3LyO6Hh6xfP5vZfTYbeDWM
hiu327rpfLX6kScYuBoDVFb8dK6aFhpNM4CkNoAyrj0cRAJDJXd3U66hLoGp9gpq/xak5YPbysvZ
dTaFPkFwJcjFLl/FzDFRjMPWlNQGlrrMVkhECzo3vWeoJVrzJtf6yOo5PwV02nJP1w37sATryycX
in1DhmHqvC0jedQDmKBXQgn1SUUfcxDfSnxOXv5odfOr6tbvApBWpdZuVflB2tUD+Oo5rLu5a1GV
ypzUZCUM/ljZvb1CSGnWXMXCsGRUIXi1g/R98IdDKpHlMN0kVLuC+jF634M9rNHIDoujCxSG2gZ+
0qFbaDaRKrVeR8lZIzTWtyLV6ZIgRsSIonazGxxeqwFzpg5Ys5mB6RGp4YG62Jhn5ezNmnnRlZJ+
OYHQjjHt/syj7tqk3rSeuBidTx3Ru9CnF8mbOujtc47p9YYM26egP3vD4MTaJy1mdh5ffUpAPWWC
Y+7GYtrPTbId9gMjZGKWSPpkghLmSK42EzDhW7YADEqvPeX+mb0wDrE+LG40B5eiae5LacFmMGtE
Kpy9k598l+V8bMTkhPXcP8MKuTSD8Ub6ZejJ6bYd0zes1oBBAsZQxVS+eji1wg9pFOGUDLWI4102
K8eGwHYLTw3Kht6YqGjmGEsEAuXkzpYL7jcok5vqhDYAtg1iIDQznC7y2R0Zy62lT0xa2lyXBQMS
VD58mzZ8TqtKHxq3/G7PwpVqLHGOCCS55yTD9BmoCoQeD9UCGgN453WqLqBuZRs4jG/IYCKWXHPr
Vt3WG9SV1QdXY9OSv57ApS9zNF9A65YGrwAJNWnnSL9STyM+w2HIT4LT7PE1eh4KAhK7qkiaHmaZ
aNiZs4CsVvfwqVuOOchMcKg3ztDnd6OKx8QdH9jgqCRvgy99lvLSWMZwGBtn7yfjg2YvdHOBfIPz
i+Wehk/NJN/6IdimygfVyBf+C2WuZEjTg4qUTdNF0OY5eSjCOjiBXQp8BtYHIRXfcHxZ/IO/ls8e
RX3LDi5VCw+c2niZOD2xUKiL/NJGj6XS6XoOCg6XLr8zWH6iQXKuJQkR42gn0rz58Yac8bgBXC6s
x2TwTxBOPowZVsraD5TeiISS3N8C917JtLtwKRZThmwqSE+UIJuid67MHCN3t37yXasNndSAH23O
n0ylAFt8NZ/8gK3GXSLhy/eUYNrCc2+1tGA87nZQtzvOjglfJWa3jqpAm9ySVHbsuEK3tLdFmv+o
bWCPF05j9Btwdw0j5+kRL6rYMJ2Zwkpjb/Xog115gwwVsJfgdovZOJjrByOxGoNQWptuBcVcM7WD
l2uRHxYZfv0Ig+iDTrkLHdFBezVA/D0OGu3HTMz3vBEHTHlgl2HR2tqnqtXtMMggE5cVhejqpBDu
hB8GiHKK1bnqZfBQafIbaAcj1st8TmIo79GCUnqD1CjGffGmULYNiaR7nfviKOv1brUYzqj2rbM1
2KoBpDG9yR5bG8ro3CaP/gSBttNT6k5E+XBlEYD7cDl0LAQgpwCvrHuFy01eO++FxK9PTUtop1jx
29byYOqIlwrOwIxvWNg5oXOO9u1AKInK0dvQI2YG2d3u/LbOR3Cfx9LjLK2qqYsrg+/JnuxTOldX
C1Lmc5NE5tsyXA3CedbwGCBQmz9KvZjDhWZsXX0GBnC0e7uxt8qmHWORahAG+uhAlyf/rN2dEmKd
BAubZl1Y2fCqMuvDdLVlm5jqXl+SeBmNIlzSEoeonoqQYKACSdcSxBQmKWeIoKAirCOH0tcI68cC
rti4s/wG1P5dNzd555jhYuq3Oex6HHC9SARg91rAUULy1Ds5Yt85+BJSweZgmdNeLSaO+aZx1zkB
1CkjgFRsIZ0TDamNjhnnuYOVpmnvZ18AjJtLaECK9AzlUwcUbWgEUHggd7wURnfok/FCg6DYNZD+
hrJ9LMr6KtPdo+q7aCVVBY9//EwQD3cbtzxL/opo0wzriVHAS2t/LVCS2motIgArdGKDvPXq6dUb
ps+8wrEGUNs1jTf4nU7UWhOuumtHuDnBdEhxAQQ4eFr7XgnvVgKGbpaiulIoljQwSsyGgtfCgX8C
/+khGe+krQOE0rpv6p7ICd1LcF6pr0pcVkjI4tRNx5j0ZYQaunfd0nUojCWiDFQgsKdHU2mPekBU
Dm7QdyjcVIS1wW2VBADhRXKg1XrxgzufWTskk8rb1ODI4TgWFNgUmK6HLqkwmwhDxCO0sY3q5W7E
o1hrUT2Xjx0KUHIAEiIShrBvMyueC4NOTEF4Q29Qx5rpMnk+DimiS2NA55fmaxxItKf4Rk+d/qKV
5dHvpUnWz7Jr5mTbqBLRS+dJKFXjZ3a2I3OsA/UFmnAKjAn7OqpKuq/pWhcHKmnngIdNmKk8gCGj
XF7Gjan3NXQfwQu2vHDw/OJr8bIXHBnjZUGQrClphUVgQrrC0dLOy5g40hIbkk2t8H8eULXgfknR
J19EDcKegHZGWJ9BMXN7uDDBhNrRQMLp7bkb3p+nxRWP88zu7TQQWtuJkkO5Y0gIR7sBBKghCQVH
u/lqEw9/2qw9jSmpfyRaIHqdL1phfmAEsU+yQtK0wUfuxs98Wh4FLLYtgbgBuYLnTUTz6A0DTqVp
Gk41bu8latUlT+F6nh10MT+MtSbBCTaJsSRsNwUiu6hMmIXk+RcBDZe6B6eJFsyhrXfazZoP+2zG
zM6nzt70jfk1WYg6ykcD7HoH8e3Ng83irTPzk6A6CKsllMZ0tl5TfhUlUt9JTdvOzE5rClG14084
nPF7fb3us2Dv3czsppyKJ5TK77mZbE1H/WDJckoCdF45a5Th9XGlvKfAmC+WXoPJ0dHFN1Z/rXob
Xhnonwd6JQLyYs+j8KxdLktHx0cur+U2h8DoAjZv2nZ64hyFDWK0kFwmoqIIP8T+LNhUq0wjUWQH
o9Qf0aBqUQ7692SbcEemLrkds69gfu586xn+zINXSapNXFdwN+vCIUnyDaQOGElwKT26BQpezk04
u02363p3a73qron+w3qaK6nxhfZ3DV8eQ0HrViuJKh9t60Xh+2Gkk4pWuFr8MkF6iYTgIV3dvXHm
vdmkglAKb6gAXI4sfg4TzlknrYo5HKpHZd4EWXrbfrPw4l3G27Yu50zdljadmtub8HbwAYbL8pL1
g7lZzOZEVPrDDE9hu2T5TeGpS2JONLy/ypMNDBvRBF5OyLznxbo33qFSv3solwedA1M4T17m3ptu
HaHPv8qCdSdGJCjlchzI+IRAFEEa2Q+W/iJH50PzoITwuQ6IqraocRnGFOz/3ppbG91URF+cROde
DSwAgZ1XYT8ar8m5eSXy8nLFu7YzmkthuiuDu+Gz7eYzV+CplB1chgy61oShDub8Z/93jhaqGFk3
wX7VUVM5IMhNMn7UtrptM0nOB1ZlVi/vvdK+gGQxkCaBiCWFau+DWPLGNC2yq+KbAsAAlDHHjV00
n1mV7QtHHHu0xbpwvjK/Z07V921kl0a6nfOdubQn4Yo57Lvy0KoZPYnexl3jvAtjOPYmSGzg5HEh
0N8Wo/WRJTiO5k7MW7iQ2bWHG8KwTpe1hvuNcKFuED6YTNZdgkmxmSQ/a609mGfNGoqdB028KTgO
zmqGWqrjgDeZcDurNrJG49OT48EM8v/D3nksuY5sWfZX+gMaaRAONSUJgjL0DTWBhbrQ2gE48PW1
kE/Yq6zuelbzmqRlRoYgQcD9+Dl7r/0IESc+1lX+LaP1YifF+2yML4Q6sYRZOI0JaQQhP93M+XSt
s/QRC8UHJcSHvsqc3Xrc2838PjQxTFqdjZzk2nybLLXYLoB5N9Tma6dShYolc2fNtGb11DyhWqeb
kLz7WILWmeqlLOIzKuiH0pvExtW1tyWeLnrrnxK/upos4UBRQgmXnMG1iapGBumUvqZFJ7a/W7v5
sq3iM2qaiAIeorDWbpCwsbg4uGMizB9Oe16qKYiwvTp09IrcaM5WUT4ihtxULhqSCvXLPGFhSozo
JctQxdrEu3M3uud0ERZjasT0xOKEEOGnrb6Vi8o2rpvm+yV2z0VdfTiifUc6fjuWkRek3Kc8IS+4
HdxAG3Z+VV/TwYtDE4afOw1x4GrVFsz9jRZVp4osxbC1rcAeIP2w5ZGnDGjR5OlCRTke7BGF+aqn
Vh4Wu/VNNZb/oFyaN2CaOJVT0XEXV1ereIYgs0uK+q5L5GtClN1mvQWXuTU3FeXRPna4Uejl32D3
C+mIv0auvKFze0ssgc4pwZxYnYzAzppzIcpHmZhvpXIEB72EsnaCuuYvQSIkG2OVPqJeYB/WacrQ
PG4OnMYe5Vy+NjL74vT7NHlSHl38ILDSox0EgVe7uXRN9EZ5MByThBIlolF/0QivhZGHCme2c1BM
5oG0R9p62WxRMrTxpZy1S+022g1nzRdV0ttdBnKlG0hnKC1gPEqEOBhq6IyLIj9U3bWqyTVO+AUw
rLQvzr2beRifRBp5B7VoNw2n8mNc5jQxvfg0phOHRq3bW3OvbZsM0X0z2+Hcl8ZJK9Ayt0sbM4lw
Oah5iR6W4GTn2W+PtuYhx599j0wNq3zQ5h5NDWSO8M///NvXovKQ8Vwyvtm5RZqjBW5M9ippc4wv
QeAl3i6u1Ksn0iuDn2HvuHiqWp/QA7fMcRy47w59ZAMD9ca1Bu3A+9kvBoXqICI6fUa55WjzvBRd
H45U6N3EHjZ2NCBT+dio+mOQIKBIcMTtQSSvMEboiNFv152BvRSMhlr6xkvfjsglURH0eFO0YZZY
mCjtncn4wQ3MQ0OFXUbRp5UJsDkOLXSoSsLHIp/oSLA6h2XJI61sWku2REO06R3cyP1KfBPzi9hk
M4twNERHa0kvuqBjJX3zxc9vBqQIeISv7frn0nUCYzlGi0D0ffK9Z09AxPAqQIILMvU5uyy681A2
t00GhgFlzWMV43DHyHTsGkFL073Fw7jpXO+7U7bLZgjJyy7us3V04GslbUPVnYUeT7ggLJ4Iv5qD
QZenYUT32Mat2tQzkjWEbjzW1rEaxY9PWu9eh5+CTrzNEzqhDjkghtv03FkWcSYzxjsQUrddNr6q
sqccUhm2Rqv8PaVLf5W5BD1sbAmFaeiD+WywMxAWXFWBn+iv6exe/fg3KqjsrHerF4EDZ5N6Fctj
9lhOz5GFLWX0OKMlMfLYGuu3kjUq4Rplhp9xdnaR5cGQCbNUN15ywsG8XAKpy2mxQIOyQyM9i4Hu
izOKG87YT45evvSlVwRah8FgNEBQxBqsMM8M01UKl6HI5EOEWevqB0HnkCYVOk3anhh/l4JZCZbm
RmtPCyGcys7zEGUQP2WeLWZhe91zPhYMieVEqzIaGa6MMT/Vr4w3uRJQNQvCUlV429xxjCBaxiej
ILNKt1qcxZB+NhYNK7v5zrP2rvOr6VDMq7uowDNiiqMs5YB0h8FUv9B8ct38Y6DJx25Ta5hN6ZgV
dXKM1/w4uzbfbAf/K93KOOS7uzu9RLM0mcjb1tFT9N7SYcG4pFG7ygvGAUyDGCrjApoexch9BOYF
yBzNzkHX/HC8GbUVQVMOTeBXdkfNz9jDGSfvOLR0/NJlmJiXccP4VpzD4OiAszK2VF0+3LclQ6De
Jm7JnuozfflrbMNVGOjbqAI58kRbk1qqOWYjFhpOU2HSCrADQ6pfJWN3HKUsYoQp47FJr5XQb/2G
7B6hD+1+nOvj0mYYNHKCBEwCY5eYzSGORX+e6LfnHpaGLFfPToUPVJe/mJrx+VcLsDk6slHaZ6ei
pq3OubXE+OqcO2vcV7rVbae2Si/SZX5KXjzRqZbSzh13MQwwYIESuScHiFffJxnYXuvPWtrnZTza
OStpkdbPlbNYBzxnGUtYPZ9Ev86EOl3bDEaJb8vNO+rawt7AhBwDkXBbaJMwz8wbS8mDxjHLsZ/L
AtuYa1TkfIhtZUKJsCdAuIJHtG+89ZG8LRR/Ip95hK2is7fEL1mo6NoL/toX6XBtI0M6UPZyNDQ8
9rtSPXcO77i1+ZNmjsFMxQ7LGiMZxxtfbN82kIKXF4+m5Dmu73VaKNxRDLr5VIIk76E8gkQIIv62
0cx70Kv4KtYqy2XWEzgeSvAsJkOYg/tG14goNwdRhQyLybip9j4yzCQBrTy0H6SIyocS1v+YzS/g
GC7N6I5QEzIC6DFfgtphRLQAEFDpwjdpv0WpcQXs+LOxYKO73nCKmaHSOPRNvwNgQdvcab7JCuAS
zdnduDp1Se0hCW70DviUxiBum2Yj0aDuzLY9DNW5q7iT7QjXFA8SZJbmKmbJcqMq8+iaODspK2zu
OdEY3yq2P3Tz96iW76Fq731Cim27vVt6Rz+RM0UfOvpAu8dPC9PB0P0UQZbaKQJyg4KKx9Gm8WZi
xuzgn8qSkQQV7c3vhIdUoVuzSXIkBUJzg2LxvpJcMNNh7LVFGUutsVCLzFSsnGtDs2atLNWc79i2
j5kVzScHK84m5egjqoFiNq7VXmu0sGjSR6kV+r7z7kyhURjq8/OoAFT1Ol1h1f2SIxMRZ8J3F1c9
GCCynxxVLLz6+Jr08q1wGJFZv80xvYO/Sx4pGFqUGyDfTY4DA361TeJr1OyHjizM27jGlVBbjA2o
VaYePW89vgGPQNMdXfMhHzdi+J48GvpNRgt+jLUnSVOgNgt/A3/foflh/QJvTbe1kGWAFuRD4+je
Je4MOSwVZC5k95pogNDY0G1c0rs2tU//2hg580GNo/nfVD+6NX3KUadicaaDwdoT5lUN6xOqNPpX
fhZzieZxMjbd7oF3lHFX4SvqGrsIEwuM59Luci07lDpsoS6y7trez041uuSt1cJHwgs4N/6Z+6ja
Gi1em0RO002DNUt0CFkU6KxkIA+9vmWHzaiCybJp6hQmaoUOpNnPWd1fcJbR9fez5k5fmu+sRwsi
k+zR1P1om7S0XpPahtDX0jjBQDfcVs42LbUveu3TuxYfmL4iY9fEzdgzZltU9QXT3bhxBUejrr9p
V2dOZuhEckC1uyXJob+16b6Vmu+e/vwSPpWv0abz0OQO77b3ngAXqEOJQBwyP9mZWBr3nuZDFuzG
ede0rMNRQzrnkGbcB/pL3ySEcJqmu42tg0eS304s/kucJkBlOnradV9OQRdxkCmnhVpo06m6Pbaq
fxrdZglNDEgBQY83Khcxs2Omc7BA2pCHBxexh0VJenh/DSZxlHCssQ4qe05eeR1YXT/cjI33UFRc
0GrBr9oY3Y30ZUOSK0hKfh4BvCYZb7RTdttFM01+2ow4Cj+nwYBJ6jKWzwbj2XJaF3XHe9NWUZgo
DNY16LLOvS2ZiO2wsCMnRjkfNdp+ZMRqFFq/q4GWZZi2ImfEGl6f8m5Q+7JsgYdFN0DJrrHDWYVj
GTrYBl6sltOPMdBD+01DkaMIkgXEgHbzzrC6+3bIacM4kDhm5p+CfSkuJCcBvJnReJdFuMZT2xp3
sirjvVaAf2sN77drj3gP5bOSKM0EJPutO6Ow7WfWZ2v5Fso7dBZ01uy363CDLmXx1SpIGrorqf00
VP/VHJ8nq/nV5YgpJDeX2T+pvD/7HQoffJoBOvNfRg7XwPXFlxg7fPKWAVoOFPY2Mt2LGTebgvlL
MMbO0Ufyc2oy9ctYsPDFjca0veYCuOIbbkA4JBqBcxB9VeRluykrniBEMDd1cfIjI0eDN9+OFtMD
W0RvyR0KFFaVbTQtwWDKnTZ2V8BjRYgs4ziP0W3TMyB26UXkhkKq4/I7sUG9lJX90y3qSv7fLVXq
LomSM4bkasPdqSEI6ve5wKeVr9UZc5RbJ0uwdOc9hs3ROrS2PBoQk4inetTmxbgOaIHMxmYbSA9w
KWyKd+vHzC1wxrAitJoM42HJ2Qy4bma7LVtET6QrnyWzNHpuH6aQ8oL+k9Xem/ealP6uh6Psi4S7
Jb0varh8MWt9TTy2MI7OWLCVA0gOCqN5L5wUa53CrmRqP7E9fOQi/5QQlbn7zXBq+VxEOm3xQeV7
Z+nB1dKEzLIy0LSMCZqFn88kzmwrcLHRYWBia3OZRzTLCJ9YYU+ZzH7x+T+4nx1+yV1Mv4A2LU3/
3tfxHXKssuMf1auH3nR/mkK+eHP/yBQCCmmmxVx0ydwZd1kbcRwQxqreYY6q4bl24JRv9cT3NkO5
tBz5dabObmSdm9b4NKIJzFKFTmydZlUyRvhSeMDCquY4Kuc8dqfZmkOXJ4jcdJgjNc+Z9moN6e/O
xIkNy1qFNaDmKcI93/1Ubv/iNzHd6Kq+JVHQiNg5WdML+HWHUoxXBVAC7+zE8CQYvBRJnS6afUyh
2jZuEdirzYXF59s1fxhoekGy+FeFJG1XGeKrKON7zMLJCYbQibyGPw3l1wZAGIV7eXEABeZVW4Zy
tvUA2ZxNdQGxsXJCY1LxpZdNu4/79gEfWKDbNY9/Lk4dh9JYthpGedADpd9KVniMZNlPAnEN04I8
WhWJ0BE4ReHQxaG85RDmxAHBG1ggiHOis7FVfbXug6kRKLd6SpruzhqsnQLqwMtIdxM+2p1Ht3zb
0fNzAOZuWsbl23SGoeda+SUjaTCGdUvGZMPESjHEUGVGs6oIW6kBKGlu5aIbUJvHPa4J8Go5RVnT
H+oK1MdATzitIO9IVQVesqx5efo2Stoq0Bt5ir3sGMU6QnUURwYAxgB+zUvKYbFQ+F3GnhJAxnDg
KPoBQHzHDPTaDLCCH2vpTpvND0e2t0KXh9Iv5kAa1LuFxB1CXa2RplvD2p7uZGx9NuIcW6yaKp1c
xmG/fTQOtbAhVo7+jzvLD5pfovWemaCEqoqZleRni0NpElNGqNi8dTOyNSYk1dOA2sM4NnFR7g3a
A07p3CkTMxztqS5sWv0EVwa0WWe+9AreTUvD1C7BrMiRdIrKuakW6zGysgfBmrL33CHMicTyG+MU
sZMLL9sONQMyB2RSltGNxAJHavDGbJW1Q0bJf3kxxU6DLqaHZ6zL8pjWoKpHY+9KSVVCs9GvFBIA
rbgI1X1H2fidkzITZcvGaB+Kdhh4aGasMPUruvvvVNk/w1gHEaRzSyc7QNcU87IZkGHLqd1JPmnJ
MrDHQEbzTLu16uUpsd3nzFUH3bSOmDLbnSbNSzppK14Wjc7Ahmj3eG0vv9FSB63esGH05Iz7Ym+3
7LD69Ilk/a7IP4W1Ag7yI03deyxhJp9f/bJE/q4DfYDVyfjl1x1qJP8tGZC2M+m8aGASSPoGFBiX
6mKX3iNeKxrcpfdL78bLENV/y4v939SDf5N6YLJTE0z5/089uPmZ/s/pp+t/5n+NPvj7j/09+sC1
/iBI2GH7F5Zl+3Rc/hl94Np/2EysBSTRVUPK//h78IEw/qCThSjPtH3TddHP/DP4wPL+IO+QzCb+
D/oX4AH/k+ADfMtrnOC/xuHRo9Jd2zPW6AVqX+8veUZm21V0Fu3u0CsGDwnttkX21Sb2VbLNuo5u
WEykZNVh7G5LxgadQ8pSWgLcwcCMMbp9in2mxzGaSzZL7Or9hMR5kkyMu4IuEySKbVbU2b7HH7vx
BuddlCo6Aw646dBM7Y15sXj0naOhgzBvfacJiZWeSjwvfc2pp1xpVeVADpgcy70YGMpbJvG8fmrN
j+1HZGSfJGhm9z2TtkD07g0U5ulSd/mzWbfkGGs++PN+hJ2H7XpbMJvZJ5MGhatogJuRbuiNxRMk
5utsj33YqRiF2Aoz1PVnH+Mlp3nyfhM1/055/kc27xaCvNkorMuagMAFvLwdIlC5qrxlOBw9DZX4
0qbsvbX8mj0YqjRiQ04Gsj5KUqk2TEaXYc5P2EzW0RU45GtXckIzreyadazrvU5SDTHpyyZXQJvm
OtaOKM6fAAu5+1bkZWBbUJdEu+x8srHCLsYdPHTlAcAa630VmhO/uXGKiQWCLvic0s4FlHEatfg1
bhYmz53/1DnMkxL3CSnkvAHmeCmTPjrhMwEymoZO0+3LQQCXSQ1/S36FDLIxerINt6fswRUJaB/t
JLxCrWNKmswGi5vPl7mIWM4FEk9aCbu2N99hDAIK5rg7zNlBToJ/aXH39xLIsFf0Wzy/DGRUCbKc
X84U+Uwk6ZtETBBa1raeZP1Q69BItXK0aM2OklIaQVCpc+Zaf2JyXI3kZOokL4NK7md87c9UZWn3
d1LOLNJcjs6Hot4rLd2OAlhB98wqz4eSHGfJ67Ss2kMdJw7LsDxXSYONBIgEfGdOVahtHyWDwSmN
rsbiOhdaqJdpMuq9mM0J2UCEAo7OObjF6WTmKtCoNNiPuLxj+ct01YPfMcHFR29x6jzNKPKQShoS
NyCPRsNNlxrWBdlXGljRIUfvvRvsU50sz6biVsP1GXIPq71ZmBgO2fAWyD1lJoN4aQlsQvOjfI8D
bLkg1N7OlVEgNTTSnVn36D3BBziTpRGcnb9Wy20tPCZSbcpJSELotbHw2YzkJ0XfNvcxX7QoP4Nk
nD4dBCiZMT4O2ottoEDhQ11OApongGzECF3mXZTkIuVL8grNF43TBBupmznmwBvPgtKswwRNxzNS
vr0b905I7UG0aM1HwJzMRo/bPa7O5Iu3gld0iGJGlHX3ZgS8F9VDyMHtvv5TsmFGTHtRhG/cUoLN
KHJIS5wNOxBYYYT+1odcZKT0muuotkK/dbZTw81TBoiR1FYzwXt0ZXPRCG5JxsTbgrfygdlj5JTQ
xBrmvNZS7JAzvRvSvqf5D9y9Kx7XVhLmC4Oj+92MkAt8RtU/ejTa3blDBeKOdPiGmSKLj3Sn98OP
U7NxZx6BKJPNt1Hl2nsCXfwwQmywqOmpiAumsgorQVQkPZAvcKaqJw3KGKuwEc09ikNawuCit0TO
fpL05pDTkRFPjFeDicVTjutuE9m4NhadjzfrJo6lS0GjDxUWiEWyJmxrO2qI3sVvDBHpPpr4nBnM
gdcCUOhyQLVTv7jMkmiIxqXH47njI+ku0P6t1VPbMdAsau9Zo+EFZNZY7mkbT5P2k+v5ikbydoY2
Hq2SzknSY9qr3DBu6x8P6hPCVvts6hqVbvqpqTVKMUF9igz46OAF2ph1/tn1GtPZeD+NKYNTlxGr
LpG42A0PUGfmt7UEuiGSiOdUlfXOHkB2pepcdG4ZOOs3qdijjK1Ihl5K3B0t8R25bTA0oF9pT9DH
ssMIyPzdtMweifRg4drAJl7E5ZOHwG6PVftClk9H6z7QjlXkS9Y44TEYaodrbvg3XtnGCF9wbYq6
iYj4cxFopWj6IDmTIJbGP5nGOHNYF1XS6JPxSo08bqEZQUsx6gDHjQwqrZx3k5MCklIilCNVIPlv
LFsafeqqjsFq06h2iCzfO6n3O3U18+LU5hgulfPWN6tOz+jNPScrPFVWpJOESLC5KPugK5H/zE5h
XKJ0gTdsjcW+NGV7Z87Q+qpCO+Buuqel0Ny6o5ZeKk5NSQ8CY4N4Z+cv7r0a9PFI0I528WIc90aX
33c97uaMXUWrNZpLay7DKOcbHyr62V4H2cyHv5VmnWLNjK4zHaKQs/XvxczsS1TyJiqTY7mZtv21
7WGPLjlLE8ejsMKwww2H4L31hnNfg8yO/XmfL/Z6GxzKRMJVp9tYjkwKxbpvDR4N8Ky/EbOSpN/w
fegCIGWfNI12RlI7N8SVZPgGdQbEySe7Pf2b9ddhFXhU3ceor5S0nC4wWlNQuPBE9kOnOM3V6YO/
yPwUD9eBwVxIacYbBn3Wtx3NBglbP9a1iS4UD+NCC2RspLnr0CiqOlE72+NUk4NGFqPKNxm8HkcZ
b4UZ+6FT+De0BRFKdc9mr7nbyQftC9+fdg5LDYR6jbuY6O9U3QyVvhwMJ/ryBNqSasZ4biHBRslD
h8UQLq5f296UbsZccUwfJCRnx0JrotxQOAUxPxMONOHbH4vpPbENoe6VDMVmUFC7YVBIrkUFAiYf
x13eoi5AkmAGmKR+szELAw1ZNsyY+53hpsyMw9xjmUylNDdG2b1ZluTGYLXNo+bSE8e5Fx7E+mU2
PrFnIMrxzQs4nj+3MgvP68lM4Tc2FEj2hGxJsZu7RlHsXN0MK8uJTsC26w2R5rtohnPvpdo+zd56
6PYgoZWxhwdEJlZ/Y4H62E8+ImnBxd3mEd2GBZknuXzipdHGbDNpyC9Tz7aPyrvtFtlda8NGdGSe
dJCmPYsctQkMGxaGgLnyEBTNkfOcIzptlxAZxV4IwNSJaWPiYr5os8MHOkywmqAlBsLzpyObIuk1
dVrfdj2D4mKZ/YfZk1/eIh4d7Ix3hp3tuz7zHsrqsZYzR18z7c+5kU7nqYGTMtiXmr0Z4mf2wCHX
2lgoyg9EQlhhLPepniESSzHDNaJlKJMvrKgxMysEQITUT0+dZyHPb63vDCzQY15fZtXrj4M6ZX08
Pv35D+Zav2Y1ZzcTcvYnoeh2s+GOByxNTJV0E0fkEulh0zEdQhK7sx1+kxRNda9pbPSMXHa1Y+Nr
slIuRFtZ0DfQGswcuI/Cjp7YEusb/JlIQWB4BImtXOgDJtgkgTvOI2QEhal0j1Zk2lfZLm+OAryC
o4kInmEyHqiV8dyX9pNuz/YTekCkzUZ//7cv4RjlJter88xQgphb8QQbmJqsrUdg+yAL+qk1w1nT
5sAqUO0PiaRRqvH4GkUEcAcQMHW4+GKSiIoFaLpjSsgQ7Vff+PbOhEt8rXTkX9jN0xu/hImOWWV0
l0ven9IFcayDc2k76fluiG28Ei2WWv3okdGEmHHxNpeW9NIHA3vHRjjjL1DkLkKHDoNKY+yVKe5B
89zih4hgZ2qnhmiIbRUb8aG3nRktkHyyfHvrt33/DK/O3Xb50al86BgDItiFrDZoT+lzEc/dQZhT
vkGHlBzY4rCJTAVzqdp4mXSE4cnUhjB0AccN9auTMy7ULLaSZDSxXIbdQgZHTEMxG9qw9mk7taFi
1zoafvWL+bIK6YBxCfDHDdB/EPRsDMoFVC8mArnKuq/iYV/SrEdFMuo7puOooVD7Cm8MMqB1+yQl
hyoTMLnl6D6VqipwiXQECkiUiDbN9S71Z6jdKwUU2Xgp8JyVVs/M1xHngedGVvg4Ysy4e9qQUF/8
1gCgsCzZSmaiQKwHtS6s8CdSBr3K8eA/QjDJ4GSAvRq/s3fEpOU9tQi8NG5meJFguJ8c5Lhn17Wz
nVwrlBHedGe6TxWNwduW+Fw7sT8pzmXAeAUmhBpOuT99Ep9q3bPcnLuWTLrcnKytAxNk46/KIk5T
yiBMqrBM6zBqptyWUH18N4dsNDHnc3gEnDbHemaGpj0fPWoTCM02h2PL+7Edng2d02TZKxP2W3Mg
8XSvlRO2VCK6lcmjS1M9TSzYKa+xLa4WaWrh6MAshbFzJA4ZFypV3M6uskf43a9ewydS5jlSChTS
lheLTTTGV3jSlItj8RjV40XroneA294uVf3jWEU4Dmb5HbPvokbzQMBDShpd89VrOaACuoA5ohoo
tECFD+novmPA5hSrzOGI+2AJbBHfORrh7H4B1M2jdUii9krALTycwBQSvLuYlqiZDZd0IVZ10txj
D/wrjq2HltqEbRAhKMkFAMzT301c781+gUyTYltqi3rXJN+uO9mhxMSCPspUh8wR48HlFeNAY+uO
VtlMKcE9bhUBRJ1ION7WLqptf8KpOkS/8pgxGUE+R+zHIFjyyT93xDqvbWEqSqJQxgVXsm4VO+Id
jUM0giqEXXIme+/CbF/eTjV5OqYFoDIxb6DPuYe8jm+JBNCOfU8Akz7AeHFImhHMaxlfuCV5Us5t
qzj0+Ub9QXnwlbsmBmbODz5AMkWsG1NVYP/9U5wzX6CE63aTwHJQgBTbxrbBIy+0Z7uyyanj4dqo
luWCaAF2/LJkm+sIDMjQ0mW5wSJJvsYOrB36/SbNicEuhwD5JrM3V7rXxTSv/ZLmF7v7dBBmnkUy
QGv3TmlG0lRlOslNZULQpDpsjz4cE87XC6KTaVA7Wkv4WyNKaq/VDngIXKaWV3qrV4T7oNNjWtNp
YlwjzbV2Lslgg4Exv8LsvJk1AHDx4P8yBONcCqwf9Nyfi6aA0iXcJyZP7C5hfsz+nprbIRsZMPr6
k91+ke6A02sZ4MDionEWm9FRw4vTqyqse6cLR/LVICptcOnxMC36m1kZ/glIe412wzL3ecJWHg+r
TTIS5H2L/i6m6bxtu+INmlwzA4DSgD/iatyZ3sM89M5B6HCQi46ma5MotCpJviGt0dqMiCM2koR5
Z4m7kxqDpsWtNveorVnKqcIMnTZhnGzMbpeOk8T/zQGv6P1wQQxNnYLBre6Na94Wxv1NPzNXMbpn
dq7f48xb8HP/vsWihC9yWHXwDCTigRbVRJ9KoU7ra9+CMQUGTdPFY9mhmncFJfmiJ8bWVC9FwgQe
iWJoGHTQ4A1QMCw/wqwYxTnpe0QBXmkVkX0LWTeypq9ssbHfZ3X0bo+4X7wqRkJZrKqXHvSptYiv
kXM4DM4OtRz+Tj35FAYiQdNTgJE1SjSvVkVg9el+kZSGHP2CuoxLING3tjs8yq4+OwVkcINSaJcJ
YqPx/twtirFxxhCaYXv2jBiPy0tpgNsP4pCdw22s3ffF1bu3/Bb9EXYkonB2BV7C/aJ9Mfqvwj5+
Nyx+AX4RYvIY3RgTTCTfWu7caiR62UKFOHJ6dUyHw0GcLXuvrTiW0M4K0FEGlUI8xYmSYfNC0WSh
p5yUpgVxkX0uCUdmuBExxUx2rhzpb8sBcx/9NdpoTfQ02xio55S4iPUUl7XYuTXrJmIzC4FDDjtM
PYXgOv95lPD6iN9KxZi0v2QHy0DVrh9MsToly/1k0rbRamQzPeJJjJYb3KXQB7K22lJNdMAKHOiw
lDbAWLiLWnKdJLxcFOQ0+KkK1x6avnTWpqRVU7pVc6j1gmEXW3/QtxOjwdIZj70UnyCtON5P+kkk
nJErk9m6Vx7d4lEz7NcO5Q9IfI7ExCjQCzNxZVOJzyNsXKXHiB9K59GXOfPfaTSZl7fGIRbt0+y5
8XnIyrtoxo6FyRBmQI/um8Cy22KlgY/1jCkjir+mYkhOUV884t4sziaqEulMl2FMzAvRtsMWDb8R
0CVZNpWi6eLD8H0orfRlaEfeJUeNom/Ofaq8M/KxZDvX7bQfjOEURYTBJYA5EHyox3Txgol7BFJ6
BZQCMLRHgsWfbfn/nWD8uwkGe8t/O8G4fnRz8VF9/6f5xd9+6B/zC/sPXbiu7jioxHXLJ2n5H9HN
rk8+M9pU32aE4OGu/OcAw/L/cP8cg3imZzm+IYhb/ntys+X+gVeTm9yxXRLeXN36Hw0weDd/GV/o
jkcGtA4vgsHIX2PNK32A+JLkCxjmYdoNI9U70zeCEPRtPmscwBWxcnkR2VtmaDZNpQlAZO7iBiVM
hT7Kt5+sQWGS59LNgn8ZBv0/YqWNv4RKc3F013I9HXiIbnnCIdq6+fp4SKuYEGrj/8rCT6S2OPNB
64cT0xdCCUcD94CcbmeJ7FiU3fMsONiXY2iUyJkbB5vkf/8i1k/hr1eIwsdkiGQ7AqXRXwY80u71
sbUTdZhprYU6CfebtoFePzdcFDd6Qs+1KWPWws75+cxQGAT2SJSC9qLnvMQ1LUj4xmPNokVMpkB0
jrum0Yv3Qr5T8UTEofCa6c0U23/3wu3/+tKpvwkFt9YRGR+w+Z+vHz02GASzKw+2hSnKH15Gt4AB
Y1mHIqK5kiE233plenYTOKux3tk7HX27s7ylJB1uEPXdTWpCyr5e6yVnLdUzJsmOXP0T4pDb1NHW
VP4aKQGIZOpOqY8WaozeuEhgqEtJjg5/RibpvfTH6dCMVISqXXNoh3aDcoAgwtZLDyiy6Vcc8JiB
C1eDGegWMxU2IqYwBXH2XvNgCsSwiC5WGQrgmCQDNusi3oGswNCZipvdyavyq0q7AOrJtPMjZNcg
Lfe9Z64xFpy1Yrs6iqF5jGPtTlMxqYg131Pg/gG/i3wytz1Cg8xD3vHmCWyi6iyadxf1nyRJYeeO
ZZiVAAzkYqPX9KcTi3K7s+z1Sq7f3YGZcLK7xuf0IZchDVGwMMVrUMz2gpguI48hFFqBoen+Lukd
lHzFa0x7lIxj9j5EV8Dbzfg3nJbsSOYrRnREhKEZDe/xJF5rxGWbdr3BAUtzY6XU/ATHI0wlsGRK
a65dfnad5qsgfWdnZR7STY1Rf2Lf8uMzQBMi8FqzBYpIAqRa0mqLwXyho/QsGD/u6KEeIn/mqaqt
i5tRr/dLc8e5z99oPW13L3PCymenjhClbvt3o9/9B2HnsRw5kmXRL4IZtNiGViSDOhkbWJKZhBYO
4RBfP8eR3V1t1TM9i8qiCIaAcPHevedasf9g20CxRDvtu6GGMYPuxqmZlzOS35FJmr/pLpGSranV
qk+sUUjBfblLmZq/NdRZZGZdBbcDCRYvApM9qrnhvXXTm1OiGixZZgTZrdHl2hKWtw6L4KW3aLaI
2KH8TqZpQ4VsilRSHqdmapCbSXeH5nqk7pu+I6G/Lb8pDE6THIYdi6DnSXDOA6SZ/ZzXwEtnc4uZ
nrwDqD2Rq1HbHtpXW4dMNKX2G4DSrWC5vZOlPGQkwmx8lQYpOHZLy03M8bdXR5cxzV9N9iquBmgu
7itIaapXVTXJLvODLfuQduV1D/mgTVTLGTyaBNJCFot78rKBJw3gZ5WQq7MRGuXUVqyUSuRQGQzL
tb9ZPkGUYEytyunZHkYIJgFXKsgAbky0s5k677O0CQVFGt0MFyBULwOivDUCmNWAUQCPt7ue23JP
uPWwarQ2exoEgZojuPzYO5bD0KODanal1esrILaAX0YTGwB4emI9ZMIzTJRHNyo2qa/UhSE9VqCz
TUhsVMh1BomKJsL8kUrQCSaNw/UYy4c5QaXVjjw+2sKxQFzsOfUuFEDCAg1J3py/pY7hnCgvfJoG
YRZiIlkwKqpXGn9rRo7fUQ9xjFQ+65gOw1s5Oe26RmqGF85ZwQkCMgtki2oTV2+Cq2FTJsVrV0A3
wcRWb2HeIHXEMYHCllNKz4PjxZGrdKfFRWyyg7SBMXZDdQlcdJ2J5FLiNOOqpjCsBj8sQ3QoQpO4
pTdb9796Bw5ebvuXhs5F3FAcB7DlBLD7DUY2P6UovJwbKkJgGQJsf7NO29/fV1a6p6mLXbDnJhkS
app5xAvEbo08tTbudMP+BKhTrLN8ou7MvdNPqExT3PKb9EF6qKjTjunXzri1lzOCtp89JOEn8wiL
YIyfmpExYioZ2m3e9ZinxTo5+MBP6Cnz6cpwZilM+2kk5RA8drYvinATl5wjqM7fVb1cpi7XccdB
qREQrDz0k9XrPMS/bKpM1ALZiNDDXl6IVQp39HhyesvcCi72fQ5CF8PSA6YWBzESp525wdySV/Q0
myCay5lbQ7Z4bYOfJAoQUh/9WC6ReWA0y/Xou1VWRHZ2mD4Q3xvUr73kiR0Kcsy6vAWkgOyIYvo2
dSagumXy6NNRQeepr0ojf3AcrKQSY2dLojKOHo6v5ZKC22yyKngIKe2vbXOsVoW+CdRcoXpNnWF+
RRa78RmSFSyt+mqFhGmUcIj5DBxQkGz8ssOEMtjvrQpe6sYQGA7XVzgxeSdR9q2FwKK0uNxO1pih
628/O1XICdgaC9k/L1cR6VUDjt35pxVnDw1hkl7ILKHTBqHgwwVOHzJf23NxmUz2LLDwSRZCx+H3
Mxdsw7XdwEpfa251Q88OQTTKdo10Pwjf+w5MBpVCDdFVM2+KwjVg4eCAFBCllt/VRX3KIvFVxtDd
RErLySAB7wSewi8YimdCyshDZ8jt1BNJlFaUXIkw05mMazas2UNhlbeaaZXS4kR1OHyBHwNFCTov
QQgWdTbaESsdKASDPCc+kGLXqcyfKGLeSUVK83N+MGyqbEmagjLkMbIWry3HNvRxxHg9YA/h8G1n
Aulg6nPZrpN2aa11yvnrJPA2y4xt2Ax2AHV+p3G7I4NuoOmKFMQpCFUJnVfJp99Iv7gt6wCSRZXb
nWmSc4IrB4NsVt5PCN7XoTewiBnfO/qF7M9VJ6jNvrO6/6ht71o4SIyr7jKB6oEfwCoozb7L8cUE
KQP6K7xpIxfX5NVq6XyRFYhFplqmQWrH0Ui2YM1AZs7FsdSnNWnWHAOOmQWJTibNYfkgaCDpM03r
XGMWmnUW0sSDflVr4HwYttXIOQ8cU1LK9x6jDTJyDu6fJQg9+5UUxaYMGMfqlsuio4421W6wRXdc
W+HeNa0dlkGk1oN4lt0MV+Y0ckNnkX1v0ZdOaihgVH6UsQ4xowzEwSa7mLIetLaGC6kPtS2BtevQ
ye4a654o8V9sSiR3J7dKH3bZnqIkMBdMS709vkcUkDa1GlaNmCmWzjW4/0oBsBjthMUfmvduiyHN
imfGM45F29NQqLH10sMPcTh7SnTD+spyeAspBQNFkF5uWXOgN5Fi6+qgdW/xXHMXe9Mv8IQ9YmAG
UtSzxZqFGBJqqm0BQp9V1o9/FCEyVEvdtY51a2Ua+biNKC+Cv/r2fKZWSCVknAHAYrFBuNK0c+og
3jRMwVNp/uiagzeh+tG96LGNqTKyUqbqodbxqCpofOYvaCVnDK58SHrTh7ifjuQ8sTxzPFwPerXr
Jpu+JMeTLT7nDBQE11r0ULnAt0mXparZFl9t3z+ZgpquSLjNLY/jmjoowDc+0b33Zv/RqoE9TY1z
4lfe2h5h2fbDW9Zb7krJrXNundmm+W6N/ZlbkBqB2aGuTfBV5fE3Rj42KpIWU4aXTR+GLTzxa9/k
tzQtr7X2mdMjx+cePFTpMo9WKF9j/eD5XCJudsv73N+UFfOQ1nR06RDbpxU6cmRO54mGjU646y4y
uFZbq9CxtrNEzKrbcvkF0gbHqW0KUt6oj/8sZmTGo3/nqUF1Wc9VIwUVtQxKzI98MELsHlxhqYFh
RK1BlkE8bZlcsTI/hlbHn2UG656suZGxtlWnsu/b16CBz4C93scW7b/URXIdy/aWQplyzb30wPfH
r/SjNtHMMiOImJ0LHTBo2GZfy9qXDogJfpQ53NIA8bMGp9tIJnrdq/Zr/q3XvCu14IaB/gHEiUlb
soR09fCUIB5PjOwWg3dlY1w8itBeDykCLftEJszVn6GmEMC0Ln122mnaqtDIjngwlqizGv7nLDtE
wqXtU6jVho851APCIBkCmkYe4ta5ZQUTqT25z3mQPZYUF1kC5DevBbQG8YSWKXt37LCD/9InwctY
WoyRnXtGOH5bZkdcylz/qnc9JCehqmMCB8Amda62nd8SmHSUIedfLFA2nlrF50X4YkZ8ZPXZRxXy
GMmrVOuGANX7OsKugHbwmzPENoR5z7HJFsFnfjPUFBDQhFXiSWYxCl74rtTiP0qcn2YJnZdBYq7c
c5mb12wPsPv3cu177pDsE+qKq+UROSldrJXXkoIb8Ob2uRDNnVeq+SWbWbQkP9R6wbGDl9xn0y0T
rhnLzTaFOjb+gGBcM8eVM8rPqrtlgglzOc1z/Jj1k8uZjOZd48Qk8fmESRBsHTP2iB75S8t7bcx0
n1i1t2+ToNrV7ZcOHmfCUJFrWF7YIm2oqTCgPdPvaP9cx2oeFrZ90CfeVkGVtMiIFR8IuDAeSRCE
p5GyRJrM/jdLzZuNS3LXEtIEf/C7s3DZSDltp0btcwdgIwl95BVbPqjb4xNxbfZx6C61XiR3dZ2d
cd+xEKz8nXBn7aARcmolzmunEzYUIKgAVJC73F+V0QIecPNfpePJfcqVu3vIdIYYIYmEdHEzxYPc
20dcWCyM1S4lqUxU9gNd2Y3pdNtxhrFkejBUcY25QZChVOB0qBqA0bJdrxzypGwj+rPprCKAcTFV
1ZkFoVEnb5kT/vCq6dJbtdz4SFLW9OtfyTIYaRbSlG4zJklie1YV3VyAm4gWhTnt68S49HXQk/2N
51YYWnDApf1Q5nQOQgIVsoHMxszJdsEnStVuH0rumj4Kd6PUk/XYlxcm60vksxKjvnw0I8rggbLZ
IpatVokKsCWP7SecbZ8lRfjieVBQZIrnwsUn7RfdMzdjdXICBX73apTzY16Fm6oCxqgTP8H3s0eF
36d4TOaNPGVW2pyGa0nGmbJp+MYOSNa9m9SEB/3rn5qFJ5DdkRiqwcTpQcsvIacy5IcDPprCcw5V
UsY7W8hXS7308iZCk8XKAQNWdVp+2IdY5ypUiltzbOpTLpMHgUFqpwNiOEkWYifPQUEcWV6/yWbl
WOwVL335RzeAcOV+fPjrR38e4hcK/m7m/j8eqC2gdToA7IBDscoEsp2//mb56q8H//ULqSjxo/pn
+dny7fLVXz8Llmf+64d/Peb//NnfnhXkGJUqKjX/+HjF8iGlk8JJ/ut1lrfXeqC4uk4l5fzrnYV6
DuB7qqgaak17Xp4csYld/PtBCX5VQTKSESWmk4HTPLZge9AQKkDSGg3YDcwfEScEMgQyFp8A7eX7
yHMf+9oXu9AgoyQIW4xUEAREV/aIbaAqet2OYzmcwj6q8deQK0YOu3vqPRsHNO1198T7dk7LD5d/
hMjBu0QpIU2RpZ2oggEZA0m+bdsRn2WeQu5SXzGckqZG9Iw5dgYpRMh369DeVaRPnbSmNk8xBZlT
OMlHcwrkTnPZYbaN+MpY+tYhG45jRDekxZ+0xhBPC5XkcCNHWz0Qtsh9ywfU2YoU2oDj2y0PVYB0
JrbmvVtClErQySgX32uOYvNXP21hMZyaZsLLmtLfjkIs3GZNd5r2zNZOE/okbOWPgTMT+KSDUBSw
pgiJVmsQrcblv7K7+N5pEUzFJdwzDuSJexVqSUZC+tyy65TOS5rJx5oYppXRlvea0kOXTXAf6tUW
8CnI59OQA2Wxwj5lQPNhFBszQdy+tpu0+C6jHZO0SQbg1/1qw+xaWzZkMt+gNyNntjSANs0sQnHt
IHCZw+hh1JNHq4+us1a3G5pYCJ4RKvhZdh5y+F69QH1noW4wJ/vLLz17rQnkbHIofgXwN1at6L4w
cslRjttR5DYrxJpoou7qpP19W4MFqrCkwIBju4IWYxQOWUm97R9pE9yV3UAGYsWm1BpG+Ma/cmOS
Ty3WaXrXIWyVwtuKmLfsckH4uXeoQiM/jnSE1x1s1ia3KjLOPIKKDVaAU+ThN0wMyMoGDMw02Hcu
vgUHVD61Ha/cmE38NBYuoVJ9Zp91p6FZl+MYiuwedIDCtg7+s9ORTBkUE04gyQQtsTyRDI/SrEWw
i/xxPUS2ohBP95JM04OXTkhAhbETfYogF2YiqsAPIWSA9UCeia0iMlxa01HmKDNqgCBUb8mHkjfD
Ji5Go4o7BM9o/kHusj42B2lQtx0udWf52672yYwsxaG2kLgWLpvMOux+8Q7YrxghOlerPjtZtCkl
/WYkFoA1hxhh/LS3Md9lgQ4tJm463gby6yQ7zlHSvcCfq+4JH7zIblPSeAOAXP2kHgfLA1e91AHb
BWj3LIlnsW/rL7aGh6hGts/UuM9YiZWClKSesBK2MdQQ04aXEgniePKP48g4x7oPJZTaNRcQwWwN
PA4hkp2p2ERg4RA0Y3pqkc70jnHzHdATTWQ/6ENIwBameKOFv4CC8c3t4itlhFc39PcARZDXxeJa
ucEdciViySiJNGTtseN/aLVhetFa/ZONKyUVNz33WvVuxPQYA6+/1u1ILcsY1rldK40udFT4/5/5
QE97CLBsk3sOT9m99zoA2DRHuVsaIAQwotmpfFIa+ozn9E4a1lnLUVOB1XLvbcXMa5C93BtAyExs
cjSJL1qOEdpFBInw+hFc8U+jx73cthGXLdkWrnFfjmATOjzQFGYHGqU6KCzW5YdGeO8TlKYHk6w8
VZ2DhdEeRSV+F7AzpNrzzuZ0gQt4qYp53IZkABKdjfN2Dt1rY9XNQfTK9xq/dHVxB+wlhWKkao+B
8TBIeTelQ3+aGbhhJjRrCt/cqLkKxIQV2yILCmua98OcbHvc160EyUVt4Rg77T7MdB3ZcBrfmcN0
TPFMAFbJrgNCbsZOg3BdN27OZKLbzrOWsDtLXbkL4/CqdwBmemCd225y3xzbeR1piYfsXsj2gnSF
uMYc3oAjXVnJbQKkUOAYHGKxffCz7U8iLJwifRGVvWeoe0mGYS1nan9V+O7R3FtD33zvJPVe4Rw6
1zoFsjopPr8lNbKzWZAg68kIZhfPNS58UqdX4XTokmqHCYYOB3vEgl5fjFjFrFFP+u4GCtlVD9ni
4H9e+874SDbLl2XLbRJW9xNmS78HxogpRYzFWhg5TupkLfwcZzFrFbv/SuOR2oSokOUW4POF84ky
VzlkMvouHp0SbdNlW7pk93Nr4oitX8CN3MrCfKC3BTWiOyJX+gzoEDrqkjaidHeRvhZfusraam24
GSKoTbK4dDXC8vbDQA44eto1qZsH37buYpG9TBrDBtKZu1RC4zc/Y5NlMLauQ6kbb0NkPnrgv6OO
U29FsKtcR2BEZlnexsn92Ipzlkb0AfALyA5G04D5ooIiY/4wxvpq5NHFJJ4Qbl6xAnIyAi01T5Xd
kXxbPHp6fmki1modU2y6jlLg1bOB2yeLKVPZ6bxpc+/JYs+1ktyX+azQueMWV9mbplvngnpEadtv
6tSop4JfexCMbD6VMbO5S/0fNrnf7NjrVdLIj9B3v0bhvSBjDnrG5NF7zTkd/Vh/TNxDyBC2vvFK
Zu6ngxwo8EFp5g4dL3CiRu4doYOcao38KaPfGBkOL9ce7qjBr2zb2IHZ5Im6ozbexklWG4vSae4L
UomjjT1GP6mnPE1PcGjZM6rkByqeKJOwTEjE9XPwpBV0KBiWun2eC7aqZ4RNsD048FPOyJZ4j61f
/Czn6NRVxPOOhxwFoJOKm5Zij7Vi7adC1XQplSXbL+zNbBiQIKb8ztKcfXPXjeYFQAJzYApDBjfw
0+hMv6mJvbNU2Yi6/mqSs59yGZZMV2vqB8epMrDDEUpZoEUky1xHPjmjRdm5BoCRgPQMgpxvSPNi
dtjDoUdUuS2zFOiQ4V3tqYS3xlaSomhxCT2RUh1xzi7lNSNoTho382Cfu9Qn7jC/Z10dbSYXhrqT
QE0axe+afDm3QybTGJG70ckiLzTnPE76Ia0JiSEWUHWZ6g3sCiSa4tNtmfVLm4sQMGLCnLr16kth
jORY0E8DLhdXENDb4ZsQWvICDHPdOkhNQ3DKq8yJPgaNa22YDRqrLA9GMlYHTUabwnfmjd6T10vg
mTKKiaPmpa8WWBLcsua+GG22F3FZbzSQiCvyS9/swfLOrkHlONWeqHA/QqzFNY8U2HEJ/SPinjM/
DScjNZ4mFkmq8pIRmGRQUGY7GAP0mPoBXKt+TkF24MdLvwwjfIOiley7Wn70pRXtqC+NgD76W0UD
NR45pcm1quYPHecPAlrm9HqSF3sogFMzY9v2Xquqd2lyjQxp8d4HFE4zy8V2AegQXSN/1cPdxndN
Ol//McUxScBwozzCcdYzwod1mWivEYl/myIXr5qc7hBDvhaEysOMGmFgQQ7rhv6cms5+ICGgmMwH
IggBCBBoTAsv2dIGSdDrye8goK6yceh1rSo/foGSfB1wHtvU5CzszDPra9Z6cF3BUxfshTMgDuko
9kNoI3yuP5CZGeTZ+8anmOm88t+ELoL1+roH3pg1w851JJrbAm1bPexwZK3o8VIVExBfCwewB9QX
OPtb9Wc+c7f5j98lo7mGIsU6kTJ6St/JL9YtF4jOS7g8vXo2nOKIH4y9jH82Utv880/NuGY0Qiyi
HhLQuxqBbKu8Tic4qKcAaY8lIlxPRBxPPB0refWtaZE4m7zO81U9b0S6osn/1YNBwEDzQI8XGhkj
Ie9qtMq3OYPRn7341aZByVVTOwtIbjGYkOoYHxpfW1q6Xb5Wv+O/Omhg0yV7C/L/8nMWqYbot01K
wUL/HAAKQS+34uX/Ne1ddhXIcfYNQQAB/ImAv1cPqdE6q6/V7RjwWmkZ3IEXOID9hQJm2kQn92uD
ip3s9G/1xspuAoLGM6TJ8FinJrU5uev4CwNkM9/KIqCEU3LjYFtzVuoR6vXquD7F8HvUe3VaTAlz
Ed6sJDioF6+bflurD0Dj2srGI73kkcxe9XTqfamXxX5E4ZO4e/XZeQ7h7CN2W+qvY19/aOhkGwUV
E36NL2etDo/6eOoQ/vOjBrwrc2Q1R91MzGwmMOIlNNYI8kDTB9gj5WrjZy0dsMmD4s/X6jEV/X7d
/dSVhLyimsFD2+zPw5NI3+sJ5kueLiNU3EcqblDHokIhYm+nfoSQFpSPf1APqbtEISiB9yLnN/Iv
9VQ6NHecVtyrBfFRzedQlVf1lOoxQXWfzw/qEeo9ldXv+P6fbwr2HsAHsn8qB86At+Ml7gZJdAWb
57RF7MzLqadzh/7A01hNtmKLgs3pMMRoBft065YVHsYfekUTyy9LUA0UFptoPkFnawgGwJPRwyLH
rUrL10q+PRbbFndVOiifsoYbO8a9xHQ/XZcGPvjOb6bbF23kci0cAq7j4iVKzeCsF/qhp2NuDviK
3ZRwHmxFW73kUvTj7i4lWXiPHOG7Jnt+HOlmz9h6d8hHV+7giIPTGMhD0ouIfqYU9JhszEd2C5+F
HAsa7t7DIoOwBReqLDDpsSnqVVMERaNdtSNtCA/ncTvhfLEJzirnQ2wWMRJnzDqyfAlnkh5NzAqC
NQ7lhvzUVvJR/YeDwNzWSiampGDE2FzNtJ13codOkw4Wk8h6iONvPZTVLvG+tKAT68aZ3rsQa1Tn
UKLW8Z4eZlZsjkWp32q8V2tOP6wSQb4rmnXOhmGAKgTVf3K65yxiPTQ7FNldk26TNTFn2MoXrh+9
EV/spCasJlVAM1j9a7dm7UkU78tS7vZtqulalXgbbdMUxUVT/UpgeRztgoaJCiYj5+kwaXZyCJoq
XlNj5fKmKDwRv9aBBwIaVt1FOQtbzDsOvlsUFG2ZfdlN0m6riN2jOfD+y9+VX9GstUj78MCyALig
6WJQwG2Mg06y095MdBCk4VZ09XtZG+VlsLMUHEuyaiwbCimNls4HsGP3+nOdU9OmmXYLKwK0Z1H6
K9WkqKIwOQiLvc7SnGTtfCg9agdlTKHbRNe36kLiXkKCOQKiRVMVOzIN095yq3JnjvKs17l9rBsd
6iDFCLS41npQzUzHrC5LCT8/FhVvc1FeVUjFAOIP6P/kDv8EldKQWrah2tCDofBr1XMUskhdLnTf
w/MHowb4LGgoewzxzbCTmTyZ7MuWpl9ZwKwD80xRUV3yteYBTBzwiDni4k7A5CeNs9pLUrFI2aUf
4h+gIA53Hqsl2irOg+6dgkp7m8PxKyHlbJsEKdYcuqCgTtDeZGT0YWqKlWG9PBJjjf5LrJEzICIZ
rer+F1tBta/00DFysyJzU3KwsrxL54S0vcg/F1BsqH25b/noE+U7UDjtcxD3AeuWOXkIoVHtE4DO
ay8lg1FnRYUi7MVSyoyBMTpNdt2oGYuSYV864qUoKTXHAwkp5hSeLNvMN4M85j3nNnl3wsrHPR48
u0SR7kojhmc4frHirLZTOpl7NA3nrp2hNZk/dIPmRDzkF/aBmIPGGYvmUF6tuPqi340UH1EgIOH6
1Ifi2rcxfKj028/vgoClkVBc5wlOwnIvhD3XtlaMr2hdcGi7jAEGABxTsokw9I70c+W0oQEXo94C
fYXnliP8p52qGoqLSqqoeD8s8oizSW7uYN0ZrPe9HIlIN7A8glaQIiGDq6cMILEOUZWlke0SsUAL
6pzm5LnDrVHtoqVp0OT05Vh+3HCL0vxVqgb1nW5XV2d2ngoUhDR7aNxwA/e1ed/11hs5LXdpqe3J
mbhlsrpIV2yZDnZ6SuoAi7qMaGQ6AhXY+K4iHvo66gSjNsTzzjO6uNJiVaZeZKATDajpPa+rW5s7
z1mMDqhWKh7Vd8c7upm7kuoQN3DhcplBldqFhf5b9c8WYc4sGYd50bNjoZugVnwXTSF9WvZodpwR
CnVh70EVSe1zx4j6m0VoDYSLm2kUV6vmWiiD+EMbYiCsNLXNPvV2+YB90BwhAPb6xgmZ8Ls56AE/
sQPVx/c4aj9iVQZy4GNvkthpVr7SyCBCeTEIclpBlVg3Y01mWGxBk40jpmwMlDs8R78QiFk0VUkK
iiiRaRHGGlbgmGab4TD0ebGysYhfCrxZQMoudiafZlrflA65QFzJh0jUSbLJPlMW2C3MEOC9lfVc
t4E40WTbJMqxhh0nIDLDyY+Ba4MAcm6pa37Vffupp/SQLVJCqe102Ao5BYHN/iJaG573p80IN+UU
ExyNqE4S3Jax/o0ykPTSVzot1WbqG3YPNl53j55UQXOuidq3bMSO4HDkGo+ettd9l6n/8kc8NbQ/
y/pbGx4TMn7t/pzlSherWn554uIYMghJ5jJvldIzi71NlxAGF9eExOltg2gkKm+qY+eqJvtI82ZL
usO3agqCBHxrzeEZSyHFGvYbmFxIhfLYVSa1+8h181RCXNA1m4Wr6p31qEQgKPxowIXjxsjBedD7
FAHUQ8eoow24tv1/1wVbCM7/Jmg2XMNlY2Ix85Dh9zdVcGNyo6GB7Q5hjYZi6pemKJ1f8jfKDTPo
84w49FC0lBFtMHuYMAhd5lZPew4ScPw/0kBdYQdGJnalVYIAQI5nU1011cL3IpZFYeAdl++cEDNk
iQaOYyJOceTuzbhz7yaLHY5en9K8Z/8maUcGqoEneoGRaXiaQcX9P4Jo5z/l5H8+Ngwhg88eqAPz
b3JyZFzw+VPRHdimHXIGjnE27gIP8ajG1Lyam7us/q6m0d+YBh5y4RuEUhlKc1Gl3BDs5FAFsFyp
0N9NSuYTowTY0ln6ZhHyU7RqATYHn75Qbhx/1zscvWUWpcBGHJR2ljnTmhkXz7IJuRGQIIda8q2W
TbG6TjMlRR4tzscfrb0SOJQlpaBQTFdWWR9Dw+pFjXCFa7IliuXR10VyyOJz/VskhHlouf3/HDQr
+F+uFj6oabm+E9Dc/dtB8z0/86RmtQctsRDAYQWa6VF6akm09HJH6C4mbbFFTLnII+i6HCubcpya
WtiwXLwqAMLnaK+y1O4jYe4Wccwia5pnBg/PBQJiJPk562BySKLF1vjPHimTfvxRs9nwWk36uDNb
JCVuiIbkMGfNYydHJtX42FTk5lCUVnfgf79ZvP+8ZiyHQQMXho+S8T8sCABWMoIcovag6/AkknxD
MiwWNMI6qeVG9LckqB4lptfNlJqgn5wXkZ5mcSoTsEuQXrhQwil8cOr5Yglvy+B3mAmdSQpMSjUS
y2XBMIrpcURpUKlJJbKL2+RzZMogeCmBWIAFoNyCBoLxRzuHxUCPiLj6RTrkpDGSObYVea1Hq2JQ
6cfVCcwHSqp0ROGRjwdPLw/pPC06pHSwxclp66PrY+F21dyGPSrYO5BvKyXE8iNJDFNOG8iifJSw
Bd8HDerP7KaHaI+i6TVDmjB7rYsfgNmVdlXNgjwT6Mk542YabNBxUwCzjwIl1ua/nxFT9/5zAPMs
E9OKpfuBBcvrb7YQp9esOp+G5pBivNuAl632nZ+OG9NGs1MO9+7skmnVeUylkAJcV0ChkPE3c3Ld
I2w2u+h1Upo6Ig6QCovyHAdk+zqRiy2NP9KS8r0BCAdRl0XJMii1xtF2YZFIkW5Jif1JJvEvL4lu
aM92Q5u8mEH+7WcMHIX2TOGDCbUx6aGgKssaV1+3lXeX2v1tLuoaHEfI+XA/hNJx2iG1IU3GCQio
fFt42ivUzBnSbD88BN647WYCsESnAmXhLDbwYTCXOmcHuWuWWcWhoU0S89QXWYynMJANPymNY4i9
PynEQ0ut7mCNecbCqzUAgbU6anK0s5uaAFKHuN0tQxvmjeqmNPiecCl2MuApZdgiZ7M6FOiO9UsJ
YpucNZJapLlN/k04DixOxibHZmpYlFTL700WclajPeoy+i4LgsJSC49t+2tZUEZFjV2aDmZTQmZa
fBZKuNV4zsscNhe1LybQ7oeXNqBew1dGypvamrKLtoAuUhuK8+7HEDg/Qr3eZA6k+EaGWEeChkjY
8iJmVlyBxhphriS+2OpDCYNY8a9tLWaZ5mTfthyBxRdQdmLYDyka+gTj8zAHv6YyeiNZ8bAoVbv4
ZxX1n5qpnitmDxHYa6/EEuEUxch2E5h+xpUyx3Ts9B4QTsZONBHlpXG9l0xDwatUXWrF2eatqcQg
cKgp0ft5fPTJ0oXRtOjberXvKCU3nV707CMbcUjQkPoUEbyYUocS0MFtD1cZTCS4JOgnWzhV9J7Q
3tv1S2+g5xetRIvDG2Alu20RRu7a3nr0wTOGahTyZl5c78RbIswfyw0O8jvGNT8+xqlEAVBHGGCE
eQWsG56qhj1+S+EhUknEfvPuR8PVsWCim+x7sBene4c9ua81LOUKln9GwLbI8PSnUVRPdVJdJ+Wb
UAi8ju1x0DL56yGpk4kdvmgUzzehYawbSwR/tt2dRuFEGoqSwvLeUPLHSuMP0/EYJ5glyRxtjpq2
XLZxfDaMhtmDnlFu+efaReGfdlZyhjgCuABPa1SWP4Zi3gofI1s20LimM/7aZ5VxJt2LtD6IdkNG
1JI5HCeYL4fKDCj0eAVpTbMMdxjSKFn02VNVSuYTPXD29hxfQT6lRy1z800d6jQA/eEyTPOnk03m
c4ZB1spAC8R4wWZMLJ336seC4ajBtex1VJwS9J46AcmNV3eUt6AoJV1i78q4hfBvWnLLDt3fZBgr
+j7fu53m0P7HBV0Fo6qSduxUbRp3nRL2INIsD17rgJlHnQREyp6IgORMbEktDk+oyk5WBhA208rT
PCfuphl1azVq851J1XwfSw0hS1kei24yT3NA7H1pZ1DIzKvWGzVPR9BLMRNoac86gq4f9QTTjt0r
yCmn/R5NfuqQxYJXwLBOSNKsk+e1//iKtqGRhQUJRPrjbBCaiHztUOuWuYldEBRBNZ+C7m0QCSHm
M1KUYRJ425cv4eHnfZfsqzgb0SsK7Qw2/YzkYTyIcNbOkJS9UzN/L9+06ifLVzjqaII2NjLbckq3
zONASyz/bka8frBtLziH/Zzu/dJ6T0SQXcYIsqk1Fxt47qDEaamco7a669n/HAhruo88Lz3kaQ7d
N++Rm+eiOOcaZvJKJvWaMqJzhiRyRUQHk0G9y+VdWB7sodJqv6sQDUtYlQ3ih4SWig/XL2QbCobP
cvaFL/dmNMVHlzxGyLPZBTBLsHYSXk6vknOp692BrHJuKpqHW8tAx9uiEDz7xRvUxI1lOtEx8xr3
XKtFSEiO3sYf23GP2ezRjrruMBAw7xmUVDLWnTRaxjeyyndzMm1G0/xlDWm2TXuTmBbRNecxNr4E
4vRdMVb9Oa7HfoVCJtpV7rTNRmkcPbukmUOV8DyYoAxTiAJqLH4OI/8tS2SCyU5HzhJiOipceMQq
bZaolWF6dIBflS23SxwYV5NAM5+KCfpBrU0P4zN0E+PkJ6eZN9DPUUlhiNAfRE5y3xo5fKkJ4nnh
sksWYm5Pjua1VDIUioAmCvQk41qicDohsE+PGPn/h70z2ZEbydL1qzR6zwJHo7Fx+y58jnl2SbEh
XIoIzvPMp7+fWRYamVmFTOCue1FVKCkUTidpZuf85x/gHqNcACO0sv6atjBDZHIt2ak5eFJ/p39H
BJX3NCHL2No+oWZ5Et8nMMQpVoBAacaSTUlpVnbWtWYAZx1KlKrqYWYRJYVYG1idzHQt4ar6HgQ4
G78iAV8Hwtqt3rVKpc2AXv2Rx+LNLdY3XV0U41LtmJMdteo96rvvYwTbUTLug8mdv8uFbQpvgJ2p
9AxeBdCeulh+h3tNjc5nYs1iBFWLVx2mNvu5RNGNpmdjGCa2PoU047qWxYhobRLGPfyog75KTZhW
ENEaFo9zvIPUiJuUdW+5DSQT6vV1CBh/da+6TmoXjo8pKnAchG6VhwG+9gPdGTCNBeC99cr1SR2f
mkOO+AVWf8vez7fAiDJ9XkPQ36LL3idFDTahnVOmkxfQFO+KD6vY58KBgY6wiVHivOuQBCSIIEPS
XzRqPkXLjlOfUlrwm2oVYEFkdBdSXfaIEJ2MOVzdbPGQuCa7ft4MA5/TQ33OGkhnxtDQWvEnWiSz
RrW5edfc/jGmc/eTg49Fzb7IpqM1TK9rn4xXJT4xm8SJ79p8qjAQOWjNliYIzy0ygtakFx3h2e/9
BmUZRMovp47glHTgnIVDf9vMq4p+Kq6tHuVrWikNamCfZqO5b83gNfJWZpX2I90t2hAxvXowd4s8
+VqbnLXKCGowXrMZxEEItAPt8k4OEV5CWHvZS/PY+O6pXARCE++kG2hfsY2Hzn+ALfEwFZ1zGDtY
XL3fXuUaTVN6wACj07B9NHPwmyJakEQQUjlU1zi37tbceckVoFkrdY2RgseYTUCCzUDR4tx6Nrwp
On08s3+o/8WnWu4Wv8Qwk+l3amIj1YSgaPZ87YROxkAGFVUUfo7xRF2s3og1dsAiKSNxnKjvKaKn
jQZb5pD+BK/Hb37Qk6PUfkeadhUxX0FXnE07M51QEnHR3VUxQFdxZ6onjKHwlEEw4KiMx7wo3juc
gjrMvfUHRB4Bi4qt7JQzfvRe96pEOy77A7tt803Vnho/CF0qkcbD5IT6HBual4zRNSIZat8C0CZN
aeuxSrlNcMLcysl/zhfnvjH6u8SHBR22MJ2V1asZJZBqmd+KgFsXmDXCmfTeswVu4VyaOXivk5fj
KzV/My0wHRsTN8bBPJ7ISwgdXPhBC/R5ay7+B+AWfP5JicCKSj0h8SnHoNqPIglueyVFTZQUCUMe
Ls1lTqdbRINfEfjxnRyjDyO6q9Ccg1a/mU74VRsrhobwJyvkO7vZr6jJp/VxKrnWcEnx8Yuxq3JH
ksGZt7L7IHXBwCQxop84jyHnpUrlwN7j4PO+Ts37qVqCH2Q5fVk2YgG1bnsrfhKyOI19/ZmF2ZWl
AJAC5Bddr3mVLe3HCHLqqGucqX9rf0h3KVaBXGIAc6ik+yjWKrzGdeSqcGzoYsI1aTROk8HSCULX
2xkGWbijg7hxaFzMqGDrOnP6pRERCdMBR0W88QACdy5Dd/3HRowF+Wi9yExe5Bzcg0HtVb1EMN/e
HHEEhGvFHVBqvyp6Lz0XhSThMIB6xDXQev22l0U86KlK34M5u8go/ixj0YBG1yipB2z3/LA8YLS3
xHTykMTZDjt0EwvTUDIvEWsd62qgwVGaOzLF0u3Y+AclWlH9uGpJvIX2mpqMD8mICoY/s1RYgGp9
fepcEmIxCJ7gjdD9UR1zahMujXgGUzF/DF61cEorMCz1UjWL8VbaUJOQU2sATuPWtqqa/Q5RSj+h
vsFQAV5phOSXwq9QODOGMdnWYaFia5mchhnLsTmLfxsAaH2Oic5xE8L+wpQVKq3qOlxbbpPuMJlX
rfCoe6nsR8tw0T4/iYBouf5YVDYe73BPrpLOgowlJFOcJL/GQqnkaHkbXMHD8G5SN7qyXNvbOp2f
H1Ih6Mcg/iPSNe7HVTz3NZ6enlKVGf0I6u38WtQum9GDTn1LMmQL8Zx+DT2ZqFlERNbNhzqG0mom
wt/jZmb3PEWtiCUZm5OoDPbIaefcwuoG8yNAEbo9fQluyo47hc0PNzZ/83E2Zvehm0tOV3aktKBZ
bFxU+z4ArdlRHGSTu2/C5dFaLAgYqC6GNSivnNr0N9WCkAixxrUWiE7RyfWwC5bYer80RvmgB5y6
ybUxrK0d/3YwMubsoO8YVv/A3/MQVet9N7FQteo29JlXes08HJyfQzC/Emgw77AfVG5lpXuVmtgN
ZeKjQgZx6Av/ti4h0OKqt5LyZzpXVfjTrWKwB9NG6RuetE3HMhjLne1inOfhCzyNCEsU4uNFLpq/
Tpa3YNPXfoD2YGYLbZfpq8oM+J9+xqKrMG3NH9MElpCkaqqUxFBrlrXyJMY/mR0NB8rmhx65YUw4
7WS//FgD6zY116eR6O0NVHiAsSBTLAWCAIOUhEoFiQW8clE8/PTD9WGGtz1V/mvfzGc3L/d+Jl6n
cLxrK+8oVf86AFXAGkOzpXwdwsiocFViIKPGzaJBLMvF6zGuYeLXMBlkesZVBuSTVBDOyVHvOO/0
yZfW7WM3MD1mmnlQCkS9ujIHr86mu5GlDXUpe3MjvkqVYgg2wKEL+02uyrumZ3vWS65QExk91FCD
omH86QurAgEnOStfzrlL795zcjjpY+KZH+XAusR/9TAKds6gwO1AIcfSh+tqEv2gL0xm0U9DxZKp
EeZvI2mrnbAY3wqliRpW4zY0vBc96dXPEKoFs/oU0LllmN/W7dXgM5vo/FcGTZwsqkaqTHamQSKX
g399NRO9Qfxj/GWYxufojt/7cHoCDmPgkJEXHJ8SwfKoATD022C0CQEdal1oDMFgwMLIh18IPnlc
TP9Z1cyQNrOdnlzoAVbvXULZv2gtUYC0eWNAavTWtMPNK1oAEtdzPBtQGsL4UFIPgz1yrS6gIal3
3pZRI78+A4LC/Q6eUhyiHmB9ACRiY6DgjHm9jdQLWQ/0zqqWHhz8FOhBr4y2fAyk0vay8Vo5m29H
zZREBowH2N4UQvPJUSeehPKJlDt/VPWYU8073GL3Si+IN4TCvlSlZVF66rtMes+3ibpTzgA+Wqpo
vfkrRodRhkvX0BmcYhmGjbS+4XCzuNGXmvUlMfyUtbmvx/Sof5enprprzSQ1bZtXGv+v0kASPRv+
teTJb7WwWHnxql0f2O6Yd8lRY0BYsj5qvJkIIwinzCTU1AX+mdiaVHskf9aHFO1hM/XrQY0woZox
85I8lqJ9RN78vaO5XRuc6FaApgUsA0a9fZfl8Xe9hhrLmg7+3CJYwQIuqpY9Roa8lACCShInZjJ/
chk9amt1qQT4Ss3rGx85IAUqpuCItoQyQ61MOebvAEfmSh+sd4qBgba1zPuMQmnGCJKbcdYjjrXA
lKAWL0v8Nnx6SyWwKOfsCf17dDnvJS31huAfdKQMeZsy/3L88j0ppkccx5BbRpaef7sY+jtwj7V+
0pBsK3bNyVkQerwoM4GCkIBDPR9d9ACVS9+gXtZF+fn3Cp1SZQszsoSMu/6gVYWqnkuUFYJTIH9V
GkVNG/HIa8vdFMi4YagNfQq1pnFy/GorUAXtSagBNk55a9XCYuxz7c3ukx0xLzNJ0zm4iJ2n2j05
UfWlCQNQ7JmZlv1ucsghfm9bg0BEGrVkHShQIvGOFuakbhk73XcTw2fVziRKW+t2xWPsUx2r4bfa
9dJ62MP2L2mOImczzfmHwiCngRpSK7g5P84RXjo4OfBeywxpsInWR9XpxONpnegaeleTwK5Nf4V4
VO6Q5bppqljAC3/REwztEz3LkLQK7nKGzJozEvZvH52I4nvPanPYZp79Hiy0SznrKqnA02W0Ps8G
g7PG5nZrwyDakNpGrxp1hoAMjKYFizw28rzZRFbzvOSioeOl+SOyAtNj9LGDtxkNhMS8FrpYQQn1
WBJARIbcl7qj6tNip6UjU4qOzlaJ42xSBW69TM/wyvVI1QBBXj3MWDXMb9KYWruyLT6GPLlTldOa
UaJR2x5ykl6R9/HuMFY5mxYwTIhGtLCmaWOv35oBAS5hmWhs2Ck927Xw71hv9J7RKV16mkJoytBP
btCx3ITtfAAW33O5NHoM03+TxVPZzINP6yzBcjGLJOMXmLSa12VLtUEOwki3G6nAQYJqGuWIoBQO
Rdt/mgw8DGxMtjZ+sy0xuApZNkMf48kAPIUOzFWCW8KCCOuGSS6w9oKNMf4SaXpUr7veE7M04eOG
9KDnIcJE9Z/7jJQowXSZacYSKr/3S1ZIIIbiNnUxiZayDK+ZaZJaaoidwsC1ZYFMvAN91L22KrCU
KD5eQHkrD7FUQQ2p10/s+Ag4gHk3RV44+5ZgANVYuT7z0Dpa7+cpC7dd0sLi89+Wpquhcb9pMEHj
GEa3kI802i/aHKPNF9i2hB85Sg80ZmyjMojpoR3/mnTuJyfmzcGU8ChsGR2619Xl6M4ylFmFHJBr
fC0uBkiZgfS08byXmAn4pjTW09zzDpQlB7sZkIZUZadB2bwUfnVnDDhyMqa8yOlTq9TDJoNeEnDP
B7AaSZPq1cltjFJXypGjYEXXFUzktSliQE9HpGIkt/nIBl+FwJAx+5ATNhzXBLB5xXVsYZ4elzs1
fTd90MdRHXVTfe7ZkhWyUlTgMVZ9auiM/ADSH+ThL91A9yuJac5wHiciIW2eT5bleHyiGkb23383
mNpOKrJrIpAGxHLTTTQYvsg+s7q6WnKTElCsG9dXVF8F1MMu+4HR4wWzVXQQGCRupxUvdR/Klu1D
zjAQ6STN3q0hck25uElCc4FS5z4VivGRkz/atPbKvCYhERkOVrvCgysUeaqOKN49ViXg7H7kaIkW
QbLACvrWgJLuzICUGUW56IWk8/SiW0GRgtMy+3G4fvoUtnBzUL2Uflni0EWdZK7F96JBjeG1uAC1
Pr9vTj2sWEuIXTgBa/JQLODSEazBLhOyKRGC9X32yD5gptVZ4yXtu+2QcMl+++7YDGQ9KLlbdZKr
mZh23kkEA5CGzDSmLsaX4Zp7DaDwqBuqkm/aXCXJmjujGl/UudnAQQe4H25wqEJGrlr4lOmQb7HM
uyj/VQ3f9Baq97MyfSeZEduGGi6l+y0PkiOhwROlFrFZc9ve+cxeD7T570bs7a2ifoqbz1EOl5q0
H/TkPLPcpmRLYNVtZx8BJrlrnavISWw02iqEYrwmAGYL/vquujuivU8ymTYjRB2nFIA80bFZb+0x
VvYAHXgN/OWDS/yoYYTHwsp+alOOwmCHKxQ0jYZg0yrSRxTK16CnAgsdKjDJdq7QLx9TAM3pmNb4
epLJdxiHgHszRtn8m5pRzxY94TEY/eSkjaE002tqNg42m+B5vANq+JcJSLQyyj6hPFEZkXG+cZvs
UxsLeYITJaicHSfwtyF1P9Muf1MGRurYNKsUkUbVfsiqu4NE+aHHdbD9yJ2vv63k9dLt9jXeLsq3
AZRTcYbGHrZlx2Q3Vouv7atXJJpXegBs+UzsAGg2bhA84gX4EEL32yPKYKuN4Lz34Ytqn+aZ8l6F
LTOSBMwbfeVgRXVYKIrf4BYE5AX2di2NTw0O20LJiecReGrYMiGByOrx3K0OJnzZSjjWylxnjODJ
MJ9DVDQcRshvW/2SMhgl9mMU20JFgzCIfx5i2LPq7vNyw+thAFn0NcE42a3iKqFeOOnaT/dulXGf
FOF+lcw0CYH00Iz46L9aiI8Qsx0MmqDoJsfZzY59Kr4RVITsJAp/Yl7LBm+1+6CzGZFShzitfJb0
tNfJWH/rLdnsGO9sA9HfwzWDCK+sxFSXNitLJPR+LomSPxRTmoAWrAMMwE8Fr1fda4d39W9E1l45
jekx6jDYH55LAOvgfeTejKJQ2UmozkahowknYNnhx+DMPrJEWracv/aVfFZRQVyoIekoH5bBvIsr
Im5Hh/7M9Zpr3DrZRkv/ohZEWkBNs9HVqCpaE+CyjkrLX5MfzUPa0lAU6ovGqgLohwfjJNqi3Iez
xCXE6p60fxd5GQXj0gO8eUkHaOPdx7iVMO4GsNuJWcuhcSgXhNM2I6ttPSDctMWrQsfXyv8ojfai
HK1Uz8jg4w1Ny6nJm0flKVIl3u0K6AGITM04EzzZBi/Yln5HRYgOk52c7Y595bFYzVftfZiryw+M
29k0zH2ToSHulBsdTiLFMXSg6ZK/atYXjbJYMztH3K00ou1bBc6P8DSBBki6jLqFy5rhEp6Oz1Kt
yQpDaAYokGBotZy8PJP6rMYCmkKpGk+9clflrqd6MI09gVFcO1QvuVv8chR+qu6yrNe7opbXfs24
bhW/iqlBJgNF1yy+FuV5RKIr2RhP6vE4niC1mPEm2z3DAMF7yNMgq7dkZkOu7jzwTN3mGQkfBzpj
PPXXNiUa+Zo0tqqyUrdZV8QKTtf99eyz6LVbkfrpBXc42OKUzLoD7LFXQHmc3Sxqo1AnOJqjrMd5
b5hTSBJ1iikbztsoeNkKjb1X0A/TNbyjS/7hqUQQUt4ouPGp4U6sqtSWCr7H6/JBzOjVFMtzHWBc
t4181ifJCMsHuyOTUp75flpTifCK/hAYFhZrce1ie62+xDjcZeXwQ+01+uz3wvXegXi0hyfqLgdl
xTZAx9nYmMmH+GBsPDO5sWq8DZOy/t5XL4vjvWoHKVX0Cmd9z8vgBgWesh9U/tFR9K2/N7v4R204
H/WTe8jcytu1NQ9UVRX6sDEkatBlOUCJJC6NUlUNFOz7DrOEjTuOV2k5XSGTeoCif+6mYN6grn8t
p+cYN3MliXhtbNthkJiydWXvur41StfYFnipd95b1WJzrFEHywIM8DyUjXbk/MaC/F9H4791NPZc
53eMq92lv/zHZ9knTGQvxed//+fdpesuv+Kh+2SO+UdbY/0v/2lrLIJ/YBcswdhcnIiFcs2dPrv+
v/8Tp/t/eOyfkCx9x3ZtfuJ/bI1d+x8S82JfCik8HHUd/uqftsZENtrEaAUmlFRleIxN8v/9P7/m
/4o+q386BXd/+v//UQ7FI14oPV7Af3Y1ljBkzAASouXhKvovxreBs2DVURMzZbbTfeWauxBrWT+u
HRLZK14ziYz8dzfpn1fwd59om6brQFdzoD78iVSbl27prjMFOh7k+BVsVlm/2QJNB93AFMbD39Ay
/0yBU1+QDwoc04Wd6Erl/Ps7KmuEoSrTlKw+WfkBi0KI9P5yrtfsIpr1/Nff7N98FCxhG895PtDk
0/74UVgGW1RSa03WEcZ4efalOKtECyi88q8/6c92xXwpPsmTruXzDvzLU+sFsufY4+gLjSnYB5Lt
oovB4bI5+bv7Z/HO/4EErT5LWAHnZODhvU0M6B9vYI2NCxmBsOOyFjmeY55l0+5qKW4QBkCLbMyR
FuvKantEvEtzYC5y70QNLq7l3V9/6z8TbPWV2DaB5oFjCVf+6f76kMOMPphqNH7GwczCOzEoqfR8
tozlDGn/uXP9zxBzkb/+WP0Nfx9cqj/XEQLI2YbX6/3pDmCBXzm+VfEKGcTnmv2V7Y8wnafnpp+f
mU5DiYhu03I9p7Kh3TSSS+u2TBqw4UvcFhRSitdUZK//P5flOrii+74rUKn98cGIthrsHE3xqXeJ
Bo1y7yR8Pq13yPwxZf9BLYfgjj9IaaoUBN5X+dOSkcNTD+OL9DCOpk6eRHT56wv7t48JKjDbE7UB
28sfr2sdUrzb4I+fYBu0WFnbqFCHcbcslIWTy4pgyOrb/Y/arpq/2VusP5OQ9aP63Werv//dapcy
cEcD9v2Jyv4BMx7qDzDyTTSjJGrn82xyfpvpfJqE+Jkkb2Ub9n/ztvy7TQDD+f/59n96KlNWxKgA
uYI1pmNA83wWc3rRBtopW8Jf32rbtP71bgfSlZL3Escg29YU4N994yosPFkgnj9VZn2AgnEjmOZM
ppp0m2AzLiY6SF/HnCkjXqWbJcYLPJfTs9c6pz4YYT2Yy43k3yz5chOEvDuOEVzPU3CoO/NcRwlq
o/EeH/Jn1xmeqxRb6OqbKquCJL0ICwZvN87nNT8E6D/r6DiIosDhg9+jfn4QysWRUngioXZxXpYF
LW0FgtDJW8hNNw2haBRM/JCHYmfjDIR2t80GvJR3xQMBGuHPsaDmcXp2XXE12kxKrfiEH0MBOw9O
jxmUdxr9N1zmSs1ymbr5MWnwE4pI+63mqwrbeBQz0D+z8rH354lZCTS1ohgI6omzK0IYT0voHLp0
PfeNeXK7j2xIL7lv3mQO/tJjcKB9h404jXs7SL9Ui6i6Z/U+2QGvMEY6DlXjk+N1v6TaitWdMTM0
5rHdHeoJDGm2fxk+nnWmIlcTemv7/h12ROFm4ntZszjBSXnN+wHepQq1nc968+jFfIPLDm1+Wxvb
eSkuFp/pttwgmx1vChj5TsvybCXU3uZwmQy+nFwHuFo9IGCPOtznPZh6kicri9Fw4fNYKgLil6KC
J8YGpm5/6FHzZ9neroxXDzNyuN3FF+6QZAzCaPCjOxtGFxS5AhvL2LwJx/oXaQMbd+arGhNbD75U
5zEZ79Pgc5Y1ShA5nUlwP0t7xWQgYF+sg+smth6gAEzECXMloVyfZgcVEodwIMfnACFxUUAZzEb+
fdAF+6dMuZ9i9nwJPG5BGTaMwT+acb5xzfyiPqJcqZThqNImDwf1ecnSvHfQOAIjvyApu/HUnaL4
uZ9rLHgy84yn407BUlmFf05aXEYfdogzn5sGchnQmKyiJ6eycbZtrecUh1goFLxTkdczSB2esqLi
lzsdfBxMfxgwhAUt4u1YYnkWyPiG1MQGIsRyXrmibRn3h6ZOCG9pUiU0hhm5NA8iGj9lwsfZDg+r
FaTCNNl99VlYe+vR87FG6ksy6a2OECa1EGDmbmZrfFbnbtqQfpZclFgKq4XLBIl0WtzboAeInRnj
4dXsELNCL8GrPKnD2THFPWTVFkeu4pRaPJuE0/6I9SnWYePZadP60LVVd5Wly5tF7jQ59lzbkMcD
/4X6kMFwSDZXY4Yz74dDuIuTPujXEbLQV6oW7qqaFfQ03x07evL7kvQBn4/WW4kyw5wE3MqctVKR
DYd+vZvOTsw5hU0h8p2QEGIDvUVUhWDwQXzpR+oIN6tYnEF2XJaXbqUm1NvWqI76WE0zZ16hOnK3
85wLuFPLGQFmtYO9Yv5isjHigmKudLNMeZ+3Q4bpfFU3cJTZ+vo2wvIje/Pb7GI07qlJ+ncP0tLC
Ghi54VYEu8WAfGxCARYDR1YwUQLPEtEgcL5z1D8QDEdsmllk/nims8ug93BZGJFxyx0+yuJTQs6h
XUv0Dw7fxlYuuJIAGEHX88mm812Ey+18Y7YJqTlBeGcizNsEqzGQ4nXySPObWx/810nmw0SmCPkF
UXLw2hn1xVDtltk+Q4ZjdYmq5hc1G9EPC3AsK/03Vp6FDU/dW8EexG1XNWG+C+9WL/Ju4SwwzwJ7
3wO+ycqdrrExhysST9eO01z5PbtoV6tjskJwZ8DoOgjTeGVtodARyg2OrtbuuzsYNhiHxmWxjWr3
BSQQyutcB/uc6EisqNBYlm6xD3JuXG6Z+9RgXeWYqCPCX86aeKdfSF28kLP6pY4Ds8i/UJecDJNb
wxbX95gXLr350YTmSxqXSAOspykMbhZGMgDoZGAJSbaFfkRLj19JcZwLrOzUyz8UE47A147CwIyE
F4qErYtF1ihWfYA8Hbjt0qCs9Xit43ms9hiqfA5gP8TCCcQpwXJFNu+VFTjlIQEy2uQYRgOihMxT
ovatGbgjEeFWElZFHxj+rm2sn2LovF24ZvCfgqwHI2SyIVJ0NdA8SX6JjCNkdKYuM+NLFfoOoZ5F
Wa84cxADiKA9uvYnLh7mODtM2BMET1jdkK4k3FXkdy4r8iTMGxBZLbvGkj1s4eAqKcmzjeGEMKCP
SahmEbaiuitrsgjlSNkul89G9lgjs28tnJlAXJ/CBJwrGm7SmGH6kTvkucm5PpDVzR+xmTepA3CX
jHsUSwy21bOrctbQuKIQdc/oOx/mmdelL1ps3QL7gmcz5HwzMSAgN7D6mbjFOY/d960L//DedhnV
l5gvuQT/qtxV/Nvt+VeQejRJAWqoxcBpNoPcVufwYSovjhir0l/EkwMJsDcIf6OWDYc43Q6fs4nC
hBSNCqHPJnWr57IX53JmCcTh8LKWEDbUXu6J+9X0CI5FRLqNJue7X2Knobcgb0Cnn1rFPibNc/Bt
hkn1r7rzzqDTn/nMsnWk+eZPvrlby5QAhRXLyCoJwOiI8OBiCPPGWei2oT1gBlBc02j2O5LHsJcB
7O6HAVdV29v1UYkdV53gYE8CokhR/7qci7uVeLmTmvD5tsUKpzAYWMsIrWbvdiiTeFO+2L0cX8qG
WYwNQG+v8tdSTE+WL6efaSS35ONdRwyH3smLMP1D1xvTa1q5t+Po1Cea74S4y+S77EbzpgjS6daQ
3k2W5OGR4PQbuxmPDTYKd1EzY/CP9eq2tyN35+YxWaRI5GEQgEMhuSZEbW8m1jmALSSAHbf2nL8l
HKU4UkCIgN60NC2HoJkfzWZt9rzQCa7/ZXLsCllBuzHMnUiaZbfYy55ojas2du6QCb6Uk8D65133
5C6vPfS7fT/4yvLOItdixtPCuS1JigRltx+hhpQ7q6oeMoEAwjPkqcbznokvUbw5cY7JIs9WslRX
GMjtmqxft1ExPJoW8zfPJ0fH7qIbsgtvGndoDoOAmyH6ZdzDYsB+puk/jEmQmozvx2wTo4ubzHGu
ixvSmxsWRfYc4PrvFWcJ/Rt6A+sTpTjVq9nhKAmlQ0VG74sQSSumZ1+e/6ufOT7MYSJ+eMKQJyfv
1yFMG7HANiFUcGulO1NSb42z+901mJuRFU1JFWUUWhGNSeP0LH3B+l8C9zQWGazRKj76Dh8YYIeE
xtRTPj8cAaM9ID8jHogkR97LZe8FBLuuS4DKYUlq+H/DLmozclj7CsxQICbB4cs7xZBZJn9pbmPo
mtifDpxI82FYuvEog/aB+XrG6KdedmXv7qw+8/edv3jUsSPhyqy0dZ1GvMlayiiZ70pJqGRgo7qR
tbnz/bg9KQ8ZNW1ruqkmgwgXjGnAuNfA1KjlhNn1cbjsRG2ieGCChXw02FtG+JNZDK+T4skQjc4P
9P2x9/CC9ARMhhbv1mDMj/qkK52KJhPVOKacSEjmyL1aW1Q5ETgB21lwDMvy2W5c+7gijk9k5JyG
AMYwp8IRwgVejHZ8F0DPgb3wlodNcVjG7mfeGOGBWO14R+gJ5ll9oCKIsBxHkW6PB3xgKYr6JDq6
CG1lL16lnyUHujdxCJPxTizdW4BN2nYhG2ITJ8oaAUs706Y2WAd5knNEgVhSpluDg4saLwFMQIp3
i2D2cQgw38ToQwbWGSkdNkALZbpBmewlKnahzi/qwPwNXUICEVXbLKH+SQGEN6x12GDuN8SeMGhh
GwlVFGT+OjJrN25IXed8t6mzhElnhmM9DldsgklMgKAqW7PY2Uf1ouwyv+U9moyQbiYd+/rQwima
A8Egzsf+wJq5UocHNBnIxwRZ2uqerI58rcrqkT3pWyWje13q9iltJlZG86YjQol4SFQ3Uf9s4ahk
f/YL3xs24CWoj6pSRhh0LnNML2yG4KI0x2NitqTbGj889g42wXAz4yqwXx3EwfyHyBAcl1umQy1D
zxGyK+ZL4YORY+ARlPxRPZHTUTTDwaa0a0sKDZWaYDFiOMGal217G8u9S2N6qBPiY1yG/6M78Pup
LhiIsm2Q7BCiPA99pHoEBMHm4DGmqtkaFNYyqLsQS3QhQ+K/hR0ZkZWJzUZrIF3MLrbL/Z/Wjo6T
Pg0bvfS64Yn1KlQkpyM52iU3t8of/XG+RzH+UkhxjxXXV+1CzU37/Sib+ypUS8xbzx7n9LZOGiiX
RG4uQ/OC72+xnzCwqE0cXY0mzw+WxCKP9IgbZ4Sx7rvFISJCaB8m8BVc6Pj0lz6hMgjQNBoaSVpT
R91ZXJsxu9MlVV8+QbLdwJylAmsgLtQdCWwrB6pqS0UfvNs9RvAJzxRqj35Do6HLNm2w3qQFEbl1
iPMc7Gl92YPEPb2you1o0S0g8DzZjvmAAUq1E1IRRJXewhb+S5IHKkMACmwxPjtFQGRvTJqkMz07
03KTtBTHg8+Np7KnQcNwk0FkEGD1OIzPWUPdU+TRdVRUd6IiAsHDKheRz1k/g0HNcTGjJnVCXYPa
V8tK9RaqPzbj5ZsLbWUohgr/sARqXxhYG9+BQaO7ZCeH9+Ib96ZHqSVMwOqVdUimAS+Xugi7q3aB
am1LUdypYor7BB9UNaukc94M3pufoj8yquW6tO1b0bAmOm95gv986/sLIbH9gw0MsVjrNSM7rOFK
fkL9aoV/eNGIk9ebS3ZBTUQmXurivnTixwBIz7HFqRrke61C42prvrVwiGLcmVwc1aJPESVZ+E3D
b/riLXXm1C7vq10AVKQcUtiaffWi3E0V/9LICnDeYLgCeVb9LrLhjhc+S8R9iJxmY83I7Kyn2UoE
EMx8h8Zn2Breg0EeMnf+TW0YA0O0nGBEk93Gn+G8J07LS8rtMRoaHZl3txQaFMH0eoOksmpeNJrc
ROx0rfduSAF4ZtNeZu5yo85lyLeEuZSf7ciaVk39WFGyDxbTClwTbl2IKD3Gvts+xAOvieSeEiPY
93TCvMGKtuEkTKePlom3i1q1q0LHGDh+YK7mbfU7L50GvaBeaAc5XxOi8J7NNCBqo8V5Khk/2mbE
VGc4qKcar8NJVN5lzuNLav1CvEHKg8jggZdsM8bDAnOUjKBltyZ8bQVBjB2rJ5rnZ89/zYb4F+7O
awmq0go74lS/Cge2DHiN7Mvh07zO39XXJEIZTJlNse7FvScBM3288jVwOXQ23SRWnGX6ZrM6GgFQ
McEb2ePFGe/0bMDpGfyGPfyYMHSg4FjruTFQp9b5c0NSwzqRLBaz/LHZp7mPyyvEycZW0yUtqGTI
ha9TE9BrLL8vIl2hBNF3KMDHi2BVuaAaYuKq4864YtRztCgSffVq6//C+wdwapMoSlZjJuQdLfFJ
5OJ+ViPqrmHAxMBiL6b50Rf5stfAQvyae9gkEN3XbZuJFy9KaMD7oCDJjBfcguJpEzGgKoFhsCwq
M3D2DNSjwMlHIx5OgANqO9yPuX0YwU6Ep3pr3kobgzfIlEc4Q3TrGj4jtiJwMjz/wrsJmsvSsasH
3JzU5mvyFed2+gl4uG9aUmBUzu9gUfgVVvG9H0mzVuuhJ72kFS2dPV77exjTO3zbP7yVWJ6sWfjk
rD9EM6GK8psj7JPsV15xvfzgATghdgW61Q7hwWDHdW2BMY4VPdsyI37FwChU7T3n/dhEXyJi4/by
dT9MtEWwta7aaXjOJwzvahsjX8D/zWKp7ORxJpBFNZKgsLrTihRUls/sDGWN6Kov5E6q85GBy0Zj
pIXBqZsAupUeHrB0q2nMbiAiqrcSVf9Y4xDcxzwQL+eVbFabjRTkrmCKHif1ifbUQGk7VSCD8bGB
hAj9Aj+1ZkleOtHgMHQ1Oehd2iw38MWFO+pUTzH+ZVhAIrUOu3s75Xc3bK9j+tZHqLPGji0m98jj
aEfrXvee5SqQlEkCnztuUe8Xb22/3E4pjKglHP4fe+ex3DqSbt13uXN0IBMJk4M7oXeiJMocM0Ho
OHjv8fR3gVURXaajK/75P2FIOkYURSQ+s/faxjptMzLmbPfDFRkVwzWw1FWN2a/7lMYw+KFrklKq
EvqvA04cloe5tkNubTgPfrvZUSqSYljxtrVpjbUNICyOKU9xpLkhagO9jOQyX/Gmib2fXkLLWyP3
giIJgnQZiJUl0s7a4rVLNBotQr0GfE9PRZy5u+UoudPTSs0OKRT5JzU6v7oRCKdHMlTBFAGvJVLl
p2ziFhLPTJTm4nMzt4+lQevtFwlNVGpzoHJ7A7MMSwpX/71nBnbPyHm5tyUOZXTrOj8rSMEodiiO
ltGUtLkwSbrBbVc8MmVYsawmiLPpNnWgd3DHYv4KqiXVZR8LrcWbdtDBu4f7tdwYkh61nB/v1dz9
B6X0mjalrTibafKYzGZ6+aVbLf+pMvZ9IKPnAKVy45XfNAvGfVo9iMn8QqwI8waWAH4ASSPCtWOF
ls/IAbLQMhNwFJXkUB2LPAAGwbt+TG5VApTYIEFkwztk3+TTF3xuFHdudJ318+Aicy9Dvz1bKX1o
60gyNR4a7qUcpTWCsDw7xfxoJzUeTa+kKainH77lfjIIWNvRnu/tAMiZ0lOHiDL7XFaYpkuU7HBK
F/XStAiisxxpU/WdcEVnR1QolMYjHpovc+C58Frpdf22QU0YlMc8cYHNOnG/AWCGJTySD6PZdy+T
mb1lSY++0CZta5FPGno32+ONEC1j6zK+W0cmAXEEGaLdKoz6HTzkPNqnwgf3U8wWDmorjeHpqTOc
qU03ym5n9tW1T9JhZaR9uUskPCUHczMa0m6JIk6bXSooG+JufGwAE10kitCwRwVMYgBDJd/vD0E8
vNad5RyzCHcR5Tbt0QcyF/JjvTcbf5edofJqSuNrW+hlRhrEh7kkqbM0k0/o7DBtI3q6CGAqiMby
JwI6AwHm3Lw5FbHsdw961jjtKVkeINNVqM3whcgllGN58AUP3RdQEuLEe8H5/cEu3FMbT5T/pjYY
dOB12PVT+ZxWpIDcHxyYgATPYGQKguLYBCX/fZo/wiYLtlNvEFaKkzMU8PDrkHmxs0AdRBW0TAg5
7XxEhhunwNTcpOn3xjTkqcvML3nJQgF5u9hmEE1WxSCy0/0hSvwvegmIl1Zln0Yv/OPD/Wsx1udt
WCXfIhJKprSYjrya6kTCpjrdP/rLp1bYWfvAJhC4gK6jVDduHQ3Y0shj8/Tvh3IIUgaKZbztK58R
TjVGDeoh7Ow+IcpG3x3AbQHlDquhylYup4AVXZLAesHPB7Bcd7vRGsetGUaXO83i/tAtSIq6Wa4r
Bv7bf/9B7PON0oSJhjAscbo/MO6Xv33ULTgd1En8iTsss0lTKq7WqHrShslyrzRvTSLMWwG2Z5fk
jAZD3zmGyMUviYzeLKeuLqqFPDoYUXYwSKU68Vu6FW2wzkgefDGd+sIfj1dHELNgJWl81CmIES/K
ozU5sYD+89p6toUhn6PQLLdODBRIa6SPrbCbnaIiWOwRGsc9fi7eUMunDNorTJLB+v7ZOJAnz4Tf
ICSDTICu4+kEw1TeZisrb/CeXUbjzCnuXyOxlvKjc56U8TgmZvGMW4mhGCIydI/KLNLHaDPSGi48
qrBnuj+rRHEjghrSdIbD+Hv50M7DH2IMUDouEJB8YYLcP+qX38IfvmY6za4P1Ges1yGWSr/bDNL9
Yphk4Yw6qc6QJoJzBvYEEdmpXx7uH419+MLgbF41JXdwtzHHU+Ckv2IW7duEteHp/qX7g5no3z8t
a4CTBF2n2CYygp/YM0hmkic7hEYgnpOed7ksWowhqbpOz7r1e7ZNPHjT9J3bkVo57uy/wNwshvrF
Rhro18V0IC9gK5er2F2uznbS5h5XwKXKmoC3HyYAI293TNzx/Aq+IgNJ/W+b23a8ul2dLDxIMNA1
aIWIo2YTVkt9Wm+nVoARWy5x/A+wZtuS1LjIBDgVgQuMu1OfOISNENTQntLloCn8Yh8lnd5bwHwF
JEQ/BA2LVcekp9yno7yGXrxllSgPfrsr3cTboc0GMSkgHjm9ho/Bf+WYNr6NzHvs4jaEfyjmdTSP
xKbOBnJFJ/9eQQo+TXvVmTwFVXcn4jU7zjUgOJSEfGh6ikAbL4i3jCLGde5HGElnU53uH90fSLT+
/dPILuUu0x53zu5I7Aj+trzqT6Gj+CZD+PtH96/ZwRupDfOR6THhoP7IeDyMZnzBWJBXEnPhFrG7
gvXcfMVocrYjl1v01D+VYfQ5DasGMXC9Cct6OoigfZOJy29+XIXTZGKetVIGD0Nw8SPvJOGbrQm5
LS+lthnSOcFR0fKQ3IFrsDS/+Z7ax+65ic1DWIxfdVW+z3b7KRmpGAUB5wN1KZ2vjE+TpIQPJuvN
jrHMd1Edc5KEj2bODANwAXMP9dWUNXOCvvlRUZS3ddrtEQ6X218WgOFIgEkbBs8+hpN0tsJFRoaH
xnPcclMkePy023yO7exb43jfaEygEmKPs7vgGxmkH5Oqkf03tzywOdZnm33IuAuM8Lj8AKYc9qT4
elwSYwgLePE5xRPFLR53CiOJ5xbUJEOWddkHu4gDGSoWZxvMe2G51zTktKudr1Fqfaln/pOasGtv
5DY3dCAtQ0aNws4+BcSYsdPwXqUOvuH1+YZBgLnXc5Q4yD8DKjjbpv2eIWnjlrzM1mmuJMs4yb7X
yeqdPS+giamVFyLgPnMKPSRmCPdJsJ5Cb7uXXfckqxLT/thNhzltV1ltqC2BeRjrI25wM/YCdnH9
qn6GYDlsqWbry+wwAWcV9Qv3wPjblEcZHRmW8I75McKlEUjj196toZyyU1YjMnn2db5uJdmWh8yv
n4XZY6ulfbpP9GId/FpGQUB3aKhMJixeRhS49Ml0WNAt9vBeazI9bXNRkzOGaH0aSGtt0+hIg75F
xTD3Grd+wrW0tZzkI9Lmi0WxyOyQnpnUuXVEJKvXMxdAkk/ViJSgYyyURumHrDxjdVCVPv13vY1a
JGZ/koJpk64AWZNmK2gJ9Rd9UTPPgeoaxlcLmzCf6FVKYYZbAR19ZEfiltk3Kj0SUKqU21nGfGIZ
NWkWah1Kdx3GcMeouhlQwLPNls7g/lIGjBkV4XrWcAyW9FZKnmUs3FzH2GHLbNNcdj79NiLwoZ9+
ORZvgi6mJjTdQ1TYKMKZ9hSxI3ZN9QW6wMdIvtvaGJbRQboDSD5R8sebrDMuaOO3//1FEYug628v
ChpS4Sp70T/+VZcXgGryGIkc6ky8d8iJ6oSWdXlKEcmlwj3PwyHQJGOP2KL/+/eW/+F7C9ORfFOB
AIrgqT8LvhrV2xmj/vRQLhvvzKf/4huJ8N1mzGBI+1rI6eagFplG8e658qiBsi9dGGvRm6/JqamR
glNHsFJuYdzo46gY+fz3Z+n8TRSmTWG6tvY8U1sWS8M/P8u8hmFPMixvG49nGbY0iF7TDCuOYZpJ
nDYIXAQxCA4GOwzvH4tkrBqSX4uYI4r4LWbQZFFkeLuCjhitwYe19HJeivrTLfIPDI4fgJ1+8Z7Y
KUlRFsQhQMCI4vbpLkEMzKVvX8aBbaWu1ed4Ahk8BjSFd50GbQKu6MLZuClM7J5GXiZpuY+54Qbz
eIaSzzezQtJQelZxY50+jLGCEoXVPLP7GwFGP6HYPH7RTnpbGjbmPB9OPdzSulmcGJ/kMmSMnOpo
59S3IANnVo+1Nb2kY3j476+1sP4mjuXFtoXE7eBCh/ybYLUco8LwGH3g0U8wPplqi0aV7nfRm9TL
SaaaRRWVlUdmNP0KHBqGAnypV9GrHTGgBbcDJsqeS+CUkZYNbLVoODS9sU+XO/c0MM+Zs9TFixgw
P6l1f1M+C+BSFJe50dmuN+df2Wz0HG4QtJ1qgmaw/E5CJhZWEK6z8CNoDIRwgnk1zpyPZaGYRwzJ
4oGzn7wQEpRJEbcyqi7JQNSK5aF0mb4xZijwSa0dbqHbuH0aQhZTCTlhmLbTz+5MR8xO+yOToB0w
Qa3LiZOn9l14Jy5V4fLnYcrDfd/aGT/TeCh3zBwM0WLIzdvvGHyWLUOWSSoFDDDgFEIz/+gk68jM
MvfkK7DyAoaZBz25bpa7rEYiiHe5+Uahx7yKiY9iNJfI+mIw5ELDwE9t6/Z2n7WXRnFVbnIMS+Nn
IRd+EQCjTeHbX0RPueermcVIQoNloitrgmZds+4l83nYG5kkvDmuyh3rkhgsU3ksP6QVT6cB2dQ6
Se13mz9kQ3AKiuGbGkIyMPKdr7oHcmmP5SISIB6Jt4B2DnA3vwZLMObyVKtjUIQ/jWG8QT/sHycn
BUK0IO36bny3fBuxBp6bZGjrE4agt394u/6HO4oAgCRMnAC2Juz3z0dD0KExUUaTHKzlR17uBi5f
o4bTP4z2nLsxTStuLxQ5Eby8ZXm3LMyKRUmnFhlV1ab/oN/9u+JbW4B2pM11BMxYyr88JSLVBqeM
RHRISTwqs/iJ8vm4jL7TAf9qPR39RXFWDP37Ir3CV/3hm9Uny7P/4bX5D4e7pdFbSywSCknkX6Xn
XdSBz8+L6NAu0UVjx1WFtzcmMRFlS7tGKf69plXrZ/u7U7N/CZCcN8t8w1n0Y+gp1g1BphCsvFez
i16lCqctkzAfwvj4D0pc/TeZvFYmZw4KeS2Epf6qw6XAVqzBh/AwJrG/gcQDezTamH0T4/2RyzKb
tn5OwfDY/NogGJ5D6Q8n11T1VvIPGVBfpiQatl3kZVv0E+5aLtOoCDSsZ6low5zVAmqMMK/o9DsG
XQQP5pDRPOYE05S9bo5DMr5lU1xAlUAVKzMQf36iNtqw9bumF5LmTdYvRpLW2/tMPDAi7j71fJCJ
tWHSp7f9wGAt/VTabXJIq5wYnS4Kd1wW6xZl5ZuTSSKL9dUJp/lB9/MqmthbGBaseVU6p7jmsrEA
zeEqE6A7tfGpLpsUKE/PcFWbn6cUsa5hHZaZ410qmjNT87TxGrLAJWh9FcrwqXc4kOc8fwH3zalp
ZRPROcZRm/YTMNxfdmF2e8c6+HFaH8gaYKBdjDHJznW4dubqUumyvKUTDEUn4bTKpnY81FH0sx2i
4rfq4/9bo/7JGiUQMvzhnPu7NSr6zqn/kf/JFfXbP/rdFeXJfykhtSuUdmxPmhaV9O+2KG3+S5lc
RjYpLDTXykHynkPTDf/3f5T3L+FpMjkcbTkmoxqexb9tUY62TctdTDEcX679/2KLEss3+WNRi36f
dkNZ+OA9rNbmPRvgD7r6CvROy/BUnA1fvLR1VTz4c88k1rJBjOhvoxjrE0DjkJKpNbeFXKDy1RSe
9cymYvmsE4V3ylL9PBEj8kwg5OeqmIfz/TMb4hZSgjDbkVzwXZGKAfn5uTAMdQkZbq1nURIByWTg
JAdn27EOPgeJY5OKS6NgLMr1yc7Ewary6jaO/ZcyTRw4bGTcQuB8lHQPb37MmskYzeYkXQ8V/JA9
8lo/oRAbb7nroOp0fFYs2qxRHXaZT8jeeLBRrD8qyabRN/cMZoJnYd+tGzm+SKJVWWYMVHZtdci4
pHdW2JvcHUX+AmwhZAHjweRbAFyoeth7uZZ6njl48aM7T70vjZcstqlcG/N5ZFByjmyDJ119d4pg
eHEzNexnMg42MTnKS67518A00Qx1nFFubPcrlTk11S3QWxkakFMah7wXs3/JgvKAvkFfvA5kbRom
GVmXUCr49bHnsujNvYlIWuE3MD9EHF4Yxzwu4IKa7LGjaI3+SvDGriT85uckOuBjQ6NfvBlQqwSY
3uOIXzVJbD4W0nc2d79l1KOXD6Kmvzit8+IAX9pLAnoo4EX+mBcYseAkX8Z24oCKSLRv2CYvyJHO
Zjpf8Nev4FZ7I6ifWLzDeDVwWcTA/STxAWt+OpYUgfNEFKZ/Du3g2RvM5CFzCRTxYUnBx9xPjmyv
yLjHrWGhQDAG235Garsn1zt+CFvjazrN8bZtdXX2J4+9X/UeZG1xFj0ADoamt6HSw9p2ARZNfeKd
RxA1iProj3ovaA6eFMTuymRNdoN4avQ4rBFyoSUjTHs1Wby3y+EfWuu/Vh2SDhF7HkcCewfbpvD4
cyHkNR1C53quz4NDVQmt3OHG3V/gqheUY9FDY3bh0bail5Ys4CNA1i+KQNVNCKiOjQTSjj8cWE+/
ta9/tClKIZfv+Ie+lmekTLE0tVgjHc1J8OdnZDDKKY2uCM46CIdjmmQkLrGyWaflQKmYqaPJKINr
sknWXud8zYRpPPulfa5JP6m0VX8Ci+as/Ups2zTznkiHYXSY+cHXQQ0XhxYeN/TwxeX3BsovDl71
d8Zr00aBBDv3RBisBQ7AFRnUzp5AFn8bN/aqY1e67lv+RVGED+zSN1UB9ajt+IeBU/abYImng9U4
QN6zu5VyaRxbu5sf3Ymk4S47lNPkHqsemWJePopUOXCa0UaYogW9UQfjVZnH1vKzbwZ11cb0DXfv
kABeqzl+Dbr2MonQPbs+kWOe2TNcToR1VMJ5SAwRPFDnJoTeItIl7Ld9yGoUrJMBCyWYbl5NbhlO
50TG6lIAgHGkoZ7m2t+HvghJUhzIJ9b9po1L+WquodLhaMDpfRTBcBtLGR/odsgqi0niUuF4FIYL
aXP4lflWu2cG+yZqh4s7gmVI0le/aXR4JV6Uy9g1izM7qwtoH3R82Zcsa4NtNOSkbaW63bAy/tD0
48SFzs4+6bpPLtFSG3zj2P2GalNmOj1CXAxWbskGIWxDcqCamYDG7EwCHMOoAA1inVj9c05uIxXo
kadUHOAw1VsWxOyPG7JGq2G8jKSgb+GIItTpqu4Qu2IlRf8DrCBpcjHKCzIN1kIEaiszd1qbhkvg
SVycKS0Pnts0GGS8TdPboEWXTS17iy9UpOaeWBYgJoHj7BUb4E3bzsbaNgCYlqwREbVxjdS2cZhN
VD+NP30iRwHHyxTv2l7hX6R1K1DF6oxFhiQrkNVJqtHytyzuaTOUOrMXeOVnepxd/0UxG9/GCp0j
NEsSBbFwpKAyr3eY38JPcLVnUrO3TBq1IqD7Hn4m3/tqQqTD1QHe1Xd3bg0phA3EWha6JdzbPBSe
pS+27yILiJNdPCDM8NLMhXmjsYvZ0WMttLFqvbeKhcQx1VNMaex/2BoAR6ADyH4i3NMNOwCqXoyO
FjslpvVBLRiCTCc3wLKhg1Ay14Xe67EvMVjU5PF2Xg/Ao9oWJWyNVow3D+SUa3AH8BugkBOT+1yN
+dFQLK7H0n6xRqEeMU+WYraOjYW7q5Il+UbIW5PIf6U9eIcQka0MK98zfo22VVwUlwnbLIRzqCXj
U6qQt0xJfi3RCW58aeqtn0fv0BhwnDkEZXMrTjZxDBDODRlXNBPGqBIrTrGYOsIm61ZGH+X7xfIz
gZpbtx5MriyHnQoMelONtf1CSEN9QO2D8yh9piZptrkwaQeiiuXoNOqt1xRvQT99U2VXH5QVPMXM
ZFctUp39It0Z2bjtK+K6mMqTgbicPNVcfw1NYM/khi+j6vq9z/VbA+xqJcoZ80UO+HRYXoeits8m
IkkQXySqpDO5bP6r231mXEJqqnhqTUNTAo2IEbqgRfmCXAYWypa0qwPiluhShJizwpRYYoBw38Gl
qqv1PZtlQc2QbTrQB8oWv4Yo472IfsNuwh8RepGtXi7G3PefQqc+kBEdkRu2UCGjcH0/48oEploN
UpjpsnUpx749Ty297ojcPxMgT9RQfy2GIT4YSyYijoXabL+WWVFtak8hhlsyBYmD2CcTM1Y9AeaK
lytXqon1hjNvywEPmj/kbM1vNiIDEnIboCujfW2H3IUkxl/OrAj6V1hcXbc+lQ0FVc2s+9CjWoL0
XT4Te7QO1FxfygnaVAVAH2V54KBFbH/CCmuuWdcRG9kZBx+EtF8L7wmxnn7yvAmFYDCAvxuA3fRW
d5m6TcVzgwu19IoVGwpyp2EQWsnNmYyzKqfmnAaUsEUUHltdTmsX9dhC80OE6ehXP7WcQ44YAgWk
e2EAgTZGwiA34k0e5PIBcjI7pjlkLxMaLMi8+Jh5uO/yZLB3U+f+GgauvxBg80Z5kXnuc+snEKf4
QAoMcCwBi8vRgbuzB/4GVYkPM8POT2lAHKbVBT8SneTPVcK8nBjBL6av4lNtdc/kzzAe4TC51qkt
zxHUT+QprbjQPRxTNdrH1kTj2jAgg57JlAsNYZFfcafEx4bFg5URzJlKfzuoibxAhSGLndeHMXfw
TR2ML93sBk9uoB8mNBlHM3Way7LMYcDccjN6zMORtGgSNjaTiRGo6hTxwahL13k2YSUS5XUww+oB
yoOCUzh8dC2UPSTjzbZf0krByiJn9VoiYoTeef0Q45dKICX3UBAblCSbzAu5QSiIIdhL+NkMLkZl
VPbRrWsInzFzwRxyycWIh+d7Tuf9syExmjWIsmjPrYaNOLfYl1SGB5vEl0NlL5GSOTEiWTCueI8R
0dVzlotgPJJ24D8zcLNNc295nv+JZB2yZHoE8e1oPpomIryZ9NXtbHuYY9kZ99gFtiC7gQ42WC0I
BH+b6q8lO6FtsRyw0XLUdgH4Vme2zbXmUjqKbvpsZXN4kZ7fY5kRhAJJhIdxk2zQinCLr/GehOGt
bb2fhB8W50Qa4rVBF9JpqqaUkpa6pf4hYjjkniuupSVeeTrxIU+inyOYROYH9tFKQn6Do5PtSal5
a0qB6E+1yyzab/dDhTy6X37tEdqcKxrI92Toyg1HkckABn24vraVcVz8mspKfkUmZpownPYm71Wm
n2zOwhA1Z8LNYBbf2bOj1/eqPQPyrcFFxkW44YmOKFB4cacYq5qbGzduXSiMBdpN88nk2D2omdlI
RuAI4hRy40lB+kIUZH0GC/U8h1V+K2vY+yzy1LbICL1JS/LpbT3eIlM2W8G05WqlbAwSw8EsENQ7
dorWG2airQZPFemifcJBg4TJIWAzXAQm94cuN38UccxfN0IasDqYzmFLWGCfneNOw3Pjf1jLmW1e
S34N1Gd/0TX0+jDiS9qTV8MwyLEJN7o3kHXkzjfUUVFk43oC1XMso5lQ6xkfckQ1uGG32zBkstQi
oh8P4exjN/BkcOj99jGtUQSWQ0s8OIyOlSwhamaT0x4YsP/0fUevoecP/FVUU04QqiPwABYQxCbo
qCu/3N+VGWaDp34IL4lpP+qyKp/CapGXjna5k/b4LaRDIvyG6DOowxI1DJV3qaaSjX/1SdLdLaRm
dr2NXZK1UYh1nzvqg2fG02shZQXU9AQTJNk+7id0o+kU4nNgdLcc/ZAQMRx0ywJHJnjNB4c2tNyE
4+Bz37KKc5Fb88bNy3bvh8XyTp8P2si++aZurugdO3DI19o7TmZSba2E0pwVy80yohiZRHoODP19
7KR5IjT3J+LMb7S4iqVq5R5A/ggMHN42LtmUjnVMOhNGjJ2GJvZ1mAFSkxK1DuAScpPjUubrzr5u
cXQ4fifQAaLvqWxmfoE8Wn0vLn0nv4mJKidQem1N0Ly6Etcji52Z7QSeGTfChN2HCheDSW1le+Aj
C5DLADwlEhJQmL4C/aQGXJhN0/sX++vCeLwOubgx3T4ZMM+AEebBzgQYktpF8W4X0bj2c7Kp59q1
sBPiKki31nMB2PAwEXOwL5BpoARhK27A31CkUIusYsxP+cG9wjp9B+llXtM+AHivK2eTO5ztspuP
EXRIvAzBlyrzyDNo5UvrTUh9qoWmOLgXixdrS4MvscsHcIkXORV5jGzjlfrFbyU6VWUiNtkCJQvq
o5rFsCMU1VrJpimOdpg9d1X87keFs5Y9EvLYWa4C7SAjFBwAOqu++aSjXOwOC0Gj3LPAZH1tDz2I
04d0AHEKftiCu2M0JAjLh6Lz4WgN7oc/zu6z7csMN+Cy05S2+WBSc++Sito6UE9tAQg6aupwa1dc
3lYWqXeq3Jd0AqQn6+OYt1dqgOTi2QPm0uZxElaIZDGZnkwGOcIF0ozXxVqHObIY3pv0/+mDndXl
ebBJcsj0eLYrZT+IBBzBvZrLpY+qLA4eUt81d7ZD54CDrV211O7bzLQgME+NvphY14bYE+f7wwzS
EjX6ox/i/61jiWq5LdaeW5gHJ6epjeXwI5FcSTivYSJQWxHMZNyGvCvOA5vDPSlfxQNpoAy+AG9R
KzC80TWDcQqeI06K/lwXylv7XlJwTjnhORrj6Hz/qBLZxu9h7GvVkviONhmNd1FdqNC8gyXEYxSZ
8Y35ZP7IxowOjYNgHcR4ByRfw7PQfVh+nDxxrSQk4Ib1xupoHkuZ7FzUKI8V0qyLT8y3XPVipBYl
N+1MqZ+cc3SPQKVjiPrm7J9qoEBEV7WNR4kef4eHrQBM5tmNAag4iKkTW9kaAeuUdVShEFa5/8Xv
WizF4XJl5Y7eqC724MnSRvRuNa5VLY3XIck/Uel2CJwmVOkZalnekuuUNLgt1IHpUWRzvTihIoRK
RDMlzB4CwII3gyxmTJWJtTahRiNMFmcvlNnjsAy9jNG69iMgMuKog33UBdFrgErkhLMWfWlkhq+c
0vNlKoIfAJsi98WsXPclrNjzGSJH5TfZNSGyrdxzG4+fiylZR6R2nc0ipVOpORuneLMo8L4iZg25
mdlA0Zy+2CMFlE+d57/0dOwI+DTZUlj00MAXxhEi7fH+Q0MM3hUBCsCplg9Yt8TD/b3SCnGkG8YY
LsunEuvw6j6ELKFGnmdGGRvlyx++05MXLryUlKz+cfa3k5kPJLkxLJmT5iTisV5FxFBRL7vxhmEg
ZXADDbF6m916vtRMAx5qw7n5IBmg4YqVKgwTsptWl+qhbX/Gc0g8ysCxBFsO27YhufHWWbyvKb02
dhS558L2a9ARx87WwQNAB7jQWXJxZYx5zgPrO3YjUQIekpoy4EcSEdmFuuA31XjNK6Zl9hhj0h6a
er4iGMTmnPrDAysxf61kFV2NBpNZigr8wTLjcmPCHdjAyMjUKkLWS2bbjZRN75IoVR9SDnTutjAO
wln8zDNdnpshJYUqok1Ke2HsfUi4eawJ9Rpbn7HrFK4Gtsjn+4MqZLufh+HF7qV77pf4DGIVu8O9
ACHx7jQHdbZpmhH1pQAaO8/iyLo3IP/dTDeLA35PlWJlsSCKb/hZ6vw2utV5yA0Lzm/xEVhs8yJm
41vJHWqnWw9jYnBoGHoAzrO8o2Ez+wHk4/Lu7qOdsuyKhdAVA1oDbKJ6q0vgR2LQb3n2IFH9ogOL
g2uWC/FgGxg1R8M9cMuQyPo5Qauk8Z7A3MfUu95z52LN1pBTLnoGl+tF1rmqy8c6tIvzWDWfrRKw
pKeHh/s6+e44BaN9Unbx6mdwsZdGsmgy+sYOl4jHQKdpaG6NrEAZ2eboEPnxG3JoVoVTfETN/LPA
PbjTzScD5OEMhupoWdGDH5jVbsItAgl6nNdx7Mz7uQAFPqUdAVvF6W6WvcMlrLE/loZpXQqjf27z
MHqwg/xzGBkDlaf+sJcWL0vXsG/F65j32J0ikh2ZatSOv4GKP5/yc2MPzBRienVVSeZNPm/abAGT
K8bZHauaHQcNWnKOcahWLUbqiPW9SxrSnj5O7jx08RtA1NuOSvktRtiHjDJcOYVlEvGEhLYpc9b5
ZQFoc/n9U7pNWJQIUHJU+cno23wPL4ZWKO3jHYJ16mbrHWFJ+zhl6bVnCnrRrkd3H8jLnLJegDap
tmXaWA9T7u3Iq1J7QnQUTQWDzDqxmZngSEWEgA2Ne+Uju98hAcnE60gCSG2OT03OhW7UJW4Ap91A
E/01SKd6aDiZms4jaJdJJy4GlHuhOdinDHCO8rL4wCyJCIiBg7DuXI5Ki3CzOq83hp3jBfEgzfY+
g8oysl6dgXZmLN18ExuQwYPOrdYgAXDdhHvahAFrPGI2O4nrQzTx5KYCPbXuT42f8yoETDGpdKLT
1hJEBQ+99dlLzPlaK+dGLlfNPC94t0PYuilgXMBNTPdahNQwjPwfCfYD+mHuWWZWHwhDxL5pV+PK
zxlzrRi2w7+OXe67DuMlj8nwLzcX1cVIA+OF9PCdQ7rRb8OUzq8+s/a4lWPSb+c+7Q8o10hSXDxK
Th6fsnecjuoIFX1YWTWllXKKH1YdnaYJr3Rn0V3kBvENdtVCag/htyF+XaagyEUDH1laIZ4mgrzx
TZGJSjWDNreZV67D2MZRzHeYv3eQKsjS7coh3xrO12RARN0UnDuoo/Nn6NK7oLRPVF5qR1RgvzX7
bMBvzigoFirfok9HCvcRtv3wVbf2a8HJMecsomL/wYIfAC8m2OCawGRLtBltpii/eHLAXKjzYZuD
m9r0PakBkXxtS6GPgWqj89ih2PCH2TnxPv08Ms6KmILeJ/cW72tXVdXVaqNb49Bo6xlGY0ubqwsZ
rsPI1++kGV3rZKZ38OEI9PVgnLsCwOx9ItFZnOFuTLXlxcgEZUqK78D+C+5oHDXOwTVjhAFYrS7e
DFUGT3Z06JVFrmVP4cfxxYzLCV+Q1xDRUFkY3X3SBRyrC1+aCar0MBClZYuS/KblAXHwA1L8FoMk
RUsox2e3aIydTlGbS9468IpxkHt+i5dYNDHP26vOMUiLZSaA5Us7ydHmU0PL7KKXh9wx3p2icFct
1ou1gNFyLSq960KO6rZFXS4IVmqsXzD9rEPu9l+BqnhMMxTdU+XO26EluTttAvfMmPTJH1R+Gv+P
svPajRzZouwXEWAwGDSv6a2UMuX0QpQNeu+/fhazgJlu1UUXBhcQ1LrdyhSTjIhzzt5rE9d5adAB
mVOpT3PsvJmGrvZFUcZ0D8bgqRmiT+z/34qq9V8AsiIxxv+4sTlRHpKZeD66NukrKgEClGKCVON8
aR/51r5kbkrwEG+0dnv5KZzb70lD8c2pSJys2NEbGy/zfky6geisfJV5HcFerWjYx51sa9dTtYnH
InudzexUWV52bA38fO3YMf8NGLGCkFcfOAIdenw026HvQUqnZnCNu5r+jBWd+M1y3fne/NosiVyx
z9gAj9gBdZN3a+PsrS6HXeiZ1mtl/2g8E62eds3bHFcXf4jSXWVFGUINWaztgS6YnNsPjsqDnaxL
mh1ikGdhFR9Mj9vZlzMTzQ5irx7nzykQ4q1UnyVcDrbUoWRcm0FPH0bM1BMHFL/P9hnDwJOJ8Cam
ryktaB5FyziSKe1l9u2bdrjUpOuNn5Cc/gqSmXKQrtvF68edyVL6OS+tZx3Tu0nyknSxgY2Fj8jY
R2XU3EDXc0RRF54OcY0jhMdB0EIyzjnVzhFI3nQhtwCKfx61DzG7N/UOeTZhLiPC1jgOPxvthIMW
5eFGpCk6ykYapz51a5pxrJJ+ywnTyYFOj0FVfinRUUK6m0m0Xv5f9kzmouaaNmZ+cYwCeDPDx3U5
U0/YS9CnnB67jCIt7op9paYb+Jn+iGrcuvaoJWNnGm48h9GeRx30FQ4EIKTdhyD8WhkTIiUR2AgK
aZpQEyG3p8N6tdVEn9rnLN+RbLtyYQZ8UsWPKdQxs7aCJjh5fKwRVXjWXVix92fjeQSJDb3Be6J8
ownLCHCuJ8yz2Wxfc6cFhxTEiNVjg6fRNd3NWBN7giyJkQ3CoWiOOZBUdfM4ZJm8mOIXSX+/x9pJ
zAnfT7rXoI3qF2/4hN725uCWJ4vKnQmB8b73aUv3OyLHEe1S+zJi5zzTzLkZ0/xj6PL2WcstDXx/
o+wKAfgMjbgX8S9cSqTqVvJrbpmvjnZ8FJF+stuMNoLHyTcIfdCTXrejfIQMtGuRu+6jWD/Gqnux
LfjIFB9b/N7I+rnNHcf4EejG3oSGSBgJU0pUiprcaK4ttS3XstkJ44DQzj2NDY9PaIoz9Q1xXAZ2
kQIfm5dnzR7+UB30T24St0gAYBxMffZDmEIze1gvoxRHzMNO5N64EZn51hoczRm+e+sxnnjoo57x
gZFm9MQ7ZIEoctPyzSgjsp2Zke/sZB2Xyl85Q3UxMyClYej41/t3WhuXBM7zEYJCR2RwKvsD+o7P
g/YwctAlUHKB51ehZrTPl/t39y/G3Jin3jIO+VjrB51nyMza8EclJT7aJq3ChzIYjk3RTwhUlp91
y8+GBox/a7NPMG1FR+g4AgeKS+jnEjLwcP+Cpk3vOvQ4v38WzJPY1S0TEtce4wdTe/EDR//5qHV2
wwwfP/y/n9+/EybQm7mviVdwd5CfaKd0pReflFNcyG+kQiuqn2zkLLGVOy1nyGTdEhO8ifvR3PH7
3bXuO4TRNIQ3FTxgeiyJecIu+mZNcIbgdVVrE215byRLanFebKy5qrdiYQSSYTdv4RTj5UJL95LQ
mryQPrwRpv/sOLMmmiKKDxYrQtDS76MXf8u4smuDRbDx0ocop0MmA+dtoPJalUX0AYjmr3yIPkqE
fFT+J/rJLUOJieK5opXTThLZckT7vbbPYmS0kskWq1h7couM8fTwI8+/OE7/VTD863QtDkO1twTu
y9T9lArFWC1sdrV2Lv5Es5jajlOb05E5n+vnhjlqoghA0X4Vr2c6ZyuSPhrXR/GHC2AyfBzDKlwX
ifkVzFWzCt868c1lXkQlZeNQHMnlrYi0E70GvBYnAM8J/7F7EEt5l0JAjVWGzsQSq7E/2HYxPto1
vhHb+TKL9DS5HrY+kSGp8Nyn1EkZ8Zb1g5r7HWUrSkwoLfTW7CBjHE1+ahCU4WL+a7ah6p4CWuIE
+gVYZNPuwTiMKLs/SVW66FY4H8QcGvGL0cdr0wsZXfWiYfiS4zoxp7xh2a0I1sZ9E80Kgg2/00yX
qrA5JAYxZHnxLe0VkC8FL6SfSYMyAgfS0Zb3oTZSJOPKnWDTfEtGMspR8y4HaXKyfOGI9eAntG12
TK04D2cg+a2OFHfmeRQ58sc8BLAT7CW0Xb34JfbrOfpB7KPjLs9FbYZr0Dgkypfu9xmqKHaKJN2H
HtL2EmxjFjwxO65QPRNjZCZjtXPq4GxJ0H2d9reN7U1r5DcTfnL16jEm8t2WFg+GVLIX1E8/ATXq
MjVtCJaLGomdpUM0Cn7ukGk5bWSQ7wlybNfT0BRbs2tP/NsvQ491C7bu2YoJrm3ypqbusl9CbMZL
yKS5LeOeFihIpVHVn6wi2Y9qiNbsHT+Vax44tu+shEzHoU2OrPA048Mdolk+AXKpt9lcIRJV1S6b
1c5DtLqXhvvkuwMTBY3Lqgf9qXtdbqkzMTTKW1fTfbSDfCMhXm5N1SK8in66CxSmgTrFsBLM5xhv
Or/RmzYwMbG79d5S+SPuyLV0Rocpfebt2sR8Yyj5hesalY9yNLjBkT6vCwhoW7NlQN8ZW6bW7DEF
bZSyIRBH45UpDD6fAEnEtguIMrCS5hi2zYGakxh7rRjClDTtk96ClEeKvYEhZpjiWwNalP1PiXVJ
bM6GDhobjrVwa2VTvzgWx+am3+VkTG/7qGBuaDebvIG9OGcIkwB91oOuGdATj1GObBXarS7grUAH
QK7DhU0UCeaIyhEbNHXbCHnTNvbKNQjpp8KL7XUAxWE9G/g3IsY6U2fYLISEeTo5/S1fyAfGoVj5
xIyTBjX2avDNb21KFDMZ2oRq1ykDYbxoRvkDwa9cZyVN+xlePOEAHwrfOqQZvZQaEOWGgfsLPqR8
BS6nsL9nOmW6Mn1F2fQ1YUVbuUTWr0IENSAVnN0QmG/VRMuHDsaKsMqP8MvClfuadQLbA4J6+E0H
122vRcaoNnBoxIGGxaxUbNRy3rQH1R4jp8dJyiHe9IZk35dvNZKX9dBCWqrm5mUaIkJ8cpSUBbBG
FfGhOqazs5vkSGH3KY6TbyIEJKFYjPN62vrREO5Nz3+dxjMpdl8sVqINTJMRTIv9bNKuDz2ay7ZH
5Rsln3GXhDCsrO9loT8ulMbYx3IVJyMH9WJ+y/zsp9s3JYm0wGy9oy7rL5lDajzIJ0YN86WogdXQ
HKIZUY+bLmvVrjf6m2iAqsRGEIF1Mb9lQdxuUvKNKD4KaH3OD9QBb7roh6PTer/62f8J50Bsq9TY
DbVn/sVSdNe+/1uc5rqS/91tTxJn0b/FaVWRSTImSoLGEkyYk/epdEpsEOTdrsOBEAgL1gZtCYtg
mS7YJik2vMS4JhT6G2zC0dYGEoFY0gn3mtPRf2vnxLtUAYuoA1cpdL0OIl/X9t9BsO1gDt2QWcIJ
j5o81kv7y/EjkgNDe0uLnn5+6l99SVQwHS0YDwQv7+ZonTkMZg3BuWyYA0qUTFxIGDH31vT8lze4
+PTeXz3H5e3hLmApNN9J+3pQfV3j6+BkU+ZpTDWcJnKE7nMEoJM3DtBmGAGNMXG8o0pThywhWTz8
99v4Q2PMZXJNE3soYmPQ5O8+Q4GV0NBID0+oaRhSzAlwSQLjMvVWOBw60+XDLGFgBkWa/kXeuPzq
f18ArGgen4wnTYFY+p3astK+W6IOhrSwjKQbxoVxFHlbNeDhmZdUdE2iCgoZ2Gn//Tdby2f/7pWF
Yv3kzjUdW733wgmviAsyXBQjqKh6RPZ1agdj4weNOLQ62k8D8BTRjK/57P2ClVsTvnzDzM9pL8M+
uFj3sjElpQz7waXOR/D6c3dO47q/KlV8zRwO8Wgd/iZPfe8q45bmSnmm51rS5pZ5L0+dMlo+Pidj
eLI1/RVjPg2LgqBg6LBJpN3fpFgzKagPCPRsSB3rwJpTuLCM0IOqn3aoEuPBKi7QHc+uAYG07prp
gE3qqWzL9twBMuhq9HuuNPbMjRGRzz+ywYMH3MQMHBhNrDIEFxcM7GjlXGdNKzpGPUFSKKNp8tQs
8frfn9Sfd6enHAoyz3RdiyHjO9NikduVyZV2Th1941XDA7wyZbWt+u5zIzkJRjUNYOHGn2onMXf/
/dp/Sm95bVcon5pEWUiC/726pYE1oH5vnJOAvZTPY7NDpIkbxQ027tI2/e9X+3O58pTrC08pB7vR
Hx4sp5VWhVrSOUWW8XMoyg81jqt7dz8RGays4Od/v561LC/vngGoodLEE8VtRU/g339eUmUVnY9C
nZIgcLeREYOsrfeisXNC0ZZmxzIiiIi5XGvjuSzrHJmXZLctPJqAy3i0giB9lLp8votGs9KP17mk
qhqwHhWKMCIWrLnV6lE31YkztP+X5cP6cwH1HMXyxQWzJd+9+4CAoQUTmYb2KYwNF2I87fu4qW+i
8/RpdP3xIITxWTIIc3zeLoKqjjTnkR7bIkccPBQiJRifoItWqT35jDOcK9jtj1ZU6tc5/xCoav6d
Y/T9n8k3/xR0/4/b2bcIDhFcdvb799fct2BFzKWyTrQaaPArph3KIwULBeBRBAUpp0tGBa1wnZnn
//68xf9Y87iTXUfSgCar4/1+6NK85bUz63RHllb5PK2Eh3Knh3YhJNP8oO6nq2g94jzjllnXoqmt
R3NcofHr/3K3v/drL0sZBhnbIztIYTqUy7v9h7WlNyPQgb4jTiTIsl4t6qF50fzcuP/C/Vx+oCrn
geN8aLhG8Zcn+26E+/e97+PSUQjqXAY2fy4rCynTzEPzVJrmF3qCJcoROX1W3j6T6fMcMYKWioSr
jLw0cv1ikMPp4vgPnTc3gtSRGuJbLdzD3BXqsZcnOvdwQupyU88L5APq0i5icPk42uIGOp6Az8A+
ab8TZ3gm/UkpvPRWb+5blTsrjIUzhX8rHnSkt5I+ywrDiNpl8N7Q3Drw04vU38R29tzL9tBVfn5m
KLH4SNVEAHrACkbWPapZaHn4z0KwcWnDMd2vBXuZyN9iUz+DbW52EBHs4yCCg4aFwI2yiVw9XnRs
OfthMZjq0oDu1E9v4yAPBhjfwciS53rBjHKovTT9MDMX8xl2NlRUcWcSRer1HrH06Uurk1vXhILq
LBd/uV3+x4aNR5qSldwdiwLivpj943bJ4aBFkxGokx5s7zwnao/S4FscNt5T35pnTyPDSCY0A/Dc
8bKrdgGtv3YjWcnmXDNcpsmqK3TFVpfuodzSJ0DLyLBkyWGv1AeQFnA6utn6yxtXfz7xhGSxymJn
9T3pvbdk6rRHtsIZ8HSXiSo0JrMx/eq0Vt+yrH7zjOlEkrp7TeY5wPqUMpPOu1vrk2BL9SBekdAA
ymSQh/LhEgB/pvssUQ/WI3xyQx4TjfHSiT9qplXbninfHrMzlqOSWUPDWEv4n2UM5WgljMyGTMYk
30GmfhJjebufrFrq/gsJx7nNwuiP1ja1InrIzJbBVMun0WAWktbfa/yj582YkiUB7LU7VHTw6mEC
2fbmyRJTSkYGITos/j5O95Ir/JgFI4Rn3GCHokXnpazhy1+WtHd+VxYRYAsKdxwLKg/x3bv7j7vC
rJpw7j22sNQ7+DR7Hhq3rbbI2fAX+YvbvcW3KRbVaFLYBbQusnrHEFFE4pMSUyd/Wd3FH1sqGV/L
+oqFiLXNfv9+qqhhcFlPMzh0NRzdBkmF627HwqwfIptOQvuUtHmxdkt0j2CmduGMUj13GbxBZ24u
XSTCv5x0/1z1eUu4miTObp/d8v0BypstNNk0D09WGElkprAM6VcExBZAVBC0Zyzkda5jTlf6/dPR
SfHYm711BrQh/5JKJP447y/vBa2xMOVyeFXv1vwMdw4AX3M6KS0WFo/Kj01b7SPGgABq+NACy0L6
ytxz0zqG2Lgd780YykedpJDMquzGXD/gv+nsTUW1SzEZxed5nN/+cl/9uTs5HCiWogRzEwXC+9IM
cm40OqU7nIwaMiXeSfOYafOCOhZOJWPHAw1YgIpo/h+DwD8Y/r4qeLT9KAsvRvQsZ+Aag6s+hLqu
j2AMO9LdveySTsM13I0IfZ/LaswW8/gD4N/yhRUiOzOxxHA0lFurYxkukqbcTHZSb+fC/xLkpInP
yD8JMAp2htlm6KzK3N+EOYJwFds0FxdhdVgFsB88hbLQafYSpb7duOqoKgkIecrcbWtVDdEbujir
kNY2yrQd8Ft33zWwV3vh5iSZsqx0nFJ3c5FHGwIGpkee6Zyu5HCiNxogbyR+owCydx4lY+H7l7Kd
2l0/Ffb+XoAUDPRQv8r2MuOWxB2SO48zgMJNv8061/ogJo7zcaI/gIn4kjaUuDpKt4bdiiMOzl+1
iR6klzOx8Xl91SFMWafr/Mf7IhrTNDybXv8yVd0Xs5jxRhjbAaXVJRLGc2OB5dcjWgrX1lddfmLg
H+M5IP3bgTJ1r6SjoP415ijYY59sp5KdYJ3PWjyINGKPy4JDY6vxL2eOP29+Jaj08Rv7SsJhWaqN
f6xVUY5DBjVXc4oSSbUGem45Q5fD1sMDvIOIzlxk+v9/+pXgsbddkh15YN+fN1ttWm0/hvXJSwCG
EPt9TbveP8dGnkI/dKLN7Ml92wIZWVRZGWae33oF1Tne5b8fKutdgQONgKOWxU6IGUyZfzxTOdYP
UdXKZjRtvFaul194iNiCFQ1bZL977Bv20QmDq2F302bxa8zY9I/wF/2PcWLswnpgVOYN1yjKv3EQ
oXFsEXqA0HE0Ms5OPqP8OXySjP82BcpsAsBAVSXNthhH628rPQGO/y6fbP4WRzqO5G8BucAJ9t+f
p50yqbQRbZ/CsYo2nhGK05wp85RBIMtW93/GsihO9++SPF035RQdBzeYTzH5B7S+l2+9AMnTKvWy
dDdJ4yNw6vl0/xJxikfiPnLwrBXUIn6uyMRi+lRwMqja+WSR0FxVbQsGCil6Z1ZykyQYKB67CVDG
zDAlduQpUjHAlrAc/++3JsoUAwQYqRCFPMWhN22V0/zK/MmAADmP7O9NtyZ7K1DAEIuQUIIe2VIq
s4OtkkNMIvWpj+3glCLXDrySP3sE4d8u306YhRhInPLly/07HzQ76Mzc5CvuZA6r0nzKVYtZpo5f
wBbjlg5IP6MWTQ+jY+8tz0RmM4YvVcemxSqGYq56zdoMoTEpvoys5r0bfggzrfZuhZ2NWQJ6ccOJ
VlYdvt6dmb/tV+gFsdwRcqBG/EDdxFimTO3qBspcwFEJZAZD0QbF19YkHElsWqAtCg1IDCzqiJbE
YrjxHItevOZht2nQsmzHIGFUkDJgFZNdn308QQRI849T5nkXNyMiZlBQ/G1QPMs6Og3lzY7htJUa
sl9qt+GhxSh2f5fMwK85s/cjCLpobbq5emmhU278hLuB8oXJPBKhjUNqzcWQRXeJET9RXJRI7i0g
NXVLr6nN+1sQVOZrrE1/r9EO17YfvOD5XycVz5BpVJJ9qSmNTQh+B7WffdUwbR+rGMFsAQd5DWnF
Od7tOmxbxkoPjK6MukdMQQwYJj3s8ri1DtyDGsBYiHhVGvk+HGvqhYZy2le62DXNd7yzB9jP4nWw
IYQnlTbwgNKSnwqVEU0pFrWTuqgE5Rn0vnAPKjLe49wicqOlfvIrWGJJ4LwiGLO2MeqafZHhh0yA
4bdeZDD/0R/pET1itaINJeyDl4biaGX2QVPso1GfrS2g6tMUDWtGH0leic95pj7aefbZazTC0i7E
V4or/mh19c4gee0gtcDKB7bVMbH4lyGuvrq3PiGc5eycp/Z2qG1C78PtwIvGXT3eeJur1sEe/7tD
aSbIDr0a0igqdYxkz3dj6rTIcsfKf7XQdzGEoZepOPpd8rF7LARQpNwgI8IbkFeRivgJJWy17z1u
o7u7OEBhe7Phb6+NyIm+1+FXU8/O3m9Euh9C9H2TmUJcB42NrZVyHZcB9+tsPc0oY14HNOKA8tMQ
cRL/mFbdFSOPYLU1HXQjdBfcDrDxDDb/FtWc+mUPsYtciPjQVObFV0Z+kD2+Z3hUaPYw/G1twgBw
YQfyGb0ALz/X8DZTd2MCzIzJa1jbjpeuYnbetZcw8iyO9uSUL5AZ9Lqsq47hiZ2u5cyENU8X/RHW
W1JXSEPDcoqAID3YuvARDell6500YlsTCWQdXmiWhHAeWYUakweCfHpjV8uk2bTAEDY9A6yrY8EL
hht49iH+XrkVet6ARKGHs+A87KfkJ4FI+oy2r7yYUbQoUzCcpAgrLz6BiWJoL7R60y0NSH9dubHc
kUjmrlOj0EevbzhlOrp65Vy7LrzcfuLEhGXFb65524kHXxoxnohnjDvZCjMUa0zTQEXuW5+Gij0O
Z/7+EDwOkC3TG2+xyqcbCqqQOwAu9OBWO2WH3s3QjXgseZgqytm1Rox5ivDBLw3c4dRXxiWGORho
hmSd+bkoR3py+fCaWH7ATjlNm7bUjwiIvZck+c7GwIS1kR7IX6oeKslKW9g2EfPa+xaTRR/0CKFu
/igaMmOU2JnVBDc8zNPTmOpzNp6AALlYS9qvMGzqfZRJvdZlAqMbWdK5KLxn2K4QgP2vYaePPj6Z
U+IjgpsQv+8ixtorJxUgEet+YU1/6Bq5HnFbnSPU5Ie+L09MGeOzodjial8FeEBKdI2uzbGyZEl5
NhK9K6GGE3jrPxYtoVJjbdb7IImf7JxWX1vy4Bdlbm8ME09ah8L8CPfePOop+8CWz0KFRpWrvcQi
+U2HIQl925ozsY8Faew3KcPgve5IUoPTdZ+mxiUqIttrziXS6WgFsNWoSPOle/Xgx/JXop3NJIlz
QReAS1qNahuhmso1826Es8V5yjguV8HGye23oJqsFTQEa9d6inNzmjyiuudjiEkkaiA9MAEecH4Z
e51iFMAtNj8wkqTRBjNpQ6qovwuxLW9xxWT7YK7wSviwU2vzanWmfKBsQasGn+ZxqCVOfmStaJMg
75N7WezHtt4QyOBdENB120IV4Q7plklKHJe+TUkuqJLxqGSF53z51QyFo7VYaC1Id0CluePLnejm
soR6rEEvlaVjkHHdiHjiZiupXiqWyowgmts8Ffl+6NthPdcOhpM+weITdB6RiqbYciUh27oKLyWR
BlhGogsQO1R5M2RB0//oJA+E/bhfHHgbDbBK/FqFvYrHoX9Bpba+a3+LJGLMEqqvmeugKozT8Ogb
7bYKDPua5fa0rfv6Rkn5w4qqgwfk8ijMjc1RisJo/IGcA/dh1jzB9SL4oRDqYHdgUhP9YNHjfrSa
iTCaMtikOr1YjekfrDoz17NEagurkoA3PYg9R7RtF83OocE8sXJpXdKLo+oICXxyJtoMbdMD1DOd
Y5ZUgOQq++U+lulamRwdoyY3Lc7fpImCo+2dC3GCZ3sRW49aArNJLkVs10cr6RgnBxqjdd/aCPOG
8SB5FZGVwxm61j7Sobio3jnPXvqjamP/IUAWJGnw7Nu5vlWjTPgzgom82rk7RSLYhPM5n/zyAX0Z
kmK7NI5MnoG8mDW8Pi5HBKSBVhAEgSl+LggPvSrsE2IS3qWqnY1HshHcvuHr3VlOJP3Kq7JwW8/N
hRg/j4RUCDJ+S47yMgxpS2msuj7ZVJUQmxFp63YEy8uBw7e2zPPRtJoDEZ9luPEy8VTSHYm776ba
VYgR7DogPxBNySoMYA4qE8O9nWO9d0qs78NiYcQhik+4lgzqwm9Ii8dD2cobitZ8M8V1iQigC04U
eejksUavReXVYIO7ch9Z6msUSHlVc7MYleKjZaafg3Gwd8xDxSrMsEq4eH0iM2/Pteu8+Gm5TuzY
OAVLqqhTUIEm5fCSy8Y8d7beMESd1u1k5zSLm4PA9mtxNH+mt/eaTZZ5Tmf0KkOQHKHAKsbbfb+F
UBY+ICfZDTP2ZgAl7kV0LcaToY9O9B8FWXysvrQFMwpmdXOM6CPLeH0aaB49EhrMA+gUR+mFLCBt
8tDNyn+kdeJECCgjJoIILBn7VU3/RvevfHKe7oATnbjj7X4ORTS9S30ZXjjvS5ZxJN1G1dZbgycf
UNwMstrVaAo7bs6Z9D277Y6IPJqNll7/ZPjD0Ry1eW07o0EJr6AMKYdEvtB9jE273hsZiVDBjPAO
ZgFClSb65vbJfByHDseqnz3XImFDy4wXE0jbPpaNz3IPTHJWA2bwKDj6Y1U+5yT2SUH+IjunPgQl
rzX2yadeNi9VRoi1GIJnukXoocrEeuwxWdMeAjAzxQ1ivsTLDk1C1YK3CWteP5+jxpwfrQ7wALlh
xtsk00ecSJ1juL+CEDoy2qqv1MPGprbaS1QzHa1muqBtIo51knO+sbk30sVUhQOsKXEe9U4zXCT+
0INTed+gA1g4x85Vy5RsDqbslBRVubWVLzFuQHf6LQJugBMgHmWcirloBYtzOMHx+VApaxv6JRlX
8NKPUeiNjAK6J09m7teBB8yfsQV1aZOfNOLI53IJIGQ1OUbaw348djEG9WDZMyi1xiw8xfZnpzI4
D+YNkuSyKcWmRbJ2asoqOobZdNPVXOxsew4+OyFqm9FZDUXc33RPjoiKG/ngzuzKNdLvKQqtWyDt
R1+BtRODTC/ktEPtSP1XGKznCHnftats+hdT/aSasnnqexSRfTnDQ6d+uN+3A5rw9VDDcGk6lL+d
K8fncajFQ9xJ/yO7j79VE3p4jD67qQRI0KOP3dRuV2/8YTrOBnUeFfZH2x/ss5GZGCxNK9/zyXwi
hFExo1uwnTHAfx91aF5n+mlBypSQbldTMtoAmuT4krVAC4akJ/QHYzdtQ+8l9b4EswKAIvyXAfzK
b64Ij3W9bmYigu7jgs7C9sTdhnmxCBgj5oBbGntBlCb1isYZmqt8PGZmyz5Z2yBqerDVS6Zt0XEe
SCsyq7w0mff+Asgl7dW+sNVM8CEsBEhl/otWhr9lqgLQts4Ir7JGghoErohgVHIXI9K7kt+yQ8yT
nDOGTcfWbS/WGFankSGLp+obvw7xbzwhYU6Sct/6SDVGszX29TS1+yIwX3JmAOeJhvS9vTU34fe8
Z4br43xdZV0QX7BYszRbzisj+Nchnx5qA1eXzQluypsYxyNcZ6MJUajXeD3FnqiEhsQbmAhNrMAC
48GpmrTZBourCat+81hWfbPPtY/PSnikSbT9Hn+1t7Nofm2irvlqtZ0ESdbPTBNQ7qx6vaxh+WR8
MJEva0Vl4EzmJvWsB4Zl45dUYUGZdlmaOhxtyaYIBuTtuiQpzM6bh6FtkxPc5VPWpsXZI/ZCtxWY
XD3i6LCZghWSedgdkdSin90i2yIWLSHlhBbUA0ycXa6a+knGHCSDuP42hf7EURtdFqmzEC4zvJ8W
cxcnGolSZsBw7nUrT1mkaJgVCtJ+4UUXlZHaNevrWIXDDhOAv6oZlSABB3PiMGRVIdcwBx69pm+B
3Wwcjp1bO4coGB80gsvDaFm/3HpS18z0LpOHL6Kx8aRUUzwcQmSZG9OQbzaK461DRUHR1M/rnut3
cOuPg8fSYEm29W4Ynu8gKM5GJg++vxKQ2e6YCaTm4iGYolVfhfXVUN0rIVuAetoa0qfnEF9VEYPV
a5GSKLULhmK8DGo8edQQpxIEWIeyboviN4Gq5dRnN7YexeA1z9Tn3J6LQTaLHnovO3mJbz/iyz0X
XToiurX1jf79EuZbbV2tzU3rIqucjLC61FVJJGldPQoC5T51OzTlq9LU9WODEB1Q6trt54Y8BnXW
fcgnDx5iF6jibaj5F+/WQzXAVh27/DHBKrQRGvVlhatilXjtx6qTrz02ZGxGE7ATe+3GAZgwGERr
Vv5vmRHiQUut6jrwmjC51Uej8N84q6wq20v32Go55tLU2Kd1joEmja9VAz99qTLrfPrdKE1LRx5z
wMuNYPQ6K/Yuc+laEg36UFkhB94ufQnkTwGMC3s46bPerA4k0lmfvOArFMVvesQzY7tDsA0tsrZS
Qdk/WtLbYrMUm6Bp9Q5n20Hjjklm2WztHnZM6IdXnIM/IExj3aAxsHJEpchYwxGEYBq3mvWaSFpi
QnTOj5kMyzdjlvpahDnVjidefTLLG+18kb3qH60oPdamm57jKnvWNYWXLW24L8H4RLa7gQLLIBGX
YIt1E5XeMWqtc9PpadsMUn3tRaS2xqSOTpLLR2rRC7d84TTjETWKtTGI+1ndT3AFq6uImF5EqI75
k/xN6gBhdPscTUmr97Pp/goF/ShcmRi9O2QBw8SzSnLTOnSpX4uBZcdv5OeGe30V6qk9yrkfcVYZ
+dY3py3LRLSL2uFsTYxAe1E9/AZBLgIy4E/jJg5MicGBrsQY2+nGVXTeA5IM+75DZ5wX2FlIojGz
+MUnIhOyDsJB1L57ryJlGP1buZZGQCx7FDgYZuIrrjHC9II5B72DRWiex5+uA5xvNmOfjuAYLl7B
ZUFvfpRxVB9giWA97+dvxh4uD44f/2GwuuHkDNawHmXYb+74LqgCsJNGZPvaasvTYNGsvYsmGRQn
J4fm5SpRAF2UHve2W9OFpazz8rLZ2wPHbj+lnGILcnr0vDnG8lXbJ1tLF/mpb5OvXetEV47y1ap2
JHsX56ZjWLRPQ+vLo2xctpTJvDdN6eQtPzPr6SIyoTdS5f1OD/3/Ye/MdlvHtiz7K4V8Z4Dc7IHK
eiBFNZQty719XojTBXtu9t3X16BOZETcwEUl6j1xAV5RjiPLErmbteYc83My2n4/9UVF2Bhpg3Dc
28B1JjZ682ZR6SeENkmnHm8z/tBDkpBy3LfsthodXxjXJDZUoHZzUU4fVidOqYHr2VYvmGhVcya8
ikg+hgjwYlg1gJvOVySetme3dErVNpgHQVIhgyyRnt15VdXH1cm1y9QCCCG/EMf2NHHvsBF1ts1O
0Uff2glqgtMOXM0NkA3H7KSnulMWGqC//NWxDsXWTFTx5rGNmpDTy+ZA/0Q/1diDvBVixjFaMVZp
UfOFn2F+EUPQp6l2103NRUyzdVIWDODU0q9uKB98iC0W1SISUiecLqcsV7tdp9UkXlrdc12I7qlo
M+NUGj2lRKW8thdrMo1HM4/vWkd+V53CCerRaA4O4gQKFc6wp+KrvTRMVaeKrods5bUwYblNKW6+
iAkBg/kJSfPylBbgLUiF2/Qb6X32VDQENllDoe0YPq62tYALmJrYFxlD9Jos1h0r0XF5oIa801sY
Hhm000c0qzTpGmsh6HDquBvz5UHH5YZxmPQ+fJD6o+Iw2Bqic44RkBlyQXE0slc2aUVsV24DFQar
73AAfgqgy6xiGuGd4UumXHzYE4lPs7CJMh6Y1xRBudpNrc9p+eEkuLMUgsEuGTHfFxVAfeRWXwaT
oslSvHSlEK9iXHGbon8E61GfhTn+YM+f7DBNlfQs1uSB2WpnEMN21wEq2eu4tj3K2jAVYuOpNc1g
ZeB8lgxGS+KEJosmAoGMbzVhgW/oDT4crSbcxW1/mtQ74/zVqRz9bhjU5N5gQNbQlN2JgfaBQ7nl
aFbrT+DOCdYGIuxQcRtvUfTJjuilpGL0JGPo1mmSP/RDodLJSJf9miQYTKeUjIAYPGtFOV3JouW5
rVVun34x8Xg3A5GZExFqKzWpxIq7Rzxeb4Il0L1e3ykiVQ8aCSCk8iT5QDeoecvNoSN2vG0+nc2K
EE31/NA0Un2ctOoDP119XWT3ezVAIxNTVhzySbHf10VshLpVucgF70c+rcZesPU6doObsYBSuks8
XwcoSPJgF9FOt7MtpSbH1T5FjFUkMOUYk5r8rkU9HUbpSgGQvKkViwx+HmSy5OgZFLpcQpUTUT1P
2fweSWXeJyB07whsPOtbacRaxpHVNpu5UrbLBR3dchEMZTtlnqnqDstrPsTGdVx4Yc/grTXNxGq3
6GlCD834nGDZPFqjys2xnS51NDyr7smwCvWhILVc2lJ7jZMpsIVafrZ0Vw4FmIp9K7X+1W7KEwv/
3WjhdveCCK8y1yOEGlCRyletXj4noCdviYsN3HGdgKRZs+jzu3JFRuaW5snuoU+xi3es/kymL/Bh
fjcOEGIfaEln+B3A1w1WcHjifz9/XkePFD4/53/M1wFaywPcqjOBQFfnpXi3flANFrVHQsdEwFkF
yYW20a5nBZHuUh8Yuxm4jMLQAZYjeOP2bnIe0ukZHXsNq7jdoZo9GLsguASXzwvOMu8rkQI+KVbB
HIi9GTan9JpexzfnQ/8d7A2r3toCLEg5x8cjymn21PTBYNL6CPJy73ybaVcd1VNxXq7TVbx0n6Dd
aUbmeKLI8Wh9CtcRee+SBND9MB2o5eNeRQmCg0S9JEu5kDWYvCRDve8AouGWolE51E59BIQ4HqJs
MLDity6JDotycqbqgu1OXpwh+ZxkOXOjWgF9a/1bzkLAYzmrgAbN7WNcybsiH6evsgYGMMyKvF+Q
3F2HSX1b42rfTWPxzoMMZZKMWWOmxTuVZN9skSDkZtLgLTeMd320qJhlLDez6qxj+Kh4E8/vUOo9
PDbL/tpPOxyZ4TUHXBU9X+1HfJVNPVk7s1ua8HZojLoJG3Cfv07tJKOOWOP6yUTWhjbUtjBquja8
nd4e5R2XxlCWdxrttJDO152S3JVUbveNmGXo1pakX86jf5y2dEeOqznuMsIFQ1nakDySuOGo0S/b
z4XzdPvJGlmmn5otFWKtrMIo0+9sGoT72w8jOVZhM8aSxMHybpqE8rfn68qmCIcHp5qIHrwd4iwq
ubk5/PXc7RFYm23YZ84ucC1r2+/sKubraI2a1b+9dTOt2VfS0/VjrcaGM9Rh1MXysPTks5zVWgwH
Cd5tNc0/Xr3r0urX7/nHc1kDwElri9anT/q6Vk2yb22BkalL0n7HhAYRSmmqkJ1PRfhdAWcmWw/o
GAVDj0hwCNGoFoX698PtudhuC0p68qxsn/rtQD+W2mnq5hxnawZ3oyCR0FVGfYKuoWy1vQzz7RdN
tPd/aQf/h+z/35L9Ucn8TVzyb8j+dAKGNv1Xsv/tH/0X2d/9jXQs17CFhc3D/Avrb/5m2yiwb2j+
P4H+6m+WRkSPCoQeHw42mD+B/rr1G74cgZVB01RnU9L9/wD9hbgpAP8mPEb8QhAeTSP0/bqNZvEf
kvVWs7JmaOIkpAoC1iZ+JH+nP+SxQJ2YiJ7GW4G0NY8Ot7PbwUo0ihZqdlSXvD6N2o/brXQ7OGwU
WPVttxZQ5dpX+/WSp0DHjITSVV9Yx8yRX3o1StitVi2h7OYu0cufVif9OKWujYLSS0d32i/w1nx6
bDSOy+wOntAungVT4aA9UAVPaS/HWMkJIq1a4AyVO2TBojHaOMMKLkvLD/VKvjxAF8+iyXaKFLin
jVNOO/r/qDTJ0cFjsWtdiHMthe0H0PXWZIcN8WzvKmB6aqL+4Bao3vjHVfStqy2LFkwE2cHrdKJQ
rS7Hzw5FbCcRUPnCWaqdA07d04d5CoUZAZWJ6jGYFT3z+hioXXIaWy3yoK7gqIfUKxRwUzpo8BS0
KcVwUI8jGygNxcwcJ1+1NId702YVqBz1py5eWBwu+2ypRAB/OQ86izAfYdLlWB2i4STg+6DISjJo
x9daLbfQdxPStlj2m6xLr/MDqvHfrcx+yhshTn0e71IKrUGv21dy+q5OvZx6iF871aIfykznG00H
H2MYD/gIO4f1a1ykQRqoNmV1eK7npsJWDumBlPAIdV0iYnDsjX21FSCDoLmoTeTdA3wwvHh0JTy6
cdAEVz6PPMoplmbkJ2jTCLMJXI5E2DKsXzuxn5vpJ/Gd0QkvJ5R7KETUdItdV6hmUMji2ZzcXe00
qi8ruAdNPyQeLBzAYa6cA1Dc9IXaLNqXQLU9aE/zKVGKcJ0f0fwlR3I9exBjxotbtkx+PT2o0QHJ
TjOKj+ZsI3s7x6b+c1zLiXg5WiJEKeq+YirXdORtmhqlXO1AVZMLp8DAbbcd3dyB4GpgodkR2GPF
FEtRkhl+OU1ySYO81R6Bfdm+zETy4ig40ilm+mLTQDaFShph3ysPquDDzPP4ZKrj5zyArkcf4fgF
VfhKs6D1LDsBvADnF5boWCkIYUCVFFZd9SMtHpekICUtV5FGTsbAtGC+jtLl3QszhF9S+pIqw26c
+5MiNJ8AiPbJijNoh6JB48F95rQTn7jJXq0mRWhwjB9FpJVfUAN1jUmbiZjohZKCBkjH0JCl285L
vFafWjWwsU1TlkpptO47+RQjK9tLozu6ekXlSmFRhdyccuByIJO23Jtkux5Ke8f+nG8vUWgyqGOy
cxOC75VF7LVkOI9ptHggJDCTc/M0oGL6pVMOlC7G9jCs8VWfLTCm1t4ySKguR0RbfQVrmAoXHgZo
VLUtZr+RbKBqFY0HpSDq/vTwi9IfB6RKQmclTCrGvdDSBzHXMjD8NNWnS7m89p2yHsy6LX3FOYpS
iZ91/vP7DOoDOYifQC9O3USrUoNDL0vjOpdcyCUx3+damN9UujcptOqDhQndv0tryN4pj9nhs/qO
09d06ogryttkH9MIjrSB8jKWpm0XoK+y99WKAlQxKMUBcBrXhnldyKd4GLvuQxmT98zII0qxktAm
gk9ObUR2Bq9Rm/Jbm1l0XyyyDdmpi3hdgriCza646teYeCzIIlGZgjaIpjjo+vL3pBgBCNc/IgAU
F+GsjE0j9DeTNajXzrjpSEpLdkJVHC9aDOA09PU8yhRobxvfMGBd9zV98cKe7gH7QFPOsPEX2nld
rQc9jeqDtOo6yIfum1FimZGu+xNawAeEUNrLFX6jFGYkUagpZZq1wRKu1vQpiSo3DDDaDG27JQWf
mCGxWZaFoFJEIXa9HiNwQUe1lDjg0+Rej/XzBIaKmWi+kylGsaaa+r2Tl6Fo2TEWqbi2Imj1iGQB
VR5IK2ATg6aHKtZyabysX9/s2cCB36ERcFbnx7SMvhRMEVo03CVTc23suDlmkjb3mH7PKifDIp0M
mOwpPyXLu93nTtAuTrYznZkHNMEMc/3api33S0vQCIkA7gEW3eiByjS9Ni2mY65OvwNylAEZWfdT
R1xF2tNkyOYG1O6qBEBNwFem+aNqPDdSmj/s6c1Kiw8y6/LnKSVy1qVktEmUYr9Qp5+9W5K0kI1P
FHwcWsLzAs3WPXcrmlQE8F/SbT+W32dVFKpy3s295Dsu190QEWZtwZupi5rVcuzubMxiHn6EmjLd
+L0032Ngws9qUtEk6RhVysuCK+agQkXxZ1d907vHgRpNYLEQZ2k61MEcL6vnfoOO5WnuAszEmcbD
kurPqizzi0hAD6ZNfuzrmcADraC0SBMa46sWkPn5RaE/FOiFAGoEzJYo9zr3WcbrQWLNr1ayfqRG
XdP+SHfaZFJ3zYYvEp1vINX+E+WPg+M/RkOp2ZMPvZBCuNzT6IOoDK0c5CHKPi2hbr6k0CIB4Xzg
8snOJhwd0+nzIDfVLmgz+MSGY4+E9DVUbRcFyHmMyR0nMHbg8UTSqn6V2lSe4oqv1W7Y6FVWR+vf
htldC1oDHbYq4kECe8wqalOmdShZbBQN0Oa4U6MDc+2DiRTLqVtUF6pMQlWQqDGQGwbRiVRhm7zQ
1OyOTRtT1xwKaw8k9m1Qxw89VZlCYCyrOvWLOWf1DzXle7KMO6s1YV7WhucI2uG1RvigxXjO5ukE
GP/JcsbrxGWEpvasth23cdop3zFK6sakvLhq9hDrdFLXrr9gUyz6tQ/dNF2CJKUJS27cRw4clJYF
OyNo9ezQq+6DWcfcV0sb7WaHycw2qZbj7COTAobeoGutx7AZP8g4BXdI/QihDjaG2dz0L0BUi2mv
KlCKCHg4tXP3ha596reLnYatqf1MyeehgQKBUWmyg2nHe/qYGjhuRz2ZcbkGZgnTpKFW7kPX0K50
nwsk3MXrjFBlv9o5LF+hRpd2qtagdx0IplttiM06SF/WCj6cLE3/4F0ufufi+EayH79RrqZ67x6M
2NYPA8pTq5VEHNuk2ualmYXcXuzCCJrzTLlihq8APzNb77qyZASjKmeUAL2dPGUWrGMiqNOcFSkV
30dZk3pOTR8buLvPSw2iCIVs4heJs6G4Aczz2I06DFyTrrSbirM6RzCsTQOSgiuPVtfv2GU794P5
wvUJLWdSM2+xQIobsiRGuHT8chq0E5M3V4be71BL9QHloYqlGTJKlTAuHaNpOTQsYBTxkzpgF5Sa
9cXo0anPbbcjlnU6kaK0i6Fikr5pLPs6R1BrkOs1K8BD9KwE3sHnSeUOoM82dELUhH/dPei18WWG
WgQNsz2vboloNTe/VE7RIznpxpdeRTAiBqbH22kz4sxD7VkyyavMIK57zQYWp4tJUgE3B2YPCk1Z
IZ/V1qj2pZ2ud5O6jd+FizTPqMcDjZiYUVA+NbqJmy4v9jmd/7cy7kIcMyalTWgeLEcopavVfdaz
YDfNhJiRZtc0j4o64Sar7ARhPtFgKduUzmoyBE72VWOP4UdKmwKCY+WXMXKXdRpxEco3EgCse6Dt
D3D732vF6JiEFehHgNEJNCBC5EiAOmU9y0TLk+WbqZfVMNqAu1Xk3+Zs3VJYstyj71ruYO2dDa23
aKbXD24ygrF34alY7uLrQ7F30EWBVRXrQwdNZbZg0nT6wXAN9h/2uGfP0b2vSAk8yg/nxU1ZFKjy
Wc56FGgJii4CNs7Inq074Clz0OUtPRpeHCOpcMQTXYPPLnVPIrE/4QORB5InMPekqXtSxH42MYzO
0JpjVIf7EbXUqqcJ7xTu75oj/eMPwbjsm/HKZdZ1wRp/SWi6hW1PZAU7GDYOH61jZIdOMK0Kuu8M
jd+R3hiPhVaeW7ChcNiQEvX4j9q6skLDrI9xmHQ2GUjx+B3Un3OvMbH7m0QmWwxSbLLxR+F2zX42
qbCkytMYt/1bYpJskCY/OhAOe7p1892KfKRQBO23cDXmxsuHT9csAR0Trr666b3dTL4caS+ydoUE
09IrataPkW/t65KRIjrn1e9xgD/hnu988S1VGw5usz4gvNli5Z0GQJIQwG1XjCsuNcaAS4m6qwqm
pWhFfGqt9Fg7AxA16l4eYK/vwqJSDBDZgMLOyIg24TWuu+xoAjnWuElJunN3YuE6Wt0nOxnuKvIo
6XmszAO2c5KGthxQhT4paiZ9d3aNr8THBdAjghQTzQ+RIQwYNW7tuiFYmIYYXw53MnvgAOfmZV5w
18ZkBvWieKHvxgBt8vfXGnhigLkwvER0widgBm2lslbmcwEsjrJ6VW9JnZo8EA1gqgu6Cmt6Jj+G
KTJFGa+q412UI3HoSqbVRfYP87R+6jVGTlUMd6Mxin0qIDyUdFsKWW0Lq45Gq1FxO2prQMjE7CXd
8ihGffIBIr+V1AX3Fpv72RDWvjWXPgCIeSKgyNqn2KGoUsZTYFnivdchDCXRNJ2UQpAZqn1HeFxw
nxLdnjf4dLL0XhtpK7PZZpWZowvMRHdCdfzi5pp1bo1+3SU5c/ys2zsS7Pq7SkwsxsoGkbhOj546
7X1ddz9rS7ECCdHJLOznFA0RtWGlCHIHkSeZNNXOrermvskSH1nRW2vHaeAyDuxnvP57TR21e6f1
2p5+AIoM6ffEZM2Fjbpyi9vu0vfWwniBB5MoX1U8J73F2nG0w0WxEQVTv4QrwBJrkyvEvDe+tvFn
l2qvmB6MEyEDehufyYJJWcyxhVEDWE5KsitGBpPaHczDIPInYyG3ylia/ZR2ZUANAidbBMdamyt5
VoF+UwbfsF30fIh9gAmaL8x8vfAAZ74Kmf5cxcZ60pFYDih3irn4xsr3Kz6IjIpDfxdPXNuV5G5T
SxcgeFsbFzfm5Vl/W4tteRWLt8ZG6qzCbESwHEn6MOo7yKgxqRHZjUvtg/B/UJyXdMpNsI9wrhdt
uFaWEGGjKiJknLIJh97OMbzr4e3R7VCXXjTQfqINO9KvfWxaEt7dzfZ0OzRmo4VyO9xOGbzppYiJ
xOWyEGG9HZJiMpiO2uRiWVZ2IB4XIX3hwrzPo9Ptt3XbW7gdar3pwhEbyZ9vQu1VZOb0UoN5c1ON
2+H26N+ddhMagkrpTvb2BtXNrNXZX6Vaaafbye3peZMY5WP7U21B8LMEYeu9rCyctjd7e6SP6QNq
AmWPu1wvf/1UoRbMZR+fiPAWIZ4j8etD0rPK8DVBrLqx8fOtfhhZi9A+C4fk2sOi8+DUGzvsIvj6
2wpE29qFcjvcHrnU5349As1Q3/6LngWACEQbkas+GQKxW9+H1Ez6UO/iwRtV9OzKgIwHsOw0hPr2
7+a5YwPK12RErnpsx3gnq2YMidH84zCjhwLQ+OeTIzMKVwnhTex1r0qbE1ev2iPLSB652+Gv5ypW
6witQDvORAn3aDR/HQplbPe5k77M1lZus7WnGOZ2SPVPghqaNK8exnQntrbHXwdtK8uzyK6R8tJv
cdS4Q6NokdnjNvRElbw+LkzPYQFbMrRZo3NB1xhHWqXhG0Khx8Jr+HWq5Kq2cwcUvMZWIcxKC9Ul
d+JJsz7R2U4hsE10G0l6N+sSj8V2uD3vyJzec56SgC4R68B+QxjiL8swhq7NFp4IxYHrOSd2cC0/
teweNcQQ5rNZdMc6zYZQsSFIT9NERyKu+/CvQyHmPsytZd7LuXq8Pc/vzwBN+pm6omqLNRIJV2Xo
wrpSE6p4dP7Ap9b4uuxQN3PQt3Uy+GVn9fgM/+tQbb90U4sVjPY8edW3V9CauEcGzgs227sYloJ0
vtt5q5DpXBWQaaNWvkiT6y4zMK4oM90qm2HSJstdV9kmVSQXwiKZ5T7p31wsmT6tEMZ0zfgyzk2P
gXeiLrKiy2uoztqZfiL66T4au5PT2omnRBAZVnxPHmAbkNJ4pPzRjD5J33iMk/YwqqO5h9jw3Oju
+1ICxER5hgqDRm2TXYkIwzSgNT1ZovDTS8v6kSnP0KSaALUrGjrTeVvM+E5HyrMfWK2jOZncfbn8
KJHqHRzu43KkSpeJ4lIohrknEU2FXINGvWLTcMTCKHaWEyqizAKpF2+xg24Ud4+bF+RNDS6WvzIm
8rUtnmWNaprw0t9Z0g2Yo1mVKvlbmiP7tDLGS/UwknSzwxINuXUrl9MZ8FZJvJTr2MNDJnlZB0go
VUp5jw688stmIl2wxcReTKOn9lhRBv3HpicqetTLhYX4LBPKp6FyXcjFsrmr6DxFc7QDNK57lmt9
VYq3roSOa7aW4rkFGy6B+newMMvKiRAfNzNDJ2vpchatdW9XLfr78c2txvuxlUvYSLZnBn8ZhOtm
uHYDakBFf21o1MqBxTKS6XeMVC9A+taDQ4+9pVZ20KBwoHWlt4ceUH6Obtl7um3vi7Cs2nd4/ENI
7Z7ahiJOtqZ9Djqzqm0JO5DVLE7x9Jb1U/tCJcuzxHTIXdxwbjFt287icY6RfyJs22MbyfzG1Uge
1IaP0XRY7jUbgtH6SsOm+GaNw2dlk0um2cm3frVTr4Zj6C0TX4aCVwVdePWND/xdFIQYFTaOMnrp
Nv6YeBQ/xnJ8TqcYeZH04ji6AnpbUBFS93Tho/YuBRDKElvHD16xjTSyJOHFoL3BSoasGcrvD2Ac
I3Wm+TvChtMJgjsQDZb5bdwmkOPjn3iNTDjuxMnEyVZdGx/XhjxgjTzbtRnY2am17WkSXbWRNTv0
8K/sEDDKz2wx8VRYafeFWsGXCaHaLjZnWOlUGGmFMJUkqbwuFbLjvEZjpTt0Q5bkdWwrgVKvpVBF
fZX+a3IutWv7tAr+8BzbNEvwz1V3+r1VLxob0pFCaLOzZomWRIdra4oR2+89txZXl2lcsgU6UWya
n0aZAhoenmSJzHTW5zdVK419PPZfImUoSBwgToPVI3iuLKFykbHwkdi1k+oz5othH27uZJwY+6yH
CzuwY+yw47ZVk3rVAm9Va7YmVBm9oELZYDZb6IGdZZ5mJvfcXN7Wyijsocf6vIDpK7dkiqLeF2mJ
9LFEBW9ca3r6iFJIUKK0lVCLgcjTOF9jR8JMocnN9tx8qEUNzTGDDjtQ6lssBU9g9mUxHIweNTJn
DZdATPJImhTaoxapH1aWf6GwjYgmlti161PtaPGZsTWoJElaC39s26NJmNnaJbhyd7isvYG592D2
cNcX0b4kNFbYmvxQFP4/SnTCkWaFAF3QnZ2qW3unUL6bRknOwKj+3k5IxdZZe5MpmB3QjzkK55L4
hokIi3ykUhDlQ2CDud+DVgEWPlJ/dhmGWU8jNqHQ7SGrrB9mgqmrJcTM+jrlvbiq+DqDTnLlRTXR
fVJ2sQ9w6WtF8maF3C23MRLljQ5V32mOjWlUfpUjLUiX6jisDOyi2MJHYyfQY6bTdGIEBz++d/rl
Dmv8hQELhUPK5kZgz/TABFpsLi9J8WaOqelbbfMm1iwKFcDKjUvOZqel69sEuAXDk6CytponJOho
j3RKtGJfo744knZwZ6TuW16nKEscQxw0oK/UQ8oDoRv3Yx5rbLpKzyjqwE6WbzHJMwcUq8RMj9YL
C893NdEVyljzAXPwFMoEd0Lfj15RxhAE2i5Q3fcB97EPDVjjnpne8B5RTbZDddLZjNSo3e3Fxsql
BeuiHnCT6x5m8JwNn1mzVZZfZTG+N3QOPG1zPNjj11ROSMxa7ambkeyRewjRFcxwSbb43agODx2B
chQDDdI5kmVFjonLKKdviWlURkgEt+duP7gd0k3FUG7iAgzkb9Q1M4AxrFJuh4ZIYBZAYemQ6u6Z
SxUfU8u4TKixyFR6KssOBQ7x4s0UFmM7HCzwzeHtEKksV26PlggUrp9oKaDVSNvVc+CgqUxrQWtl
UMbzEhnxAaSR72grJnWVvGJqkrTpDOKMGiQ8EMPIApNraBu4C4sovy8LJh7XrR+SmWnczTRH86up
nUOc96ecuBVW+Okczu7UMLzWYldI1q9Mkh0rFBaxll14IiPb7PY8FANxKAmdqB3nsaF8H6wD7ck0
f5qi3sIjX7qwI10W1iOqUzMNkZFQKSzRJLq0sk62w0LI6nDNFj0mvkqRlSdUKIcYqMszeJHivGoD
AcrxREWE7VW8gCHwJqt38cxK03ctejMYjKF+xyw7re1we3Q7oJ9jS3V7WA2oaOR+TFTCt1IKQ3Ou
a/SHtZ/1YMBFcLi3oQbU7KxQ2VMt+xGrSIJ6xUIrJJEE3U7Z6hGPofTHdkFMe/uObExsv74ttPDT
wcjau4aYop0jXHTGbZbvQAxhEI1SZGRs/vx0+1XGXFE7jysSX/Flx9OjWgIV1Q2rRNVtBuXCsvCv
g05MQtiJlFLu7eHtJ4vVwNllv5DnSUk4Y4zfoEovVVJ/3gQvizqj7clTvATVhIRzu05/PddbJFJo
a8aNys7PAgG4n8VIQ5Wr+ybKuT2iH92fhupt2igVNz5FOcbcCbAHblIhN61DYzvclFHrauQkQEb9
ztVLajP/RhxlZjPsaciJu27q0rMYlUNWUadOM1TDOvW8UMGYgugoTN2WWp5O/IqoG4zrXHRjiNQJ
vZ3dco1tS/3bwU4JfhKxfSm3bV2fOj+J40x2TOsnm9Y8qTIsw1nC4TOKwKayDLfjzmbbMlM22DQd
NOxSlEMdKqGhtm2ybBfLg3PNnufPA+zL4qjFbGFhKxQen2EZgID93Ri5cJQsaX4d3D8f6Q0BmbrN
NWoCM94jlb7ketT/EpBYQxOg/KuPuGZXW0V7rIpjbxn+uO0Ry2236JpgQpeYOu7ti8Bsjvhk3bKg
utbG90n7mspHP9HEZ0ley5kZFbvVudG1c08LiAIlgaGHmywrzlbqqS7RpHZP5y2u5XgYFuM4bOqt
so6eItetYF3z1ZP5AAdjgkfCL+oiYx/p02PvrLRz7IG1egRC3jQgd1sjaAcxoF3eNkKkbAVjLj+6
Taem36QuKSFeBrEQ/j9UbLdTo2r7g+72p37b5I3I43aRruJBAPWBLnjbC7pJkzJzDOxAupXOUELj
yYF5ZejDN0ssTxkywP1NIWZvWjHswiSL3M7nmBwSaB18FqMcziSlpqeassJNgjOjPgZztr1FuV2f
f2r0bm89aT4Wq2hPN72dLCgO+/gI7+2Or3C8ycxuirOmwANARA0Y77NUF/2UWMfbSy7o6/549du5
mqe/fjetKvCa20F0M2/0r/MR46RfGeujMuRfEnjMJEE5h25cuMzEdnVxhWig0lYSnOdtcNmeaw3i
1m26ELvbX2zYA1m9t88hU7qPFSzNLptnmBZs0pO7CjFOaKNqDfuu8yGX67/uzdtbHAE0eWjN6dNt
2/K2dL5Fi3wttvJI15CWgm7w4XaGL+nHOJdjYK+RhMwyV76RRKQX2iO3yva2bvfL7fR2WLcfTANY
ltGl5n575/OiNHtdF3duZ15io0Bdwreb2VD1mCATv9b3OckeUBeG01iWOCl0bnny6Hwq6B/MYApB
KmVxqPP2USn2RVM/68QxHYkluWgVXEE7jjy8PtibqbV4kHjvx1S9soKgGMnIJYoeh9gIR4tw88XT
LcrXjZZwDyqhkHyqoh6/19Q1PYkj1qnFR9Zbn1bhXJpac3fsKI0DdlDynkzzrsjW9VBnGdO52ocm
djScGZ/mADuqMdUnxTQ6PPiocpYEjUFXfoldsZKQIMqgQF9ZJZuJk8riqDv5oUmN12E56010Lwu2
k8IEpC+GSzYVX2RXMM4a98NUVqhq5XfK8d3TSK1yxBvQzsnyVETqsWc95sAd8lkVnuxGISzXUaNd
W1j3lOmvDtYqz37U7GgOaiNfmNzTh7lgZZzWPaSTxQh08gF9FqksVPrpVLfyO3fk6kUKizKRYngT
KggEWMItTALkD3QLqvPSmLhU9eq0VM3wTapX046M74BqkScvW4uHYPdhLOOdg9o3NpQHl8JFkGk5
zvup/11zWdc3yfgIqJgIQ6m4+9vNSNEZf1OW0Xxr1cNkOYebFtZtBZ7k28N8JpK2WU7IEBjXll57
0IqVLKqkcsO5tNXTTcD4P1rP/0brqWsMGP8vreezHPrkf+2+5rL/+ne95x//8A+9p2v9ZkCBpOTj
6vAzUB38KfnUVOM3FUSkjuv6lx70P/4Ufpq/uQaxMrbrCM22bR2eI8LSPvnP/zDEbyQkCQtcrqvR
aALX9n/+979gfrt/nP8d+wtMfaMp/4vwk9dgaYnMVHOFamobTuxv+DdX7aoeTpNyzpQ02tXbXqNy
KFYMtBP9mdCBLuaWVVAdOSYQB3WJwmxmvC2VawEtB2e6utAdxBY5WvYe6wsthCOyxKXAMezE0zUe
oJqkK9pPlNXt5kZTGQIIg98pRlHsZRIHiZY5h9k1wWJt0YCyfOqs4UOHixBTfsQOX12SmZpo41wB
AuOPkuzM9BbTAHAFnInup9raz64rXxmcLpMxfyepiLW1MeyHcjkbbDqd6P+ydx5LkivZdv0VGufe
Bg3HgJPQOnWWmMCyxIUGHFp8/VtAFm9WVz92k3NOYAAiUkRAuZ+z99oD98scypOOSCuEa+qhItJo
hBRN9M2MUYNMhBZhkyy1+jGxiYjjtuBuVRtaa3hWVNFTCKSDfdFR79SIThCR5qtO5Min0r1mDecI
xy5Cz6lu7xnsu9x26S0NWBb84q8+5M1RGqGlsbjloXjr2+RVuAE59Saf2fbdVdLXD1MRFDwoSzQv
gfF90q3tiB8KC6zxWKYJ7QxQXD3kY1M1KJZabyMr8bWxu2dV5m8Eq3aECNagJMg/rxC3MXRKClKA
huoFQViz0fpNM5H5ZLeo0RxwVG3gXIXrNvRlXuf+ZlfwZBR9drUzPm7Ct1ALla90YF7gGgj+MmgE
qihEtnR0YvXY5MNBToZc621ymWJMX7L3EV4Y0Vs5Iu8RI5YbPHA/ivQ+gbhtB+2T1eIc5XfskjkZ
nNEDES2EphnQWufwFMqLQtx8bLv4A4ZvFSFrRLFjn03TaOdNj2n0qJzvlLiwx6bU9PkSRsaCj+OA
OGTEUOh9Q3CBVr7Cf9/6z/Yw3Ycca4Ps1H0fdegql+D40j3qFrKQOTqp0kd3E6bhC6obeaB6AlgD
65Zyu+dCWoT4pPBHJjvZdS7lLbuudzUHc9VBdYDxoH8ihBTIrEniYSCTi0OVeEeukbKGhxp40cGu
gWx0PKhNl2iesMs/Z1J9TkIeR7n2arnJJ5KD03XSUb4kYfk1yfPvY0eSRn41CE2VCXOB0kJsqTsu
9sNhpxoa+73ziGX2WIB7WY2qP1VYmGsHx75J5ZBn5c3Ib64IkEdF9uPkFrMQEnEe9VvbrFpKltOK
WLtzM/T62mzM5PqxqJ3IohfDR8xkgNA5SXIu6H787NHax7u79WXzs03QrSYS5cbEcBMhRfaiFIfI
6JwtY9y1PlnYKqFeNUgZGJ9g8VXgUjH6P6QNQ+lAE+i/NBM1HVCzHNGSV4VH327yHQVdjTE1U6MF
RrisfewTpb6i8JXOM7tl0VrzTGHerOe1+Wa8HSz5+deL88C+pLxC4OFS13hfFxPJ9VlbZb9e++3X
ZWizLIXwSRlWexr6Rj9wYr5vJWS8mVs9itHlGkWzMgbf4ehkdGWhB9LyqWleyTb67moOQw7wh9Wh
DqadMabhIcvDNUHx3iGMC/Ru3lz7UF7RnIKJDsyy1ps44cZE333sWvbHlYFrOHJ3H++P5h9a3jby
LEEPlNErAaR3MiTTU2VO+2xySZuOZq/Isk+bX1jesixoutrHQNt/7Pl4V4SRib5MMebc3OhKzj/5
/pua5fctO7oofgw8+mnETauV3RVPNT2IXZJH1nOfCQgPVFmT+E3JlUszlNuNNDFNvUACorRVRhI8
rVve67VPkE8zWOesY5oGRAglZ/Hcj2N1bY3QODh6fnPmETiJlQHltZya1MznMHB8BtPbEHaP4JgY
aCbU24XaQVBc2VCeblPmW5dh7J4pMxTbvEMj5ruTICYtlSfcOeUB+/FLLQWZU6Z2EUrhnY2Vu02j
eNuERE9Mn1G9oNoda//kI2Ex8bzZYi5Y00gBULMfhri5AcWFxqAVJzXVb2UNgV2A5Tmgjv9mDZiZ
ZxHTIaw7+RJ5BOY5LqrHCA2BEqRhChl8Kcf2JzDH+tHR/OLeoJkM32ZLFkaLQL6NTiBv71ufmQBm
n+KTMyTUSsLHLA6B7taQ8Ciqxtva1T53TTjh2yhn8tlsZUITHP5o1VCht3yoOLt2feZNK+oFtOJy
YgJxaZYbP2iSDc0KLmPVYz/IgiNCmXDvGP7ZWip982Q8RCmYH5Zt2SF56DxAOlLLDt08q14WU+TD
v3F72mXYsQYIgOA3mrqfttJqzZWizcYlUnNFum5HOwkCLrFk1Gtmu9jUkvBi4xOfvRi/WrL+7HmK
F6PTsnPZHpVm7FU7AnssmF189GmJ35JMwDhDK+pr2N+GmjqZEPkRkViJnYGqRfX32rLvY9Od1KvI
B4Gzgd9hzoWQ8b30QbkhYqxw0FOaLpHQQbbNr1qqoPNomMM6ayITmgEwL5VDU13awMvChuU0IeNm
FgzTWZ2kaX9ynE5ul3axzajAsOgDLE3R6e/O6McmUU/Z2g8oBGTSQYA4zLWH99VQ96rTsi16q9vG
ifpuBVNN2QgFy1xy4Izka0j9nKlVOrrjoYdbTFGhPBX0oyD/dPY6no/rtFRAwnnVVpmzL9EkLkc5
pIrCN6wAI85V4b+PcjtXgOt5sawtL6QADe1RK7ZEWWQE7mHOWxbLifCxuazRaYJUpYbw/biL2e+3
LKL5NFjOBdLoGL0QPh3sMqd8WY49hgNKDcuqvlQdKK5/9vPahpGoqaMWfVt61z7al02C/RLXKAXE
pW+9LBrXJAgt90OuXL7GZRHNneggrvW9PTQH/EG4Qf5eCErWv20uLyz7JudLWVAnpPs4Q+3n73Q5
3Za1JKuAM/ookJfz7WPxcQ5+nIgu9WeNC2vfCS1LV0Eq75K8mHbI8IvTskjngp0tOuqMyzauesX9
qfzZz+W792P3fo0iHqbsO1+uUd5wa0vGzceBcwPBhPG/O4ZmS5+/d9vDcmwoHXDNvl+57+t2rL6D
VanRN3F0Pg7RcsT+2OfmXrcu0zwB3sMlvFytzlx5IjeUY7dsL68YIvS3Zai9LtKK5QpuKvoQgGEo
4NSxSy0o6tzsyLAPCs9c0P5QWITM2d+1Fh/79IC+SG1Ye9CJFRnhkF7RjNpuPexrva9OixZjee39
DfO+ImgyDJMtLpRZ0aKJEN3T32t/7BMVEbqCsTvREpKSdMTMYeemEfDZEFKgF017Y7lxLGWheS33
sMhNXvV1OYT6fMv4OKKZ5fOAXbZVlDuHOhYkWHIJLpdkUYchwq2ASDyMGHLbJl1wqAhQ+XUIpxud
ivj9kjQdl6hvOlm0ybkknRobjF6n4Xa5OJ2MkMf3465MHWtAVtGFn62zpUMHfLlal4UveeavqhKF
YtImzEDmq9KzLX56OdK/bdfSERsrhRw4LrXF9yM8H2Y1H3Vt2Zl1EJ+SJt5pf2tp7Lluvmwua8ti
OfTLPr+AFJOX3uHjdpn6E32P5c75vsrv/5Jj84rXSW3tcIdlp2z+MM6YEDIql49AK3j+YMtrRlBN
2+Udg8746LCsLi8xDvv1s8tmgNlyRCQvvnVKheE3HPvZPpg/En6S4rSsfSz+u33EuDPE/HhPAGfl
1/Yfb0d9OWdJhn8t+9Pl54Cgnm3bBBH/8WP/F38+CSdnM9VIbKL5f11+QkvdN7enr7RsFbiD8VUS
/Fo1PxDu8DjKdS6fj3ZRR0ju6WPfe/cIu89Oqwx3P/TpORMtgnZnPhbLj723o5YfWX542fnHr1k2
f/sZDCBbG5t3Pn/4sDI/6SHAseVd77/u/b2dmmvFkm9DB/ZLIZz/bVksPa73V7vJQlXIiUIGCLcJ
9HMMd3VNm3i6lUT9IiQgGRk+4mFpLoDVq09g7BgW5DkxAFyZS632va+hkLFzCy8AAU5PxTw2WHob
5TJKCOfsbro/nyvNsrdLAW4M8Z5L1V+WgrmvDES2GfrYCzEwiDrnK3CxeS+LZVMud95lG+QgAbOz
/T6aL/X3xXLbXlZVY3IKybF5sLBQ7Hqz/ZFZqtouRWZAb+q01KGXTWt5IsT5i3RR+41M8GCoUGOB
bZzztfmn5bMsuz6aNUGsO/uOWnIDQE/Bj+bBFc6jhGh+NEqPQBdvfvoF89hC8GBgqjc/A7WYnOB2
gC4VyrkdF85PzXF+iC5ruMjCE5zQab6B2qn2BfyVtW1LmxvxvFjWdFr3SEdaSrbceof5rctaRRMI
Q+x0oFXJPzLf2pPe4H6v8+29b/fYyQ4zEc5qbK04wK5CZTcPpzLDtrhL+p8bmpDTeulUTPPt5n1N
sxGQi1WfmZO+jefPKf/GHICCBTcwtde4tIkbNq7+/JxdPviycOYifu5DccQCRYcqnx0l2jygKJjL
a2ssixM2Yz/bxLO4rQ+RllAB3IPfDiCpzFfjKIL70i6G3XsRdwYdgMzhfvrOPEAVhTDEv6A9mI5L
10qjnjVC64I1sDSqiAYf93kbH8z5ob50q5Y1jhHPhY+dGCcFgKES7f/8IT4WmYzd/VTTBv17vz0P
LBpQ62uA75RILLvaDUI8LL+tm4cUy9rHYunDNXr9CaG13C6/KF2eXcuqM2R88VacrM2qsw+NxWQM
W1zQHkKz/B1BsZxqNk1KSAgHLREc4IVNIQqTyUFTvi3cieVsk17WMlaYD5WdW6yGjYl8Splv6OzP
eRaMDAbmk29ZkFyGFC3Lg78o9pVbsksQFNrEo4BgiI4QDYeTF/TDCX1WwmT/7+0sKLHfwT3yZ+Fo
PDcWC9nRi6MwTxtu2RtBEtzCSv5OBHB38r2xO4Gy7U7L5r/siwGje3S5M1QVRl7clV3W30hoxy0J
QTDVKBQBL/YSy99hK0ae7QiwKBNIbc13EdY4KBo8yMVunvlbNWXlbtRII600Od3r2eOo5e7B8jCq
qPJJ1ZM8x0PxPFk+cHJaj6vGdL4Y+hheemK8q2LS7ttWh0ESHJQvrwy342s7auZ50MuVTkB0bATw
43UE9ZGOGF+a98BAtVcZWUTNdnAM0Zw/YkScqzCNiYTXPfUJhcoh7nxS4idAI2ME2xX0oOq7S2c6
/qEHrCSK3t5FgTZsJkdcW5fpx1jjOnLcMFgLRCyoWmqAd3V6y31dbIVX53tr5Ix2Sqc9Nm178AKC
aoLSpl/mTpc4akFSa+On3vRM8mvQIOQuElRdoAAlnFE/NkZ/R2WrPOPYAxQ7r7VJ+bM2s25nl7W6
mOEyyM3AiQtYTPgLyeFQ+rgu26pb57MUPA9cey1831rbqRXd0pS+k85sfJcROJ7istFMqzhAeg4O
eVXdps6FJlj3zyYRJTuw8xldQUwsVq6hcEn77C4hGT00qrkMEtQbO9ZKYMMDeRokVRoSUlaH1HhD
oibU2iICJiTl1cyrfOeWODdCajOol1NKhQ+2Es9QchtEL9FWbyikZmb73Y6KM2l+/ZZS675NJ9hs
LQu/CbONOcDw9LsfoOPyAoMmOCw1R8g/23k2XEmujgnNGF8GzQi3ZZyjYGolqaPhJLdxi5HSGkC8
5tgGKyrrY6x9g3Pwo8i7HyrwkUhPGhV+qCgD+nLTaa848NGnmr0BBF+jEpzC6MHXsjfLsNn5tQn7
1R60h9riYdnnKTaSfGYHYN2RPClIhBhWXQMGK/XsbUcRnADPEd6EMLaWMFqAeHi95q4zVrliugA+
m/u30BfMMaNlNxkjiSDA0Hq6temh6VB+JnNBWsQ/UVOTxM6wb63pObG5QIhqN0PsCiCfUhN/WM3s
hHTUw9sgYKWQX2dTjAbN17Q0MyJZ/mzsebxpovNKmGCukAlv4BvysDcQew0Nqd3GQPvdbBqgPzOX
m8xsc4YM+pG+xRvgYbMFpJfX8s7XyAOAhDCjqg9aqjL4lOU3NdAsKXRsev+/e4eAtBn/Q/fOMGln
/bvu3e1n/z++EIj1e+fu1w/96ty5+j8k5BbpSovL9p3L0v+sm//1P4Xr/YPgsTl/yyNSTXMMOC55
US3tOfsf9NOw8GsEtJrSceHF/O/OnfYPy6ML6GGbloCWXfv/qXP3R8YoTUDHtFxAkLZmk6Tk/JGS
qndOCU+MgJBRIzSl09LmkSQ8ekLhqm/xc0+MqNajZ1Fz9f+ynSQ4LLkgv31p9+9twn/qH9KI/L17
uPwX0tMpLwMX1/U/g7Y77C9TKfX8mKdeuVO2/4Tu+jpBXrnZE8LNMauuleOuO3gCDpPZbWA3aClV
uA/BBKwsA5L0v/+XjD/zj/hiyHAyDJd4Q8P7l2ipSpiGqwjRPBqj6lCYowjQWvw9aer+yJpYu0+B
yZdFjRjHDL5ZOPrWLUmgG10a3KTEow8giiJR3+7p6CKxTkFPuB7x07lm2GtXE/0evw92YtigW6l8
RMRudRAzh9DQEZMGw8u//0R/ppnPX7KtuZxtkhNKEuL3zy3aEkPtgBQvP2repJ3J3wFPEBbUfCN/
bSrPOhg+GW91MhhA3619gjwaUYFTNOqCc+A5AgN4lxvyk2+QavIf/jdO9T9PgLmEiUKPhEEUfZzv
v7ePm7qJqznkBFVT/+j3zobHe3osNGfkge3BcoXnsR7N8ovttSjBbGZLBiEvqRMOmAaS6S4TwB3/
YwTvn4mHlgTbw4COa8TxNA7UH6lmsSYGZdSVd2AsUzY55XQNG4Et4PdCNro0BHEykfO2E+lKewPx
v8r6YrYfYQyxJ/2adeF/ODHt+TD91mnHhm0jnZYGd3+OJRmR//xVjTWe9MAHXmjGer9D8C3ODoxj
zZDi6qVR9ZT618Qwg4eyT+NnWC/b0aZCOllOtMuqDmmTr4ZbbhXuCrMqAiMw1ScGE0fKhdqnCtuA
2/nVdTKJ7kihy6ztxHrG1KNfIA+erNba5bSFr/pwF0t81fDo7NWkjGkTUfIe5WBuiS3+VrQ5ojPh
DTBcigshfR39lvpom8WXsMH+x8iNAKZYP8zwRbOvsHQUIBGh9ctx/CuKS2OrhU67GVzVbVwrB+vS
4nhxvGr2xtLN7/O+24yGfP73Z6Jh/et1QiSMzn6ue83TDOuPLzjPsPXHWdMejJ7hgZEVNzqh0Ik8
72zEZnWMS8CJSQn6YIBuPSBAI7A1z+/jML8XLWpCByPXJsf4f6an9bPK3HE3lnxBY/ujDws++1j6
5wR43Dn03e+qhB0PFMHj+zU23JX6jeMK9YXK0ToMpYcn0qihnRsMmw3rPpGgm+iJH3E0azdRsVjW
CKgJ8NC0953nlGsT5um2Fnp4tyzS0LvpviwACOn+tnWKM9SERw5ji7qdzJp6Bq92CBweQmhRBCjd
52SB77Vk0p8RIlAkq8I7L6bP3o+EEXLyTJs62DhGAfoBQM5eaTb0Y10Fa9S+eGSB8R5VDmDdmpJr
4ynIOPa3sTWAWQ96cDXSUNtNU5seecBtmK7GDGdp/mpGlRxIU7EuTh9s4kuiF83Fkfz3TZniugVt
nRlB8JDFn0ZBCYBHW00RYRrPS3IiibcGuI+b42r30i7FplOV3OhG7l36sAQ0QdjeKdWG2ZmiSNip
EpgzWtatkANCK5YtwzZg5ASVUslupvEkQmu41LMbI2vNQ1L7b3nXvUhVIMmej5GThhUzeJMsT6ro
iPMoWYSefgpQGayGHp0bWXhHMxM35v45fbjUvfBUPXqlGz2gKD2T+2ZeQj2JHnzRRQ9ajIij0Mqb
WYHnFXSon9rc9bkzS4xXA5EehhNcbOyLNxgV460XnC2Y/vBlpJgV3Ni1EKyXD54TxcfCRPvVquZr
xDT9Ug/4PUevpXvqWmsvgX0+urJfM/SdNjG+g63sLIM/ksYXa17UzPEOfh/eEiBYO09vQtI7dW6z
cngkeItOiw3saNDCYBdTMMK1Sh03d6r02IXmdE+2pnbvo/eOopjp89i+QaAZ79tMDPfIS14x2p1R
u5uHSR/MR0srBXRPi/EGW6alPRNIz5c8BySNY75yVO1REUKmH3ju3bKwkZAePZkyLJ/3TV4u319I
bD5H0/WSmjn7qJL1LneoYZ8ZDPqXN5seITe2zLFKEwy2Q+/WzclMwUM1L9JskkcuErBF8+ZYcjOt
zHC4WpWzX3ZZoOKQF+snZob9mmyBcG8YSfCUkBiyDxLsfNxgxOOy0HCphek43ej8BU9kY7WHVML0
MRXiWNO5XxYNtbgTRKLvy1ZWyenGx9sMDBxPY92BcsO287Qshg5/yuTmQIxMHNltM6CriiEZu+Tq
VGmWoWsu1T2es4bmtdc8BTmxqHUz0ZbGajFHU+j0ZrC/1f2TWXQg7IJXlWfuIbRp7rV23Mx8cxrY
LUoazavFra0TGFOTUawHv1RfZNnBoPqBTyF6aUZOYq1Dkp/ar7pde2sJrRNJTEjIVAkZAin797Ro
vXvi+FLX+Cozs7tHF0FS22sLSdZyWvIOSQ9waGPkedAdECMS5uXZG4RJ6Tn14+PAdbEVtYXgqE+P
dmrj9+kbIqoy+9KSrbOKSIfZJ1T3tszz+/UooT55ZT/u0yyZQHojdepiUk+gDvxlcGvbeapnft60
gNN77hOVIZ21vp8Kka5DFNVZNfgPYZp9pWAU7ixuvocM7E5etfJWiCbcCJ/ocg2xtKZiaw1n7AWt
67ji1lXeO2H+AMzlmTa7s+0DyCKDHfonTyfLJ029ENVLcE1DCBTLt5laE2F7MLsR2JlHlVj9Koo/
2W3b3GMH3MQldPTl/oTWwHweOZcrRHSaUA88qW6UJHt6Rh78XDk8uXNANXECA4MIKojsZejuAKsa
UBP3w1ertqYd1YZba/TBuu25SaA13FgTFt1a0SIms+YQSmxSuhmSv+DhcUunJycIrEsUkAyW51gM
kxzV7kC6BzRrcSohvungrmlSZWeO370Mov7cBO49cC2UPdSkqCwkYi1D92CnRbUS5KK1DIVxK+Q4
UiWdIj4axOhMgoyJkK6RbQeukRB6UD4V49V2i1SYyOE5UjbuTHStURNibEawH8r+YhErr+fTTW+7
c17E4tM0HYjDRB1nhOMBi0JyQFl/m1qZ75iQEUIOa3BnCSIEe5huSfcJgQrDlcF/1kwiKCEQPSUB
qRotHEBOR/EKRF1uUAnsvbZzN9hyp3tZPlR2rKONiIKdqwbFnzcmrK6SByvhPHKokmM4DvODQE/v
NLrtJ0ys14jcrcAPCYsqM0olMmMEHvBkHVXhXcJ5HJCJHW4flAeBZZ8mqmdravHxjEwvErR3BDKZ
rbqWqVHcNO9n2JuUFH3zM4Ma+5jY1c8oLsS61EhuEI13p7eme7LJNIRbl9nbICVxYwHXO9akn3OX
FGGDuukKkoy715qhuq+oRq+63LHeCsIJvkRu+NolvY0Dv4K4bkHQbtOMXE2CfY+o8KjL+ydQE2ov
awKhiBVJjlrp3PCzuoq2Jj48YmFqPJaJc6/HWbEXEBcVmUClR6GkcamRYIiMKYj41XH550UT1A+q
9a5FQBqrVpKja4+Ftm5waV29LNlPAayj0HuGzVNxG+iiI8AXnv7SCrETxF/KcBTXhmgAi082iqq5
s2Ly7Gorys5DOMiNF7f+jkIUhbsOCbxZ3qVVVx0GJHlIFY9Fp7pDN/ys7Ly49oWEl0GmspowE/dg
oo6xrdbZVCKQLMVO0nA4pIVpnnio5VuLgwcJrI6YquZEfiUunt+aWyHCm09Gp6AkjnwESKTZJhEk
LyHK5qLhd6CgxZuY6+WeM+hotiCIYEiZzG+BLpkwZWCu2ODQGp49geft+tS5kB67hQwqLinpd5up
spNNW7tbThNjg9E2ip2flCHRLjZbI3LdowG1ag+YH1nrKHHttGCDycbcR9QqVh3YjJpsj+e239D1
lduAMJZz32/cIjSfK9RWMqhW2dAWn0ghUbsmIgKUyjTIHX/T9kA++XfwW3s5Wi5Hxqjy8X3a8NP8
0Y0fqzbjnxvNt64TBErpILV0Ae04FB2Q7aZT5zTi76Q2l25Dq3qjN/HNqV3GpiYURhEO0NDmTVyo
w4UnC19xJzFv8YzqsBc/tRmFMOFtu7J3rvA5+7NybDyRo+NfGaYaG9dIss966N+LPu5+mi7S2lqD
okLipEGHGg9H7pwN6dkEcbSIGzvjNDCNW/aQleScpUF6QDnR5YqR4UJMnd+rlp9q1bnqPNr6mRuu
iTztL1UbqE2rYYvLM2I7HJdsgShkmmRVBpvC/+HpRrrre6XtIjv7WjEhI34nIiFhXlsWbgjNstdc
EiuCQoD40Sxx9mI6EPhGTstb6ig5gSsQ+2Hy/gK4EW06bbwJuqQnADPG+yJPOXplR4QjcggMuUy/
QL6tgAxqRXonp+iLVhJDJLSbzpTugRzhIXWce0FDoC989Ugkq30oqeDgKh/V47KvtcGiB3CO9rUy
ScPVxOwlDUmLTcK1bJryftnyIYScQMWRGzC/GBAmEDQ7TuN8UzpZtHWkrbacMuZD4hjmw5hExRpL
P74VXGp0RZv4WJoYXAZHH25a31xaLShJLOBbluajq8sAJVJJfDPVZgrNenmRXvKi+z0pdI08Sqt3
N5amgp1GxuAj6WfaY+jo6Mf4B/3Gs9AxaMzAjGBLaapfGe18+QBPMpR7YLpRXOB0IAHxbPzVQtzp
taedxknTTv1UTPR55m1XWUDbafZuJOLAmAnSWYxId4wshQRHEe1kieARv021n8xBnlWIUatjYNf2
w3RaFjgxoHp9bIcjHB3oFNPW4HvmkTk6PyO9HreOfnDckgp0aT+k1P4hr4O1Y1zeQaMIYYcq3DZD
FZ9plFT7oSa+g+ymnRHZn4WGHy11tXzDuOE45Kj98kim25ZgPqNNP1eF882vNGzgaXXQPAigWRaR
eKNFHNjgQevjmzdFt6piOtIYz4zwDnB2b0PEvzrq6I7TTOcWaaYXMlmO0u7xHI3D1xI26ro04k9C
s1b6pJnrOI6enZypV0UoC2O0zqd9S9cQVl/mfbcn682d3EMvuxeBnnHdTV8yzZmIH50bOs+hgofX
NXGxR2fHDFAGnKX1uNbrHu5F88Dg5FM4P2FSi4RcYHOagZ8YKRMBIkF6JEj7PskdrHE+I1wDs5Oe
w0QhFCrnXhFchAVq1yXOhGadVmtvRfvION/fEnxaYzllVKNXrn6MTd9Y291w6Cwr2aed0A8wIZGY
69E50sg50mT70xIudGc7eSPiXK00V37CK9Ucc7WCJwM1I0idI6U23O7pJqamREOa2+WyyGz4i/jj
9Nj7WU98zrit96XpHHXZaFvLsh8I7fKACyWkuSCcFbki28DSdnjPMZqaQmxUbBxiRzwKM4QpV3bu
FlnEt8FrGcTP5R34fmUiXzXctlvfkdGqrAcPCDNYaruamyURYXA8OtdRx3SoyPS/fL5q1fvkLAme
20JnINAk5VvyxYyhcyn0FDTchmw3V5BzNTU/uHHccRvCkGEa3p2E+LfCUAs8MMPPYA8WqWQkyer4
Nl4Dx7x5s4U/ajwqoA7NtBTfhOaF5ovjqc9VG6WnSDEFJgM8W4fk21wMqNJ1qYgrcOfRV159jUhk
+cQhuYrUf61KWqVRVb45bQNnwSmnfd3bM9Us9UEhJNrK5h7CpD05W64+EGlnUjCb4yxF6m3QKFe3
JoGvUTfiFZnNLY+YteMPkFuleHxJX1UbQzdn1owfHppUePtJe/SmW6vwCeBpUw8R0AW7IsAbNdTK
clyXSblj7DuADKrws0uXKuJJ2hdNb7QL5ny14RRG6Z6XfIlGdbbKpjqrikAnmyyxtQ749ejZzdec
wtGKiLLZjUlGQKVz/7K1OzPV3fuQAnUuHHxrRyJktDelEfkzBa51jlNvPMRa/rVkLLVPOvmgTTN7
0IjWiQ0dROqhDmPAs3dJ3zXb9LmnqHyAWgMqWvnlXVFGTy4xhmLyJakOyPRim3oSDXd3S0jRVsZF
tnHbySEElqv/6A4w03QMD5vluREI48UbbfPIQAEaetBvkpr/PrXiB+n0/ksR57tCja8uXcBNHsBf
00YsvzKsgMtEcb7R++RBFx73LfR3J30Cwaom1LNQt3Dd+qCmM7kC5HBHzsotERnhWnjeCEZlTEt/
3GdaVB76GsIqHHYJ1+HYN4BJRDEByVODedJn+paTucUOiffLohl7V98uq7AdUC/NssCoUV9lmxI4
oj0XubcTyUz66mup/yJ/KeaUyrU2afkNnd+3mGIE0mQfCE9n2BIxMtuAU9DxROFxkb4tqrdF1vih
hHsXq/4fX/5NGTlLRXrC0nZjHz5JgiR11a/LzvniJnSpawsE7tYRFgShPDlAnPQO1fyGWZUyFZKw
GYxTlQcafVGfLosuHvXd+CNkDm4SOsNg7eKnLcJkYpdWzl2r6Na0EaBgX10SDwJYnplkvKnsbZwb
qcKsJad9K06TARwC4hBzXbl1k0rgQSFJEOjr9OiXszPTnzKCOIMHd18RSvgUud0LggUTCRKacG2W
soCxXQ1VZZxHfdqYe+X17lNb0VbxOvkJV3nx7GG/fZ5cusTBgOoTgF/hJCe0aiP5LBEyElfUm6RQ
q8BLdb6aFOxXqB2CRigOXEslA/MnQggQJlOTGRCjBHl/JhHYXmA9gZjNlUpOXjH94GC73LIFvfU+
lxBZYsCRuGyNvvFufTiZ+9RzFBPFdRyReW1XdcEMcLQ2XSEp66ZUVto0KO6IJb1KTJ7nss33Hmcy
id+5x7siCkTkYK6hBxtySj47WVad/Zxigx/VSCrol12SNCdDqBCvCvj5zmWMcEyboHvwBMp82g/N
d1i+e3dq9t3UWE+uGxKzrPkEfQGveS1y/5znsXiDd6HWuA+7G9yp9MYjmomS120Vg/G3QFHjwUJc
wLT+0gXhg+NH7s8s7DddgzWMe8xd6psdXMmYwDVtPJRW7XzLcpOgvsbmuGoU0tM2fPQGGjpdOzt8
Gt2FmIMn0EDFsXEzC82W7037KefWQYitybOlIRuXwmSh+nivlcOeEkd9AoEOvz1snRtJ8Sn1wELf
CKcVF5dQtM1YexbhQelftMoPTCido0OW2CpwSU/UO/2ZYhsYCixgaeaNiCSBVZhF+FQ1frudt1yi
nddt1ri3hh7vCpq1ILpnBvOM+XPIHGEdt8yCA2R6OPO7Ym/RsQd2GG9QnAnYTtcxtt0raek8h4Tz
vZL1eIRWOzTNrSWqcBjEKrI146xMvHCup1tHcqLErlKde+2r7CrjPLroqUeElzac6U4WpPyOsCbi
9sHInLcEFGNopUREUPF9D383Qh5S+iBXKF4e25qHcR1oEnLy9KMus+5g+Qv8sRQr+lb5DrAv8l9Y
8XGFnMEdovqKf7rfxKD0HDFBEUjG6tC245cwbBiiz2G2S1kKpsKetpHzqGtvpWmpXV4UPMIa+dnB
cwYZKDRPKbloVDHUDuQu59hQ0fUMptdoxOxhjP0TR2s8OqhuV1HSTbuc4OKVO2dre25r/Bd757Hl
OJJl23/pOepBGNSgJySoSadrj4gJVqiE1hpf3xvmmclIr6yq1/OeYEGQcDoFYHbvOfvgNVHnLSKL
By4R6doiYBCyGvzPgseHRv3mtjZ0JNpIFel9pz5tz5Q5zfOofba77CozTkMsLlSgg/aiZLjHScJc
1wO6bZMUdHe4c3NXPQdw7Uze3uMU5Z/S2RmIPLZOaPqsu3wa3gIYKvdd5Z9hpfILHEj/U3EuEBlo
XV2si+tER9ZMyPV1prSNn0L3xNBF25nEvBNhmI+zlVBJN38QxrDJTT32hkBhsB0T5d4Y+TJTR+BC
ijHj42zTDYa9sywz8DCHfVeHKTzNihkhmBqLfb9HKxDtsmLsLmHV62vSz+2NMl+GyjF3xlSTmYrE
eCMrB5CiLc9vqyW7It/X9pAf+gTeFbITFI8Jb4cQ4i7KHPtz/TJxUTb99jrpfX3E6vhEFkoED6vU
TwkJFVYl1M04gYRPwrK4+Mpac5lFurpuoZSNQNQz8YRvuh4Ii0MVyPSfUnH5xtWeUbgab4nkyL+0
82GKomNnoIGyFHrNDJIaKJ21r14jALI4udrxPmy4HBp1q5zjWuGkenA/mBQDxnq+OMLXAG10yVZj
ErIJ6Eqs0Q4jylEU6xQWTnfqCvdlGN1qV0GMXGt1brzYkB248PCksiUNxu9wDhZqrJ9GP/7ZG2DP
yzRWjvC+SO0FvTapn7oWS4GdE3Mp8zkFsbO7sp7DQ9CR0QoaZgO8b3rQILnsCmS/60FV+zsLaVNZ
MvCLW3GegxIu0Fi8Ci0Oz2ZDDAbJKkQzlr5BUmYDMwth2oPDKbzIGZc429jfqeitcAz3o72PmP+f
GnTHK9OdrFPBmNFvKRwlvd7umOFWF1NRMRGGVE3NQrtEofWqZgIVrG680qqA0pQXVQOJhqGFVtPw
1Z2G+pLOtw9qXrZ2JxwHYztE6OS4vNI0SSic+NpOQkXFYpIEbNDvRDSdNYYbZ2NZRDpX5DroTv7A
iLBUYRR3tKWOEYo8t4w07HkprDBM355SnaikZqfAyLV1Myi/pT40rabzy2dDOP1VgVluOp9VczKf
G3K+n2eK/u2QfI7UHk5IqtVns/P39gBpHLqOj6qZG4DLPLGdSvMOYCj9PJD6qKGy7JSlAmoPNpd1
XgdiXWlVfhoVgIeLLk2JGfKFqjC81LS60dOD6CfBRGAUkdYeLTV1Dm4L07ugc6Dhd8BHBzPc4sZO
uVVntU6D+RglGGR8ShYrq+GCwQsciUehK7ByG207Aonep0SyirWuBP0hpi5UD+Cw9mXX4ITrzRGK
PsgeM+L+MuvIgrkjlsNdaDraNk5pxPd5+6Ib0bDPBx/4/ZDTYkphN16CaDW7XJKTxr7WS+g0mSXN
VV52Un7B6FCSvT1eaVoyVq9acp7tpU0tRq25mONVD8xw78Rc4eMcUQ+EzeQaLmt2pPzE39Cv8naw
9gNxmZru9l5fp+zz84tV9M1ZxMAlGcaeams0kY8mKZkZGTOFMKTLajMDdY2XvE65TQpV3ShoeLlz
B/io2zHeD5l6SfCTosVEoTYk4aFS037PdY8QBlAEFGOzZpcW89fQNgJmyJn71GnRJW9r9bNvkHYc
DqTTqLN23zVM/LOsI5yBN5Js3gp5Z10ox1JNvwwaUWfJ4J7K3IT5bAkb8COO8Qxtu2oEz3WrnaJh
nEjf6XQvjDE8I/L5PoWi3k1+MWyUUD+F9I0+jwTZzBaAypoh6Z2GMPEiRjAqldlvBAWUY89QT7ML
7VsyVNs5yugeMAjNCVpgbKtAvJl0Kju73tAhuleN+xzn7s4N2/XA2PU8ptQT+kw/alpdXSu1uFKi
3ySJXn4de/UnTvbvZpEXe99tpueS8jSlheeoNKL90FJckt8H+c3w1XInGHJsSoLAPT3LIGsHBM3y
5eYb3yQvogaX4lDO2DW5qB9yZqZTqPvoTacWLxUcxdH80oettta4b6xoxtdnhPzPNMDhweX0c3rm
blsqW0z7aHcSMwAoBTbkoYLZuIpH8hcAa46vuWv+BEfHrjRVd4wz9Ze5Y9Saz/q8kxdhZI8O1znG
dLjhvg/IUshEalRiUqsCpyidTTJNlV2n2CbhEPZrWBTtc6664oIl6zWpHiz6/09WYkbPbk2GephH
2i6MXWQCLrYCMZSlSlmAVbltLIQxuUYWZ32Um+EkkFlFZGJlJqGSbRS7B0NSlW4AoTwf3rSa8O4R
CYaEcXX24gSR8J/31YS29mGYLhSbfw8plJJ8GVz4zimSDsICRKHHT/7dMYlHk2Iy5ZLFe/i+nkek
VQe1EZtIFNLDh5RBVxqOrOqkEVxwaPBrJG1WbWJJrZJ6fWn7kGtaUgBldK23WJJ/+kVq/74qOVyS
y1XZXI3Cxsw8+sq/21SkYUVu3hamHUabKqFXK30j8gTyhO+nWrwlco1IRW+2g2KfMQHDh5qk/sYc
h1d5MJH75AmSdw/KYhL4cMKkRJyFmPFVGmIKawBvdTPISI9JsDghBkQZHt7+Zu2kwGZvVCy5dtv0
Q4WBatAyVqIMcNu/GFbfN2/7bg+57TNo82B9WObMcmcamCm1AzBO8gzhcpr3T05uK2T1wvoBrsaX
X6VxGYmjL2pxTIfQMtatmSHIcJPdMDgupcMn+QBFfHP1pjyM9lg2J2nWkOe1pXlDrt4cHXJNCx3A
jXH7/d3ZsTjn5H7nz7UGdAJhF8Xhdjr5iPdzFiOFP1Gin8sWFjMVvPYobSVyTS7kgS5iBp4mHTi9
8omIB6LaMKutIG6mG2ncSauswSVPRy0w0oP8mEP5dbt9rCkYi+VHJX9OQNowSS+LflkIa4KVMEfh
RlksE9IsoVOep6jH5m0h92XhzMwQZEqctD5kkzQrNvIfkXmccjHZdbAJkppAgNnJX7AcI3VCL5AC
JF6hcwF8jq4pBGiS1FsiyktMnpT7ltB0J7N3hmui2HKeFacjmcy3dnGWj9yiAY1WFTjl8AVT5aOR
UIIdxs1EK39F6ZwkvEBDdjDtGKDpJ8dkiq9B+piY4QET71/SSL9meuwAZUh+OC7zHRrhL1bBH8za
pbOID1LJizcHzFmPtH2NZTjYNYZxEXzdVqjALjjsUR+Z46temddWj4NzIAIwmEuxOfKJQLDCo80L
XA0re2q+UYujV05jdIUALCl9PhlOiCYD4lw7bVosyXhXBNXNFtgIVoKSkfbBt4yLL4CxG91lXHrD
HXbVxoqvqu2eBEQCIo5OfVvRI+0mvDbdm0jreypmu84H+BJAfp2c76X51lqZBS/cBeaTfOdq7dEE
5P8JSP8FPoBUYfo+z3TvRTYedRqzzuQ6q6A0X/TB/qqoO7XBAzHa7Xenpc8yubay0jX6BX4DLS6b
6OCEOpMFbuORwK1jYryNukQA2lY3HTWgC5lJX6qIGIWBrO+Vpo9gS/IHDCikFTO39P37yKGfGECb
CHPhr+zSLteI6EH4wEK0Kcg4jr4dKKCKlqQ49CgzUzetRergPKXg1jELtpuGmdjR1/sDpGWCmpop
3JZhSv/c1T4X1k53mWYZGUP8soYs2vsPUXuHO4LIqAwQPolVK4dxjdca6545bQoO2GP4RSPQojlo
IOxHbLMaq6qjY0VVUteji1sbT1Oru6CICM5EGwEPI73wv0MCmCIUxRHzKjvi3atJQYhNIC6llb/y
6/xNa4HxUCeNGxrcDPAPIuDLpWk6ee6CHoYREgwcVRurU78xgWj4yepa7fHdjj3Gh4VHXX6Ft6wt
36aWLEA8JN+icgDw5kDTUV1/M5t2xT+sPU62+cO3fM8cjmUC5LtueY+7WtU3vp5NNFEyf1ePYk8+
27hWUe5sVaVKtm3Yji962pHFqCjThlGyvsvDXPXqquj3cTCCO4GB/jxOJaokNcd4QzSLQ0ww0Aqt
eaCrvp2XaYPcFUDsrbtBe1TzSeEuZLqbppo/675uXrK5JZgqhvkTC8oFc6Dbh8AcbRjfYUUH3Ve3
9BURdJr+84i6+OAySVwVVc4P1IhAr1imhtxHYLngP2hEmT8IK5+fwrD0ipqIFGUCh00NZ966aPzQ
taBXguZnUZlo+udxnOK7voxfuFH0z3LRAoMdG/UpLs6YO+enuAJUQxIrcyx/eLbJs/BiFTtTPP9M
I1CoejQQW22QkTdkW6P0da5Vqbu3ybnkZ6JEj0FoH0NhnAsas05v9qdqNukRtJCJM/sRqIz9OGrR
dkrn/l7t9Kcqr7+HZGdwaKJWDTHraom2ZqKuDQeHMEquGjVim0IbPY3gyk3m1jsCjow7jZldX+Tt
CeH3V/AZ8NwpI1L3g6Of5mI42/FrVoLcmiHgbvxm5FswPCP0gGbTD8NKc1yGTiXDwlS9VJYjLqY+
iUuuI1cc0TVsLWWy+CXHJuBmYgaL0l5HQagRCCkeqr6nu2QF44ZyFURB5Y08GQu2kHMe0V3t57mK
vCwLRw+nROnVUbuo1bNwgz7855TqTygrwqeW8jxQ1ezFGk7T3LhPJtlmuOPfMm0azvjwykusaI9S
dVPVVCWjQgWFg+HX4s//e2Wx9gGRhpsf1RWhuLg5NKikH60Wc6/HLv7Ycp9oTrIfeprebeYrKzSD
Lw6ixacxa2qvnqetuYg7RquN/sNL0P/J7cFr4IKqEvel0gg0PsjZXT9sIby35T5TkDv5nX61A64A
yhASVRE7n1Od8TmCgHKLSz+8E26wdvUMuBXc03UDQhtlXBCeFrEp6TPZtXeC55bm8oHpqnq3qEBl
Nerfv3H6Irj+i+J9eedUFfcEOnzw3x8E2bgZUiMu8BknLjzy1NScQ9D7dxrBYxvEC2JnLqztEQ5M
b2FhY9qUANbZg+X6Fg3T2W+E+xWGkuaE4E/V14JiDsUf8ycCFVNw/WIITDXmvilMQFU4NY//4fX/
k7mB149bVFiOa/FvSMH5L2w8TIt4ZjQL01+QM3QXSuFFbcM/gWWWhAn1gCojXyN56onatD/1VsTl
QRAu5rabQi/EBm0/aYvfzCQmFN1yPrlLBaSKy8/88u7jsSx3IPGHdZOF0P1jcSfatFvLf+L/AI7P
U/nzv//rK6O83COKqY6+tx/cXAZmlP/3Bw3xn8K6FwvY5ecYfS/+5mm/m8A01Vhyti0TX6lqWXi9
fsE3EuVtGlDt+UEKG2/unyYww16epAqbZ9mYdnScIL+bwAztHzTLNcsxNJeInsXL88cLvH//5fw7
fKPjun/9hamuC3wLv5kgHIuoNvHBBVYRMTIPaAzPDf2ZoLIIUTLKDgBUOp5jZwEGyVkBzH5KDJbb
GKvQ5qqgZFxeI+j7VWh+F1moQDg+FwN1siYkjkYuqP+ODKYcsVGy6Uu2ICOMkgqim1cNPO5lNXfc
HoPjstr5OfP3ZU0uEttfIqNcwiKXaR6NbtAgBgmqWTds5cRMLjQ5mZOrpWvnhyj7IWdMco4kF/Zi
mr9tdplBUVdTwpWciEunfL7wPwqJRpGr7SxoJGLe8OTcu1vQRdJNf9uUa642rEN/mvdyaiRd7jfT
u1wzO0GhV5gn6XSXkym5kFP1gSxoqkrNWe7CBzbCrnYiupMLxriX4ChLMhr6onhMUdpu/d6g1CW4
3B7fV+mfICcdH82ypjltLMAqOc2WC7kZ0zqHNqf8VjMHGk6Eo7crCi84aEwlHk821880pB1u+r43
l/2PNpvwstCCt2ZmWA1mPNpu15qhyhY5+s6hqrCyFYInkWS0BIL0z6Tp7TSkQ3vNyZ67UEPvEdZ3
g5aYTFerDTrp4D4kPAYtw5wnv6saQAGQO61pX+E0bmxDwaQOg2prJImyIlInIyxkTkE5UGmCmS+n
gvKziUE5pXNLkifDCfEqP79gnqMtNBenbu8FVEOPqG/ACIwv/JVPTNma8d7PlpDvDS3M7giegp7X
skYZ6fe12z4DfTjTkD+PyMfcNm/Pk/sYJCOnq9KefIWu3N8e9x9O8/GwPG2ghybwreWVvR9PTvUM
cuL2N0354m7bt7/3v99Xl8DWk5yADflcuchqOg23zdu+HmrzTjHdbWFv5d7b2/L+Fty2PxyWm2Me
I+fomtaTm4RklUuz/x25GC2/L7nIJXlq2UyakKrLbVservOY2aLELMoj7w+6PROx625qkWCGOtrf
vzvth33yVHIfvpqlyvM3r+T2mNurgY3VgigdKQssz5AH/u5xt/Mxn3S3deKeb7tuT73tu/1vt31J
o19ry5r4hi/vCWTfl6LOKRUsXDsJXiybomaavFCGal0hx/zjqoQyKlNwjTtN2+pW1agbbO3amqgY
ZiAL8fF2tg+b8lyJZDnKIy4/Nmboyx+f/FigXKZ6tvzpv3ue3Pf+ZPkY+ULez3Dbvj37w74iI1Yp
qVXMa0ugW+l/ERtY3iUVIAg8kZuO6vt2lFojKVzLoV9WTar9fMOW6IGPh8pun0FKaheFSST5/hNV
cJKjYZRLBJbUntTylvDLgwL50Jsu5fZQKVPpLIFmJjHv4gUvc2NQ/SIfIh6z285T8yD3ycfJNVMC
7m/b8sm3TfkYuRiWIptcC7F1r1zSzdcy7g5V1e+Zd3LTLBaMmjOTx3U70Damhx6qWHVLZAJX6F8X
f7evTUBc1QGdP6BE4/Jdl2v68juVa4msU8sjgTbuS9Fru/fMvciCfErRxdlqhGt8fPD78+ReRX6t
29nZkmcW7mWcnVx0PWPjrAz6tVQkSTyeXNzgjPKAJlEwZfGm1mN/kAg2udBtdaA3GgOJMt3g07i8
VUYzg8tvDAU9SDVsRgetvtBIL1pcfJ7ZcfkbltC720LuCwvzm5rTypbd0lsEY27y/+akwklsYLJg
fORajMurF0V5mDqgGMOy0MZ22lnECTAlH9S13+v1NhDzY+0XYjUttTn5mcvPd1o+5HdcmdxJm4y7
O4bf7EiuSxpEPN+AJo+StaRZ/CdBUL4xvnD2AlLFzp9VcXQ7l3r1shaaFK3l2mR1xSbpCuY8TIjg
byxQNV3mkDAChL42wj/SwwJRiFBjbLmoavQRAMko5uFJQgMhXhA/XxL8YZo1+B23jsnQyZDYJCFN
JKCSBPbOkXvEPqlsogWPijOJol8O8mhUhg1ZjcVRyNGbBADK7fa2U27LI3KRz+QSrko9BZxZYHt7
374d/+VB8iRyO00Va6sTRfH+d2ZGhp7rEzwwK8aTQ+Y6Val2ntc3WqeEco5RRVliYBqZ7S0tMA8S
yveBzNdI6JexjMTkk26PaSWG8cPDb4+prUqs9Fml97y0IOQCbCnXVLnKtwzmm5QD/u3xyQrUVYFo
D5gwF93bY+Ta/8c++ZD3vyKf4kfDj8AN6s2HU8l/Tf4X/TiQizdl7lpuynfr9u9+2JT/aKLQG3xA
nQQn6s+FtgCAb5vBcgfxl1uPBg7NqEeLL+xyaynk3ez2QLk2ksQxr2/PuR1+P22UGjlYsD/+oNxp
A1mHAfbXPysf8y/3odYu1sjQthZgjJVe02CTixZLJgTkZfuXVbmdK9rvD/p4uCEenOvPvzz+y5k+
PvSX7ffVX85Njiu/OqUjnGc59T8dlw+do6I4NNqPX/7G36/+/V+6vehk0p4nt4y3v7wCuXp7yC+n
kEc+bsudvzz9/fgvL8dId6JhCgZmW/9lkf65mRXEVFUK6uVl123/7Qm2UBfgVfrltssXrX7UzRRi
k1yVR7oUka5cK1D2HLNoJ5vHcoHwqSYdiUUSL8wwuSp3ysNpWzIbvj1SroF817wpxewV3w5b3TJZ
lsd/OZ2e01jTZf9arsrj739Jbsf1/DyXLiGC3ULNuz1drv1yzttLkmeXh/m4HxUtbxFMYTLqa/1V
/lZuvwi5KRDW5/v334XVxyV80OVXKB+lZqWNwGaJ2Vlu9kNf08MK5QgIN3t2vC2cHEO4m3fq2h4R
jK19HOJHaou/L5R+1onmWrazOTHVtVx1f9YdMWaoxqHQpssXVyzDs3EZs902s3Ebx+DXnXwnyWyN
E35hsEMFYTIUUuG7n1MnflDvX6e45MekCDxTewoysH9F13+yaYKdSHLTti1BrugA3I2cWyecpnBP
bmtkmw98xduUfo7qkDA0bjNKl8cnKuhenQQMcMMEVbjBzdxqbUBTMTZWtdsNwnqhG74yzfEEu2qr
qgxR+e5oNcEHjgUcTMHHXCfX29xVliLkLDYbgWtWlghW7tBr71XH/yvY/YeCnWEaS4H4XxfsXiNi
LvPor2kr70/6g9lk/kNfinUQmSja645m/Fmuc4x/YNAQlOtsk3oZkqFbuc79B+UzAR+UurqlaypF
tj/KddY/OBv9Mhvwjo5O8n+VtrLQh/5arxMOf5/QWc7Jy1CpHP6VAeP0VlEUU6Dt2xmtjAuITyR5
vLHPZhs1qzaISYpGUI6ieZfONqlm62QZk+P/paqRLWFq0yL5HTQ607p9V5BKQDN12MssuqIEwkFk
18blrk7ImfLSUCJH7P4ya/TPcaZ7rhuuUiNFIqROXmr1nq+Nj3ZE2mznkKnePFlIghwy01GBwZMp
LqlmdRsblsRv81y/lf74ybcxPaII42IajF+G5j56rc2G0MvhNEe9srL18kvcBN+kqGDJQ+Yi9Rjp
1pnoCM1zLDAzygFSDC0TYVv+NmhyfofQ4Ke9DTQlShZeCvfvdaCT4eLn1rXIbXK5CmHsHbvzEnMJ
XBC4MVeUV1H9C2tl2XTag3KePHdCiZ/nv9mZajJ3sq5V7QKDodYHxaX6Go80lvoER6v6mro/oHU9
G1F/iSP3ZdQMJEeL+iJdJgJ8fI+RT7RBYFD5lFTSDJmYgqtXNUnCq5nabIoOEB0daWddEFa20uls
qmt9keUoC4N8dI/o20IP1534FCtDsJ3RK6E4gngHdActKZ6lmq/9ix9WnwrT60RKtJTd/Da6dnku
I+uUVvzb0omhz8PKLER0r3eY9k0/L0494wgyPvtgizh7b0xBdM3U9kc59B1kfNjtIVkTr9AptFei
4g/E63p6pYYQmDLExWgXSQoPMk8kGBOd+MHAibXK3GFbOaG49lPtH1DlN8h8u3abuPfYU3rmjQYj
cGMWXpm/lBPvlBuMzdoKydXRRHDqo1HHouES2zM62qEeFZ7Xp7vC9QQCZL402pfOZ34h+ZpZo7+a
UR4yYoO/HdEkP4zWPkKxhIwIfR/xI7spTn+ag/s8hNpuCIofs6N8C4GYbgc9GTaqjyq6Frh6F0UQ
1oAcxXvu5Od6oczqWl5sF/SvQ+51NDOBzvi3qM4mjwX9NrCovYX2MBs8Q3XW6oByf0TMndT071FX
auvCyp7Kmdg9NPDfxhHYIpLzmnlZfw4s+MT28lNjZoXnCSvJO5JV1o5rzNbYIZzmPVZRCSbdC5bk
eokkbpfJu1hav0Ns7mV9e0w/R7VLrnZ29mtTIcYNQ3L7PXGcHeEMjFDqHNEUlKkFcoHLrFYXf2n6
WxYR7yi/svStz1xeIt7o4kdqZ291pvpbP92QDkqKY4WWJi5ICBt8cyWZyHLho2qjXDXsJI1VEoG5
h85gJEaiDz1bsfDChIqywnJGhhLDDGN5Y5SsuoASf0nidh/XKLzVxGw2cW/NR9wu6tGnQrwZkJti
RQwaIgObh5oE8N2MYN+xYmvbUmmpKlPZWS5ZzWV8jzqTAEYzJGwY/ZJMSRwMYmUJZt2QYDcf2sLd
toHakpHcQYdx0XHoQl/BhEYBhX51k9LOrhul2NvIO4Fei2rdL+WAuHeMbd2r16oa4lUEiG5td+H+
/XVG5hPN62FLbiJkbLwbK9gqO79iIBYO4VcnbLoteNUniYwmjYgYBWaY8w81cRHLLAt/NlbO8JgM
2PaHToVL2q7zam6Ohu3clYHNW0tEelLE2WFMSXsbobXIvNFK0Uio9htyr7ry6A51sLMVnfp8/hVk
cbbtJu0+GAiNwpNoreu8+TbZerQtC3obTYdqtdeqB1PjSqMQjreuosQ+wnEu1roek47nOGcLhKVn
Zsq8aw9FYNX3QneMO0dd0nPs+aTFG4sv7xbkhX2cS9S3ITlbKT1kPLWDzRWBUMVh0uhKiJ0VNnwY
ZvIDT0iwsWAkoCcBv9Q2aYQfXMVfkBzkjWisxaUJYlQ7QT6cxzF5yhMMfKiFHpICdOqoqcVj7bq7
QKvr16kuuG5VzWe5FYQNghmDwDCjfRtyHQ+/1oi72SRuuUqVYAeoG3dBR+Uz92HOJb4FztVVyXRJ
NHHWKv1n2xN/Whf1Q0L3VeC9QX0+f6UichfWCUqVbCHQDnXj+Sii33hrwThP7WlSy/GM33896kl7
6cLI2CKMxcfuwrzgrhmNlNq1RQ0+xHhlYXw6BIPvHCBKqyRp+daNfuDlQhm2aqrA5DUQXc2FZR/5
4jdbt1FhNMA2vQ/Cb8KfzVNRiXQ71aWGAK67r+fZ4ZJfRXztpgkX75heijH4VvoxGe9jAquY/rm5
kLAw/VpHgFdn5J3Ozq4h1+Vj8tag6z6bUPS3ipUjNGnjHvhPQxKvI5D5F4rY+KkPky/ApEV28Ks1
pcEqNprRG0yffopG/DdOMueIUOrNMrP8HHQ4DuAMtpsEceJ+nBziZovWWY09gCJz8oSfNlc/J1eZ
yMNDZ6sWyH+9X8OlJ56NwhdB0T9yg7tIS0CCh2f5NESiO2iZ+xzhGNgPjMi4TsCHmR3N3KdKXyym
7vSici5PHuAtBMFVdjsuSgNE1uQ+jPR70N39U27k1o7c8MdO8VvwO+10Z7l5filrtpBePabArbZ4
XJ+DAKqKYrxCZ/O/NCY4VnAn5YUQuR7C0FNvzEDhBdFN49x52sicCNZu+7UGRaSSkxnOTbYxmpTc
TkG82DpLu92Cg9uq2PXbXijY2ktrfByM5mDbyn08FO6DGMCOtJBOTs3JNYKYGEycNqNNMlAx8anO
HSZ6XXOxy7cEjXUZarik42uVflU6hD+KBUTYqted2VfnwLGnc16emV3iYTV9/djZ48Vue8sL64WF
EIjrbDfDNkqu3QgW0BF9QKGOB80W47LSHz53sxPca22+y/XK3ZgtJoySryzNyCc+ouMcWmdGp+2j
MpXz1tKUTz2CBY/8o+wlC8QljWMgWSQ9+/gD1tyF5pNaPxF+odCzGdI74YeqN2VacdIb8WSqFo6x
rFauoTqFF8Xi0up8IRA8uGcQoa6ThEy+pcMKQgZHNWG2ZDfZ3UsP62XdIdo6gmLpXjokNlwzB32N
dGheuqerySmql0z7NHdavQ8GPh6KsFlY2xetMM2V4kx8HLotRg/9ibVHdffURpF2bpMo2bVqob9F
+s4xOos5JSV2zSbWr2zJjEMzc/YRWZ7xoVz8vMey0Ogl9FJ33uLd4L6PmwUbU1juShEZ56EPTQxz
7lkdVeEZZmu8VHy/1i5ZhpvQCr7WTEauEdQ1SqyliY6ExLDGGPLdgGIJyEHmPIx9DaFveugJCsFa
o4+bykbvmRDddlz8fkp6KuOJCk4Z2y+1oX/h0kf7PWpfohFyXUDaKHmGyj2jMPKZx6BiM0rPdpV9
j5e6tKGQvjXHnfkp2ZpJ8EVP8v4aMkTcTI0arrNatB7UGuc6dcaji3uMQGwNv1rRUKREdrVFLd/u
GDfXO6VBTzjNgTgGo9muFeRoey0IEm9ODH2tM3N/KkpOB2fKfxiL9q1tQtIaA7t8UfWRF9aL8IeJ
DyvqS+elnm0oFclaGe36JY8JzMvGkat6NZefmxinpSQxZiZF49y2UPb1xTcbEOYxmIx+ZRW5uc2b
6oWoGafUwm9kUF5NfKgQLXDUFDq2uqlMCb/rmlWHFIm7RzmvRtBhx9jqXsOMCEOffryHhbTYJ7O6
I2ECJgJZqytfbeA9dT+bzKISNABfqEJu5y1kjKi3+HbwvipK6G7zjEGyX79NPi4o9JtM5Qio3yKK
Ng4mtuG9goVBj0PrVKMN9YIsT5ng2c6nMPNPNLvMh2nqM7K+6nMCs2lFPkS6S+xqvCvc+CtnweqL
Am9t24X5tXcD/WqEfbOJ3CHYMe/bzP6ofWqZG1Zz8BiMxEnOfZ7viyyEA66qzUHTeN/jQGA+sad7
lPkDyuYGddgMJFwtjX6bogjZmWn727iYapMEsINhD29wGQcvMxgcqr7hCX7+h3k2LlAG2m1WQftu
6F8B3PbvATI84M8y+eUov+XEaRws5dDB8AjiDvBYltR7rA7zli8a+LlW0ddZMJCkPZX7EmXkBfLj
QlvcN1zsr3aMkjx2wsnLYbph9Mkqr+EdjVSMa4y+rtBjmBnpiIux6R64SZDXQS/kkJvmt3CYtW0T
Wzb0OzouXdDYO9zk0Zr4kuICFuch6trnAarlnkgQZzP2AFdSqBRlRQxAq+sFZ0bQXAfuvpk5s10Z
vxHNSVyyrtaeK/L4yuWG8UapNY81Ai4gsiHRXCi+Nlwl2xVcEv+YGwiW7SDroclXQDn8AIO20935
nylBDKvEbWr6l5a+aka1WuWZMA7tZD9EjdLuxxFIedBH+IytUlkL6m1nPb3MZhWtuDPpm6YrwoMf
2p8m9MFZbacvOcZMBfFFnoXZOZyrjs8n2QnwyiHu90OM0hNj5dh7xQByykzoQttIf8n/KU4Y4Pip
D9zyB3I2XYKPTx1Q3mDB/Ctx0j0oNl/MWNtEOWJhUkd/zp2oTr2e8Opz62sdINlF+VF5dt6qR4VE
QsgWg3vQCBildIbOhCjXh2QsPxP3MkEYiAJGfQhDtEKkOyUOhk0/9SQjAiCLk9jYT75pAKwAzmIS
MYhpOLuPwoXagW95i7CKmMTZ+d5ObnHCmUlOba6ffFPDXl4lKFv94SrydoNLxX1w07i79EXyrGSP
JjzAJwvC3aUS2r2qYBMse4quNVZCxw0wuNaKuJD0fc5iBnqhsM9FaLnX0KwKIiu3blZRbCa89aTY
P9SinU5AIduVHRPvmNEuVounoWuMY9JzyEfX3llpcMiUNDo4OqjPSg9OTUBDa2oM/1kQgxvabrEZ
5/JLmwFHjbV7PHrh5x59eA14Y0RQj0IdYA1qgTu9UOM1AdLwD82k9pzljmv7msUVMxv3LalrmIy7
h9Fu+PYOMWQEByC0IME3tGyCSOsOibTQT0AM2lMcGaAjNQaITkNzYOo3cBSQkaRu4xEkQhSKakab
PIGS0hrpvrFdquNm/IVbtb7JyAw8/g97Z7IcqbJ16XepOdfAAQcGNYkAolOo71ITTMqGvnF6ePr6
0Lll/61zre5vNa+J7KR0lClFOO7b917rWxLKGPjQAZSt5cP3a08G7dQ4qYYD42kyCumI+62uiTNN
Vm0/zzWVC2TVcPZM4m07h3CpPHmVbUFZgxHHF7zeIUfArvma8nh+mMmy3K/j+MtAoJTUg3XIcvto
TsomN8/6raDn2dB1D6VR/oRt3p6StQ8Zc0ggfQMcH4n2SbVSvJrWiZg870V41Wc+Re4RBDHFK2bB
0EWzvUp17SsTUk7ZVZfBQBw1dkPziR3kiVfi3eqIF6jTC6Vg8lCtR+xqVIjki7wn/a0S1fIWxUQR
88yZ/qKs8rE0cajW8XLSnOxmHIdXg95HYFgex0ECNYJH/KJpk9hBfamCtXfdhxoxW+cJRKVd/5MP
yLhy+tSN85RkQBaKMUTlS/3rtKz4kXSRFgPlTLl0l6YdLvZxScOYtpPUuo2kqW6WibZhJNsf0iEQ
NMmBLCYmeFkHZEelpU/zSOm5tBoukfelyxDyI2oAGIAYW6MlRKOt22tVgwUgLMgIDuMcflbc49/u
e9JQtLw+JmLs9yXNFT8qV8I41gnIYj2UkL5o+I3Gp1rxAt0LZ34bp5r9Zq45CgeB82vV97zly+0w
udY9W799X5RyJPWNg1IOzUPU1e5F6mDThOZSkdmzr9om/SEwznChKj7KJQ4sRzNIDlbJtfTMlEq9
yykRFRnOMH15benEdPPQ3SGm7nYuv5Yvk+gX00GsBa2EltkudFK1EshO1j9U7mred5pp7pWrlf5s
0vYAnzoc14xfWqaa7s/2AoCkMpJjy5JTdQsQygKX1fwuY279Rqx8w+pGX9FgvScNazpMRdtz+psI
p7zUvnrSaAJngVDWu+KzANPUKmCiVTHjrewCUlMxHFYZjw5+YJFHN2mhg8xkkoKpsHy215HnHxD4
MFhP6eTWuIfFpU2HYPTs51phYoSzkvP6q+Rx3D4kElKQ05cPdskC5dYnY2jI09zv3dHjbOyMO0/z
neHcZflI3Ea07GJYX+MCVbKLcCPl066XWLq72qyQcvKQSq+E0obYH5LqtK+b9Av8H3g19WYM1i2R
jp9zKj4wnR/ayMbS0lZ37WQOPnAUd/V6ApZH84VXeWxpk9zZovkxR9Yxn+l1l+nDyjlInQMKunLN
q70i6jDzLxvDTUmtaHv3jZs8S0HsC4xZus+x7P5YmzmzrmEp6DCvCiqeXbWIu1kKeA/2YZiGC21r
rGOsRKKWeyJOk5cYVyh5gi9JYcUYB7SXCmoSZSd8eJE38N+ThEdu+GGC6cUaenVSiqYaewc9AGmH
o5cSj5iVb5OgsI4Rrtj0RrRN4TGVB7WMN0OVuFBD+K6mxt+S3icJlUJTvLMmP6xyY9pWZhw2svvR
E958IDbgFWHDz3zOofdr+qVZhgnWi7OfOAAAngPhzCmyMWHsRGY82stE8FXO0pQzGCaixp1t8VoJ
7RUNrB6uMhtABabv4jVeZL0rkgo3x2wNfluKg7U0HjGp2YtVdydRFDBhgc7th1pbfWLHmChoczAg
jtrX9CzrlrdPr7IfA/3BXW7JiBIT4+TEL9uX658CJAa0EB85AwX7HLgN3O8A9ShvjIVQy+kKMBNk
nAzu/AV6m7Yx7YO8YatdFv3Ylpp9IVC6M2LpOz0YYkU3uZ3Vb5lGH6vsVr+dc96n4nbIXCeICQmm
ZhCM6hwP2i3iXGFhTgNXDiFaEJa4EKxTQtKqc7o0Y2sxb+inozsRPbXW3UeUuw+OQcCzvnJ7N7zu
sjAOMQjktbyzmsgPR0pMr4y2kZfVAvf6pW2an7FDIbemadiqsboaDhb59UuHpgpOvfdCPRsu9pR+
xdZEEDB0bvp3gF4Wg2RXyIsqzWDSske5jnkj+ZKJMsWPkpo4oqb7HSmb+KI225VG/HMS1vhOpQLg
zqmuduocpmh6dai595AIExreVHY1Km8oUJCNpmZQH3mkr6i8nPwOrLO5UxpyLJffbef1xELZdLzx
7LGyR3P0RdOe5hU0ip1ZYOFj7OW6JW5jdH43FfMOUt9egY+c5Xhy1FB+6KaW+aX2R8vEcB5WVhxh
5zGBAOACNYLsdCTHbFQzmVZkF+0Wxxh39ji8JN48H1TT3Xvwi3apgCyIO+osihGux0hlVvQsBMYb
6tmmpIVRxclRcZut+R5rrA3g9RsIJeH2WVnqjStZ+yOTBDQv86gdI/JFfFvrug3GzCtHy4t0YaI9
kB9bpFr2VxdNu1c1D1R34IHu4Z55PuAiGK0OXZhOL5Od8twFcrw6dVDBq3msbqtmeSRimcnARgLh
7unj/3zA1M42Uz7rK3HhxAygtS8QmSeTqwVCo8Ouau3erG+Njo1XNCj0hvpunYpHLPlNkE15vs9u
y3ZLpRam5SeQ8S9dltxBQ5Knblw/iOb4GgRUr3bmksQ95ovtBmUNyF29mFCGf8WwiMMxuabjsB3q
4xI6sV3vu24iDLZTcUC4Uxt6Eo55x/rLiri4qfSCZBbqA3fovNCa3pIl4u3rcF0OK2SwaSGDrII+
hSkWeUz0J0rXP0tuWQ+2zjjHy+aHfOAmmeYcClvXCntwvXNS9gB9rSzfbrVnR33MDQeDvcbviR3T
dQeQqOYHY3GBfQvxKdvYvhC/fV/l3amf6wyQP9ZHq2J+Fym4gaL5YkWUZCePUdNcLQ16gqsb+bXy
qCgYLEEiXvuXaUTDswxrf2MWDew3z596V9vTMV19FASvmdc/SlUToaYYysHn3zEJokKXxWdVQNek
M/+61JIWwKoMf0gXEY7tIm+cpvdxH750ChR7HtV9IPW6O7apuJh6duCsqw6m5n15dTm9F/pHnYwI
3ekHHOEjDaFaoEeu65iwNXXRUcGfn7jmTCFU5jdTlc8OPecASMT8Nk3YQFdGnFF6WEvxAYrV3jcr
JuYRY2pG1CsAIKcLU4imH0brBmTrlXdOGQMzJSgA5A5Il+RYpe8jZeUVqsJ+0ejBrrK40IMnJ5o2
wlrqp8agwvNANJeROQTKZEo4uRH/gnjU2CO5HxrPWRRxHgGWjyN5XhJlMNOd27ABew0JzPUbqKV7
sjh/V7Y1hDXUeLCJu7KxEr/GokeLlNJflXeD4hXrMZ3GgvkdwIqSWdJxqAWJEvOw10egmyWYY6Y3
w2Mv9I+FHw4nhMMM15l+lTIhaLLUlwfkGQ9jx76lZhVarc0hJmEcO9rU3kJG3LvLRU/E8LCImlYV
scwZ/x+kbhg669Gq3BMtdTijkzgA+prhLGMstrsmbLKxPBvT8IbIEbaZeO26EXg13lKCxl5EPzxJ
svDSpjtiuT7G5VRiUtPz+2bU8vuMsvBs695T3Iz6hQjza57I8dZmW61Nqd0x+5INiIy+vhl7Dlnd
SU9OotElE1yl0SNU7xWqyoZ8PSvv3Pu5VPeU2sqfEvMEUtO41XI9P6QNZ1WZvua2KW5KuiatHen3
PMMUwIpzi4NmM7VSXSDwMSUY7B55NDOCnu28HMAM0yu3m1u3mu6mlVs3B+vSzCdZqIeRQLb9bKn3
4WcK8P9YrfIDJG56qPRy2etD8bQIeKVTqqNFmJtA2wycA21IeLhc0yVj7DXIJ7QCavG4/axA/8oM
3ZC9iIcWxyrws9hHGMSUosRhovH2dEcZec+5BQHLY8RQtgNs0whbd1sQgZxDGx5MzoTMS86dw9g/
U2QaMh5RifUSe+meQ409IzcvmUPppS8kuTERVVnNNNWZfYaQJJgabHWJvV06vLy9LmHJtv7Q99ve
nibrQZ/VdfVE6xsLsFcsJozpIM9ULMyk/4LYSvYHZLV6nvTdarBD10Y33U7e10igxEbweIaqQ1Fs
4ogduVRaufhdLJSx+cp4MtHkq539GTLz97S2Nw3xTcEMWBqqF47xoqGp56Ytl9hs3qnJcB6c2Dkt
hLuWKx1aT73SXyvPvdm/Oo0xnmfbvku5lTJrKc07AHqBOUW/ckf05Ana2klpjglrLP8cyrwOlP1o
GOyjHdxNd3Uf56hdGKzr4qZx55OQk8XNGCaC0dY/1yHj6rCCjxvJltpXUKkQx/JuUO7CP06CdJg/
RwPXzdiUfuN8zs5Av7349IzlOLvK20FFLEm7Is5xHEwFXAYcrjMY5t40U8KvNJzTJYoy0a1MG+5c
PXrgFcRmEt2Tq6oOY94fxyHy2wnwTBQbWx6Km/vF0t/Dk2ByZbsLRXVDskAuGIdNJ2M1b5cFGoMD
hlfL3xTpNJXjNmELZnbN5zQY1tpH88HMxXyg9/tuqH0XOVwuOzNw51TzvULyr9r3ldsn7/PaTgGe
gwFERcugmls9RijM26U9Q0JvbiHk/NIAmIIsnX7xC9mgdwbtsPGw9erRe1jXeHph4BXa0m2usrdv
bUaIWAXw4lpcaDFfPeal49LsrEldXO1dkimaPrk6sHyuUrV3TGthS/XJo5HGV1fBBDbIdtibtnPu
E5QwZZYFAk/ECXbPG9HxAXOO6ZAOvEErNQmTVu8AZ32FqEM8brKuuzpaD6V0aGQU445w5ZiL/wyL
o2R3rYsuMCQYeHpAu8yRLt2xdiKkbKXoFhtiNXln5CeDNP2oc09DZuOAg7QflCFuNN18HFROkWkV
VztGxmAIekFYvp69+WdZxum+gZwEjanYGwU3QAkHzCcerPIbg+et4jjSFlgVZvOeJ4t92bRN1K4F
ZVE3jUE9Am8miCscWBGHVtcH31QDLEIIYofZLbjXJLAKHGcaYUZCoE/GOqRpAphIpvlNlCzvndtf
64pgavyE4EV7NIk9jMjUAGrNtcuaZyQoBclAsu/gnLZ42g3rdihByknmT/s584DXV93HkHB5SrwN
HMZwJZKnOUKXlC+cLO7AqQmlWW+qz+2rQKmuVuvcKc27cPEKaO3tYuM14yeXJimSko7EJENwHXs7
mR7mvnvFABqsifZc9+N0Ayz4WT92RNAOCSlcJqOKLveq05B1e1Avj3iD5+eo0AIjId0I8VMWKpWE
sQviC683GOwYELscYzqzJFv4VcYP6GCEXwcGAVsJLJzvWV4KfDNd7kaZMBSLPxWX6725QHWW2P8H
2w37eXwizGmApgowkFgN4mB1WRyKbsuCyolsaSwkTV1OZAAIvO1t063AmFItoKmy3ufxcAVUOIZR
utnPxZON7AMtKsdaDYwsSrqEeZEwTukGNTfcHe7TfTUikJpyaKpOTh4m1/uJhJIbEc2XnPdkb0NC
dWM62GY1fU4LY2fbohnTuXN9wiV+ovft56YbmKbXhJYGBpjkkGNXAMGkraS5ueOn3toE8Y8on9+G
qMgDM7M0aqLe28v2XEAf5ZS7xJV7TRaPNDUniQ7bU7u3nM3vMetVkGXRXV/Zn3rH22CngGS2S8Oi
aGa3dghkLdst+ihPGweMCC5p3CStXp5St/2cDZDU3NeLILdwSQo9vhsyOrtuVPy2FqAJlj7/Shqe
a65qZjZ6B1AyKYO8cXiQ2rFBJHWsxRIFmVEcM4YwY90Oe2yP+9SBeJ1r5hSQ9IDqaAGAPDqPumXD
vp8XPxnAi4w1cWu6a6SkR/d3iBnTk4hSim8XG2x7V5n0xXjyn4S5tW6S6mj2/WUw3UMH3iMYZyjj
3D8sEvCKLMg2Q70jtBwVD+SLqFMHqV6GtVp8fXF2nLwZjd7uqnfLi1faL5mgXQh954CgwB8dmkbF
uIAQdD69WiTH8atf5PvC9GGXwkE7TanxSKqiDOyFvoiXyq/EBWmXpqoOhlr9QUw0a9vwtpq/QYAr
YHaWel2+gKog4YpUh0C5BrO6uNOPBNKcilQGZJvtqLSq1f7Ms3kJcNLB12LiFUAxsbZIj2tZJVwv
N2SeWVTvOfEOTZX9qpBHt1PsXEzJ1MmjCJw5rjr6oAF34lNNufi6qGvXLuOHndjERuU6MssTtZjH
f4/rfrbrqyL21qInT4f5qfLqB3MQ3Y3AcRC13DmsuM73Xmxy+ST7mEuy4x7rgeVE2QXeZ2nqz1ZL
1a5uBWSU2ThpqXcYzD+Zm1kX/Sf0wtjXB6jFdoNwU5YCsDsSBDYBtFw5VJMYf9BNQvjyahh/0jlK
t8HnM/HFtA+k8z5YwyEtpXFvaINxT3fO2I0AiwKTsTCjvXUfMZI70F9vg3kqkMCM9ruejiHDD0JG
uXInFYfUZP8ojXS6K8TD7N2mfSXeOCf4vTM571Iz3i32OtBTcQVxTqipyIOYAgszZ0GMeV7zvkKf
iXyjG7gteWxk6M6A2Wfmaz9+RIwML6veFodlHh5YRSWY2tR3uuim0FqKU2dr1jJo6pr7dFxl4LY9
UFnud7u8Td/gBRlaX760c3nX0ycOYTOGFcdMkDDO28eSlOslu/IWqCeUUfdLtKi9R5jzriweF+le
R1X96B0XVKmHNcsWKFbyuQqkoiQWknHUgiK2b+CzAYLyAZ+gL42c3Hfan11WMJ1eNrzo2cYfwcZA
CNOyag/jnFNCNh7D7iT359oM7Z7gMUsWKej/7WZACvahyj0KrHIOIEKBLCwgjzPloRTy9g1O6bVE
rqlbBKb1hmJh6+x7i31cHPJsyiSiWBUgSXjBl92I4HBPMM8XVCjcEC7RXZoHoz6jvWuJ6i1nX6S3
Hd2hRql3k07KEl2Dri2PRQLtV27Z8DksMSU9DH3kABpgGxOvv9PhgRI9Aad3UTajtagMUV59lcmo
DoRWkm1VjuzLvNxAvaKd4KK+Xzdqd5PIBAFx5tx6FFDu2imaf80GdGposCQ8giRdXauM6B6H6LB4
lOwEtnbtVPk7yrIx5CY96z/aZGU6t85oaR/tYRkvrdP2J60wjiSpUN+Xq9yztwUp6Zdos1zrWCCM
WWjgZiO5nhj9fLta9+Tk2LdJTxSUSR+NI5ULXIUsj2W3Ixc2Ccq+CBgBcRvrqVxW5mbLnD2SsrbZ
86MX0X0aWBD+0gMXBdwjCACkBKVMQBOLYgXiabRrHIV2YtP8VWl6AolFIE1m/F5JDwpic5Mqb17A
hT6VWiSwc1hGp7JNbtG3yRABN4C0Vm9J/CZjBneF2Lc66+V7oDYiIIznKD/D1oYxG8F3QrkSFoVK
TrYHLtJqFLD6EeIRKQP+nLxaYP8NgwC+JiLGpFDht8SzUs2+iDpxtN1ZcT3EjvgttuQkuLNWJGSe
m2ObEOOBfvd85gm70nqmudI3z99IhxEa+DHRO+QT050jje4QRTTAd10/6ecWIv2aRPHp+8eJpENP
kj/6efY0tTqasCW2fAgN/e4v9fe6WRbTsX+k2a1C7dsaLVpSN8ZI98dxnXA50tNDjLBGJBjYwwN0
2uVgUwQsGcoO5dZQJbdHs+RdhSVDToRBVPw3GjLGORq6GpQ0BAEhiSg/G7c+ThMPhwTavCfRDbQz
AXCB5/0au1GFy4hk3AC0mgH4B7wF0ZqFCKr5ceAcLnb9JiqtN92t5lSftV7C0XITzP/jhlskLyeI
o+XHpsRgTOM8r/rgojpEzQnpOLYOjl0fh6Qsg27VPgw6EIxXKvx2RAlPpEYGPLZXdOgZY1HxgVVS
PzMv4oOa6lOqGBAndedbMTWMJ1YDRkJO4WW7vhSPud4Q4G61jMQK7urbByiRZx64+bC6xXKe8vRd
VkheDf1W9vllWuhrD/F8zlLQuOCXmbpEl5hPBQge71o3eVmdT9MFlCvRTJwLzzqYNvEyjUVmmSH+
xNroccySwgbtg2yeIuNtdl2C6xtlBQqJE2UmWSQY9PsA+WC9s2xk270xvZrCMA+KTc5zxuqU0Xc/
R3nknjFxgL/EbgpFxdjTk9q0tOSifhVCbBLGiuC6hSXRx3Lei7755Ir75s4GAI7SuXIAYgrWh+Vc
bzBgt86sUPXqEen0hMfVefS4DthbIOnUH8rYjYh8oqu5LMWFzrNC7sTTB8nceMLU/bomJLNPtfYu
u1lw943QGxef38phh+rjL63zQhP1YGXeAxcHiqfl0843c0BPUl5tDXea58XnVQ+rIb5FrV0hyuzV
PqMWjuM1RZhHZh6DZusMNzPyeMuQnYbgiIho4IhmvAUs36OV2WDWDVuzePp+qoyIbgg5eV3Q6MkF
mu+9ubFCvpflt+r5+8MK8lAW0R2sNq6/2oOj8JnQEdfPdaPKULjLa2F4Y0jR8TYRKbfj6AEVsuUe
asBAjQhS+NSVBoAXdHeLfsO2jTB5+2lb8k4ZtbNS9EjP4BHGia9n9MZniTc35wlIDLM7ayrmr7Cx
vDS4CXbOdsRM5JHYcEl9VUfvlaldI5mlR5M9SY7lY4E/AaL8CmamSDR+vzH+7VUT5xw25d2CwBnV
aBmOBA9Z0GiPvdpWd2advzEt+gZO7ROsX2Lhsi8Z/oAEoWEWRwe1WigvzfLkUU/RmAN2Fw3rzot6
3/sLA9MO8y8a5Jz7ZCDEUKF4M3j2YpMtQRMTk0yNZnUKuToet01O5E+DMQQmVM4uvx0Mm8COZUYY
lsYgeBmoemMRI/8IHcQ+O480VB8dJNorJ+eO+i92qH/igf6PNPYtbPtfeVseSdcu1huTrpyB72Vz
H/0LryoGPc3FfG5RqGe/V9uK/MyGpAJZn3tLAjIrG1m/ApzQGeEJzG2HqdkiP0H1pof//LPwTf/2
w4BEdG1hmQ5XEWH/LRm8SMZF2npXH3Ud+bRjW21YLCWSo1y/ikY9cSOB8t6uOw31Fa2ghCBNMIZ+
Z7grumWyTev6KefRunHSvLrZlNC0mh+bJM9vJZ0yfPt+Zi0J3ac5CqbErXxHJBosTPM1c3La4mlq
noGS9j7Ggu4mshxElMQk7o20b/e9my1nt6JwmvLykMIce+x7QcDuettEUfqHyf2XPuru0RCw+scS
qRFHzsADzzxWL6to32uD9bLYIZaAeI8mWH/QmpTdfRrtU5EzNbBranvLpv6JcZ8+xxZJqlNmhCxH
7UeNhtdUp3rropBkeitmhoVg8VLET3r6tnqUlrIglNAzcagk8SmT7ngarP4U6Y28s9LmXbRTeRMn
Wn1JTS42S1Q9ak3rnmlDYCtoR+O2clnnTZuyTdpzF4zmdmKurnmnb/PFao5uvEyLX2miFDEzc27d
Zuja2e3kOHRhOqYSSG6JRCkiBG115p50m4wM1qR3EGylxOz1QO6xtYS1pr8X9lo+arb7aCniMmua
0X7fWCJQaTPesy91B+RZWy+6/cqjKgb7jvzAdCqS2EShEdYW/eKoMM75wo+ZZzQRJ6N0L1ZkEnI4
zTdOxSZYL/18RSmo7UvLviMdqf6CrQ9S8YFTovpEaEDkZJIcmVranx6iR98VzWsazfmNxpQSVZvF
uo/ym4RE1YVO5b4uhXgWGj6nYs1+xPF0hCXtBqjaICGM1vpWekSCgXD4YzZCHPSSxYQfZUE/nbev
ntN/GIWxIRFohU0LyESLWPcTgND7YftTJkeYnN9fqFhQV1P0RUgStb6LXFUo1otDZIJi2q/PA4a8
2BGz//2d398D8ImO0VKRB7P9j7qjOb4cl+UYYQHeIz/Lz1bfUOLjZdutraAktSEQxcjoTontzY8d
lOejZSBzmztaPu6rlaEfqBhEJ64DXCl2SIBfiqd6qdW1BoTn63mm81TSS4WhjxNHgovimayeOkI3
Mre810snPjbgkxnJLzeeN3kEdCEeS3p5koZqQ6G1vxWgdk72jhOAnJx9m0/VTtSt9Ui9iao6uivU
xp4hhHJfJsIK4xqkIqEExV0/RXDLpty96jCDqMQtB/PitD6iP693petlp8jqGHhHuPbGSuyNJmvu
cvuPisfpxUVJYxtkP3Q5XTqUmfYlzcCHRhhfcrc3OA5R+Doyoxe4OF/f3ENXjNZNFA9PnRY313mU
zDGNOYTmPoV902JbHFZaeTUZS7xmgLyslVEujRwNTQVWojWIZrlj1AGJpzJvM6lPwMzroMjr4ZKZ
ZADSY+q5I5LnEdcko/XzNF0cqEs+w+k2RDCaHhy5ftHibeFdQfLXl/roFm7q2zFtmf+8ORvOv+3N
ji0tC3wLyDhssX87KHLQ7BHZCPURRQEBE/gJQY5kZ12U2Y09iYgLSv67ZR3jmCmQDLhpjf6dEE8Y
2umNGMlSVFyUKmJ9Xpm1/KGb+N/8iP/GjsSjakuQkbh4LdcUfz/L3FbS5EMDdZyNzAy6GKPG5DLA
Q+slLnoB+IXM0Ox3xFZu5WTX9YWgOgVscj9mk2/oD98A/oT2IRmELkDUdnauErFaWrs28TKmQaOb
eRU9QyDMFPS0Omvx35yCxt/4fBscUDddzwOSqnvQqv/G7Ww0pPT6QigMcj91tWL7HgPeTnL5wPlu
V9euPEPovInZA+lhqUM6VxYTTQR57D4T+vaGdIA09b35k3ESqrlaaeh1Szxh/3lJWFij/1Y7uMg8
dHiXBtzCf3u9sSFqUR21KOGzLZtAbYT2RpdHQYRuFSscMt30c47bB9W77Xsvf0IN6m8c2bWHvsLY
4UblRYIP8edo1A516b1VyrkAqJlvXETcQZtz1Nut8iiwBdziqOTCUjX2mZg7hI0MQHdN6ZDGMLXC
98ryQF7r+BbJ+fe43pHIOT80DfEac2Ed49STuGWR+us97Z3cQRhBZz+lm3RsdSZ53y/N/zfk/3eG
fFMXFHX/d0P+8++q+t11v3//K0DT/Ou7/unId41/SNvBBCsMy8RkL3lApt9d/z//h+bp/zANAJqS
J9wxN7f+fzny5T+ky8jBZUFaBtBbHpv/7ci3/uG5pvQ8wJpbrYuD/v8BoCl08fcn1BU8nQaDDsOU
4DTdv22FztJi55nsCp2wo+2/GxHfHsbJMvtTr78O9ETPtSnIrVh1hDWaQkTabZ/8/sr3BwCZsEW4
0v7zk7OGW+S/vvz9he/PVcNI/bNlD24F1ncMxXczRY9jWDPff/7rP12zPYnCQ/kkI3ksoHV/gydo
isKroyr66wNBkFA+hmGL/1Xm3TdH81+QmlNUe2vw/Vm1oZlyKyvXvUEVs6ttrQ2lolBIJqbLFgee
mOM8wNv2am88FFWihKR03fXrZSI0eWaGfzZ0Ggq7FWvobhaVwTyiuqQrEIOyUwvjF5wmlifCPIk/
jblHCzY3L62BBLbPnZ/anWnpP8qFrJZFQAnBwB/m1hodEw38cDlYXdg0HP76eD8hZQyKZar3CxfQ
LQbcTwEYFENMBPcYA8trCZcjP+XIreKcxnN66Xsn5PoTIVVM3pvWvCxzzMyFDsKOSN+rExfYu0wk
8kV3SK3e3luHWa1rKKaXPBmTsERvMkzMCXTSsUVpvTEQe+5IcgE6SdhQigmJ6AGas2X5sJDbvEfE
njDUbGgteU9ubIxAtgXYEMN95/q+a5p2DuwIBfeiezfLiDKVWlY7cqxnQdphVK8x8oWkx5G2qLKA
Ojqr9fVFSx6nPvtR0HmuUprjFvJMFekGs6/RCL0V5b3jWRiyKUBQnzFzdKYbcoOeSsewjnq6BVun
d3k0WKFjFNouTnu/MIqOM9wjNDpxoWk189GyjD8aGYB+lQpkj0VzTwCDehD52YYcEyyF1u+XLSgN
mXPollO7w79u+ZVhDPtGWx9Jq2zDpKsgu7jaIS28S9w7UMrblGLVnBG9Uljn9dZTMlyFw1B+Tdvf
Ipcrw5n3KlL9sUlRApru+kFTJQ259e2/H5T1qSu2OEEx3+sVLrDUpleYpNMmcLV+xr2ky21yOSoI
bSbDqzlVaSUOS9keaFEX+17IM5e5AxwXb6/p0yNFFthyFXXhpNwtYXIJys4M5wQFmcwBescjooGe
EaE+pqGN/mBFwdW0cr5JNdIAogdP5CfbHf3KHUdGifaTSMevYkAWuaw1ihMdCyEqJ41BGmmMethQ
hZ8Sc/UZCQZGRJ/b1Ii0c0jlqdpp8JeZWMaZnphmw5jROh7E/ljJassJLgyCfgF7NsrAnJM/tzrh
c6lmXPT1qCzrVyq23nRe2kdZ66Rkx0BeLZAOc4pWxTVxyOFSguZBXJieSmZ+lJt+pRYm7h68icXj
1sekNG3fR3uIL5sHZ+u2Gmi7oryyLgYGpaFfptDoBwPNI8G6zHSQjVhgI9w8oEA+pKt3xA5N9CqH
v9QLL2QBPdRoUOBwvnfTNk63TBEs2w+mqtraDyblxJrE3am0nktDfsAHJkKe7HTdn1T5ITsPaYqR
ECkYjaTAhtPVNJ3fg+30R+nKdQtsqHxLWDVQn+6NKIDy6Jhjt49RNPQrtCet0i+Rl0xBR8Bp412N
DX2HmNQbe9qkdnXIgKMfEg+PC+TP7EATkF7UZPxSyyku23dm2jb3CDM7soEcCotHI+FOrRKo+9s/
UqvysI4TohBHUsjrV93Q8O3NrX0/6NavwmZPjQe0BvP9PBIrsRTWsh/bNj4Br8chGr92zjYZWNL5
uBrVqWWN0aOUgMO5sSVik4ylMYklmcMtrtrZHlPyadR/ipw//S/2zmS5cWXLsv9Sc1xD6w4MasK+
EdU3EZrAQooI9H2Pr6/l0M3HW2HvWVrOcwIDIZKiRMDhfs7ea2d68CPQ1nVko11Ioo1PjLebMTP3
w8cp8LW9GTJy9jqKPUdGG6bmQVNyNoYWmfc+SmZbvFojwnO0MflqDAI6rG4OkIK2hxsgodJyhCQy
l8V2HipISSYOER+BQ1QN/jmk5knyM6LySWz7wf2Frsum/DalB9hiwbo80pBJ3lORHymdIN+vs2+O
/RtCBM4IDZFMiwvKp2iGZ+C3W+TmKfH7g1YbHebd9BnMRLwatbqmD6aytNNQoBwiCSInBIN+4XE2
GDe7n2UVzERjWK+IXfrNmBggKfAM0rL2TEKFZb8zGaZK26DcMmHCfsRGuMb70a1B6wOVcFjGmqAM
UcS2LCMNvF5z/DGX1O4Sq3XOPktNYb73ffVu1bG1so2u2eDsQSSXhBpq2Pxj9IYf47QrM+VQ1sY7
el6IV3QK4GHVnC0PcQOEjwmgzVGa/ncqpEQ1hB13mdA4+lm4d6iXre02l+vUmtODlpLVUoPNHFin
0R+es3ut1FwE+Tb2TdPfkmbcHCl9d5uwxX0Mq8rgkrRG9DF1GD/QmwLv/0rvLdhpzEGwWtATHaxp
P6K+PvlORUPG8Q7QDkm+qdbJbKEFCFG8FUn4XCkwGwkkPhZ3lApJzqAxJL+doM+3GVHw66mZ5DrW
O/PYvPV2efD66VJ26ErdCRjmnL6xpEDBWnWblNQO5i/579wT2tpzakJXwsrd5NxUgma6m5L5uRYN
GBkRTzc9djOmDdU6Miz7MTCibazBQ0DWdGacvo0o7+0ojr1CXhD7SRe3WrzrG6wyWkMGZVyH67av
kMgVXBNN3kR7YYtHTQOk4tABzzEKqunLidraRgTZOabXIel5cOV801UTpCopGNf0RTzVIFk2CROJ
pInJODYfS3opmmqqoONh+tATCFiplktM7yVTTZhMlYQLtbHo0GTc0pFeuJdRNW+chEGd7L2HsCw5
80LvvVetnpKi9RiApvEDncIvgnZ3FWXOs66aRFDIv+uqbTTQ+dCWTlKpmkqBm/8oVZupUw2n/qv3
RBeKAk2PkVA5LEVwjDCWVy5YcFlUO9/76atWFlQQdNseepBRNbqYTxwGTftgzIdEQS8saHtnt+BC
SZa21mLwwnUibO5Zqo1Wq4aarVprKUIuM5r2sdM85BEZjqoJ19KedNA96Gr8hnRQrmpFszRzemdV
Uz8uRNJh6WNmfY/qj/SMzWDR40usRzqwwUZTLcFa9Sp11SbMVetOz/VT1hb0EDWuvL2grxjRX5Tk
oh8WICiV/WdLNSEZ/y+DaktK1aCkQXciT8/ZDfQuMTEPp0m1M42JJksYp+ahoK/QhpJ0K9X+hH77
mDeknFrR0xS+BrXyMKiG6fJxBD1UzpPwKL2MtqpqsBp0WkPVco1rnOjCxDmrGoyZasxmHi1ajeJu
7CV0bfEAil03aghPE1q6iu6u+LCFmrEHKqhLVy1gg14w4BuYGqifj5gV15VqGIvK8PEwEd/aqnay
rhrLxKCqSCx4suTrVacMhjJd6HhmstzgyUY490r94TFrLYr+oU5LDdII4mTMi3RZwFVQScQvkEib
Rjd9irlvw11bi2+uagE1uRw2oWf3X7mZBSrirXSz9yyqG+LW89OsdQ0+mzXCCk6pAEdZ/5TF7q8h
YrwI9eI2R7W+L8wUMIL1MuLBSqrkOarwePd4y8HuW2S1xXQYIiLiZtVV8rDA8G/wq000lMzNuZyM
IH2dvQ7sn2qrZN435oHhzjPjmyLH8pYUVO/M/lef+BpiyJMfJMN60sPf7Ziel9D3Un8uXdM6Bq01
nWy1iLALbReKBtAgaY9Ym1R7stDlGmUOjuv82aEXvM115mA0J6SipzxolVPtnazfOq5egYLHYeSn
BQKuHmBBmTfTkSweDAPyBPVKnobgMyUEmYY0+edmlb9almFl+CIMb089+hBpFj14uhr4EZyGYLH8
ZCP63sm0/M6Mwls5GYONtDct3eRVVVJMrLPZ3QRj/lIx2O4InA1LhA5RVD31QwhBq5P9WXPpcs6u
AZr4IOdUOzVASpg9vKYV4CdNNGdqviAGaHpmyU4fwumEb0/HdF5WmyVFtZvQjVXpeGicjqhjSVJW
maXmCV8nEUzFW6RRNk0Zy78uanvIHnAvw6UbsQ3G6iw0lQKCLlaCyk9OaHoLYyf7d7zQnO4lwM5M
B78UdOlNOrYMHULzGFbo/AbZyNVNWjZ0K/5Ffkv6lTdF7qH2QH114DxZWV0if4hO0z3ghw4SFG9H
3ugzWBKQUXGLPx2px7Gd1ZRPYaZEjCk6lK+BtIx1KGcGPAW6dqoz+U/xqcrXOXFvaBhLe9V2U3wk
jJmEx8Z7rSKD+YJqUS6n+RTq+YqBJ9l64rvEyBgmJbXDqbyJTYPSFk4Kq57PKgDOoZ25isq53sTz
7JxqnSm1xEO3KoebKkn7Y2i/Zzn2KxOx2aZyfy8At2Wj6yEzMIrzDwMx5btQrV0Rh/29ScvutS+a
cUe4xN+HKgGsyQr7crts0FLUgPWD7kbX8cMzSd/OlvHAjbQ5GRTtTlbCIa2tfjgWJlMvAhw1aqOy
uzntZoGJRwrtnc5o7lYJ2TZY3tYiA4EZptW4TrWq37Vv1CKNL9p0VGXO1x4egHWQVIzWaCAgRTtN
vQ1yHb+mwkVbY6ht2mDoDg19f6DWLCvt6t7Lg3Cvi0oe5gqDH/7YExW+f26WYymJpKtAw37gqadU
ReafRBw/5oaQu3EqkpMVPWD0m/iN/vRpU1xZL3DuuEi4gRbCu62A4e9D1bEtPOlv2srEAVSDMaXt
hpw6Kb4txHSooqjuCjqzRqT/UggK63vZUSvIwIwSMV+HnMzYslmK/U1qpw5FXoe6Sxohs924aufT
stHjfj7k6FKtRmQMGwXTWOnPp2WjzQ8Yb3B3qdva9bDZMkXnGpoyRz/pajN35XPewjpN3K7aYG//
AScr2Bm+CVBRclLFM4PvzDmKOQUd7JwM55w2ORX5nH4/hh10VOjdvLw/BhqCV5MSqwdbP8lCwZmT
2ffLJtP0D70rnpxWKhiT8QL8ij6R8Ldg5xCzx9G5qJ1s1aOo2NeNeRqZlO6Rtu2lVs2XkDOPLgHQ
LyuBs6XHskG595pgkv0+0nikndjRKWL2FaDkNqIfdt9hHk6d5uzP/gP6QflUlkwN4OyVIe2OJved
e9+LGFfD9Gdba3vf691TVHYjKiYl8B/jaSsScGYtswiiSayzIwOy6W0WBqNZBOfafJ+R37qJ132n
FaF8hbgHY+utKWMwXaavr0YrKs6JjpQiD5L1EDcDYaH6eHRs51fbpc8hCWsHIPHTbiTSPRxYnmHL
HB9pHh9JUPnho737hJRxoijwNpmZ9VgDDNk4MfY3MzDD0+CSyiyD8RYj2k/dc2mmYfxbFTStlASr
PwOCOjqtKS+93hY7L5vwQ0HIuInKD2NIrXN5N6aZ/cgKBGItHrNdHXkQ/BgRi2kuj7HJyhdtNVaS
oAPVEDCfmERu7uoBLgmrW8L48uqQ+HV9g/zYJ4cyfnSGHxNd0XfTHletTvZWPFrPdFt+uG9pYHi3
3BWDTd06xnOIryZrwQ9gBWPhHObTDai9ZjfjvN+TXOndhAWslbghfbjOrI0XEMvZhyOSIsfY9GUy
7aX1uw7z+SiceNjPTEdYgOCLTBv/uZgnZrE6E4wYGtOlapppaxH/sAnd4SPVoubOyZs3EuHtNZgG
briaTgkVZeiGqiXzQHUT1phRnqYoyQ6B3uwwtMEVU9E9nhr+E8UbdBWfEtvG83KIudB0uq9Sr6Ou
xWaauv4UDxYqVLjtm05VaXtVv23VRivcjdc4XHxes7OmWdmAOAFTCHW72A5ekq7TTnXvDYfAwhau
4lyh4+WnyazvWdUPX4fMRoXSlqZ4aaEQ7P7Aq7ui2hUt4ZcwqLjVh/dNRHDr8iSLO/3pC0afh8wV
MIejgTGxhK4XLWaqEnmXjQnBf/I5fXW9B2iEbS6jA4nKaZn0+A1/9LKXGnG6g1Twuqx0CpY1Mgvx
VYyo5UdOFGEYPw0An3ucRsesF95BE6V3NoNmXRRgwgKPsopvmJRbpjw+lAFfXg86h1mu1x348yiK
dHsumBwaXsj4od0jfcfU77cGkotKuS/Er34ajfNku2eUYAblvxl7/NBt0+IxDOJTiH3xxLt3q9hP
nsVsxSxeqB5H9B9Xlm8km7Ko7uKK39VXyC34uu4DM/C3PV3LNfZ3/8LZWuIhQjEsC2LCoVIQQeTO
4Z1LzjbehH1hVefATeGIwgWlfDTgGlNDTXDfWfIeZl+y7fCVp5VpEjwpH5Mg/k1RK9nzfSfjuCtD
vd6mJOGup7KHcpkdWLORPeV2yYq2hraq+QpWtTYl6Ipzc+s2xrSrY7JlrV+063MWRwkK2yD8wTr+
DoXdPvGAD4aN3+5qnJsmxUWGx343VtyiUQf5K76lxLAOJHbFmLnjfkva5biysXeA5jMZy90Ji03E
P1vOFQoi7COr1oq6nQXgf8CGb+MC7Gb5gZ742HrpTVZNAy0N/nxvfnMGeYqTbWWOyV3lpdTohOFs
yiasVjpZohR5N/xmJjeJ4NWdGsPm+YxoEchpN2MYUdygtMQdEFG9JjwWqZhV3pgJ9hKpxcZdAV42
MzVOUDe6sfjnCMNmKBcmxg4QK0HiVRdBrTTV4l8juLRw8KqbkX4AgNnsPRo852Bm6JT1NMWQO2Om
1s6TpezsrfZEof8JizP9l9L4hg+DbA6msVhFdFbXq9jUm8dsjr4FzIoeG8wUtGhiqud40y8J08Eo
DZ5YCMTWpZ2ygap4+NTMiq/kc8cjhQoOXvYszOAimRP3TRteRvVFV5NdkZa5HmFnrmxhfsrKnXey
fc0xmK3STL7Q+nl17AaEY2ej/WnTC9oZ1AsCnSrl5tsKgSGNBZwsTkxua+hLvOZEvOa+AU6Pu1mu
wYvDHunWuFbiSB41Y3p23XRnCKSZJWMWd7X6puqdzaiwEIlFbhHNNAxZiMxDLfYPqSMeTZOGQNQT
+qqDR5gNccGAR7gwCqQ0K+tT1gwrRMz+Q+JfOrhJKNdqY6vTNdH9gTQxYeebCeQDrWlnqzkgQXQo
pja0K/zuFnpM65fmtT8tM7w186JcB1qRMjH+HoT3YRf4WBsxa5lugHMuMRDgDBSwHEnxGLsKv/vG
yCDEYbDcygxnOxNphC+tzqDin1ytfndq+/f4mdMlXKUYNbRJd26yIHzL409WqiHFuzbZtglnd5tu
dGGyZCvvpwgGwexRtbK1HRmcKJNtThA5P1Wwo1gvwS0LbLg+mNy6littECox+VtsDAPlAWvXNpMF
dSqoN10qSMYVG70spl2P7pc7MICeQLeMjU+Zpa74U7J4U5vfCkTpmzixXuzW/IisvNxWg06k0ly8
5hmlcqODDxIZ4bnu6mLXAvRawbWCS2JA94NKNO0CaM+rsrOf/cirD76EOQWkKrFJ9fbiOUfew+QH
ysAujCda8VH+g3Ae8JIOHt+QFHfgf/3aqB4lhZGBWU+DVm0ncvx1ETcsm/ZQVB7mnLgUMlsedd1v
n0LbfCsm73sO4ISqW4iZkCG9CcUtLqHfQWxjJR8CMLYo3VmgxfSMcqXLYQYVB+gwG+VCkylzD0KV
T01KT2FrJmDeBurG3gQgDMQ+nLXCIaDW8AAU9naMpEH7aMASqXA6iGnBLo5KjAqjYWPesLEY9Rh4
tU8u9g0+Kr7GfBSUFUwW1yGAK/POys69wZVWxS8V67OVqMtij94axQbWO5m20Z4183EGOhLkzpHE
QlXAS4qNXQDU87AXDumOOc1dg2WoTmux1i14BqK+YMcAQ2gkT1Vp/Tbr+UBnjc8vh++DbCWeQ687
ZlV6CZ+ThHXjcEYPSgeoAlUkPd6iD8vq4mvDqtHSdzQHTFai9o0mAhhey7yLKQ6iaNbOFebHlT33
7tqCtpGm7d0YwkTkBp+tk4w4tnlbOvDX0clpG656QnMFBo7c2o65RWewKnZ96n1CguA/M5fiEsTz
ESnGjYFQnbBjRPJevZJVyXJA5dIm3CcaQakXnzMGcTMwICEp63bXsAbS5dYVLlRVv9uyLOcszNdd
Kt+pbgI1yusdssLVOByl4enPUSFpB0GXsdQkMbA+IyC58L30I2PNZh6zo9DpEXky2Lo/5Z4QaR0p
tVTgOFUyguMKimwV6jp+ofgHHbZqF7WQAqjeOxtbi5/qIhErRyaP/cQppo807HIuaVKxp3yblmjR
kxwcKsrrZ1sWpyyrY0UHGHE10IEMS32TkQvK1RUyqJKEuEOQG8E0nekbnYJa7lLpI8CcmFfqTNer
EZdLYHyrUkDYqSmwm/fGJaLBOaT5D/szdlLr1iz771pXR6sa1vrRqcL1PEi8RiQHYL1tiq0zugKe
ZPObMQbngY5/EHDIuQ3oLoyMGXujp/Iazh0B9t4HnqeznGkFQ6ek2uPe0ssVO0OVDoveLlIXUy8E
VF/Nca8bqabBC2f8j2PXh9ps4HplORasqxy+yZJhmbdWkNIwTYpTpBcoCqgiVGtaOGDR8e3iTwDE
eLKWmD71pK/n175J/ztLX8rl5ctz/rH79Xbq6YUqJgiTy2OhVwNQvTNmY6aLp36h2iyvvT78+hDX
3/ePt/7j6V+/bxpUpokxM1T78YAe0yXJRFVzlnDOwYmZZC+/2oAKcsjwVWBwNV/02UI9F+j5zg7a
T4pi06Fry2RfFfg8cmbXW8hwn2IiHKF/w2TI3dCKsBDACYWqhq8i/x7Pw/QepgzToZQ3rtk5B82c
qVipVQn6RmZDf+7mFYEwFQjobdt17yCGeaL63pZN7AoUIcsuqgPyYJbdcIlhXXYbXcYnAgVSv7eP
RXb+8+fL+8mcivXXu6Tqty1PWjbCjMmouT72bEz5IVHfTORIJfnX57h+rK/3uj7+d8/5d8dsrXWP
stkjUK0wt03VaaDUuJL2BH5HPQxNePiLp2h5uOwtx64Pl2PLGyx71yf/8do/Hi7PyzoCkmOL7wLY
9Uaj0UZdib5BwF/LCa4e/9uDVqkiVa8/B0aFbev6ouXx8mNRsfrp3OPif6o7Tmn61XQRfDDrf+8u
P1o2Dh5qrdKO15f/8SuWh5Y+WF8Cvf9Vof03KjTTESZaxf+sQrtHhdZMaf/jj2iYv1/4X9Ew9l8C
VSM8dPIAddfxSF75W4jm6n85hmdQgRaUwh3K9P8SotnmXxwSLqsGC78YEuqrEM37SxqOKaRBzIwn
SHb5nwjRDFP/U5OLcNhG1GDopo0fD+0bAs1/mDcIumrmDHfvYUzLpyEe0BRn8ZMNCGPtq9BD4e0C
zbjLUx3Vki4GoHZ0gTJXpwWa0vqsZPqIsitrMBjNLW5epj8qFg4LUQbZeCVHSrUi7cebQjYPA7yO
baa1JTfTEaIomuTwhnIAWRqUvFYU41dELQfYFcfHcRgpXBlv8PZjMqbw8Rf2pN4rCVnZYV1IQ6qs
uBcd/774iOs+OtYJpTinsSEEe+EhCgOxtVNWekhM4k1TJeXGTjqXgGE7V5yBN48mH1ZVh1anh+yg
HkR8Jm/2JQ4f6feWxHwxVWxhVQam/E5TrN4bbUN/Ovg9NAJEouFvQ/y8aCm8G7uABpuY5KtoaaoK
3dNagrfZZ32qsxy1aJ2N0bzSESGxEEQ+nsY2YvzOwDISJkwRtTGhfV9/WFP0m2xlzHWW9iJkTxU2
1rGmTJGHCcylehLaMCnMiwSrjz7AjfF6NpfEuoBZlNQpKZWHPfCF3FNATsyrnS3d45jg3pZeVx1n
U8c34CXR7QSZC/izdypEf8Fd1IKu+GjCJrlhIn2xNAvtsgQCNMZNt61Lbm51ipWCwrq56UeZ7KwG
uYfw+7WcUF1MZYrZqMUg0Os20CMQMnsrjt5sE5NAqChNRYDgNirDZlPMGJIBx1OHKc89lBYyPtxD
2K8S10lWutZ++gbu9BEkwDiLu86T2Z1jQ0WXyOc3ZGmh72jay0xc4zEtAhjcBUifCH6tZ1orwJ/f
pZG1d35Q3gAKK89anxFDJA1abFa6GWZ3bxXa9AyPhln9iKUhGbzzNLN4HJL6mIK9X/ud/4L0AhhY
ISVMkzBDoWatdnmbY1RIkA2ZYobFElRAOoXdHzLXBC2fFlR/5OBw7/pZp0iHItjSWUYMtiGznZNr
v6rERvcwzvBY6V1mQWA9tiy7Bk0e47lntRd3N9CyYWkPI0BUkRr0d0gV8VrOEz/lHye1lhmqTVWp
D+btMJrdkRhuGkO9fG/DMDlQ0JtWaSnwI1QtgNJW/zYS2LnuTTQ29ljh6Kh+MiHnJWPz5AnqkUHj
v2facJPp+dMcgtPr8uhiuwHA0QyOb5KIrW7qOsQe65tXp1QyaJObAclHXVMfax86F5ylZl9M4lL8
iGalmFPL0Ml8miKdOmo+PHiau9ON6tDRz940WNv3aeQ/B4P2y40QCibjgLPYmY5GbJJGlTxRpqkw
R+vNujTy3xlJLXMjW5YkPgWrkmWiLiEOBvWN4yL8dFF9roHAUzzLmzMf1gIBPX8Awj8VeYT8gQFp
m5ryo5Ks5zKvurM877mGod7UtoU/x6EdDsPv3CYvmEcpbOt7u5xBT4g5e0jewQL/TIaJDzF2LcUL
dx1GOniRsoU5V3QjQjqqP/M8x9/8ynDWgUNCE8CXmapJjgmox+KQCfvsu2qV0o7GakwAidC+/7BE
ShIE4BVm9dV+kD2nn49jxzG95xyx28qQEeD5xKByYkdk0NJaTCqupcqguBwFSEAp6umF81BbQX9L
Nk12wHylwqpAMcwR7TH83wh0oKLkL5gWPKZ/1Z4SbNJVIIfQEeqMD463t13TPNQmDQU/zraZW32D
kdJs6BlUe9LQV5VuvRVpaazaqQMM20/IiAA9YX5x4OyOyWsf9f5maCLYznkMZ7s5QqyT67F1mtfZ
ZqAb2udWFWjiwQ0OTLsxOmfhuUeHsBZWdofi80H25m4ohmldBqVcFfH0UqYIeiPZuo/f5pRiP1rT
GcvycerbZJVJZz3qQBHQUKwnRR5zEcnEqX6T0/G2rdMwJPHtPAFc6bqguCQiElgzP6lKorCiYOMh
kED+j1xYlQPzzN9rZsb5C7B827TooKtEgyA1nDQkULN0ftqZ8ag7ssINFGvbWhobgctjRTf8Y8ZO
CCU4fwNQF5lqWZpv9IAqnGXUm9YXIOMOsqMr1kfVtgWnrqGr2JSlcQjoSCBF7I4aDkVAmTMjDIij
wPqNWgNKGwPGVHsGdSx4K0Yb7wzXR4qL3RHmenrx5+TRLCZOhdb01n5tPVlmdMGPiUmvqkBU5lzH
TET2KPbsVQQwDLNVvJm7iSXsWseguimqFmQs6QjExVm4mG7b3n+oan9nZ4ApLahwEIf2hWd8r8IU
aAdlGRgg9PI1s0e2PkzMy41267Bshe7+pBdU8zIJKMRpNWSAek/RxDV3Vgmq3k5tzI34DmFoEKGN
+0cU+4qV/hp0PYi3+ZibIWLCEvX0fCxApyFx69J16Efvve44l0DTt3FHmyhyOpxeKQVQFtu0Eqzb
zMsP0GspWhnEluBq5GtuXdr+w/Dp9hVcHXdvxv6PYJIvhE+g/azoKjvZeNKZ8ifV9JlobrBhZRrx
9Qx7lPx0mZPPwZOQFgnYqZy3aHI/EQwCdaxfG+TIQ9LeG9Aug55AuLhq7jSUJN3oQ3n1zq2I73w+
YJvHlH+7i2YjvyBo4VKB/ztGKTdZifEvZyxYdz7696adtq0PU5fZxj4t/WPUH5WPhXb1QHLQ1Hyg
kc2AOmiJCNFGuDdGWTEdsYNdZ8bBDf2ou6Lv6ZRSQqNAdQlaTq7Wsi6FHwb7GMfPWo/hfxfFG5z2
ZFUzuoEDIbrAaF48D5qGNRG6NFbubtSsuzLvX+YYW3dMEBJSu3YzjNJEfz3tObm3OD4h5ZUl3zty
n7hCE5imjznc47yqfmq92CUI2QlSFvvAU6J699n2KIhwze19nYZrSNHGCjn77KTegcIvmVuVFhDl
zKHT3glkTn7cn3Q3fwlc1jkH7uy41JXEadkMLSX1LoWERigSN9xBo17iV+kRxMx4qsv8n5vlmBj9
4esHnABMOUWfKCU0Gdr/2iw9+BrHyFHDna6qGPFSdJAqo3d5zMWZHgHGoNBjpbw0EucekkmnZFcE
o07HuHwiXQewUlRrqxzAwmkJ+1421+zv5QdOOZA9pP4QjaJ2svKV72Lp+4ULuaPNj42tkBfquKs2
y96yWZ4BQeTTiZliXw8te8t7fL3n9e0MCAAN0OeEbm/1QUCadSr6J2LCvaOgmrkvteQ2pL6JsMaP
7NPyBDlP+j5y/aN0bI+8NtWTJC6e3a9foR77XdxhxtfT9SKfWzK56wzv62rZXQ5eN38cW97xj2N+
1FByQ2r2x/HrQ9eP8jXhOaqZyEAehsi+SrXyXsR1ZHdUp1LgY/0S29nSeU3hv2wH9Y1ev9Z46Xou
Fazla07HmrL38nOI169ZkvoIftUxXQYEh1AYuL542fvjDdF6sl6RYbRdAq6vG132ZKWrzXIsanCV
kakxUfWm8bq8VbKcY8sbfu0CTH2jxiy2i9CoU3G7y14yw7gARIdao7U6SCIR54wKGJ6HgatV5HKC
KAxsisLFMTAaMIMyRkb/9bUFQcWrv/aX/z0hNSD4nFZZWlSoeKssPKXSWS5717zvob0kJdRXc4mA
/0p/X3YXeWfqBnun0hL+rPZtuYyWjaTniaxeXVG5A3rfjVjUGKXnrKlc1/w3uIimJVFZPVz2dPXQ
7lXhaXnskZvFSrTdAg8UB6ssvmue252LqFcZV+IwJU19z+F1gyv92TFOec1QYrbTe1NBXpvm8dFo
bijPJo9u5OyhVH+r/To9SY2OTsVUepe0eIlLSShB1J6G3EYoU1jOLnGzh9xCioMiMd6HREFv6PVA
UTUaFnMimrbFrGYeJuVC20FYFHZM0Co3jUl1EZ8m7EyIlAIhC2V7Y5YQXmMdfj0MMi+yAN/RnyXI
jllEQIvDbbpo3YgmOQ8KWkp5N7slKYY7pJiZu0iW1qUlQKUhhRsx697pRBZAPjDP3diT55FHO7tM
od8HNQSL1LQ2VTDB1hny31zhzzY3+mPtsS7TtCg8dLqe7lCKTZsUaWbeNvctKU0rXyD0nbTJvngA
SzzuCquQlJhb02JGSIhetBoobWWHxIS2NccsNUt1+mVqVB7UOTctgdDL7vXgH89ZfupFoImuzysa
8b2u3XJdW95l+VlaCWQ+yy5tDdDAo3lPdwKFjIpqX7LZl4dfG5YlULYS7vMdSoeY5cy8TpGCHUPy
lsoxYZLQeRvaKuUJkMz9qFP8Xd6oGZALL3s1UBsARPN4FOP99Wd+nlcbGL3DajlWqSW+Ponz8sJO
vfr6FteHeUOTwJwiyIKR4iwlfoiLAeBroorNZaqq5MvudZO6kAsGOE2xKnzaTg6JVV0KnOxcI8os
xxLU+Dp2/cGyt2xErcrHdR6UewTijBW8dtkEyfTDbGKdgeS/DpVNadPa455Pf7A8Lf+XuJTRPvbt
c7nY/WxhA0Qz3J1U39TyPQg3Yt6wfK9IxDw6rup7N9V9CWLIm2FZ4xc9akFITV1hncwQ4nlfz+66
V2q5LuNPq53APA1xaR5cJk6LG5F5eXFa9pDi/713PWabhrs2B5MAzwLYSKCK5UtZ/KtijuX3DJ8t
irf+/FBkKKq0GXBQxCSSCAZTcVrw3bNRe32WEbWnKZ0N8jhbKLxTbx5YuBJix6UB+hsX3pdHcl4G
xEJ9tuXD1AMxoEWuK6cT49YooHIUpXVrKaFqnGrN0e3fp1gFJ3fTvix1c++rG6QpIlpeiP2sSIXH
qgG2ph3cnpfHYzoWM1xZD8nDGKggXIfGowxmNMZpPSI7+9WqwX/ZwBmws0OnmhV6ptXNOYinYu/p
6WlpYCybpgWqWkv+3UsTY3nd8oNu6Wyky/0D8DD3gS6pATsi14TZo+Lc1fsub379jcvD5Qf/8Zjb
hLzX9R2Wvevb/Lt3XZ5y/XjXt44rLlY/oGbWyPjVv77z8mS6+kw9vj779TVESYa4neiQXP9Py5+n
mQQ5C6dtkeUiE5+VRAvKj8A6l9yZKdd7MUkwv9x6WeJzKS8mNYpXIcgCqien5WAxjy9Di6Ddjkn5
m4cAXQxwoQI57caucX7qyymznLnLeXLdjLTiaj9CRUfGi74dHmKLLsbCy4pwiKwGZEWbOSeuDUEj
2sZW3YfLWHIzWdzBy4fQ6/5pMEW+c110qZGVHRZElsxRlLtuSSMdWiJGV6iOyFAtEqQQBteYKjSi
l49L1HREwivRNyCvuXuvllTg5T24i6NwHmYHQK6RMi6F/T5qs991i3Tgf+3teRu103/XWLAdgeX8
PzcW7upfQZH/09tufr3k75YCRfq/bIF43sKCqHIbri0Fw7T/coTjCKkbQnwZ2HO+5fD//h9b0FLg
Z3QTTFM60Jr+1VKwjb+4c9sSN7wgqR47+v+opUATgpbBP3hQuMQsPgLsJdoXuBZM/f9vKSQNmZVD
50X3uf+OqaFhcJ6bEwUueGPDdJjSAFQ0UYhW5Z9mz0XvUycv7hj9DHRSmN2I4vwSTX3duMu6IrZu
RoH8kyCQ+2u3t7aSc4s7fh8vM2ZHXYtjW8qdgSEGxbqJkJFNoRwHcxabm7aot15f4zc0jGLbhtSV
4lSIvRhneHlBKHdN0g/bssmSQ2f1Z9+iSU+y7j1TtXbXWt5r7nILn5FcCF/eC29Tk+1zz2QvIvo3
O/qtfWuMpCCbTXZxGFKPeW99RKzSoWpqZ7JaUJZoQ76rDJf7JzIwQLBqpFr2OjWBEub4Wg69ApWJ
O6vPS5ISnduEfICzFsb5um+an4huP/XQEqcxZRwoygL5T0aFynapK5JaQXKz3+1yY3DOpdp4/WjR
hCfiOeD+iB9sU9v4OQP+Gg1fvLoVXe9Hy8PlzmRgWxmTNuEr49aVI7w8tGS69FUQnJO5wV/b4STN
AV0ugIDlb/CEYB6uRpbEDVh0qT9O57et0I3AuSRnexsU6fNgxTdxqKdn4ODYkwsXSFidyJOLYWTT
6eZdZIPR1+xdYtTjydAmk1BPE8ZUE6Ij7PX/x955bUmqZNn2i6iBMjDuo2sR7h5a5AsjVSAMreHr
e8KpW5k3q7qq+/2+MNzjnIh0AZjtvdeaC0Gq0QEA6jWaYAHz9QgQUODLep+JOQHcaPJiI2g1oy1x
K/Tglgn/DKse+D3M9oG7pw4zjpb3+0f/xzfx69vJI2Vvtar9tOxsrxejf2DfEa8MiXugarL2tBwG
MFNEGIifupuP5F31NVrVuNrjHKhOznwxLI9+HRZAg5nk/t5m+7BsHZbD8ob+eBrNe5Rq8u11ZUJW
ClmeoN3O3Yq/Hk7siftEofg1zI9fC9by6NfTZSWZ3IoszDRZL9/0sqdZHv06LCfD8nQaB3LGRA3v
fWk8zCeCuxT9obQoNpdGxPxDaC7vVhrBzZlP4uWj+3X49TMrdPWjiv/aXiwai7/2IIvwYlnXly1C
MvVzd5C+UDRXxQtlbzkMc9m+XOc4xtic1XOZLeYye9nXVdhO5375XGLP+7y/nidq54zNg13XjDjl
vIcNkbhOyLO+BkpvqW5zpmr4nMiGxWlhSWM6ifmwPF0OphfXIJULpOviIzbSg2H4+6LL8PIjJNnA
/MlBY0pW0GFUDfrweTEts5Hc46E5V73/JnMirnJT37gRel9pWc8jwRa7fun2LC8KDwv7zZM+f5zL
D4z5010O1j8eLU+9Ojfwk+tMlfgSxvkXTMiqe4IkGdrpSIwz46iaID87RCPT3teCLeawiffNQde0
EfdcH+0me3gnLtk7RVoYnuzphU+WDl9g41EFWN2diCFGzs4Fv/ND8V7UDQ4I136WMVHxy0ss5287
nAPGBsckyG6+oS3/oYvitHx3da88jn3pGFejj5/HsZm4opkdqemh9hBb571dbNuuvlJAfsORQRKs
hgBU7+6igAbgvNKtTdP/ga8UEmtZGPhsEaP61VMi9Yj8lPZVt8uDJ4E1mJn3NS1QGE8YyLxdy6Dq
RP7IHewi2Mwl/0cZNYdgypla9bGHrjC5FNLN9nIYPgZAi8agPgIb84Q1QNGoU0lyD1FkcOU5FYbh
ZlUK7kKrf/hAQgjtSk3IKu0Vr1ewy2PotWbWOkhio3of8O5WDdbwLf49wI9md1NhBpF/SrlFdNGd
jeqR6VIqgvTSgl/QzWI6R0LDZW5Hx7ExL5hAn2SI0IrYBLRqqeuB8gP4MLasb0IOByK8ztNcYhSz
D6gawvrsqfF1wBqxHmMIJriLfijLZiQq2++aHtDIK8hZtoB8rYaa4M6ye/ClFm5Nr3uJJiJciX2m
dS2bYwAcnlZsRj4mVBSSHsObZcXW2aVddcyAmuHLW0HTD9dZmoJV99W+hqiELNom5hCRvFZ5FgVS
2ZHJU5eAMkhtBWfMfCDCvhT0N8bBgMfpRSBThFDDpHRNEDrjY3yAm9aCtpfEEoQypSOtO8vaYYez
1jJVP0eD5OTAG5/bZLyhsOyfk5n9MFnarsktkpNzmIL6SPCEo3cbdOztgX5/sSsL/ii6v/tmgrTJ
Fz+czUxp12Ek8cIKfoRj4lxloiWb0if6PfPTl6FoBpDsEBSN3P7CHAJA4KQRt4v0OXSa4H5MirPV
SH03VQH5zJV2bR2lr4IeKHabdmLVCTWgrajqnbBpsQQp3G3ZGhdZiGKTolBlFdHLbwkGdAzqvK4I
YvLODAkfl9J665kz0uDydLDPmXkkCWqj69EPxeCF0axPOIerXVpw1MZYQn9gPccwwQXUZeFHDStg
oyMmxDRTwnfPejKTEg8VraNdeDE/UFTFDCYNkgcswn6mH0Zm3bup/0A5cVEJnym5VF8ar/6QmCxA
Slz6PD3ZLtctWWXVKYyDa2+F8mAm7oHNJW5IxdUZhiGzJr+9A+IqYPn62m7MAXSLQDvC33pRWCJb
oZ3aajB2MNfw8utwMuN4zigiKqC1w1fsdd/RcLKcMGHYSF1o16nZkqkcYxFyuCYNuEJQBZItVJ8Z
a9Hee5OpbTuAaOwM+u9BRkQ1Xdv4MCVCrZtj6Bhvfa2bm0KzPwaHFcv1zJUzvDR0BzbQ/z9V5YqH
rHquxvCu8IJh6wbEb1fKATRkg5BA3szLRf0OjT1Ca67w2GMkBe5xbyrviRd6H83T2JrEt0tswcsf
YXGkzs94tN6nIjDXTqnfQQHHG6iTSBlYxSYKCQmhHINtYWKtSFtcHnhZL6nfEyMKQUi3ys8iZyBQ
dXq4yxNHYwqDn9OiMUiiF5Szyv02CP8Wk9u0G/QSM+sUk3iCqBdvx13TDlcLfBCpxerBRPkK2BuU
UNc8wxG06vCGork6hw7mDJcRYSDy4dirjlwyg3QdU0WQ62QvNtz6gxkfaWzLAh9QN9RvvZpI2rxF
uRrXjpOFq9EejYMDXR5HqHaRwvoqxBckLf658ksAI6gmMJpQm5cYv1Kl7nuXrYyOhJI52Q6swreu
VcnOnbSvU1bvwjZ7D4OInfhko4ELcUO63lso6RsRWUP9QAOoCLF/toV+RkHjEpftuVullT8g6DZH
PohkrcW3QgDbLrSKTh7MO20durG40LTF71SwHGkR+mFVDlg0ibawkgCr6BBBrimIEWHFPo8zajPy
2ytrKeiR9r6SJaJ7n9AfEy1Pm43TunfwWaV6lKNDiSlz9G6rkDD5s1gw7Ml8X4l5P7I8Xx4tg4nl
aQ9VoR41tmRz+bIclhnBr6csidmur7PXwQaR1aVZDB02IzKojzN4u6hgl8MyMPjjKUNIcYS1nZns
9yxWk005jU+WVemrbg68rxjWn93WJX2tjGgrzlsJ2iIJVRLqYoK0qz1jxZchS16sHMui5uGnKxU7
r9IoyNNJwu+Ln3lxAy+m5uUQDwM7YMk2CA8TQbFzj8y1kViY9EBXwDcb7qF+c0rmgyE6OulhdLdM
bLKx+6oCDdeeScxJ33X75cfwgtdwShHa6NiS8pJI6LktRo0xojxmJCksXDaLfY8p848RR+FWLmJW
A1rFsdNPiw3v12Hx4pl4C+ey7vJrtrHMO9IiI84O6d5qmWgsdInGFiNa4ZKmpJf4I0NN97YMNlJF
RYNZA8+uNTeSfvl4jXl0xwB9bgoyIo709WJk594V6rBXiUPp93PL7zrWsIQi23gSVv5KYEJ3YBXB
hTbowSXoSBWzoRjZgb+OLXmvpTknd25ot9iNfmBSRXfco5wfCWoH84qn3G/i4Srngx+Sn57g1U2E
O57AOIKHqqiPprD1yGXsYCnguPgSZWyfDOc7PCDyYkbwA2mErkLMp0gY5eV+7FPnZnQwYDP2C1no
fG1zW+AR8k/A7INr5qHr73DcrJSGU9txejRvlfl1oORy+zp/vGNpKJ5A2UGxqN4QMATPjtSQ1xQk
elGNa3ObW7xgt2NQYZJEaXefY+Lnl8ZoCH5PGPiquV7ULYDstgDxgaCruuEEqm69Ay9l0HNSgGNx
5swjtynklulEWEpWac7QJHJAgNhaOFxMb5yRbBeay1e+CO+QI86/t42fVl2pq10e42wiZzQsmNZk
Md4SlvhVOUH/Tms339XeyGBnTjtistBjmfLXnTLaTZ0Pw0PaEtLF2PzS9Sn1PycMxn24ZkWJgqJ1
h62uTymQLeLLh0puADtXV2gENZDNARYdGSNI5aL4UjshWqm++kne/JnYEn/vrptyai5NbU2HYbTx
c8r8bCWwDWKNSiateenCCogf4BYcePnJYX+PhFOfzlRMx7qT+vPoEuNKvqgJ7rP+UZpTsouZKh7o
De40hIXbvCRcaSSDRfOM8R69w7srbcxWA+yHmTbGjOYhxkyyk2r4CkDhi5aN1n1DWNGVSdk6czPt
InTL33st2DCACfvc1vEOU2M9WDouoJE5VcquhfyO8toZWXLORMd+DkMDTuXtCN0PJy9CZkNxp4q5
otBFG+UtJUzFjW604O7ESPBzbGpnvVXjwR7S7+ganO3oJRg/sBFdTZmQ3dYmBImWQXboWKR7DlTN
4507mCedHcW2Y8xFLrdhHKvkfcQwejVyvtdEDBjmWmwzbe/j8azjGqmQjkkprl1OrgJJaCg9Bv68
mogdfMZtZl9PI4G2aqbVVx4aBApWk6bDoS3jt9yhkJ1Uc8cUAtvdgx3ojyVdmgN/NtsSG4rLK8H4
qlXuPstVueJ72xrEMt/MqN6Gke/fSX+wtmNqn1yjflD60N9VQFTulkeUKHCrtVhHglRlc77TbIeP
SbZIgzWZ53CYQBHC8k42Y/LYxSQlGD7k/M6jB6TlMQPNzjZofXc7O4/aixej8gGA0O8wwvsx0Wl6
6TVoHb2TnZbOkyKc9dEIhtVbqcTea/LviUx0JqvUOFoQI9W8DaRxgCrrXgDY6I969tE2XF9ECuzK
LtWvnZMj7sikWmfVN0NnbA/zt9llnu5iPCNeBvQ/2DjSYgkfNJJbnQTpTYJgvyb1t16fMWKQZ44h
U9DnYgpOWlLKY1nxJ5I4/9Ebd0kngUZgqliTkdntkqDKr7ot9nE3GquwKptz3jRfMbJZdzBLJsAl
FbGiBtNQvIrFll5HexC59qMt3HGHehagf+a8KjJfQD/GT23jVVcjFDlgdON5udHWU/0YCPoaWiD6
qxGnlPcjpJIZzEBMw1rPU+Y3OmScCW7zppHGPTK+4NIK1FB5nd6HFrNgUX3UvsE0Sw4PrvSwCc0u
4wYYZVvQ0J9DfMDb0YWoXKWtSJAudq7rvXCjSY7kTR4pgb8XokouIzEdm8Zxh52fNO7+OHkZERFu
ITd5b57MGQ6WSCJzU126fLORwRnzrmyK3aprLlFtGrdIecaekHZ0kbbrkF+lGTvNUahow77aFGZ1
G6a+fZy7qcMhaWP3e+P0+6Z2tlxT9QGUB5OEPJrP4XwfZN/sXic1q+xQuYXGaTC+scXAV0oIxgEx
1yqNwwwEIuTprCUOI1PEw2jRsAeCcPAS92fMtv0Ft9q2LakiQ01zLoY4hUVaHsZs/MqMRCB25lKC
Uj6s7bqEIF6Y/ou6pJ44xpGTXDuFPJLtdbfuK8Vwv298UI2QmoG1ftYTIQ+Z0zRsdcEsufBlcZv6
cuXnbLBbI3su56SpadSga6GBFoNJpB1qzu0QkepRm2xgJ4fdvDPvAcq+giZYmddlK4bfdSIWeJ47
5fVrk0gof1VunHAFvJTcp+2mzTYC0A6thqDH6B4Q2qST7RpEAWBsouqikWYMm/WmoW8tfIlTcxKX
yUTeYPraRkVTuod8832ocO+ChX10G/M1cUxmipp99uK2OYWJCTF1wrWHnfoIbt9/bvUWxlT/1e6n
8Iy/hvvTaGDBVVF666ZiYwRkJIGOYFOPQ5a4zWqjG2o6oWfL9Ly6GPW16HLy4lGA70BVjk8BNAt4
Zv2BVhSp8Z5L7mINCTCMkvCaCPbeLpHpO4/ytST5tTIwXLYFAyY9JhlAwrkTVfEYISzZipK0dDKf
Gwjy/vM04j+PDGZiyo7DC+HeNBw8/Y5YULzHrhYeJ7Y/oA48qlbziUrqs5t04P31rM3KCTvMc/PT
a4DXMFM59lO21Uct2gQqtVkzcmNrNTQ6WlNY2wJD5xkAw84DpLiyDCRnla4Pt9byb479tYnj9s1u
IZTk0xwyL+vvUiG4WXGXvGpMyg5eJsQZ98jOgkGBfFIf15rIJHcY298LVWkbu6hof9bGY8ZCF5Sp
dxd04duYeOwRSyTvM4hn5fp5eU6RYdSdzSSadUa/UByxHg5Jvg1NQsTylgSDQGAPiEGjHlKjPxSG
TadrPmEtkNaE4W4zFA8X26u1vcqKd72U1V3ex+QE8+oJQ8jXKBrR89M2OyST/zUNiuJl5EKMOslN
dob5ayWIjUILnmIfoFstOMcIvFtDFKMArWW+FxIpsocmvSeiBSwfpQ/wSLFuWGi2iFkHRhakvKi+
sw49yJhzWCGCYZnXSCe1zEu0RAbQqV1lxLByt2QzL6FIqhQeQTUTQ6yInBdngEQhGdZQPpTtKYof
cyfzyD/t7bXsiJUKI3aoqsyvMrgOSSXOiAH8FRAM6HHA8Qwt6uH18gW4XkPsEQrSVdd6LACU2EQ9
a+0xgpQYgkW+0JjY97anHbrSBLLYZ83OrnHXQSGJGQW5xrFx8u+mYFNkdJDefU34V9TjCE1KIziw
K9pZfcAnMtXRNpokrWOzK46CgIpNnFfVhh5kt3F7DeAWmTBYkvmgCeGcJavjVSuRT1u+fnYJWTAo
zzpWomkW9cSlPDROegfdrnrA1rPuC0Kko17Q6vqi2R4eXJk/60k8HURgaac4wDYymiSXpv1Hl0wG
d1mI5v5g01FMWzJ/2CvTIK3Vu10O016kk3WHGcfbl2P6rUkVsLLRc6Ew6gn9yIzJiZXdRQ6bC5/2
6sYeqvgMT21nwJCk9c3E8qjcQj8KnaFTHt9Yk4OzbPzkAu8JR6LKr8Bh/gofKIaIwlAEjz69zQtU
J+7K71EW9XdSoQV1fKsEbkvIauJ6FGm59iji2D0vB1mBLvS0KsZdbWMOwZ5C2HzK7TxgC1mmstpH
UBEuZuRkF962bCONmBbnQ4jWO/rzs8aNP3B4VGeKemzrA/eC3nLeUlfLEGYBmgM89lgQbXOOo6Zb
j9SsWxJ0toU59o/ZfBi8eptk7aPXUalmQ1zdSvu1cL32bAvCUykezDsNPsN6KnMiE5O4PE+RER9z
D+F/lhj3ZMcMTzpuoRXStHgTDQSfGLZhQjkKvHVYF6AZWnLVI93ewb7Jt91URUgw2bt63LvWJQL0
k0qn21Bz/ULO/WZ3ZTSHEMkrAP21lo7RxcNoCMfYwOwUt9/7QdgPMaehx5L81CGWDRP9qsFTu1Lz
HiciEu5KR63tbmJznhztXNQ3z5ht4gUxAlnd3mgQluc+iEb627aCeca2UdC4Jam6vchqU2oWiwGl
KR4UtcmUqI5Fyk04hfB88RBpx3Sc7mXDSWR1lWKbeddWRBW4tA4joiCIsraee2Gei6qUey0OoiNE
i3Rllg3Dk9JTNzV2N6KculNCOxAkCQAYL4+OaZrRpwFK3BN3tCKQZ1Ubo71igAlsipvnekgZ8TRm
HG2NHLu7cPKO+4fHdd05n1Fc/dRjp9x7mfwWjuD26i695g1RtTCc2nXpl+1WVNO1snIs2p7Vr0Oa
06uC+fB+HIZmbycs9TFl066f3b4tgXe7SCv2ssQiEGL4fE1JzGxRfh8tl3nzNLrYzBBswB/pw7NI
mkddtvh08obXOrBNL2T7XPievKOB+xwYrCWJj0cdqI+3dVrYefji6rI4oj6yjtTcnBwt1dso2n0q
6O0aU1mxrqXklpbyoRloT/WChFxN02z0q4JdT0tHqTTqn1Yw5GfyEwBQkBU3x3pZOotM3dZvmZN/
ABFv1v7Yf21bdrZyiLfL+2hlKfbW5L71YcYJHAXJoTfal1B27TYERsjY7Tb5r86ANL2D6cUtEJZx
6DG5dRk8nWBWPRfqDDp5eLcF605f2eluNuX9Ncufp31/zP2WCeDys8Bvn4mQzHZ0c2n2pnMvqZin
sS2mecDc5WnOPSEcL1wzfMpINGsT7gTxytY6xZSQNPo1QEU0CMvzuK7XDK1w0M2Y1dEjPMZy0OBA
hmT7btsE1kG42UZ21K2kHjwEUKNWTQi4Y5nbL4Ij9lD9wahIJQPJcW709GtqIVgcdO3gVTck9Ml+
kaz1M+USjDXYB6I60Xoa/Yn85XRTwiJaxXHTn5ZDmMRXv4E5odGqOdWj3W3tgZM7ZYp19lVFpSzM
By6WatU55auYepOaJcLXRi2Tn+PECNYM/VMCOCVtDMcoivPIFeKGajwmFtipAJ/zejH+u4uFe2Ll
NSePjNTAezFiDSB7TISMZ7H8LSwAnJX2mhIEz8YsvlsOi4t78Yv/+plmmfEOR8fLIpz6NYf2LXZJ
impEzBr85Z0vj/JZpv/r6fLILUYAKBaTJMpDdsEk+pyWR/Ifj5an4fyB5ab5PDXlNSxnHmQxQBMK
umS7BMv1CwcU+eYqsTSx6Ra47XwQMw10wtqwCLEmOUOFsT2iDZtBXstheTqZbEbJAvJWdjrcdVKN
5zqYdPYBfBjza5vmnib9/FmGoRaRguLuTFedoTHTCja8sVVR94HBqgv9HRaMtv0rrE6Howj+iX4p
exAc9yjUWy8Od/gDm9Mi2VoeYS9lI4/vdlc38W35EYPE4Ri6r838TpYUvuXQFF0IyBu74i84QuDI
U5qPGd23gtAmp/zWSZpmuOI69OMjQpl/HDorv2tNo9p3oUI1Ijp07EtHmOEgVAErVgc8HbQRaWpG
g31PgIOx+/8Csf+JQMxCNkVo3X8vEHv9WaV51vyuEPv77/xf07nxN9u1cIdbOnyu2Vr+D9O5a/3N
tmxORsc2FoHYb6Zz8TdUY7YhbdoUlmGSwYJncdGOmX9zTY/8ZFugeEDe5f5vBGJz9tBv6jDTE9je
qc8shs54z/U/DOfSoK0TEYZ0CBjvSWpeEJuT0WOeDMq/0wu+D/8n+Jnf//VXf48mtP6QotnSAeXN
uyK8xdP5PP6IWfFbNu/wuv3DWBm4BmRLBBc6KLTOFmJ/pEn6j7rWjy2AMn28sOq/l9pwTFIMl1EH
kdjFXZSwcWNE0uPM6TdqINzXVuypZRa9RHRUiwQYueNY5yihLirMsscQVjOuVpIF3JWrWER3eSCp
mzATat3IFo451G9nwL94o+4/2fh5o8Ih9snjm6L4/eNTDZ0EVRw0QUTl9mGgJl1ZiBFwhgrqDkRC
RjJLfczvtKA+YcUdiqG61+leUqGBkoqKBjxUSrBu+pna6V2SdP1Gkto8505sFYMjWJ+4FU1mHGYO
06tKjTfagDQ59+iP7KMprWPn4GqeApL3mL0TfaIgjRVAl63tQkvWTNiGHiLe30CwIZUbWE5LJ8A1
3CR4/laa6/FKbV5205GK3btEmHiYL1FAN+9j6WB1DMpDKI2XLBoZspOtviaa7RBLxuioHwW/En0a
8XjIiv6+c/gCQnDQG3NljNNPku/ulR58OsqsV5OKngrm8WaP8423JTejrT7yMmfI6XVfwf/NaH4M
Ef/hu5pPut+ugOWkdG2+JxoUgiv0j5MSJVxhpQ1TB3xKEs63/xxb6guNVCb2A/trlfno9tsWDU7M
OlWCUc6rfjM54lBTrsMMIP0Qen+gcI24TEQOFd0Qv8dSbUb9CZomvZFSvg+1k6xN23SQ0mAtCuOU
DlmwrwrcvlXSBDs5PhhvlHUCG3f0KWghrImSDEg3Z7Ac55z3ZYe5te+97WR735KQ/Y9Vle8JKhY7
zyXwKcZ5MmpXoVDn1Cxe2z67T5lUz05cChoUPIb6Uovs3q9H1A8YzPrjaDob00iusa/dWpNuPrj3
IT1Zeo2lvysYIZN7vmr5Fu0MMCC99gfdIDsAwQ1ffhzfPG/cuDYJDrX6ZBMwYzUfafLV/yGb7F9d
UtJ1KGwkS77zp4y1ti38MG5PQqtV9JtKR8wlAzHuDDungHhqbPX+70+Mf8rHm+9WkuQ2YTMoFP8U
CiU6o6YJw79oDQBaHWe2naRre74YqLDeiii7Wpg+VpFs39XIGRzlfMOQKIFKZvJYRcEnSMCgDPAZ
ffz71/avzlm2UURjcTM1PYsV6ndMiGnUWQaD3zu45h3KM2IhQ14aK1mNfIkpYQtBYp1N6X/4Dv7F
P0tEFnpiV5LVZdl/SIm9ClxB0mvyAJb7cxDyWS+4HyB1+qwpfLfBoGg3yud//14Nff6zf1yhwuTH
LnkACKz/XKPiwDA9JPbyoDf0Q6PghocU61Of3PmFjku2MJKV3Smqhhe/dp9VTOlRDma3JmbvE+TL
Oe0AQ6BE4O4fphcnzs9lzE3G1wHXRvyZBFw7TRVqr5g9Hy8kWReJQ7qQk97bdUQ6+Bi9ZZX2kNnO
Kev4qEeypDaAs7cl/+42GYAsJ1D/46JvODfv4eAR0eRQo6qEnGGHBSCw5i4tnfsvhCiROpMFqK9C
YjCxK2BUJ1DckdX3Rn9RBb0Iv+1vnk/XCfgno+ESjgTKSyV4Zb0i90iVdcxtUXlrWwJNbMUZVLTa
LH2RIh22tEBxpK1aJ5qdsZyWyTDd2QGLAT3Q9TDytRVkrDtwoiJU3FC2xmery19aY/5/WVpBso+0
rVlzSq3TUXdgUgu48HyPD1eU1ruDmkuBEF2LEQh0X5bZBua0LqFdkLpEKxTwMzVmvkqq9K8svv92
H4GQnj3T/3tKSF3HKy5c05XkwIn5bvEbJ8c3/YTBTTUwWDXnrJNdnHU3TC3TXvNrgO3eg9SHcRUa
xcWy6FQwnLoQIE9AM+jyccAr2m0ZS1mQ6ZhH+1I/GLJvoWTG7Q7J5lPBXmUtIET2bYqxVm+Du9w0
XtoY8Z+ZMg1JSHiocf61VLGh3ZGoVCIU0sT3yJ1R3PQdxxoxIrAGoPZJQ9aKK/ABuzBT6TOoPAh3
YTp+Nplzcs1I39gCTpx+rML+0ct7IHmdUdBJaPYmoSSXfLJ/KI0kA98fn4eCjFTuWYSCg/lTGxj0
T3QG7hKRPcpSMuofqEJRoAts2+Y7JXa/Aze0E2nmEp/mwdCMtY1AzAIkjy1WYKSg9ME9tMBrtSxr
d2GnvTmOIMkrHPcytV7qKf/AJIDwqBZv1VgDzkiipzgGHljCnnMYesS+eycT2uFOrV3LqT2S6BNt
usZ94N8FJux6h6Ctjk0q4TKE/ZMVFwezi7ZSTyMiuPpLNcbtRvIJuQkflf3a9JithrJ7zErxOZZR
vk+rYpcVhHRiUQUN4vK6kes8hEQHrl3R2CuHskd5cYG50OR3Yf4MvsnqhBOSz2omBUPL0eAY2hFo
Pt/ymA+y+SrUcRhm8TW/uzYdktsjBiwTCVZxQ3o4u1NjZxs+5GU4m5MRSmSc5anFon6r6yLadRN+
ZxXTZ4ut/DiAhuRs4JRAxB9y+tvRro8ttoBWWqyViqnflXmuMqEfZxnZxoowCSVhs5V2EW6Ukb6P
gtp0KMPXKUieYlIMIlC3JHKaa4AMwSrGIpq25QH0LgSLYte7AkkQJ8MI4BClO0RlQUxrmhxKnYYI
86l2bY7egxc4qEg0XOV16a0Lo3pJuVxXnWE9hL2rQZSk71Ob01caNg6htai4hbMvfPtVlOKKXJ7k
L0ZE3IasfYZsgpssZAEFAX2voxKUAr9gHr1kaiBtB4B0n+sITpPiZTBLdzN5Sb31htyizW3s3dQk
kJj4gBUqFAeIHcPRWYwWKLzQ2cgdZQzDdTe5tzwqzlNo3egXbgtN+5rmwwOb1hWrjYs002T3NKQE
tPiLz/Yx0Pn+UyZEZ4FNoWYGbHbsUAW7lVwUKbMY7cnyuTNPGbdYGz1CDd45iaO5B8v1JPvHWuva
NROnkLaUeTdVdUibhqu6wTI8Mtxbl6vhw+KyARiTrgofJ4TWx2Taxdyi0z24zg86kvVqNpeunHSk
JegX5OIlFlnUJz9sf+A16Y9I0OFgDKgVGFUkZfmUSXF82MHKuhQjsh2pZRcsYDsnbjaFG76qtPtJ
RkyE14K8RKO41szFnPKjKdtnrza/KPukyulUjmh1Ilr9WzW6mNYq0pMnt39LiCRqG59Nd8PUq7xO
QzPxIZAkEXeI/zCEQn5PX4j6ZQadeF+VLAM40MNT4k0BTBfygazUWblgLEhiIdxek+atqVBqjl0I
4F35TJSY0mimTebI3E5Mkrsu85/hHq/7WVLV1UwVCzP5iDM+nZDOvE52eVpBPgU/rq/Z2r55JqsJ
6gn1UGhQQ0i+KleeUaLScLRdTnUA6POgDU26ace1T91IV3mEymmSU5jYDX9f718g5Cz9sceS1LJ4
npYWOVrO0m5eXC97AHh2U1YTz1l+G9TaqDwJhyhrhk715L7QSaPtnjF9YB7CPXKaJ/PpLKeW7VE2
YbKFP5KtvDD+6kfPVU1YUD9y0wythyzQSQjFDO5Y+2aA6WmE8bNbcieNK+ekvAYteuGTeog/F0yr
vm26Mt8I13a3XQvHOJIIwfr+pfBGsapNOCqEPSKTQ3VH5LoaSVkc+K6UN37Toi9c5bAl4j7eCM97
bWvvYTBYq4lPf6mLam8Tmgz4Xw9WD3pFE9Wp070qI9Tm4ZgTK1NW66Jrdzp6fB3w95p95BxlXa/E
ZL0Xnv0BocQs0pYNHutm1LVngUa3sILvOHe6JPie2hb+jFJL1uymXpoCBngDG3xTiH42P7zpmvfd
T6ODU/SUEb72qhwYOoSjoXhcA1Ij/hCru/3eVeNzyu0FCYVEQAekqnETJlzeRvWUkSo5wRv7jOF7
r4SseKFd/tZ70Nddx9j2WXjNrfDdD97JhE6ysFnpyqaBanl7oxiYLoTmYfndnmy9TcTyVk/edhwS
sbI8tga9AW4nBHlQqmHtBv1b6PSgwDSJEJtcxjXuCiTF7fSioQJH/Rge4H4nm4H/niF8HBvC0jqH
+XCiaDSPxltOxuGm1MXWLImh022iZbjH0YsAwx1JeR4q7xMR3kAfPOdSI/coLJo5/QdBQxm8hNii
BitmnNt/NFqus3S+m4Eh3rXqIY70x7Sfqi1DLG1lapO3ZijKvrVK0w+Va3sksJt+jOO900miRwsk
WCjHfoaxTqTC+DVrnPu+J7PSpYtw1IrhHdHOXUMiU5d1hIdo4ZpQ2JdxNOzjANQBFmvHDHGOq7In
e8MykGxa175XxdkEf7KoKGGxyNre+Y7Q9/qceUsB+PdwBYF1lXQn4m8aRzywXZ12+WxDp1dLdN6k
0dcZgP3rEFFhjGGbGPqwOy2Pfh2COakmjWEA621H5uys4engWYwZ4NxF3rFIPJ2S/Xcz5ddxQBMR
LvksaRTDHQDlufw12ZjuHhXangnnwZaklcoU0njSXMO5ba6Ib6pg+OyWvBjiSFk5ejNEzo/bVsXG
vmUyXgiUVHj/s95kToclJJ7n/ip94RRn2bWVxQiOwNwWTpszSyJLDQKKjvKDoceurA1YB5r6CVv4
vp/+i70zW27cyNb1q+wXgAOJGREnzgVJcCZFUSxKrhsES1XCPCfGpz8f1LvbdtnbjnO/O6JlqarE
CYnMtf71Dxm+407+wxTpyQ6fITBS6Y/BxfeHE2USAU52eOmL5kveJC8QfA+4oP6o4Z8wFF8JR3s4
rfXV2Dtz+9lBCYOK/0NLg4sm1aXQMMrDJ89dxgyzqDKgKlic6+0Xgod/UENh8DWXKUa4itWJow8w
zEHRUI/EJRJnwGYqeZaJdDqvdLOv9H3j/jNpotfb3Ovshke1yMFdmAgkpEZgecdAhECQzW+GKOgm
fY+B3P2TyvtpWJJwoZPGPAQZt6gSodFuRsdnjMKXvCfJisCEM3W3v/6XeQ9kZyPFvO9fhGMVN+8l
QyoUm3VxixP53szDpc+r+/nd51qJJlSp0ehTZ+tBi6/yrNT6NOT5/M4xWmY0FWE9Ycicp3Zvlgbz
k0H7N63IBAF44S6q1V+DGPSn7/K77/ibfAY01Dj5iDv/RsO0NbBBJ33EPGoy+OLqbbQZYeRNrWpu
o4HTjUmWXIg2gHcGvhPInsa1kzhsuckuzijioiKUuDLTrBu6hPiUm56pTd+Nsd99YpgyJrGPQDo3
aOA4FYKGDcu5qW7f6Nooj1TstqwJg39cZfgLnX3T6y3aE5+Pp5bxR2cAyJmm8mPoUFbVNW9AasrC
LBGkkjFJcUOJubdpL2usKxHJYWJcWR84bWlPM/T32ST6ZbwsrRLHi0xunYIYjs+We+p4bBHhKZh1
cldqxLgP89NFvv4FvoTn4iRD9wLHZoa5lMy9VWr6lahl6lpIx0xX4/fGTz4MiLKM4/H04P3F9TlU
FX3ZBym+eKoaYviiXmPNAWPr+Uc2QqgOqz634HS1cNleEpVADLS/UErsBMshmDD2Y1grBcIxy4Wg
gimJxHsTbg8IWlTiP+6/mHW+jUeCeZAqb+20fWQWc9mo03ZoluyjFh1xnHJWmU/gqYOYICS7YmuD
p8pHU9BBzStmmEJrVc04pjVpXhauOwF6UMus9EwItUY9Qo3HgBYYATjaIVxhGedquhtM7vF2hhUJ
n3JnQ8lnadfffQtEAC0Q0uBZ0tEBVFhx8+o7JdIaEA5TLe6inYmZFRQ4vDEPNblGK1yGaFBrWMI6
RROYe77Kantmn/KiLEUSQrsrmkMLLcX7vDwhOw2sfomlW/xVciGgL+R3TeUow0fsa28WT7GLc2yC
RGml+P11MoZ+QW4Lt0einxXdecbXhpXMeBp6mHNVSBFYDGRnLiWfCkZG6QIVx69RGz0rPljv56pL
htDLhNpBcqE66Qd1yU8f00T9gMHoJxCC0YW6mHRyjH0QR+YPKnGYzi2NDeKQ57+ja6tYUBDlYJ7z
VHiT0VLPSIydYbJYG+94IILxwJ4ASPoRKSr855ewQ4U3hu768yONYoi8sABmoJJEZOocXCg/H61I
HtS2BYVPFx5t5sM4euKhaDWkrrHAvV4mL6gNz3EBOt8V9HJZhKNqq6ZQI6ZJkmlHkEeZbHPAhoXJ
QeFNLPjFILmun+B2DhgHst3vJBxwkgL4eC24EUXSaliYk+FY9bGnDQDDBXy3LbbuEtApATbKzF0r
ewbnY/w1MEBhhHLsBKBEHRMKlBlXFEDJmhw3juPQPlS9QAygFMScdM6a+Mpm1Ri53Lr+S4jmF2kB
jkYZej7ar7wlYtskPG2d9nQKkzvsBElctWISoZJ90BUQa5H7e6z2vvVB0u0wp8Q035k+MvWLnBew
GQKsKW5CcAuZLbVPezwnsSbgZqJWn/vS3mQ66BwsDjg3ZoSXVQtkwcIDvyBvJTl8zmQIg/kAXuEy
986NlPVzOpnPDdm3HgVUk2bQfMqWcocwls81Nhl5v0IQSj5ahdt/V2ue2lbPTWPQCRTJhzqx07Y1
lrlYGasRdDp/NEHDhHbQNIOEuo1QsdvUtMhdDgTmZmoDrqYQJ5PgOqciamCTad593z/NKK6fHGU1
Xgmdf1Uzbmp0tcoqdcslKUkzjkYVHHTOzvLNcDVyP/MOmx9VmdTLMYJEIlBslMz4trEBQOpCx1TY
U5ZhCAtKAcqEOoB2nphb3+uja2JB5K/Q+drNyjfGHQ3/0e2LHKvigGRJmypxoM1pDEKDNak8Be42
g2lTVFvcMasVCqfE6DeQBosdk4LXyJDPatNvCxApoUGqBcSWTN2qgqyGkOtxt2RGMRbAPu9xeRLk
LZKc/MWa7K3I7EfnKO+1JNWjRvq/1KjgKngtgrIwiiOgKPzoavqbUotf8SdJEBQMX20UFrAkk12n
p8ckE/Q1OQa2btqFcCKas+9qW1Nqt2oOsJ6is1qlCOKi57aAcZZm0XFyY2vhpzUMDTU44LrwTbTp
mwxoFjFmQQgFjTEmYTGx1ZwY7qnjLDLfhD+hBW2qs+Ia1QbINj5kU4xdPJxNOL0dlXBSzFqUbm/J
58gAz1xELc4IBApCNP3hT1rlLFWfUGFwZuy2Znn255dArdrsdz/XLrBmhTu80hTOoa6YzOtKcMXZ
DNfYjLRc22AP6QYFSsJkLthLKuxGwVyHSSWZMNTJJB+tmkjA+Wc39J+ETjolZtgZ6CJ8Pp+B7NQ7
ObM621MBC5D8aGSV9vhlYf0KLUEXe5kkc9bo/G05mzZ9fvf5JUHxw1lMTNNvHAIfYRg9LhIyOZMI
fvuLCZkXmP/gBTE4YV046zjQX4JWj47lKqh6pKUaLEFt5uS0RBYxnwQypTVudi3HkXlQXZ6o4NRe
+J9hnP/5YrqwJXWDMKWwqPKDQgzZ52jgf+3w/8m1xrbmkfL/TEq4hsX3H/+1a9JH/v33zATtX7/4
GzMBC3pEZDr29prDSP43ZoL4xXEZtTC9Zjphwz74t3ON9gu/IZiaOgzyVUv7HTFB/CIMUxUzxYE/
/r//5w+AfvPTz78nCmCA8Cd8Hym1aui8Bl6Xbv804KpqsOLMdVFC2Q2B7UH4FS9bC8EUTdxG9YtL
3cztqV53KKwlTbw7WOsijzHREwINpH2O2dOyi1N1N6dAxq+ZpB3TmLGqnSZGMMDJnyQPYJ2TTbRw
rxgoik4h2ZpNcdbN6BmT5DOWBCVTgGHTiXrhunM7VzjOhg70ytTE2YvyWfZk7NLfwx/uySXxA/I5
0zNiU4mqpECno+MlWyXgHmmr3tvpZNcOzhZDiwu9AmDH4AVBLCCXyr3cCfNDVuohV74SzT4s0lC9
K7F1dnM5IXiTC7zO4aJFRNd2WCvnWvwRj1RoTmOfy5SjSxvEJUnTrTTs791or2p3tpttUK5bjbF1
9ew0CyMSOjsErJuqbm8SbQbBjivXzn70jHyUqvbAL36M5sqGg4+muqKgAbWJlBcb7t3C17pT4heH
AEUccQLKKs+7Z1Tfp4jYsyI3tm1e8CsYClfIb/rxEtX2WYnUQ4TwDdX8xfXVe0hMu56PFwicC/hx
8BfutcJEOqkxK2EmZ0H4lvAGaDxcJXplXH1lynrTQvONvD4v2zd+49mFc7b1YZMNyclK4ocwp8PY
8zaT/NSL7hqq/k4Ldm4CVZx8PENLCD2bLkY8HmK0MS6zavLDMXtTFt0Un2CPsCqiUymgPyRrG2hM
GvBfMbLX0n5jyoS93T33mkpjbb1VTNBtZbyok3WS46uaUjC6RviB5pUe3+KgMcOdb4mDXxnbPic0
ECIj+JoqifATWwyZ9mgxIPUNNKskMAip08Zjf2KmR8LbXCRJZWhuSxnuY3y+hRZg2pOc5iss/B60
D13nlHwzkvTDDMKPSg7X+WMslele0e4j7LiJaoNt4vuotijIGOupA6AJzSEeDmme7KqEo15n3pTX
qI4LnCssUGriTBeN7iIJ6i9Y/eNmF5GUg/bcPBeTedZCPsFyOIjQ2AbBeIjC9MMJ0NKoQ7uMBlwe
jOSkm9N9XpNTZW5VEFHDjPa+Obw7pXYCaR2S4WaF47UvjTeksvupF8SZJae6ih+fzzFS6A3oGBv0
z0EPvthWVGENmUtpPmyCIX3Y6nCA4OIZXJUQR2+i6iCcngo5XrrZmVyN3sw2/qiThk1CrjNydlS8
RRSDDGHuc1jYW5+cnKLGnGOqlllHAxtPl2hKTkkv11XMWlXqlwR2UDxsqMeuRtreaiVDR8p24Hwj
feoONnvtmXAEw1XjktRW+mi6X91R7mU/3e1qus9XsFXHg5ImJwILHvMHM69HEfRXO6IJKKZ7M7ar
TuBuDuo4vyXCTTFtqRfQtbawSPMFJN0LbKWL1PoNtiYamVuBXvN4Ner6BFTZ9kidADY23xoAYXcC
gjCcb65YTiF7AkKlF2YZq3ltJ4xm5teWBuxlPY4DkRiW8aRt4jg/EemIyjKcSDlrV5M/u7NnTEMb
Rv2G4UXRW981noiGmyaQ9rGY3KpZV5F292Ww0rI74uaN3tlvAxXx3EJiA7NrFPclKJt1bcYk9NTA
f3iF5tPFrodLaA63TDVXkvzibLgo7Xi3CY91cjp6v4geTqC8oop8PjaDeTZq9T2ssSb3g1UHP2ap
q9ZZt4d31/S/5CbzajNmmjoeNKJhKc2Q9EaeHPEBtM6QMErl4vfFUScOz+rFGgHGtpqSPdovRLrd
jW7tQjR4NczfmltSsw/6NytOntUi3sta31ZaesqqT59ToOyQJcEnbRElUn9t9PqpbaeDW8obDi7r
ibC02B8OEzfC/H8litYF+UQ6y2sgyNoMxKEyW/CP4TKwNmujvRFTDRZolBs/xAPJBl5is4oabqtJ
tFRsQbrHQYmCub0h8FgF6DhcTjYZT3fEjQ9ZVV80/95mww2yMowUY3jXwh9N5GI0YKG1TE7znqC6
9hle7nq+iRgucFwJuA1d4Ly1bckELeekcY23itwrzkRqdVVeLYN7no1qkXQXslcekudIc3Y3lAUh
Br+zQoNbLXvEbs/9ER7r8Dw/V6bZ5887TgxnoeHEQnb2V6koZ4GJiwdO/NRF+HVZMa6o4ah/QTwX
LQLaiP2gSB1zVn2bDqjr8RF4deLqMRJksjVj8R4HmOBW2ABATiiPGNAMmI9a+5gt9piEI2zwEU8A
KEt6Ylt7jjvCWKdxG3e4VodVs0zb5I1e/uLikXEYCd2SovkKA9kgc5bYWEpnDj2wmJxzVirL3Bwg
GGM3tEvV22/w9Cdr7hN3/PyzcYrGTZ/JXWtbz1EYa+tpNvD+zan780cK4P827jZmFBz/tNlg2Z0d
ZD/NX2GgvILaDatOl0e7BZVXXUaE2N/4zLfDSF+69YROcf7Sj2SzZzGJ7f5kvgoEX9PY+nvfgXtf
pK+0C40XSOjcjlsGu4x49zbtqvWoRndhi3BHACou8YTXu626rSRxdKQ1T6QbdlPi5Ybi9W2z4AxY
FMobOXdWjWX8AHU7N5fxKFcoFGxyym3+RCKpwfMDwTvO8JAgZhPzQv7rS6vhqMCLI1nRbs42wRZr
iiKmUnDqwjFap0p4yQuj8Ki/7g4dovmYTJh4nAJeFTqPOhcM5tqORPC8/Ypv/jInWov5m7tA4hrB
bwFNKlIDOYPNkJTMX+bbVsJ2AzwpGT4EOQt7irX3VIGZlptnZuxyEXbqMqmdbVGOb3iPgjhxm4Mz
YT5knfOxvWbudA3qccnN5o0+hY5hOr+mQLpPdJ6IW1xR4GXB9sdk20dNjyxfsc5m1t+0erwxfjqn
Fqwe39kAejwiA0F/fTDwUfhdUf8XPFPx5zKZeaiLUaRDBpVpi5nd+zsaTBQzG4l7DAOIDPiokh3y
7BtK9JvvDOcaSQwNaEUdNdiV9w/P/GcCzkxt1WZ2nGoIx/qZCmb0bU70T47xv7iMOhAHVk27dGVl
7C8UOhHyooFAJMW1znOp9A9PT7fzE/9nJo86Nq+A6RCs0z++cYRkjMjQU2w1SRHPXsPcb61UJWa7
10T0V0uPQGt3EqqAmYGWsqtR2BKluvmHF/InSpzDC3Hoqyja3Pm/f3whgZ67odOgw5wvPtjo1aQy
SZWDY6tPY0lhgITItvG2qmDlidrL0/ZKrISXC06flILVNbbEbXil/fr3r2zu0f78EblM3WxbmIIh
5R9fWZkE/RSPTr51W1ooNT/oDKiVBsgUNyqKUJM0rqT99rm8caWAMD2+U4ndguZSmPFDdYd3PWQD
+CwPHXO6BBvNUkB5prvk6NJjLIZGyhBqOzgO5AMNm7kEsdx+k8TmNuQGmKt0VXKnpMM1C+O9k6mX
STe3NdeiD5xVSkRpGHbXuK0ZML4hfFxXHH6+g9UXHs2101wJr96m0lwmJJIIQsHCzl/nVr1Wceuu
dMTuWXBXAgJCJvUVTRPeHQRjI+twRHv1kTJXbsvDx48aBIIzDAKuDebMqlmkKuS2lP4PQgley313
QwWe//8yJlkeBvi6KSyo+trPrFUtjdys0Ix8G2oNfg7qhWSzfZZ++6ysh7uQ9e7vLzscuL+47obQ
567dgarp/HTd3V449KbcmYEF/JTGL3EGhUS/xwXMFg6+tWMkj3FgU5tQDDFTvdHuEqcI55e6Pu3M
nZjAivNdXpymrLu6LvkRWv5Eah2LQaUgTbvxovewopkUMXOPJEYFVj7OhtVAVPlxYj/EgukwP27v
lGsm9UzItwYF6NwVpKwEN8z2QhsOaB7hUk73jq4KKZ6Hygby3Nd5jqXgxEN/vzHi9JTjgBI135D6
U6YwCXYtEmtInF9pdrmNYCh7Qw95Bs+IWcxNTi2YqoaLYZ1iQOP4J0Z4pIT6ybuQLRhqd9Oq0sva
4Amu0r23/VsUtcuOFowKXH/TUqrjuvBSU/+1ph0t0ugxF62y7Dfkw56zsSGkZXzvNMqxPKJlD69V
vWPkZbbBruMzDkzoQGp2Ch3jTSvMLUn3mTEeB3BuRYP3FpgrJ2jXJLQ9ROrDAFxJ/TKU+jYcze3I
rt1J583q0KPS7lGxHEZP4XaFm/3ZJxXWVmsntt1wX+XPg8ahxftQeuo3a/Z/K7Dlale26A69o777
jnG2BTDB3680Ug//tL8Y2F7YAlcKzXR+2oInWykqQ9FzgEqxnFs6+Fhv4m775ev8lpG5b/N/2G3/
atc3VUpOx2F0bWrz3//uuKux7LdTY2SzTWjIGhrT4p+P1L/Y0eGNaAYkc3jFmvPTk0RhlchUVXMo
Ah3eN2YDiJNOtxrsvgqwCgQKwvOluk7QMEan8RhdHpqQoQNVdu1Oh1haXqS7nmsyS9aAIxTtnND2
dJrxZrMR2nm6x2f30DCjaeL4m2PxNNCITzi54SkPcMtGnGTDvQ20exezVdd1EqAA9Moxw4fIhQLR
XnWuf+snD7yTDlLioJLzMunLbH26h65xTkqEJzoleZOfTPs69cPWpNGZX6RJHVJZ1nnUrRs2xSwZ
r3PKLyUIg4MQLRouiR6f3L69CZtJUDYcHCs+5bV+QjHrKc14mNsmGUYndbJXiImPLI/DFDwx50Tg
C16g1YAIoHuLAaYOEHZFlHbutVg3wvVA2sBxAcfgVEXQEoZkr8HNSrmSTqpvZ1xhfjq1ZqPpYvMt
t9pb1tReUtlvaq6SZSiv7oCLHK/F9zGaZAc36Nf+fnEL9S8KHJaYa6DhsVVI/T8hkLlWyoFQkXwr
Uo7PPINNXuE9FUn6JihBFgZ16qFAQL0UIddIGaJN35S7cFBeiPtKV8bUnWvaPPRVh9awzq3h7Bt5
N0kTqOjQ59at6y5NNlxDJTg2jnasnPhXF5l9mRPfQRYJsTCvo5M8Yo3HtzU+0j5viTf31wXAX25i
Q6Ox51VAAB13PtXoXFRg4XhtffM876rV1L0XPnw6tTlEfv9us/ND3H3YenEySp5pdPaKAcPDHjYC
cAH0zleGq+t0V9G2q9Yc1lnxdW5SbQyCa2XYmJNcl4AjjT7rmal2wF+scrhXoXqhwRtwfsACazNX
Y37SrQKaOQwMz7g1BKLdG3VzzXCCHFucZCiCzGaGLPQ3Nx4WFlM0DLw3bdHfLZN3jO3KydF9eDH7
WjrfElO5UrvL1d9f6L/YxSjc5v8R4Aqy/dNl7gMSUyFn4KOBAr9xu4UB1RJ/NFzgWOS6HC5Q/v0y
+If1xfzoz9unQ/nMCS2EhsDkp+2zMnQ4nkabb2Vo3rM6Pc3nHMSOLm29XuVipNkJ2sNqxs+SuFvh
e76tKXjKEeAFhFPjRtEbc4FlBB49QFYU2QmwZo3n51yLCeubBZBiFPVirpccgFKb5BTQDbxi3zq3
WfdVTDyIXPfRqVWUTdNZG9xZbOxDFym5e342vpNydA4JqzEA9+Jx5qilJzNT7/O+G7Po4hwIMZ8F
aCZOQF4TZycsB1ZIga8BRQ/1RFFN73POg51zNWPjaOH33MnklOv04/F0HdLxkNnsG/M9HOjJY37P
+qTeJ6He40k9VZjxNMk3xcZGyaDt43eTSHqhXXuaxe6Lo/Bc6NiDepAs+4bOFaZay0hRYrdr+m/g
gbNVp/M2IxQBDAQZhhy3xhnj348ZDnG64SmnMv9eVO6my4YTTuVIzD/qNF7LHr2IQdWBtOAdpz7d
ZydKlKWVw14aMEDlrpzLusnMHxP2gE0/PgWhj8bLQKweVmIxpS4+muS6QmMcsV4LHfVUQkIbY/vc
DskDUdN5Rq0JJ8ZoJd5DAcQuwPBmEI7e631+00i9b1oiLpUS7VUbNC1ur/MJH3Fv9J15DvzxMv+M
EQYmbBh0p/u6jU45cHI3WKewSXDPwxklSjDe8aHFy9TYzrvvjKwV9IuG7J6w1PxsYsf25oz9uyji
lwlwRrTqi7Kfd90WkFz145PG6EBM8cPAFk/kLc1m+DBIIZ55A3DjeigTZFz5MRlNwcE0zbcZaUMD
sK65e9GQvXGEo4Pn+KC6LMOXuLIwzeGx0vFupMZbHIRe4Wt4rk3vXchRRzXR5RnRQPE+dMER3XoN
7wbvyX3kBOsZa5MyBV6s8LHfUt3uy3I8fC54hh5zGQlhbjv0fJ7sXsZMScxzcnJpwEr77JLKBIbI
3LXfzYdPbkg6SBOycrfKg3d1JoLMC25GX2MO1XKgd2iw2sU3gxEE8EJjd3dYIMxoJ05SmPXp1G26
CtSZ7XjGCafS//H3u5bQZ4HLHzRR0Gs025w1ixabyM9S2nTU40ozzGzb2ON73vBBTv1O97+AcwF4
4Ne7mJtRp82OwJjMaHqmy1iMgD3PC6vB72GBkQvJhriKYvmdXlPc4+Zt+/MBbO1bFVPg1tEHTOX3
2EHoYQ5nDu8XNEcr1UI3RPRwfQQP6j088AicXKiwBIZI0YgH48xBLmV4aoop5NCOW70qkTu17SWz
adIDmLyqWVIyO9MpL6I3MaNI1sRtMlhZvRZa9ShrCFwBuSwQhtNbXYCFygJsU0X+tzjnfFZLC8rl
oBUb3JNAwtsX1Bp3FxforvtQa71cEmr8Me8v4aTvijjGmkddzru6ZciDp7E5zXvOC65DMBBq8lnC
h+pQhXT9HWvE6xAbW1kmaIj2Ha5q8xmeRpJ9uFkXOGZUPaXefO626cllRc73X2O7L0J/6ZhrpLF6
mR9tLpMCbW6No33yhKegVzATmFdFYpOWzYNAHlzVwMszMqAwTsBVYD93Gtgb3URi4Xw3vo8ZLwDc
Phthf7tiva1LqqCivarHqLLVlRj7TUe+pgU/ifzjj1S2N52grPmGlva/S///nbv/w9xdx+qHc/p/
nru/zBL9/1qCJqRR/vj95P2/f/Xfk3fnF5OHYhr/Kfufh+j/zqHXf5nllbSZ4HqORqz8f0bvuvmL
ppr4yGvYZxoa/+o/ngA6U3kqVZMNwZod00ih+Wnc/nfjd03Xfi6LsLRQTdUANUKnL/Sf8bU20pK8
jjGn4cYLYJV3NguNQhwtxdIeXmtGQVd2mmpZD12HAE6YR8aq3ZQxNDItZ4MlkVusDUyCznb17NuK
v3KxMNkUitjjAABFMvR9zx/PI/rnbae673HM3ITNFmEXToNLHV85XHXYzHprKFbBmXSMmM1H9UAg
9C+jP1M0B/zlxdT6q8HCxR5Puo1UA/QUgeMs05qzwaiZIDeimzClA5QkuzTeopp31+XgrmEeYokF
odDCXTSB9OAJXigszrDw3BrrpcKP9gQRDKta7YnbrQN3k5cRshoDRqEMmJXScTdGt0YFlr6wTeFs
2+nWlnH/NlI6ZA6RKA/q0C30qicpHrPVjRYOX0AMoV6ncX1UzE07ONGhpIdf4m/T/KroSBaaWt8E
ceyulTQycJvBtMRnveyJC/xeJ4wmcgadqw7KHF5LLQQjQQC1IJ7IM6LmLS2i49gpIdaGMF0Ri0F6
qHSmde5OY1Ud2sIW+7TXv9VNREBiU+U7EezsSJg3mgjYpFFF1m9trPMszI7B4G9bn95QGB1THA+0
bHxMXXNEFmjSQGFpiF1fDFlUV2PAgJSjx1JT5wTOFnR2BFaTXX2JaTkCRuOpH41s17iQhZKQ5BQ/
sBFqtcoBS/d0H2LIfI47F1det/zSWRxHejtW0NBDk6CGAkFn6KVt5x/9psZUyof6oGP5W+Pa+zwV
4jUvp+qo1vZ9KGy51E2gotFX7StOzzgrKwWKoXbEa9fqMRnFr4wcjHBpyWI5Rb55R8kPRdrXd8yr
rsYY6esqjZdOVUKcyvKL6lv+QbcqTjktSlZjaAHfJlMJHw8Kqq1j5N5EWBrNKWRNf0O/lC4bF5qK
kobM+bvYWk1lj/gzKfqlkgT6Oqi/C97uAljZvhgJNO1C/7XMRPkYl6TxpH6HWKkLs4Uxq/FrrbMY
7IAmxaBEeQn3rbDTJ9tKR5zNy4B1b+GDVI2njAiCC8eHFajlIRyyKzxmL2rlC2LyaT/W4RwQHMI2
tlCP+/o+wkd4i82A/exjXgedO9iJPNjiulsfo4HjQ5eGvpv5iqQfth5qKRUWLZoV22ybg1Sm56ro
ku3kJvipfY+Zau/tSKUfzbIXa5BnYNDxGd+P7xkMNzA7VeW65s6iCdp8HVYu1XGGgkZEDEExSV6g
ex9WSpnDlKRxP2j+QShf7REWeVRXTwnu5TEmV1yosG+xiYidIyboPfEfjbJgmuYSFJl8UbFjUxBG
HUlnfFLndEFHb58GbUif8k1wxrXjUFhDfBh0R0FUrqqeEWtorRygG6XpNm5Y9muzKPb+QPRE0jF3
agZ8VnuCs1xZrV09D2+1ds9ra5k5zkBpK6JzENhiGbvEkAjFniMxb2xB9qXv2w+ML0gOzH08rQqC
kQHNrSOkTvaMUvfcloDRUDWsTfxJi0wKck2s6jwEkX0spOvTjyo9hFIUPa3Ey99wGFOVVb/HTDVc
OQwsIc63ukcZrK/G0o34fLSvzAUMHBATF4Vm+71hNBakyDWVIE22aFIZLRv1D7tlbDr0iVhJBrNe
HzvZBVFf4hzwZvySxr62jnTk9VmJXiO3ZkHJiByNjOnLxEjFm4aw80Ld+TBc/17rWICUxFYsIsUy
NsUrFkrReXQgtscVhFrDGZ74aPEgHbNrlf9AHN1+qVuxKAZMf0mh3qpG3HpzGIvAWnZw+qUM4m5X
Cy3zFETuQHIqI9IOkUDPIRA6Ml3Z4w+/zKNNU9nIQUU4rWVTvcamgJDa1dZK5d+4ef6G/yTuzsQF
Lytj+JLbarEaBwmn3/SPIdLXZa/m75ODuJeo9BXxHO+ZQKevJUx2a7wv7TGMmTemni5g3GepgEis
6YtWh6MSkVfgC4kBWTCuQSq5KaFv0a7Tc+mzeeqEV0Sga9Wal74d3HDHnNw+GoYyMK1AVttPWJBb
uOLbCPHyiY1Dr4HEh6DP2OYHfNMMmKqN8mpEwZexGSL0Xa6+G2efkLH/Zg7ZgETTAR5A6bcjD+VX
LZjAzFMfgjwSC6O7wjVhWmkijjeiSxAJsm4l3GPDwtlkLHgTjRE91yGsgGHk1qwzPVih0/LyxDjp
/kB2Sm67a5EEcxQsEL2euPtUSAPmE86LE0xt8IqT05nTbOZInFmZq1snj79NE2bvPfD8YiK2i51u
U6gOrDJCAwIMSc6ZYaCvzbKJiW2ceZmlaXsby3CO7Nj0xhBOjTVVnm8bI/wu0mkmvX7VaWC2moTE
L/Io9+I+f4yIagZJcu80IX+X2PKuNHNglbDA0gqcsbAbd1eUF8uKgy9DpmyzoZoJbxOpwMb30bbD
0xSHOqZkJpuP/BgzR9zyZotj9Juw+xL8KnidQQ3CEgJvkqwZyETonjFlrEjmUXTcjTeM7ZW9aOtf
HSuptlUa9CsXz/OVj1Xm0m5sa+PaU/YiNLlLfAXnEPbvdWX66FV4AzoMrWfXsrw4V6K3EcHQ0Phb
R8NYRAONXxv54O9NK5CvSWe8ONHw3OQifOs0AV2h0vA/bM2b4yvIu1G+8pG82oIsHQNJtpUkzOEj
5m0uFcwykIW6TchPWCWyTV/wwC5WTlrT3ajseWqlZ8s4bPy3wRq/aqOUZ8GscuXGRyvQjEenMsPr
7d4/SNKkHCyED2GIdKOxpP0wQ+cN1fMjREuyU+ewBIwNscgNUvsY1pNx6+watgPqVCmCjvTMKria
DA8XdRhm22lMBdlbUM7BJgE1zeFqZF13wp4S6cKklFsLpuXkhz8qpeoXplXHLxgktVCzcJD3W918
ins+DxNZPMbBWkgHGu5w1jA+SDlia0yPvTb+AIw52qFd7qoBkR/c1vWEDHPTh+SnJBF5YvUo8r0i
UCmNLY7x+TXJaiyhw3LvEtd7cyWLmJTH7n0oLIRSFTTFBmanrzY7Mum8tChe+KiYcTVRuWslYwDL
n7KjntaYsEJ3iwLbWsaV03JRTOhoolqZQxTeLPzZqbO6bFprqW/h7wLxws2qL5y9a6sOkp1dRSC0
qnlty+ai9f+PvTNbjhtJk+4ToQ0IBBDAbe57JvflBkaKFPZ9x9PPgarmn66q/qts7sfGjCN1SVQy
EwhE+Od+fO/llfPueIjutTG5D/gtTGzXU3YOZwUp8Al7J5NcIh9/E1kMlrLJtVVBbdJKmy8c7BAE
xnMfhsVcOkO/8c+o7i1w59LepZl+c4BHTvWL7K3qy2zdN08U4atOSmfZjQUPuEjSIGb1G8LFS9vP
n8nH1ggohViS3QnXdRrl2Nqm4M27ZWZ49lQ/fPsAEQMZTG9jbT5oyvqs3Sy/z8xuP8r2zHrECuKY
yTaRJcKhE14NLsvF0PYNNvhXi0nnAhHaX5KSK6j7Nqpvr+FzJJxoX51Ogg1INbxGP02vDY6QMVrC
jtHMwBz69VCjHhoqlptRk7hzEdkh5njhzZar1A+1Z6eVAEd7uH1OoV9zD6i10cdfhRPHq7o3xl3u
DS8lPpCy0Ki3Hif3Le6qM5n0bh8ppe/gDyyGUJIfdJql0sVPDEKQlDKnWamWjjszjDNaHvIvMxsW
sS1aINUdpqACHgTRlOdf3fEcPSaUlY6gzvx3fv3FXgIXDCTlKnnKn2WH/lD0Wo0FGawqZ6wIX0Gt
B8/wZhTY2OHLoeFrHYmcVCdWn0XvwP8kP7hg49HBsfD7376wPu8DvSAfTydenkzIbeHeUVxxAhNy
blD8wgbsPIiW0UtBcwXWfhou5y8YaYdD2PVvBo0V4DWAXJo6AH8GLGo5Vms6BoAwwphbJh34sslH
LstGf1rpChw097wqD95MBI2LwkRmjl7gg8WbFnikVtN8bVhDRpUVnMtQFETk6/boq5Yy5oCEWGuV
NIPQOHX4FVPt54QqNtx522x/NuWgMeqlcJckMOwEr3ksBxiWtRNypiMx4lP3uEhHRUh5DO5KS9lY
9FoHh9T9VKr7HOyECj5tkkGn5ivAkMj5IbqmFjSUJuzdpWfUx3xI/D3IaXkaugMaDf0LjY35rpDB
2dC8AIA+rVeWE13xheAsC6K1n0aKOh7lnuH6PuckJBZzz9x93Cdb0qnLriUFyFwxuieGsy2s8tsl
mPSgRQQ++0iL4Rwj38VeRBXW1L1pM2XBmjId0dV5zQTO2Rxv+hajXAstlUljPRuJEfx6s3kgFuMu
Nd95i4YcGB+Zdj1LXrHNv8mIKUBhnFQffAaWC9cklS9adQ4klq/G5SBakrMTBON5K6dr24xvwHw3
k048tk98jh8QtH3bowaIlS3QRywD3Z6DyTHOIsabaGjWwkshMJGdI02AbY5TcYVmt8tgP+9aTWx/
pYE9nlkA8i22u5wBF1QE4EUuQbsEgCD8Qb9KPF+4ik8duPGD2ZYfXTSR+gqte63uI/5ZKp0tL42x
KD/HvfNh01PLvXvL2vjFMwv74DZ4EAb9Im2kOzb2v74RddLGjuzWrvSqg6wLHhyFaaw9svuWml5o
JxJHL+c+DigmgP5EaUGfF+QJ5suvjdOeUxDyQeAmR891xd6ryCmmDDzHFEdjmdiHqneTLTOEK07i
ZWORnHbHtFyruXwdpVBRQQ602EhEtwpdp17pY/vAwnMXtiZ7nJRNJNFUyDpY5Ye12UOP6lO6WalZ
96N8MV6LITL2RQ1rHNc05ZCW7+215ktrOfRWrmqXKWgTDoHVxRlGZxPGaliN6dDQKMAbSa9Ey6nH
eeRkZR2kWVqHiM0bho3W3Fp8v6KQwKtxqS91QyPGNK9pbts/yCl9S+zmKlrypW3fj6tcYx/FXgYf
ep7uMpcKE91nBOwF/g92QxX7ej9cyMDa4p956gfPXLmddp9RqYR5x3CMeB03zG46la4nJ7mQ6pvW
/kQimcfrs26P4Crs4Oyr5Ct1EmPBuF5uNH2r6eyVxQzA6rGaLBh6FoeYiaPsCuYyuvek+jBYATv6
7rO3uhzSByG+7cl9TocQe3XsLHrqNdHLzXhhjo7YJsE1HWnqw4NH7FCjZyQhmxcMxjFSzadRGjuE
c5gW4AUa4dzglb23xqrOWmsvW/2tQQM85PQzWuOkFk3bRru8X0xe7a+CCPHXND6INLOPKBsKO0YL
lApnm2osQQGL70Ir3fOlHV33nchm59RLsmjtnHNb+I5/tGuHsGI9dotSNJvcIisbAJ1c+cyQ29js
rw3tQODKsaRSVLEdwjQ6Cbb6BHZrH30ebH9X07Qu11bKhzGSLx4t46sfEqA41XwGQBnhurSPnubD
24kcOiRMo7z2/KnIyp/0oonWJAdAvFvTqh4ozuzjbljCVFNrTfrBVQHCQqfp41XX0izsxRhl4pwO
SS2E8+NyAi65rHdVAsl9Sm5xVuLby79LzrqLIfB3oeqcpZYM1+IpUM22h5lG98Wzi52WhExyq2ew
UB2+i0DLGSskNApP8dZK1VPQsKDlSCGTAHdj0KBT0BqafhcNl4Mwy6MkP7q0qv4caB05TI+iD3hR
pNsByhXZh45vuaRjp9SjZBkwKIq9uU1K6sOC6siPMRt2nclTzjXri+BZskg5xinbWmsNQR9l8VzI
2bOYE7FXA1f2lxMFX+iGbhA9DH7armPT5AOqXmM7fuvtWSKGqcEnZ8Apl6rdWp51F/j8wBWjPIpa
sEswB8kgtice9NNA2+OC3vl69uXQRDLkQ0bizzp4ALd0GlzWkp3ygno2UlKNvpezY5pD1VGPtFtB
/yNqz9WvosewK+g1JazHCr+J2N+wObrnHqEt9Q7r1bctoHTUhv3id8MFyOFirqqme+kegekQCu2T
3L+9YHa3KfAJQEzX2QJw1TT+ztNhRpXphkVNWzDIulWNDSt/YMXtJAGZ/GVyK3yH8jua6qdU0ldD
zWPk9M+1Z1PdMfwIPdKTRjVipDc/taFkKpkuuyj86nTjXhFU191uP8UZbQoGxK4c/ciK6Sttk49B
Y3zk9sMXE12CSw23D58DB5WLFMimHBP2bmiT+/aNJ9O29iMkMB8akVtDiS6at7y0HntOAX0ebRIW
c0wqu7rD4uCb1LVp2zRVq0DlqK74HXFKm3yglB/HhRFBdDC/nID0aQ5LoVE0GrZN8gzgntfo1feK
U4jelfwnZmv02dar0Sk+kYFvwV6mjKJN6rlJMFc9D1Y9zhdTT5EOk1MyLuVnI+TRs8Z93gOMj4bs
ebAg7TWGWxMKmqE/c4F38j3KfaZ5XOHJfLpx0t0ot4PhfFVe/yY7KyH1z/4xz5y1XWTXciqOmnlL
KD3Wymeoa7iDmpvLNeU7y7QMV15JAG6i2gLWk4BMuAEoyA9gouPSDrWwarqmbQUSdYAfC6KjJtXc
srcOLO0hCzgFeZF8js2nOHYo20H/yPnrExp0k9Fm5FfDz0LGHKNi94nhITF1Z3oLHBJslmdOezPS
l1GM2uL2wc86My+NpUZuT3ffOu1aQOJbmUGGYSD/HtHB5lFYiOUVJykNrHZ7X06p3BPoD9A4llYa
j2sJVeLZau/r2U+UOJ23b2BveXEdcCqnn2/ysjXpjWvaeWxMEXOyMpz7A1h6cdzSeZhht+h0k7kx
3aGTN3xSIflOx8CiIvf9C8nJKRyAHJgGMCBzMVaLd4otzE4WJTNi3cs4K/orcO7w5CtkqZkA12it
WAo9aknk88RzQJKxQQbPFdIzjKc2H08at5WgZgu4Oe14iWEta1XIPbZQ2tXTlo0ngHgtiz7swO8h
+ZTxMnXDpcalzxw31peYR8OFCC37hK3NHKDdCU1DME8R+NWBlDV7oBZ/fWc9+Qbvcn+xLeMjS36U
Xmc+gb/bZ1VNJJ9CmWM9GkSNlNXvqRbJqPfScWclTETbDrRiSDETVZRrzZTrIGOnlXUE92sR3k9R
myOXS6qNS8TPEo+nW/kw2L0gWFRWsau6qr1Y16n9oRemXPYTjNuS9VlagbERGhCrvuseR6G71Cfc
T8XM71JIEjoEPrzewNgydx7sMPtOoAiHRUx4rCGOJ4YWn2gTE3u0VLE0vex5RIWrfP+xIIMA1jZ8
iUGbURUorx2LFgQyQSrRvemlfDQCrK6CWqqzXcEXw21hQsq17os6qvZjAP2sjbvPKvAfG9vjMFQD
gHXwNPS5qNZ6XT84SQM8onHVSq3oBYdANe6bMfMh6HFfRQVPiAKhflOB3wGz4dL6KXX2Imbg3iQ+
Cstgtzb6JVeKp5/wHHZEPcQuJv7E63J+ZpGbLqmu29mTAauntHdBmY/rMHqpRq24gVJbGBWXYUMq
sU0otSPYsIaVsQxd/ZkNbrVUhcKWhybCDiT50eaaWOTiyY9VuY9dDmGWm5pX3Z+ACac217WZX7qg
2qRJ+ZR6GFRM+rGXsE445PXFSku9j6KdEgRA7DKdicuqGJOtSPi2WNfkquyeUfsp52kpFhsPg5l+
9U23qgX2xEmz36SdXSffX9t5sS2B4UOsm16hIoHBd7OHQfGi9DtHUfhOIokdb89++F2o/sHJkDBc
cCLrwkJQAC641LKp3HCqgD29oJLAXkkG65D9bfq6RwhIeriJZJbsjKHeMdPnxtfgRTY01Y0etKAH
D0knHFi4FdU32BmbQ9p7M+3koaaQim0B0j98MWRMSBJ0livuceh8PWdNeinomUGsN9v7ESI5oVu0
9FpPPgL+cCz9n+n4ZeGpVzpVh0bB2M8Mi3tBOYobsfmW23SMLkVavVd9wxWbvFlsd+1hONEAQQUa
urtWjIhhirY1s7vF89nAxG9F8rFJX+yByWEQ2+y59JIK0o5jSsopBbnL3M6FkGLoX5gukuQxcSQo
jDbtz4m3pLPktzMk1I0VfJfe36Vce6H5AUaROuL0KzVWg+/e5aM9LA1RLJXbn4RuM32lXDzt7LuK
kN9Ux7CM4rWyfYyf9Xut4nVF/xq7PLkJWwczlDprdrTyK06tCx3TR9c2r4XlHebvVVl4xnJ5ZMe6
JSlbuhUxhnnkNBwMnq0hzAsvzOBKXUuVvbpivPW6fU/0AULm1p66VyHUiU/S7ZOVGLMthWur2lLs
U1h9THJNxlawRC4GdiZVbq0TFqmqmc8nOiVt+cRRpxjPOOSdRZgaD844PYZ19jogdDRmtBpUd0pt
isf7/CmRj7xr5C2Hfajj22AeUg3u1erb6/x5tdpMgIqu/JMXHR5pbt95Tf3egw7eTlHXLeyWs/aA
jSqXANi9ndf3O/AYETbkikcLRnLQTdmyMCtK+cbyzk7aF1rEeLtrngDiHlLyQmusRWRPNzuq1rAo
N4yz3yLLhIEZwUlx7zJjjuUE+8oZN3aQbDO2xYu+tJ7DVmzIlBy8NjsTN4QjG2uPA0g03rk7UqID
+qDLsCaoom2SRM+DNnwxVVwmaU2pKvXrZhvTmUPMmEA66HtiTwlzg5p2m2Du4yw6eS0Frq02+MoT
Bq5BWTjIZM9ozxhcjepXOoO8ui6u9sWT7whbx2TsMDmSxXK7aAfSdAt+bZdzSk6nVc/yKNubbw/r
hmtEM8ZzKI1tGAX7NgoeRcTGWzM3UzPCpi52HtXnxMxBrzN1KTKsnQNTJWNFQgBLk9U+eIjAjcaZ
1s22g8yZ29BrJ/JwDTTnYb7wG42UcoLqwTMt7y79CG7YLOlEUa9JHBwrzb3gpVrXjfPEoP2VdNYK
UOOREzbLVam/GCQVFvr4MzMxUQ1pfTdyyy8M2+fD6Xpt2RvZka0HRb5yDzJwm87QOOk9CtSHgv1L
nooLJYeXLCo+GF+/1YOzM7A+wcBMt6r/kclslTH2lNq0qti4YNg+OI32ORn1V5vKp1E4T3WA7o4Y
8QUQ8HGM7bWmUUHblM/MMd8n9oqt965bdKNO9c+4DJ6yLN7EFkxOPdv3kGQgUaJd+RADo6vebUkC
EOhuqWPgVnaTT6EzB7bNh4wMbogHGhlmNzUrYt0flabfV0n9lnLXa1lxaoPoVRT9W99oNDxKc9XF
ahen6W1iBEutE/KmqDZlzANo7hJLXeLe0YpnzN6x/SdhGreczwSO+xevdVH2ASVd1TZPn3QmaTbP
z9JIb9HwyHzp2xudS+mLS53E7wmcKV9FuyTwT+FENTPl4ybA1cmUR7xj3yGJySrujpbWvprcVLbN
BGo0UgCSC8Cdd0kdvmUpJS2VQM/jgNuymHCDvViadbLCcKUjNhYKN1pYXALgx2bHMEVv+qs5Fdde
VIdmgqiVkkUGfMClANIgPrVG/4i49FDxTFlMTERy4En+CJAm59Jm9bSAJI0Ot2cqbm3B+ekeA562
aJZ+ihRpt83RzufTV1WtkwP2/Ks10jPZWZhf3GwMlvPF4on05vlQBKpNUDi4QtGvWGcoc1R1lSy9
DNGKdnQvNUfcE8WGdrxs4V9lB5OzyR5hg6w7E8ZNbgE7zMt1oxdXcDLrVgF17vcW0V1sMmfPF6/W
mJnwGZCA1Pig7FmN6VuUtOo6dfIcjeLmauWnOdCeUBXbIJ1OHlPUepouaVy/p214n6ePbhB4pOEV
Zvh3zx2BqA0/cq1gkmKIS1PH9x4UoeGpN8qPnphFVdOeV78GcnxTrbFOY/c5cLjlMgkgtm5+gMc9
S1RwxiLbQs+ZYgq2U2YFubkRq1Dzd7FS1Bs3TDbwxVB0eOxdtDgoSUOcn6Ng2noxeyRWjDWdgBzM
Cno0SXYv8NyINVWPeLE1upflg6FRT9Ip44npFnUmYoE74MAZZxfK5Fl23Pb95PPdp6OO/FCY9S4z
Ki4/hCdL3tjzfo/8d48MLCULm8G42mX6mCfV1jfvhil8qfvqwbasjcs2gukAcjn8ziLgXFdsNA2m
aWPRSmbIn/O/SyPwnW66x6AMzgEQl0UlsOrM/2BKyzkYNSomA/c0+NTnBdmBY8fOC8InkYpN0+XP
8PKM6WwZ4C4pK+QcEnRbKkSPWsD8ef5DQJhfWvipXPHfog6ILKTkS0Rx1wYbioRNus3z7MHBUiJp
Eo5T91PUXsmu1rrXJwLCrruaOMAR/Y9Qhgfwyfb0bE4tkSuKuDUwyaGztCWiiFYhcrPZAYoiEJjr
WIP3Ab6Nyr5VP/S7SnXA821kQrn3+vo6auo8+ubeD5pthBdUvnYtIvb4CLh7NYTjDoTmVYZv/ixl
9vl31DufqK17Wh6wTegL21efpfvEiGbne8m3J52zF3gRJSzl3tHrj8mz7700WvdtsHfAsPHYJOvJ
KEerKXmeWCKLNN4i4S0xe79nTNNWFhPyJMkPRtzzVsatXE88tZYqU5RhMlZdRk2KdQHbABOobClN
FIAhFW/zkunXw6udltmS6Y+91Oqr7TREwyO9PJAEdgXLI66JszUGpEy67pBpvyW//s/++U/2TwKV
xIT+//bPl486CDOG5tkfrJ+//bXfrZ+GYf+LrIllg6Z1TcuSOLt/934SOvuXMm0T1+fsCP1v4pL7
LzLOkqyzI2yy+XOg87+roCxspBbBFZ5AGHlwp/5vbJ+/0uL/4ymXjgXqiZgBUzEDsBPr+B/jdTSg
zvH91ibexmKQ4TTc142/b3y9X/otuMKUPh+i6IzsXSNmBEs9oU6NUM7dd6gLB09U5e4iQEdngCc/
/+2dvP32Mv6dCSX+GJj59eoI6cxZb1eSzLP+lNTxLVQlxTj6zjZyZKhcnhMeHrN+Zu3DxLjLpXdP
I6c9t63P8hfCCwk/SDt+TSFc6mDc9MFWemznA/qWT94E+FsfSfuY9AleWy/cUFfJVh+11My9z394
+X+MFf7+8jHS6o5jkxa3/hQUr/wm7mmZlnccWYq3CuIALQlRuaSctVgWkxQr3+B8z3LTmv3b6OvN
rYFXmNoqOJmBDE+Aog9l42QXlSdLhwFg4zTGkzu76HPNWWWpl25CQQ61w5srFC25RPMhz6foYoWu
TvTF3P3DzzS/5X+8YJSAfaGTRXC5Bv/8MwlagDM3Ssw7LvRsW9W6WnaV8jd67+9bkbWUGmIMxu5o
IAw7PE/yUjvwCCEJKz1iGU75xAyqPILc3LhRaVyk8yjmKK6IYnlvJ5QA+gCvBtdv1n//0n+loP/y
0rl3JHcUd9WfG3SyIvNaH5Xlzihg/tladD9SMJySAwBACG6DAugjSgEeZIKKHdTo96Je4vbYWJbW
7aKQus8cRNUW6OyAmRFVt48p+4RfvSz5EY5aJM4ajeGkm2sMnlUWXB304SbvMclgllopVY9LUF7u
wcPFueHagBqPFwI6FBqnaTDca1LhrsuQIldUg2CDTQeVsAd6oMwrei9hBpn7u8mbgEd73qr0CA+2
4L735ehfwsB2gb3yBUu16ux0a7FFZ0+rn8ehDPdWqDUbA5lQ8phc9H4+vjOFot67D19wyrbnSJPJ
mqUCVozumdDRjGgjdYJCv37FjOcWR0281k2tvjeFyAlRePvccClXFXTZ9vgM7PjRnmTF8Tc21poh
Ua2ieU5R69UK3OYXgoGLLbp+FRn7hmlwJGUeBSgFyrP//vMW/+lStU2FP54svv6X6iKnR3QZVCDu
NNGeOtUC/naqauvVGJHnyjQizgSnpbPPx/oJky1SPvIzdqXcX9I0aZwDtKfW1ZZGXE0Qgo07yrL9
GIuHifVjNVUulbuZ+w8QBzGnAP98mdIZSJ4dI77g//9xSbY1XUWDVRl3k6UtWbiDez+2r6aCJy/s
1NmUMOD44OcCPOVkMKFqzLzxQ+3Cb9DF0dbDn46fV6QbMfDWKUIpGKq1WWa0NgRAq//+XTb+w7ts
GnRDKRtyIHzj+b//W0C749AcQ7Y37lKotDd9rNG9ZzhsckK/bpeOk5WrKHMOTiZPxpTFJ8OPnsLY
af6BgmD+MSk+r7bKNGjIIr/AqyEv/scX4o2q4dHEp9Rm3UMZG/JUvTAMtk85HmMo0+1z2gHMZ48+
I78Yu7vLphfi+uutHOtmE459cqmyBgb6SMaRcU4k9kWZIcDUhrUKI+3Eh8NmN8t23ZCqvQi7+24m
v2R4GnvPcKnwM+b2gFJHd8pG8mnJa8TI7h/KkP7TJWKCSmRLQRzb/MtKBs82d0vd0+9whP5AzIzm
0L9YTAgSqySy7kdwx3bu3GlaGa0L6qTeI9s8GyOFoSI0J+K8TbsdnYlyeQUft0l1KL5EfSfqAFal
xnj27y8S+68PcqXYXPDM4P/UX1L86Jo6ikwn7qq6cQCHhd2WRXo7qfZHAT736liY2MqE3AJUG3Kl
uHSPaRUBE6N3oo2tG/5eYy3z4YfldM6JkvZ4ZTn5O9Vl3ZIHMHZ1x4z3gYjwasOeEHZn7h35Yje+
s9MDE9R/Th1vxr+wa2uTTOFs+Spq+l11k8OyodJTm47pCenTdP38qMRwH+vCOTVx566dqDJ22qBS
tOtNNjkdvKtuz1OB7ooBlUPPxC2rfeunFrVLEMrGndaqgxnBgs8j48FwffMpHTQkH5HLg1XnzJEI
nXo2jg3m2muwA85JVGa3+fv3Xc5rxZ/WEiW4JWhws0yXBeWP90SU0M7sjC7WUheIC71j3f0YUFo8
qara2Zji7jW365ch+4vTOE7UCPZzVmJ0achMq12qS2/T1hCsHGMrM+3StoDrLcl0OtJ9PG8leT0n
B2LuP7VYTT3TIWdTtsXKBo+/8CCE77JRPviZ7W46igMhbdmPDub7JBPHyWxhA+bMa8vR68+0Xm0m
9N3CyZMHxqScbxpAmwGGhIHnIA4oBcCDwqa9yCmE+vt3ymCz/Zd3ypTSkbrk/bL+nH7ScLh1tieN
u6HIXmSJCuy0wWuccCHWpSFXjq2NwNvRXz1kgaM1ImO22PFiOVDm7CV0PSEWZ6Ya/yGt/quM8t8/
Q5uMl3Q4OOiGpTsgg//4GaaNL+jGGeu7vjApk+7j+kbDK2U08ZNXas6pUhqUEdppQOJXK8rcsq0H
bmDh2AWWj/nyLfCi71AccUcLzTxXDv2JVJTrp9Fzz5PAGULoO9lKUWgbRmThJq6neNW0wbjOTCq8
pA7z8KW3eS5q/US+ubAliknzoWVJvze8RaZN4TZNLPpdJDOtIaFRvZywoBIeZxgGZLOeL36TCLWO
AXGZhqBcKEVaNKEbbAwFFiOTsbUMfBd0TIrXv7dMTDLGeAHYGsVje8LNWCQszew9cvbqgmokqK+d
Y9K5XdDx5Pq4i6Bg+MvapwjMQkgH/J77pNDD5J/WX6zsf7pcOC4hnBCPMST4IPvPxJDJAcFYhqN/
p8V9fkm1qdtILVFLKwvUMtdOllV+hd4ARWEanX0ThYdf2ZFm0qo95e9YS9SnM1QUX4ytpHNHTRMU
m5Jto6HvlcJotuybscGWSKVrZH8mtc/ZhiaKNZEx/ZLXIcoPzjbdeGua0riPveGp6Wz93Oa3yI1R
aDV/xRumb4Oo+hG29pbmKjwsjmUF930n7Ie00UDR+gx0I9GBf1sPXQiqjVt6YeZhe85GfqROGuxV
I39Jy7q+4okTHdso8ldDAsuSRpwJf0rQ2e7Odvxl5FTFoQgcKPoO4xa9KnTyelIsa/hkJ9OOh9Nv
vxLt3ZDKg/IGc+2Hnncy5oFkPMRXC1w/oAEkImKzW5Vkq8JviVtbOsBIB5seNWr37sT0jbSU3Z4y
u/dWTYl1tFfVDrvrgaadfD3NY4dqgguVJlO9peQWF6wKielDOymjotuqqFZbvq258LFJrpqe6RsX
OqFAa4hWej5izWTTeymT17HCXt5mDdW6tc5AchDU3WjjyS2MdF1hQyJlssNeMdxR3uDTO9NGZF9o
IRg8116bQ/pjamPKcKuAn9OSl0G2hAB5NQm2PL+6muBn6AeoDRiAZIEZZ2b4d5ocygweDKv7BgaC
f6evL2mXMPtzPNKJLY7rSWvvZM/Vw8ebbItUkSzT8K8Ho0bxYbm0PL2bo3XmrWsimJWUvDlZgNkn
se9G5sY8M4x959g3hnavFSLnLcx7iFWU81UGF0QktY1W1DnhRjvBIFh/yUQIyu6wmwBX0B+BxO/z
GsYvH9vsNMgPbIyNnWmZ/jKp40uo0fURwVygnikpGOnYt4JbZTcUbnMuVpx/vK2bBSfK6r4dAwq5
W9XROcEGzAOczHXg1ZDjx7C+JBVKYdpWe8dw0iMAnDVyBo2MHs9bQo7jYqqhNuBtOrehImhO4uhO
1faMR9CgRfNj2WEzXp0EZZwCPBwdYZBhncMerfoUTXZs7VXncQrzp73SjfjSJz/zhBtsSBDyDb0E
k9mcPbZcOVrceSQJsmotaa9CgaazKNmBsyDTKaOZNtGIrt32lYu0GFfVFUZAfZUJLOcJ/McaEFBy
rJLCX+eWLAjS2lxq+vAs+VsnTdcZ802a8zJo/PzdtCtqen7iSeq3pGn02ziN/S3aWxn2rLDhTaoj
QHxtigskdQu8u0HoX4qOBodcWqc0sD9ABhEbUuRTm8G+GiAht0lODMxjbIHXfqK+UZnFWlTuD5wM
mLXN98FztG0X1RjOBkIiC8WVvx7mkiUcb6y1QfOtQL9e3PmLYkK0KB1EIc526ohMGm+7IfkaU9+/
TU3f7DXh3XLHW0K1lY95Vp+ryvPPISnkRetW3c7A2pcy75lzE8dAG6cLbmqF9oBxgPCXxmX7GU7T
F31iakvCH4opDIPTVBhkplgpDaMajoX1FBSchWLI3Evk7YV0J3X7tZfxo/BakzC+eKq6gOpg9FCk
3hZvA3OcBG6T05VyyUJgr4O6yw+gBueCS3Vr8+G9ZAqUkBV5kLFcexYJgs6cXq1gLDdpqVxgGWWM
m0HljxhHCvwBLF/GlXUKv2kR7WqBXUsRqIGn061Mm5FCY9v8tW6odpRufgeNYZI0825mTgasdlv5
ZBjiSQPesR4cnN9jaGFLaTnSHf7tl5ze+f2Woq4Mp2tSHrqwpdrHcmbjK78V2DJ/nXPLgxO5V1bl
aSPdsDhYmTPp5PdYq3/7vR5QvBDWDoEKOz+UYvj9C1ijsyC4tBnmhq92bvj6ny+Ve9DDwtqrTHJ9
DKyya+WIL0+nVUtixF/YysM7iV3rEM5flD+NDF6Je9ui25UG3h8ed4cAN89WiHQf+dq4Tsfu47f/
mX4C+jLibTF3PVXzl9T0mkNLrweKCZXXSQlGNZXeSnGkp36JigcaEqCq/voSGGZ9wI1XH5ok+GGn
PY2KCZgtD9fsWuT6uOmz5MmX/lNlUzfldFQkuFmaYEI0s0My4hMxA4x8ZmeER5Vxs0yYvhbFND6I
gIU6FSl+p/6QtYO17+om54eMf//yp99Oc8Jh0ujLUG7NvACQ9qKrs2eIKhmbAy8//Poyqa747Ve/
fotpR+66miqzKIAjPH/hWUwC6f/9yu9NBna/fo+hf0NVR700VXatBuMhSqSP/5tHskqUtiUnSoli
gKE+EO6qtWPyInb+aEh00M7HLtHF400PKTPVnOZYlbm2Vsa3XtjnvsdRRajD5kzbERhysCw3JfBs
6Zck8KVNm2HZ66uE1lynj0Cguo9NU4UbX3nxWhPJR+/W26nHGMpaSRCmi+2V1xcbRX3sIijonw0s
pjljLhc1eAXsCClvFHrFoa/0n5qrfbj/xd557cjNbFn6iXhAb27TMl15o9INIUtPBhl0waefj9SZ
U5of3Rj0fQNCIn2lMml27L3Wt4g4TjWP3TNhhQum7dRm4x6ZRkimD5rnAYQNJc6VfLnq5NRMYxrO
/YVtNDA2v2GmO0B56hctSkkZEfdbBvhXDMHrWh2dXqExTsPanUQd7cxYOLvS8BgUWfJCaygkcI4N
gkFrTldwZldbLjh9nYK4lcf1rkxrqvP6vPXaet/nc/+89r99+PMdnITmYMc8cfvPv1lKDqmbzz8j
Gh27oQLcuH6u9ekIGHmO2Qw4SSoGjkpx8/PNIavU+yhpfrVSQJVbH6g5PDHWJ7UgIl4w/PNX1kc+
X7e+93oT/ydyMy/eGbEiSbjNSE6upkOGnPRS+4yFlcYCya+7n1kWHbUJ0TR12rwzA4x3UL7S/rxe
zCZz1D7Tra2TdRzwFbI+NeDDAhm8ncDPoogjazlzgATobu7v8mBgxWGbNMOE+QOZnovEJnHI5Man
kI8O2VUVyJyD1iXPo++zJ68Prxc966Cz7wX51mzEkt1mpbiJlldzFnTOhCZe2iybj+vz1rvWi/Vm
iU0j1BxnJ5c3We93CvwR6zVR6HQNdJJmPl9AJV9wJmbyUAJZCxFAEPWndacy7+az03LyJN8O72gx
E+6GyyXMvsQj2WSl4+9pP2E6jx0ce+tVkt7lvJXCRw+/3rFejK6OwSWLKXPrxYvVN1awWwPu1oug
HhC3GJwQ1os1/s5zbDbdzzv9/zz8ed/6uvXZ632fbzPFkuQd6XP0GfUZwpYHFXFrLrtETtoNhA0Q
kDHxVgeTGQAFEIqi8+dF1bju33cqx/n74X/cXF/XybT66x1ilfj47P7ztv/VSygH0A8ZCMaTnl7H
n2eXJQyjP1dna+JTfL4SAAZhuJxy0O1xlDcRW/np//3wn0/7/KNaGv39sdcH/vG8dRr2ed9f//H1
kX+8ZAwauNvWLbDEQ0v7tMNLvfwXp54Gp9iu7yOiWXbP+vKN4Wcqy3D9ZkQOFCucdebHpYf+POOT
ff6i680AOwpuiLrg8s/19e7Pp67X1h86rYd4psmyvGAYEC5sK6+cj1aWQmcxqfvHGY+lRLHbsBDv
l8Ncq0ZnRobMFjDNZia/TMvxMFgPPi7BTXuDULPNhAoc7kp5yrEFnyu0Fn8uWpCHhN7953bkxBrD
7GQJLXfF3psdVhjLWy9vmixnVMc0YvoSEXhlrCqLCiDFQ75dv9X1d8Gubh7Mpn4RrOpO0VLBAOpA
VdfBgO/26xf4j69/ve+vn0ism+mfb/3zapQLNpu077/6ffzD01KmWE5ag48HqkaGutgEqA4f+ym6
TJGG0GHGr1znOdhOHPpwoA6+JpFBZ+ShuVEET3eZYdr5iBwSzvtedJ08DgFxvzWl5CYz5/bGCOI2
NWbz7jxobmRd/eoxMpwYqas6xXrsbecapEKfGIuwC5JUrb8445CezO6uz/X2EpT2I6pAM6TR8j2F
nuuoO9vLi73NIZhzHlMiKGb72mzcW9onL3OLAMtDu5jBBTy6jf+95mC16QFZbZbUW5TwnOunNPgK
n8K4q/vR2062FZ10pV0KUNwX6epfg8R3IZ1mc9j5xoeTxzOMFcQpZqlt63jJXUZ9i61oRJwRTYdq
ZEGP1P8bEqyvFV5Yks7pQOk6iycmTCa1QYD2U2LHBuePtt2qp1NgTD9mBsCHsdSCYxTL+EGX+8TD
cWUTkRurxWXhnVTl/SRrQB102Qdh5IzgBvQA5EScPnlybo5iyF6H0iZcDvsYCC0IKpaq/X1Wjs43
c6BhZhlzfJRxehrZGe7jmm4VeSfkuKb1Db3Fu6Nsh1NsFGzTcop3fO3Q431yUNrqh1bp1W3AjMep
MQvpgz5wQMJxNBMvWqTFXZa5w6lw80c70MuXfsBS4tj2d/xH+ltbhIDXayJIPO8QaFAqfFMde5eU
km4eslPkx/tR5ZwKsyY4S4ueAb/Hj9mz7oZAOLA+OQ9GU35YEoLKmj4lMGJ3q4MJ2DoN7B1sfnZy
hcZSvfk5azHrZZKt/63A94zejkxCA58+SG80NlN/zV0OCo4hmwdzAUg40jgW0giuhCEBkdMm6uxo
3oOAuR9U34SwhonrSdoQxzJqUQdhcTfRQrEUM8rSzy9xl0o2tYyFHic6zScoxo7iU5UxxMyq2MBq
dey7Rxwd+a4fbP9aDOItRkd1skm6awa8Gb2ihwhCzkfiCCXEH5RzmUbtax8Wuf1IBHBwLRKiq/Uy
GS6p8V3TgKdoA+MEJWP0s3OHcddtnJPlOsfgYcA3bfoahwtxF9DE3ke1L3+WQQyOKDDemN9QwbJC
PxhQEtm767upYcNSI1C7sq0uRus9J8Iyr+W3mZHzW4e4SagnlVbRo4EW3QI38oBP2yHGUd0Y4ZV3
jpdxEFvMsW1NiIFCCt1OrfNsNvmtMNvsKvXpR9XSo4r7xL0prRx3/cgcCaLQbma4/uJrBaTQbNpX
ZU6Yo6zfRssXJ9anJ0QR+jG1putgK+YX6XASzE3cumovg4E63TQzPh1fMJmNthYWan7NRNG+5BPm
JHMCAHyIEaQ+Eoe8bWsU/qlT0CpmKmoUHiVSYZIaA4i0TW39yNBm2lJsxhtItvrVT9waeinzgwaH
9wWDFVQK4K4m59U275ydhfTk0s3B+zSYxdVG7bcdwFmjmKRHqHR8AjiKrAuF17RFYpmFRkMorPBw
WoMbdcrsixr55Kz24Yq33RetRkNlDkV007zql+qqL4nwDjylOlhmxNat9+LSTH3/hPTg2WxN+gnc
3JFrajFt0bDje9+XmOi7SiBDT3J5Up72obMqvusEql2VmKit3fScF7AbGLv+MPX6JZjkC6gX/xAL
L6yd+ZaV4kuttThl2omMMmatwfShd2B1aqQ0+yxoo90yfjSsX3p2Gsmc/mZ8MaNqvmmJtgfRItAr
vqTqa+pZAAsHtM9mj+k5G546wm2cPGvDqWBu4tR0c8tkh2G3fZFMqFFHqvZUqic87foe5Ke7xTIx
P48DHUar4gewXHn0WLUWbqa9EqoQeiTdFpn5ArYHLINqr4BDSHoH970tNY0kcn/QLyrWTyi9D4Oj
3me7kXsRy+7OGSry/oCl7gPvWQdGcI0rWCJTMpGhNPhHgmMBFWlefMzoR23ciXzydLySf6vdYE/a
XS+eTenT0rLEfdKP5c5Pjf5K/nI9qvYRCfJjb47PlHLufmR6MBWj+mJJYqWgdkgrS54DktyORpI1
50a2AtbkmLxqVjQ8ejqNsBkCrZrd/nFQPyB/tt816TY70SDI7XI2WrqRMD2y0dx43qSwVsYjPaBc
PKqOc5pfSLHFwMOkpKCb0M+PQ0cA+XpPZMXtxZqqXwBsihAtIuyX2j3qU3X1bUcLZ0kNZUIr28mI
HUbU2TEV/B07G8SNPGlsu7gANk1f5rSG8+xVoUPF9gXz3scR0EVoYwmKZeIRtFxM1f1UOrBc06Ld
s01spWteesmJwXOF3IlO/XSd7k7VBonOKv2m6a13iqvlsF3Si1aVzf5NUUnp1QaHopto3eP75tgK
pk0rHzy3O54tvXZOk6+RMwmzlFOvrT0XOXRQ2/5NFMr4JohuynXwXHZUpE+ywGgo0/gIq3Z+SIL8
G8CP+iaHCu4Lc+pz96h5DAHdxiZHEoEMYxeW8rZ3bHA40e8mKrqjK2q6pwHT8yutFTZf/LI4vixA
SbF99l13qZXGbzTn9SP4KaL5mjEAkBwgHppNiKI58SbjYyw++JPzaeRbOChj/pK4rb1ROnSpXCPv
h56/2kY2LVPs+95WVB6ptcB7AZK0JCVHHoSp/D0uuoiJnjlvk5GQhtZVtOZ0ZrsCaPlGl8SoUKl+
se3idRhtildarAFWyJ1KR5d6YHrJHfBqsCnywzjG91NL9zNz+RCZZnlbAkvDERs56AyN5kpcn3X3
G8M7zB8YfPkirbIcP6xKGnvXiX/FLZO5mjnT4zThVmk6AomDhyke3J1ZFc/EWTW7IfUxRxkc/ilh
2CrUfG/MFqEKrJXHzpP3s+HIvRtPbymrZjrIc/oSuf0tjiNn2+BCP85oUWHFhFYW/EybqcCKyu7a
ISDaZwT1aJjfdgSw7TNpe++6/ZuqDvG3OXq7yqnYXHrxi2HOk9Ob+k9LS2kkB+47Zy8BHNHbGRhC
HkWB/3ou528JNAjSemZcbFZDzTjAFcPmSYSo2WhwkGC6as4YnGR85hSqv+lN9d0TYh+kcjxHKe5Z
Zc8abbaov84xCmXhlveGixN8Rj2yT4s+DWXOSqOllr6yFO+D3HvU5FJ5RQXswj4/5ob/ODdVG3ZL
uwRpPlM2Q9SHosBoPWICS2K7py0MUSMpRwQQmKA3EciJD0iFX/2kJOe+cJvraAy7cZziiw4rBJDf
qIdd3gSQ12BLVKX/4GAJjUAPMgtNL4wEQ1rZ9FXs+aMhCIR0ZuKrGcfsDPIxdvjoaYyQ0nRueusp
QzOzLRyXZDKNyPfazYsTwypePTGwKyj2k4LUKD0wr4gS6BfbE5npr8IjxaMDcLbvPB0hUuA/ALdU
59zUP6ayELvC4ITiMVStpuFKqdDxCYQVwlX62TjG/aQOYnQ5VpdedAEU94AK9N40aLYYgCHz2cOe
W0rk74730GT1hzAgavRCO+qGicd09oD3MX07ypGPQ1mVoYnohlNilE+Z0oYT8Vb4yTX/NwWPddFa
osTawAZ1Zownl3PbvQkopQWEe+yJW6eFO31zJQMYG2zcq6Pn96VNPNYUUTa5pKulbbNgIUCn1JbD
Tm93wKzJv0iIz/Tzr45Q3q9KRt/s+iNdKL5upt8XvfVRIy299wLxXgU50bmmXe5NIRX1Jk6LJnMW
2ld/qfNR7HFsyG1SGZC/G1bAnFiQWw7lHVqsc7K8Z+l0xRaLUhMYL0MhQkuLSiZtsw/t12H0pftP
OcffQvXOpag7orgV2jnEheVRF4N5NOzJ36O2/U1v/ClJKr6s2uPnk+ShCVeFc2x81GN0ozySQAvd
Y5vF852eojYgNg8OjReXH409Gg9mEhB43jS4zep6vicSG9+V1UZ7X6OPb/UbMHbWMVLdg+r8/pRj
pqvtZ7cp7JvRkaozxUYNSX54LAhczms3vQURYGWBaupQGOIcB0ayBQCUEFuNPDNOCxCjWlIcOL5u
6ZdIhhwLom4iXbtOBgH5nWI816a774PF/KZfAqc9TqMl9Chf14lUVfKH4WN0ZkB9Hfwx1H05n3q3
rrd8C4oR8Fzxzjgll20cmewOqb84jen4GxniMYElsmX4wrSfYc1mMhlXpxM1pW5fmr741cC52iHD
0SmOYNS7qEfdqDSeMPvgAtGuTGnqu3j6SmLZsPVpQj4giMZz2HC+Xy9yxK63plTvY+71IZVfeZ1L
Jyx9DPnM88utnaFEKiA6YTApQ5Y3L9LHep9/ka2NVDKAWhORo3nAcMQibWQNso6danMgoy6yblnU
vP27NbDA4uJcu2AqYbF25XnDQSE3neH6XSvWI5uMhTPQiaYL88D/ycQ/5GDQXxqZPzZ5bkB8ce0D
CKCLsjx+cN2BCxmMM5hT090ZE4kJo/rF+lqGmnK+m1NV7DKtSsIxqQ080yzcHecLAz7/5OdJgCBX
/1nDKEUbVGkH3Xbkpe8XJ0cgQjHUORMxuD9MVaIdxldUuna/tyqbvlBND95ui2Brjw3RSgG2dFrA
5qnpuJmIiXS9WulnvIPAI21iNWVVD9uMwceRFTHcXHauLW2b4lLVRKypEutiUWq7RWjTt8xuqhQ8
jhFMiJGIt5+8vSSMmkGE9e7UP7Fo7j1Vj9eO1RjmSvHONiMJqXjq6Go85nlwpwm6NJ2ul4c+0acH
hRG56xIwSxbqnji27Ucn0GCBUtzYWXUrOutA3roVuhDvOUb7yWEWASVC1IODpPN6NjONyKBCUs8j
6zrEFexDyALvkp7izWmh2Djxwuow4TQWiRccE4XbEx3meNQ86kyooMWFN1N2xC6mGhW6EnJI35qE
pi0NkqKTP0U6RDfQrg9mPNwnaRS8TZ2BRBnUKNxdgtwzQWQEQYpXHWHgubINStLCLsMAoeDe8oDo
2U6/Z+rb3JWkbR1xLYKmUAKUppVNO4i6LrSvJ1tlv+qRGWssyYbMI6e/BhinQodB2bbqjN+a1K0b
IJf93ENgHcdR7tw0Pc9spdup9Xvifhif58twO4kKA2NbmMs6uUKlzxBCYltkPjSda6zBDwlgMZf+
jJaM96N0X4XQbi4GV4gnQDf7QD8h7lC3LgvsTVfG/c2Li3tyifWtuyxI4sbJ7sq5f58XY9GQmz/H
wduUZWAuUafm68ghMejc9GVoOwa/g3fXSLP5GpTDobWLH6YZxKzHzefG0dIQzoN+NAMr3ZRWXz72
LhVJN8SHSBPRvg5mSWUuCP0pqgfklxbOOPYGvIN7ijG5yTo323v0HraodbIdWsplyTD2acvIU5oI
6LyBxF4iAqva3Hvwg8NWQMuwOKah+K6AZ+iK1fpSlGSGkZ1jwRqB8SWTdtGGTYL4ck4ROwprJKVL
8T9kzM/AgHSEKcOL0eXQaRN5MCN/B9IkOma90TPBwMIgOztlfqd/C6ignKblO87FlwHwFDRFE6qY
xTBE7H2bmMPVkoCfc97qduGyv8bVbojj7zY5S4wZn2IOF3eJVuFPN7eOxZLczyekPElQ7tWA4FL2
Fcf9eclDZam3ZY6iQTlNz3GG69urxuzqq3tNQaSpaxVt3MSYj7581bIq2Od+qp0YwWPCZki/6eC0
nP2amb0sbVxrnaJMy3Eld3VqMHDCNuo9QqZu2VFbZnmRdm9WE6Or1ibBXu8vOgAnh/Bsv3jA0AX0
cTnMgp22t52XiGM9NM954fmIwEGaOi5mU79k4Gsf/vTXdPmUBVTUrQjUPQw6bdtqBIGQTfCuRAte
3/RjUDeQc6zxgbNRegVQ92VtwRTeCBohMY0w/7DqwmCGiyCo3nbsbjOOtos16DsZ5z2sj19pC0Jr
Skf7oRqGn2AULgFMHyJUdJT6xeiAWXeeHVlppNk6yCYaRXVQB49DAC0iFy1rVmuK6JKK3/y3H60m
fS2r2CSDAMie5bSsJIVDcTTQRRkXCUcS6V87I8tIHst1ZLdduSutiW0nqVyoXYB8lH2Y5jY9CkTc
O9IY5oOWRE1oemAYGMEtXj1RPJlG8eoP6VMwxfYJgte0twcKEFcfyoMe1PahLp27SXo9EaDbCrxa
HamzI6xfPRKLq1E6BLdlZG5Aqd3jj2dzCyCTZSWe6zjnDJdSqUD8BuTb9PB78epQYAxoHKVwbkk+
lJcsj+5HSHcQH5xvo7iZc+JfrZI+Eky9GLjD/DOHprIt9Z7tqZ2bU5+mETV3/WsVw2OP+14JV75v
6FVl4Gn86Kjzn9wn7PD3Lugyx3x14F7/nolSU6yYEMfZQzgY3ym40vtuBmFotVNxs/z6YXBTmo11
YR2yGnlqzt68pdu8LXG63urRv0IXqp7o25pbI3W9HdXUa5c1MA0LDfVA6vhXBEcfthDtpYnxSPSe
ne7bIgIFIgtC7huJ4gGsr2227tXF16j0Ek1SVl+iodeZbAfM9oM4eVGMJJDqog+psLVmjevsUBX3
odSN61wI+xYhi158/rZ6VkUiTk7SxgfaSs52bT1mMVgLrXsw84kuPQldCECzLw2L4Wvmam9DxPzF
R/N5iXNxL9NFvBhoOzhaDGBHIz6PwZPwMu+yXhSazTYny6fCiyyUm/YvYjgyhMOo5zajBqo3u6NK
rq9V7k7veYr7O0r2cGyxN1R58CLs4LlgRyBoHg+rDJa9Gjz8ZipoceVJd48STt6bwge2qxcc4/e6
T9tVw2TjBcXvJhj0vSdmTmRS3Ky8JB6oA6+l5paCpE66M8G+mDm0a1P0xWs6ZfljiyO1OVZpnb9y
djauGKbTTdscbc3MnnWU9fvSUIxsDFvdAqPdklYgj5MsfEQc7XxcewtG+8QSRQv1UaTHOUVhmDD/
0P02DfWfU6LBIR042ucWSKSOW2bv7BTgppsq85NWpx6S+7Y5Y4D7SuCCvzdKQPw1qFionXR508kk
BcxAFgF7DI8DPazEtMiZa7Y0bNJQZbjkweNEIQoR5EKqXPIUiUMY3KrCgNu5Oy1qnnVJHNRoJIcu
sbynylNHq0OrV/vGXVnlXzvwuxs1CPlU5R7dtbFGdtpnF1E7/imraBQaKRG/jZYc68nU75OqfuMr
EPDGKMEVpnwLmtixYkK5RdxeHho/c7d95dk7i4r4iEa3JWflIJIJdGvjmjDate/aSAJV5Yv54NVt
dRDpW0f4XJhEoPe6yh1orOIqr/JkGxPQeC38WGBF7su7Nv8e1NUu9U1iqDmabizkKzh+4psAILiv
TCuDmUNeaeWmpENMmDi00bC+OAPN4RyKck0GYyG1F0t04k7GHLc8G+xX0xq7ZArmR0Iuqodo+k1g
RLcfElYXtHzUg4sJ+H7KMxIlQYvrQp5JiWyQ5unIaIByopGtultfCXM/OKwfTH9jjINzw3Tk3Nwg
/wFOojjVvtLuGfY/BwWjD9p17R3wD1/HWU4z6JlzTrBRTeldpLmPJOZuDZdmOARP9L3zZ037Xaiu
PjIzHLb2stQZRX4FS4J2Ui9Q4sQpWxshEFc3t+4zu67vA8Mr7wr5+ueGObBdIMmGxodgz7Ur76JZ
CFaBnxP6btt8ySzOXlJzZCOB1Hy1OhKUhl6JzdjOXrgaLsyRCsqUrCgZFdVHX0femLk+DAtGVmas
1ddRZe/9SCdPN/SHmoGVTHp3X0yNtvWE0dKJMsN1pch/AdVvpoWe7Ph9M473vtMhsHW9o5nOPSRd
wMoJzBdjyqYHJ2bFGUM4T4zpnk9AhQ7SpBjNYp9H9bRH83us+bG21DTGDnWodwMk/m0us+EwLYjL
JjYWUk3+ES/HE2/B9TSd9hjLIUOfrqYQHSOwqMHzwoHIOhbVjwUhVzfmBtqxGSdAZ8vYUUhO+2OA
Zs8WG4ZYVKwVZTGSmGwjek4ONLvAsuC/2FQESMHiri+65tJ84jzcGBJNlgfeM5JLNnywlwLZ3DDg
N+P/hCaxG45+T0Munoy3oWZZ1ow/aGDmEN1UcojG0t8aol1wNsj5LbOzrmI0LkLHfM46WbAUIIDD
TxxmEZWoMYvGNFw7Z0n77QY63fRYQ8cb1Yud2dljzCErVgpRC9iGUTo8Q099dGXGdhBLeZZCRJ3N
K80FjEaZxoikVv4uant0OVholJGYL57F/xQJL5kx2Gss2ryAlH+5Vm6fNOriO8hQxG5AjdZS9ysI
Hc8DH+T1FoRHo/cvxnLwLD29D3V+N60xt61QLsUfqa8k07TkuHj078rLgJoPF23ioJFe7JMLxIAh
1hkuSPYw0M/YuhOtXtll3Vkgt2Cm6d4Jv0t3Mwuua+ua75H7dYrd7o0f6zUdfahVaQuP0+pRF5A+
szH0xD4ktvkKe+q7bUJDA6UJLggyjcMCSEQB9QcxJzABmXO2R7IZxYfpEUVXps+lOYKR693uYa7L
k90QIOAkxXadzAH6HNE7jH7YGYpfz0xjTjimcWfa2cVTL72NAB2S3xJiUaj7OpkQaLnjh+Nb/CeD
aGfWVqixUroW9ncNOe4x7uMdQ4mG02bv7ZhgxluCuZMLoHeOHEYevZVJR/wH7pHK6BgTA/Tbp21K
NyRGwQwiPN5JZQmIQLRgu/HSq2F8eIkRK10ceBFl9kbp1ACyajNOyK2+79059COLUYnmEp1Sla9I
padLYE/jRTEpmqRjnfsxb24tgpVj4M/fPSuuLrpplZf1Wu2I6kL8xFvctOIQWcSHxDYX67VphrU4
EYnbZ4W8eRqNbRejbeegE2gN4IamiWzMT2OU0339NGIfYpLMz1wNCbLELIC/60Fc0PPZeFFt3G4b
Dxt7G/v2ZqqS6dYyvl/tZRXjVcjIPxBi3Td25H5I1itJYHyIySOFrkjFxRsBw3YjyZmu5l2sfDEV
pDQDZT3fzKEbH63sK7JE57mz86OtggGBWU+y8aUWst8ZtWlu8+53nZZfEir/I+MHurqo1zkpz96B
2vbMyIz6q0zPaTx9sXVQ7EZCtkhAEiYhpADjF33EFEOgi8a0uc32GMOnMBdwBelpje+Lo58ML+Tk
mVct4UhJG+pbzwfJ0OptUFP8NjoHwI/Dbtzq7qJX6S6Dbb+VxvSEPC8gc63+kaVzSeqTtlOmY5yd
2bnZkV/vZId7l6S1XZYqFob+cGkZF12CqLwK4jp3o8DGa9dU3VYHOU0E9ZmZ8WuM7/1MmeTuOqbc
dE85O3TQm1ad7NCad6lQ1iFdlMqV5gvGgUW3LfqSXAt8dHv03f5BlnRP0tHStgqItemJl77wCfzz
OUpUeoTxnOnUNqtUt817aDdyomHeBgZtxRFG8wA/GgZ9PzDaq53HNHUhUQekp97QQEavllzAiBzt
t4GLIoWUYXqjlfqGNLwJdecca5p7o5VF2W9q+1Tq5qtfeL9ANocj581jyeSl7GWD6t1PcV3S050d
CFyVqkOEVWM4IkGoSJLrmiG0Rl0PtfI7Rpf6ONTpfUJDdoOzRIZSuntJiGcOr/zHGBIRTJrl2D9B
Drwn/LrdtY4GRq+n/wlYwiU3YrDgagUGlbZp3DdDd8tsbMtl/aWkpbbBTuRxfBFiYwqPpM+IVZ6H
aEIFVbMPg6LD9+J60wF824SiryxuU9X/mDKDvmSUnyzlvTYGI5LGyzWonhlu8a4c951waKgyrqSS
NneuHxg3FiiPbWS0Z+G0H7Gl35m1LB86xzxY6RjfpG88qD6ZadQWEaD6Up2TGEO9XunMw5g/sf5b
NI/jnWZ7+qmd5dPqJ+hs4wWJZn3qOuoi2ybNvK2HcK7ct872CpbWnsKlov10Rs4UZZI3ew1UMnab
EZseU6etWxjWteq6b3HbdJd0AOQ3o9pZHYP/S0T5/xBRTFyIeLz/eyLKLaXfyT8h0r+RKP9+3b+R
KL7/L0O3DYzjdPhcL3Ax2P0biRIY/3Jt7Kp/A1EsByCKDvDJdfjrgRlAUPk3EMXS/2V4jAwhqzNj
dHE4/E+AKKZp/L/UDvSwDglRyydzLSuw9X8a2lMvbZxcyPxUsKOGwdh97W0yH0vkQ6zAoNwbsA60
YQZylftgIapTPClo8F2ih62JhcgWqOY99ZC3VncJghkwEUYpVxPfiqnOt7HR/5pKtCJ1PNfnHHUn
KIbxN9Fu1VUquFoeeRVejF9DVgjxaN6qGJa81/Z7kNV3VvZFpz+Wg1/YzZMEfdp6BRAKu9h01m9S
JecDZOCLPZbFxXnoF5IYy5SvZcNxeuob76Cy3tot0aX9jzixEggXjIcYFG5R9uQ7K05yZDLQKfRo
DsuhOzL5zY+B3kI7pm0XImMM7rN8mLazVlWHjPlIoEXFXa45uKUc2W9touKO6ZQKgnB1dTbK+IfW
GsHZLjsLe4CVMpKNPhJ0pndojZM7L4rTXWfo6c5j5nfNADzv2wHlCkkXgJEtWiMVh+x9m2kazTUB
DtiLybCZOL+2SHePQSOTvWMl1CQkdaeq6DATL7HEePZoZ96ULNqwzsWxjNLxoUjmZ3gtmMSZ+D77
+ncSy09DUg2/6GHi8Ys+RhDuwHPpomlGhFGeOdiuGXdNms6HsZagJycyzWBDvVWRb+9MQ70YolLH
QEJiWVIdsAfiAo0GtG3OcPEZHz8wVKVXjHCC5XNen+YFQj5rxTUwGmJIeWNrYYWkdYu4gtSV5dmq
S+7IDg8uU/pURsWF6T1eEMGaQucNs7KhvNcDTsG4dzi8kwRgCS0IVUuHODCxtVj8J3XLOK/VoEcc
12HsUvJ1nezC1DK76AnkgPUCxlH+18310fV566P/1c31gcjO9ONEBMZ6S4N/tC0H1ve4A2AX/+Nv
rO8n1kfWq7CZg0MTu0/ri9eL9WPYmQ+6m2Z/Y8ny/Pkp1mes7+mwVWMuJ/Ts877P533+2fW+9aad
E+jg6/AF1ld8PrDejLN4ACO/fBt/fb4/z9RmpKXo+uM4V5u/nvjX1fWJ65+ZpYAs6QjSAunJJH6t
X9cLSeoTdTYTRDqN+nWk6clysAx2g8rpSgVOfrDi6aVCabZkjnxekArN6NcsuE9jChoXdrsLlvtI
XTcOVoSqbfxYn77e2/uzWmAy8F8R1TijfG/1ot43phm3OytrZKiGKwuWWzrVS53LpmTopXaNulG7
rtespGROvURfdMi0L4U30eIjpayl9YbXR99UOdwb3QjdcrauxJlaV225CJzUvNpbutGW2Mm+eKd5
TP7k8pCJ8IeV/XAlaVNdKs3hq3bBgQ5itK9x7NrX9RrJlRFOIPUEKjiQFj/wkq2CyNxBa8boOWL8
uPu8z0uYQ/Z6e56WZ6g2+kF4sL8rcitMAdFcRFm5l2TEfw4sgljS5XsntM6CzCn89kpMBRgj5qj/
h70zW25U67L1E1FB39wKUC9bdjptp28IO51J3zcLePrzgXeVnRn7/BXn/lyYEKixhBCsNecY32gA
L7fG7M4ZuVDro9YFAxTlY1Wzo2RXifQZSyoWxwRPU0BXX8sXX4UzFceZprFqOwbFGv4muWZMAqNK
Iewx0IufaYATRyPuYEsHr7rkVspsqqPBXwsQ+TUo0wm8p8+cAYjFXI5ngiHH85REVDnz8iEvpvFc
LosxQXxB3cTxof2O4CKuYpg1SH4Ct5QR3URX5hfLtIIWmDwsCq+4PEQMnYlpZTGgFDi2VNLk0VD8
TJM8G3HOprB4wSGmQmrGoA614sVkvHaeKY8LneF0azSY5aT5LKG2OssBJBwi39MDAddHmBz/bJ9F
WC+u24QSMtuS5chfb73VBLU4dslk9iAkWqpxSFNXQ6V+LhwBCzat1NtCRxJbdYtcGaatEg+ROwxN
dg4c3kk4S8kesF5hdN8G4h9SzhvnaZwV0nrEXqe8iRLCgcxaVBQNNSk0dpVmPK4HVqNJ48K6Be1v
B9mlxtt8mVvS71p9gjC6rOpS225pyIIRkKf8wpATxLgFmAnZimu2EGLjJLzLwvza9FTmS8tG0ZlS
cEwpo7ga7esD7u7WHSWYT30ZKreWke9KdItPMXiEvUa9UKX5tf8wTRjE+NB9wNqwmhxWuwO56cDW
GjGAv8DfU3cacu1keYxYbEHrrY+Nn+vrExO5XMCPyyP/evi6qvL1EFnZ367/2lJR0FTMgvBW/fGE
Ly/9cRMj5Pc2UKNt+flO1v+3/vs5z3l7jQgqNzTJU/ryJr48vkHc5qohMIhQVrqlgNk2x3WBTPmf
W+tqqibUhf/ctt7RkxWx0/Uoy6i7SPjCmgAmdBFaN1q/jPiJDimDhURvvqHvf+sCmLByXr+Zs/Wi
jM1wAVSAA3WIMwCQz4aOgZn9eshGkx+QzrSOgaBKsUCnyaIMGPhTy1vY4FgQSlfqAGGB26y2LUWY
Q14pT0TQH0wkBHELqWEmhkyNAEHDkr+nzr6Pium+UwRxkIJwslCKbqXKV3ociqmhxV5VKpiNhnwj
haZAppcrrm6XiFOVOTkAzgAfG3R7HKqtFZSeotCBbQWDNLs+ZBJgWR0tYNvx8qVp0GeuK98AtSoK
AtakKLG2ueXnTS5fLBVlWt21mDsh4QdP0dBDbwZkuzdL0K5Cr0c/ne2bpISnmUbCjXLpJa/IWyBE
yXFDULF1lNJRNMDeli2sTNp+PWgcLrWcCDeybOIAJBaMr/0gIQLYFENLuCJLl3hDQhbK4JB20TJE
IQEOsushiqEBqHgoPGwnATkaCVxfWztEzL0hbcsjniEyXJGgZRu7BcdZOyOo8VY8ZQojsCAz6PQS
UyvxPTRxm+wDiB6bPA1Rwhkt0aBRxE4Q2Ws1tIeUYKk+jIjE0N5j3KDbXP5mUjT2Qr1CT6/R+M/b
Z2TugQfsBR0RRZWUyeMxyFCRVE2aYTaVyMka0odKtUa47nBVu9l8CechPEVy024FhydjMfM6GX1O
K6t5KR6tPiPpF+GykMp2aUI+tybJMs5ovQkLILg6VsQtLn1WXLCa084w1wrhqQKtSziGO0uGeWG3
1QsZEATbXyxbXCsLPULQO9lBoQW/kHEGOr8ufCfdtbuneQ5+RbhcrLKtIc5rrhz35sGZiZwyRiAv
RThuZEqqAyB4DkdIKzI6RodJQ4Y6G8gZ6Gss4KXcfEdNQFufKlf529KbRc3UIwSPeHjxWhZB7LUy
qeDG4EZEP50dkFpk8kUX1N07p2EPalRx6dZgOIsHIBYNAdHYD3TVnEExQxOYp+kOngP+4xSTk+BY
Qoa1hylODAuxPBubsL1GGr7lhN0NsbJxuMC55WxADQ4oeJr6ck52vjuR1Pu4KgwXi+mG+mO2W6Jx
ockuvhAUWREVBfIHC2w54XgGs0q2sIkKB3dqQj1JUcPvSm096knDTyogoqGRtX0PV5y+RHy0qLIZ
hXUJJ4hljnxsVASWpVLekgNJ+M+wbwus/Ao9t20eJv2+18SevKpew8osZ7pNnWM/JMH06Bjdd1OL
X0dTWqzxKdVZU9V2WX9Ta8AepI7TCpZjRiBEMnummVFzmwzE2JLzfWy1xyRtO2+oMuRpKB93aGxM
sgKcuUBVqIodOY2ai8mp3LaImOiM35oK4u06imxKj8WM6JlyoU4WeRMn/CzD56DP5IMAIStq2M22
6G7opdjnHiil3RW3UIfwcWdd5CmCTAkAfdLrGDXZtkBtFMygefOJ951ULabdOgeL7tDqBmMBnSZ9
NLCY+2pUxq5aQTpTHfZPP03+pCUIazLM4DLqbDp1oeoThHxZhjiEo7omQqNdYWUdoXWteSTRGLcY
kJtRhq2H2BRJnBcHnPbRHW4J85GAtIT3genYp7Jf+he4tCPJpM05GbJnAhHaFKF9xVC2KUYUrOOr
HRYFWicbTRPnEOiMMQMpJ2LIy1AeTfexChoHmu9vNbDQIFh5400hynU9rfnsfXKrDF3GJJxdS+p6
0Wb5drIq6Op8G4khiDuMq/fQOCfdm432Y6NjNPWKeHxhxjpuMMwnpEtyriJGU1mGdsEePVlMx468
rEQbLo2VoKdDaCvh3PBWuZXSE4Hs4BLrnFle8JL30Wz9KAba9TGMqE2+nPHaAUU50JtnBUa/j+D5
aDN+mkMSX4pQx7VHwY4TO1hvSsi+0djWdpD097A/2nMQfIPBA2D8mptFcAqmkPCvELU3JYwNubo9
XbneFZF55EwFnd/5oeFSabKIabpEwIbUJMcJhVkvR5ya6x9NwUVJ77rfVYy3PmdHo8iC3E8xmt+j
KkjZigZOOfFDY3XMLPL8qg0It2M5/xkoXAHBXm2UBm5ojctnL4rBLW3btxLjLnSkg5Zqnp6JZjcN
vVeuzOuJHKocwR4BwPINR8FZs/NbWlX3hYDqJ9+Hor/IAIoIWZFoQIVNdyoAM5WyTrsvexQGX4NJ
h84ZYw8+2qMxLy1oU5DNU9xXzDzJ5I0ZbdIyq/Csham9RadFFI0VIFIszBc97zu3HKDeKsThONFP
NSlLr9cJE3Xq+BRYYJrl1iGuj8jpFBtTb15bstx7SSPjJrHp+UxKtb3COdN8m6ixwpbv0oKfnxRF
JHwV7XtGErsgJGPXjcZPc47ke136RSrSvm9D536sCfKZmQ2Zo7HTiKKrjOG5SRhY2ERgqCEj/zx8
LXoOLymtBxLKQobIs1vSXFUrDG1lPGwmtcnJpo9/iVr/YXbUTTiJjG5SAW6YEx4eYLotqWuRHc6X
KFl7x0Z1zoWx8MyB025llK8dJWDaZST5lEn0g37jq1bEwUYbKWypWvFAMwUd8/cqn9+juULErU8Q
y037eTYrZV9GEmD6+bYsYZlHNMJx4clubIwvHdoqOD0T+JSOMsJ4H2NTUcLiJw4nOoHgRgHOVdJ+
kouXrpZgAXYS50TQLVAsbgY7iQ+wymcvT6mF1zpAmSFokGSk5UtBjaaQ0/tJFC+SAaAl7iqCz6dm
1y2ANBGG3+0kn1DFLfaLFJ2Y3nCBVhJmp9ky950NpybxwD5adbjTFRtDq3Eh3wbbSi2VW8fAK2qa
cJHDeOukAecPuXGdEgZP085PqAUIV4Fmp41yi96zcm4nGwJGZmingd4uoesYuYRDX6dx5t04BI7X
AodxyMKbxG9D6xqo6xLB7x24PHuG75jn0VPfk/+nN/q3opcfp6jR6AgxhU/6i5KV2inUjoYmi8NL
uuTDODi18avqC9j5pI6iOI2qQayjXj9DPMt2yP5/SV35KyRGG8ckCdpVFOPQbMvEj3IVbV5wUzq6
uJ1ySh2SE7hmqTP7jOz4AE1Vr8D+IjhjGGEnhHubojvj0W2RUMRxoniZXc7XftZvQIe0G6u2cUVU
s3mqq+j7HmvSS2US+ZhptIyTa6yHii/nzki/bpmyW8YOZ7++yfsMx0+LjQeBO3I1PbwVmkaULCrI
vDG/xb3+W12wlmMcGpzYJkzbxNotyPT2zLiuTJW3iEFTjwrbr6zG2Ca1BSCWSel2E+vjfOlx59b8
+o+xTvKjxEefEgQ0vfWUBqhUUzUfvH4G2ZtqZyVLvdw2sHrOzeLNFDGgKu0iS+H3Yol1M2a7oTOV
RZ5l5j8kY/rWkfTLlRZdk+E0PyiGmwcT0Fu31VP1Z09lBj3aHB9otj+KqT7BMnM8pdFs18DbgN2U
fnvBVbc/OUnPRVEKLwT33QztgI5FahhYA8Dztao+q7aBnRCMUDg7BN+btOTLxdCbYtMb6uugRvfA
t/HjJSqXq7F7kMOzqRTDEZNm77YAvHJVYe+rwKIsp5e9MHeYvJCvHuB1RFfWP7VkAikQ1PgqmOGg
r7yx6LJj30xuzRxWwZy1bhoaV0rvJyPvLkrE22FQdWE/6RsruFXps2/Nzn6aaBx7Iw3DyhH3aaU/
1lrPiBfYk1dI6X2m9BVKVeIyM1+JMXFEL9lCX6Z3N3hpUoO1cQjg1nbTKO7jJLD3lRRdZLu2TnOf
mN6m0vPk2Nq7KVW30IGKA0QL4qsV5jFmYxxqZUhAXBYoZcYRuAWHYjUxm9MCbd9S5Y+2kPOeHUQG
LvKLCImuejMWUPWGKNUYSoeENkjq+9ooZhKEe47if9UwSsY+DBXk0Iy8HIrUk0Qe3j4PCCcNDedx
oHb9ZEZdRQyWPbuQMwtK6+9a9q2v04mSfGjvOju9j9Uq9qfGsgmmyXTQeL/yqhfnOuyRL5CDm1Qj
QWi54duAQ/ygyWJfKEXBt1jk27KI9yOwc/KWCKWRlhJWR8B8CsMOIBxh4LGn57qxqU2n83syglfh
kcmpI6gJRhkidREb3YaWDl0aIRdHsnEIRkHcznBtiI5wg0lKXADtDygT0YrLJZPp9lCGSG1xButj
dxAJ9IpoOtmI8TYD0iUurSo6RYI0pBZr5dQ2CjNo1WCYT4kUOJmFW2w+6F34G5hdhvDRQnJCmKhW
9AS7Wgw39NnBSwXhHX6avBu4FvpOn+JOJkiPgkz3kLStemwjJj15oiqnfGgO9BpoU8gS80JLItGk
3yK1fVBMjdyuursfrTj0IQstImeTWpySo0rKtwO4ZVyeXN6Buw59C78pnhgEFzYxQhxQilbtLbUg
pNUxJt+K8RtNouISWMF8nww60s6suv2Se5dl8sZWjF+WrManSoQ/YvTVHVHeXaQn26g3Xrqs5PxB
nhL6DdrmlvU6hRUQ+Az9s7AITW6mG6SrFGHaRMdKjnJJx4vBHmNqgyVomgWQYvOBOCAJGSx906qT
CYTl1E+i0I8wHBmqFPZjiIKHfQwlQAWt72o9k2e5UIGIVfUubMGMK/OB8RvNI1mu3bl+0ShZKzjX
s7omhaktL3MsTXxFz+kEYypspLeGIoUij9qZGNDaZ0ZiVeHWxodzL2UGrJHIOHbFCGkX4QZlCP2X
M4ePEG5QJ0cjkWGSirJME68oKPJtJCePc30TJl14aVAdXuMsrbczY3O/aB4LyBZcTyjkWFK27XRy
3jKZ68eIYDLNE5uIXixEg8gfNFC4/tgxLFXl4qnVqAHPowoqcn5nKjgbquwXNI1IqbuL+MaocSdc
56+aYAjdydQgRnRfvWPe6XXym9Sj2yEfHhpkTT4iptJVumr2+FWC7AoHX3ttgzHfSbUpUVdlQjpr
ZuPqU/yQMTM74Ja872fMG9aIAUe9NDhOdvT/KkbyzFXjR4pGYPZ0+ZGqKNQQvbvvlh8p9UhvYr6I
11A/CqLKTtjg07d5aJZDTY/RGuJRLLXA2cYopJJeit0+0ncj0EVbQ8PZSfTOwermpMvAX5bJZxYE
dGIGNDhCW2Zl0fx7Flrrd5LOD9+W3fpnEA47LSJZbxBg6MZ3Y+5HrC3SsbHr52AMe78oMUxEmkP9
KnB+5z3ygqo2XmYtU/ZcNtFxZ8Ct6LKQjDuSDzcRzANprSJXLSSgaLk6ooi8yjRm8b8usNNzY1cP
aOehmAQt4DBQfyBB7mRZfxBLuJjStkTKZ9ZTraY0IXVwlogIrSVGJZ7fFL1U/LFuThFyEEZsTBXD
RsdKAUY0083kDAgdZtDITEeUtxWHCL9rbPCZCCOqx9lzg+zdjypFI9OYtHlFpWpLjQVhPjFb+7yH
WSznwTG0poPWWAytZS8J9XdDsh6arL/NJBVHbzoC3MQ5rEyoVkwNfGvXokS0PAmuEmqQb0P7Bm5V
nGpNe8k7CKcjvVcFMgvMtVY+mOM7Y8zkG/jZ3DP64TTb5FAP8OfZ3UzKBbrUxE8Ng0lb3DN8pgq2
6TJc0HRFf80DeYWw8m5U7Jpa3bZUXoorOC6wvLo0eVEjeGucsSvg0zcO7uS9kfDxM0Js0xBVu9Jk
711KCzyqMX9ZkA9J8wpoXDG8BKtCdtQo9cMm44TmIYykLomFBPdevsUTdJFN8ARlw/gQqduussMd
P6CNkoj+6GRxfJDgb9ox8uU0izk06gljfBug7FKy7dSAzI1rsuOHxANqQw8KOfQuQqy1gbpgbIZC
iQk7u7QoOhle57d60p6nguIhGKpyZ1E6PmoD1ZdWeyoDgUywMOg/mM1NzPDVyGiP9xLmEElcpVgB
5aAxIkGjeef0CddMQZRWL7rea3NpWyeEieqa0+0IOrh2mfzDNOTBVaJyOwylgwgQ0hAEUsTETI8S
wrUKong5P+1yuXhlZnWZ5YMK0fNW1M7NOFUBZUHppauohQ1UCuCw55qrIXQj2RykAq5LfzLMYVtG
soL/8GYo3uOJoGbCVtUlY6nVMCcNZE4Ojv4zNvvci8pvWnYV/YQXJyAlpAoIz6gAyfhSoQeL/btw
JaoMJKba2l60aPoahRQEI809ikDUzeWrTbV0V0hOwQEFNsXJtEusmw+4iHeGDS2+mQiDrIYZMmac
yfuevFZnxJpAuXPooVNoQM8LezoZSTZtUM8NBLSMF9Wu0YSBu/FgJwEaAH4oDQzRMchpcXE3p+or
vSkU7TC9p3GL8B3lZRpThRZEFcfyWxM54T3n5t9WFFBEgTTlJ4mKU5WJkt8oh9i2smucl+dSWeiA
YUHY9ZKrJuUHZUY8r2rDlc4/hrkECDDSXEYNgUkhJ6NQPUDulIgzucjj8BThI/XnLmUHp4jwh240
qaRHj4xENKwzCC5k2Y1g1B/mlpLqJL0sqadBqw/P1mSSQI9mMm71DAxHJ20nEML43gkDCRo8/6Ud
zUchhZQRIC7uuIpT/mzHV4sjgYbEvpOjgeOjRe+gZ6GLOt7QxEJ4KL/3CwyrW+Bb/QJHM1bm3+f6
eqtZ7v7ctj7FDiUQPutz1vX11l+Pieliu7MRy/wUeIVCRcLu5nOSbSVb/fblZT7+67++pJ1pIBOm
VvU+HrT+H66GNKE///nHM62kQJQqEkZpSGCjAMdCujjQ/np/H6+DBfFMoIWz/fKyTdOfmDPFu79f
eV3/eOD6SVrbeI1EMPjrS0eUntgVy478eOKyI9fHrTtu3RblBZ7MAnHpuvq5R2VDKeDqKKe4kb4H
g0GxwaFWCdjrBWaP5EWyCSAtFM1F6QeAmpnEzAWqqYZRmZlkykVXVTD9DEyKGTPf3ZiaKXv2qDqH
BHOMKeuKR7wUeuq5/55xhkuIpNOV8CdTfpSihHduuMQKP8ElrsU4fcBiYAnpiO8j/nqcWkbzRfHd
gcI0aehZjOQ+G94G/KIITHJo/X16A1SYlskEjQdGS7Gxw7NSTKehTn4uLQxgo8tYobpUIKLTFqwo
nNezUMlkRUuyYYhhGQQ3SjdaPnK+n6E3aEkovBasNBpMZyPy4AqXXXcTki82GlGIzI/CjT0D8OEH
W8zOrRlyiiyGHoSZcaqhejQ1oSSxhpc/Nnc9vXjCGaLLiIXCNU0iaqpcPYkuf5sbdm9Ji0urLD8E
u0LFsP2OC6bBOka7xuKg3WgZiLDA2eP43VFIUzaROb1q1PImIT2j0wFwr45npDmuRs12A7uaqOK4
2VVpK/wo0rZGO/1AlsPModsGdhsi8CL5ZmwDPxYNLXO9esyJziyFNnpDPb0Li/hkGQgiL0heaBJy
DVT6LvcJKY5ClcA+hrdgEygCDlXqlU+9TBV0nKONqUBiwtffwFfai7QP8D8lRLk0NNCR4Fbojuxd
LVe8XnoKYGF4zURlQNeKzO07zqYDJhj8Yopy6IQOw4qwylqo8sbS0wcB/EIyq2RJdf4xZyoemhy4
j9y8TdDNs7eJi5ovIfHYdiTEYU0TZ6shAFE3vtWUOOsRb5hq0ZXP5+KG05jvjIgXjI6c8CRH/wn+
gITJAOcDVBEkcDDKWxMEVemOxL+6BWnn227aci9tJqeZN05fYp1zHsFPHLFyveZjfJ0nupZ61ENb
wg5iKJmOlgfo2ap5Miur/V+iHVTUiV+iHRZBn6kamka2g8ZQCV0f939JqIkCfcpIG44PGO21TT5I
ztEizd6Nleyayag7YqJWjYpIYCnHXQVINNja0Fd2eb9ERWqHtlF39FAUtw/D/qSAoLvTx2kzRhDi
Ug6E0mphTEFQ+iKbvH5EPHyNP1P+TAL6eOOmzOGg2YZmUvf/843PcQGZhhrtgUYwTjETEXdBOQ9E
PJ2zPukoDSY2Pf0sujWSKD5OmlP+b+/hX3Ye9Q9Q3IsU0maU9+d7iOs4Mccoh4fXA1CvMvWQKuTs
MvJTXLy70r7MhI0b5Zst1QwZ8JSat3NUVD/+877Q/sznWPcFUlHd0SFV2Qo4oD/fRwpEDceOFR76
Kpi2kd3oh76jPS9zEhRt8jzM4YIgMx8UO6wvdqqMe1gseFf0QxW00mVwuvrMgH7TFAQlhghmuF5h
Xo6USPh6yGkaRahyCSzCN3WD9FzRXioJXCux6KrXSPSkiywofRzJr6Y9kHOMtT51Suu8LuLlVpfN
z//5Y//LsWthRSexzFJs2bas5ev5cuz2cmdH3RCFB9yBuSvaqgQqBllMCa1tZagQKebmPNSCuSWs
eEOtDvlY0N/PZobtI+yXcNjnstD3ipHDx9RxNw4AdTZ40snynCN1v3C3+qDUtus7///y6P9FHq2Z
joo4+f8uj35CzsWM/6s0+p/n/HdapKz/l0zFF3wYYB/LWoKu/pFGK4rCXRZtOzRTnM2+JEYikFbo
HiOkZsSAEJoD5R+BtC7/l7PM5okh1MCtUHj+fxFI/6WOphVsyArTHUNRdf7P+jv9ckDC4mrTxsEO
pdXPUeeCekTtuiUj3NCvIB++7Jl/OQOup+bP7Jul8fznf/vr7FPjKqhGsZivLtNvBh/mYwnBApD7
HeZwIoqNpxK25EXb4VasNvpz5ce/wh1tiC0Qlgb+jBudxaNyHj3rIG8o09DSnCUi+fzy9J/fqmLK
f2bC8GbJ6eR7U7nUOGR0yn8F9UxKq+Be1hWgGURtA58DYbIsHEYNdIclqz3y2wMDAnGXAuYDRNLx
IAG9XwdczbFTRPOB2E9CAGbh2BCgjhnHq3WwEWqPRHddgHNEuajLL3VVjEcpFOMRaunSkq/oOC7b
ikCYG8WcKo+hluOlccuIrK4RmNmUMteR77qwV3BvAV/U1xXUftpC341XVdlq1FnXh/a/+faVPFwL
uxZE8YKgxppL4UOpCNFmtHz8XHxEFViJuUXgfrOmEawL8GvKrjIIW15sP+uiUWIUmjMGvw07iRbH
2FRHOZOrY29VyKF6tOd+N1qo8JZ/iV1R3Rd1BawGcL5OMxK0+LpcN8gFFbRZH2JoosoEeKUJdtrA
THqJGtAXfv5fJP11tW3OZaeoB8aANTEDERPjNrJqSsYs6mUBVYe0EpmmPmDW5riGHHwEH3yul1Rf
8bYGT3VWo2+X1d2gUCjNm647zoZ8keMu2K6bulnCl2ermukHdvzDluv2GHbpb3tg5m8ua+umdfG5
qtDvN0SyKOkY164flx4twr8uHGF4LJ98/VYYSJ6BtsS79fN+5gUEAyNIRMfsBNlOqy2zvG+fn1BN
JeRX67rVCeImZK1/R87RIuFCuGePFQfp54ddbyl6hrxRUX3gQO1xTVtYb0HtoZcO7ssea+LiLeNx
vS+L4b22iPcHtdX51rAfj3FPBESR8a8dtaNE3JePH6ukuRXHaacuR4KxZFqst9ajQ8UgshekIq3b
101847bbORzzoZOyi+o1wyLI+pkyTUdsfTsAoQsl69g5BDHoRse8P6pJitf6URyFsLgZFlh9IVGF
m9GJx2NMpshR6JZLYuC8x3XC/l0OW+Rw/xy7w9zf5UbQbb8cr1VicdSub6otCbRpg+ayvptyfUv/
szDiqjx+5m0ELWXsGMUTfmMOmsDmVJGXHDnr6rpAn/F19a+HZDp57k074Vou+b7kiRiOEO4bNZ6C
ICXTKXdEJxLNsdw7L7f+WmXiC2TRaWkCJQPM+2VSr2mBitRjeYqpzBaSm/758+XXWwuVfN9nw8ej
miXCQIxT4jY6+0u07C+8F9Djl8W6baqWWJICqwn4FjLe142z0ofwapzM/7j7yyM7+ZcE3+KQLPWJ
NXxhvYUvrWqe15sTJm9Shpb710W9Tv3JkWrXAsjnHeuz68+Nn6+2Pkayc4X+r514655P/2f3m1DX
+Nmp931UC3qEsjy7/EYgpRnLKUrJa2cvZvJU149mhRwf6+ddF9Sf8KeE8unjXt2cOd9F03LW+7g/
Um28uJQpp7HwzUQ7k2OJuJMX+Xjs+qh1nQrXP6+8rq53rNs+Xu7Lcwqpz3eEWcIoVq2dJkvbMVl+
ZP/2Mp/bMPTTfFSb7t1qy8qj4umCxcPOCcDUhwH8uq4lyyZ5OV7x0QBRXFaFQmbMeutz8fe2fESq
bKKF3UnsjYU3yx5YnlfM0e9p+fD/+tz1aZ/3lOvzPtfXW3//qz/fUtjrkeywGyYamI2s/i45m/nD
EmejRbQMxoo5cyE/60Fs+H9Lo7FJWRTzx2o3MMWGo71EMZWQ8ue4GTZyN7VoapueEwUL25DvtSRv
ttpyNv5cyBbZLp+r6y3YZr8WC91H8oMMNtYt2gT9zXKZKyh8oMgDBbwhoK3xVvT+uliV3J+rX7Yt
V70mrelTrej/xAroZ+ns5EIQWNNPmOmxOewTUedbNHoHSpCYyJruhd0xHCRFhvcSIajEWgC56mjI
+cA5ffim3+pA7Y/rf0KzUJDks9QVa70E8ZjiVbZHokViSrRwZ1Mq17W1L2LQ+2qHb5rEi+Y45C2N
ifVmBAH5uC4aDDOUacLZs1EyjmIKwM39XPeNoUkFHtqimg+teoP+qOQswhjEXK53qdXeJs6c0Jts
DR9s++8+0epTvwRljPYrTjBcTla4d9J22juF14M1PxL0AzlYHNplhDVCGTw6Vp/LzA6De1IQasyw
bFsOBwK6sn0zJrzhVpqdg1ABgHIJaWurJSMmvWOa/tgx1p2mMD3G4lQ2Snoc2tzcGWF0qJFlHxUJ
z9W6mCGMUp1AudtNexB4NhCCAlnc/FDnwbBNJvxNorqnBYEiV7Eaz5AEeO7Cukt0Wicw1BVvjStY
F2sEhLMkRXxuk3Flu2lWAE1awiDWxccRsN6MzZRBcCrQSNA5YLYh3ViRpbpyO2MsjvSzCATdBJVm
Owk5hMEBs0VzRt9BpIyXVcatZm/dmmiGd5VsDFxQc+V3O8qgNJeh2rpQ1qv0ki21rhakJu1mk0pc
qb9Xo3ItMm04pvA0ScnhFlYYGkFR1NC34EeY8wkIqpr5Zr6sOzInu+Rjc+pE7cd9NqeOwUBQ8blp
feLHa2D1JouqNTuQHCEay3a5CNXLAg+BNrvrzV5PepBqpN5Yes+ISBYONdX1oVXKaGN90HprXC5a
663PO9bHfTxlHuN3aNrk/y3/waprUrDh9pgVYVV0/XoKZQWezHWdg13ZEH5MG28mxmrdhpySuytm
75NiHNZN650RAkbs9zyslFIKGDVvL+sbQsRQ6WK7sA9Fb1zHAAokRwqXdJVwAeIHdzRx06UBtGzr
ml+hHaI7rxiZr5uMXJHQ8FNn7ZZHfN7xuSpuac8gbVIyeOIbgpVsCR0l7cuNtVPs4Sbbhcm2007k
oBNZI54KQvvyi/DonUnqDsXHQ3bDtONe8rEfRhtwnPdTvonGXbfQHTekeNQmw3Nvau5bcW7im2WW
lNA4PU7DY6++0k7bROkus/1U9aMUnfatkuxAAuTwMpNbK9l1Kr8ZkuFONh4eKeD3fS6SG+oc/Xgm
DwetXB6cOulgO8iL73AICNgG8SEliWTClThuAz7X1jzC7salyhXb7X7OoVf7+e86cptu19MDkF7I
oKfHKL511sHAEioDhQNXmT5Rc9aSTehF35FR1W+KBOUbjv0DcR4ROkHqgxsIxJpKN2WLGl7X0PVv
zZySFYxTKGGcNW8RFCbfm+Taym/ZRd5Wm7NxrF7tTXIzbip+om7skrJ3RCH8Mp1bL/k9bRETlJvB
x+VwNTgTFZvxxdmNrn1Q3+m5+eKQPste9Vh7YN33zryJbrX9sIdDuYmvlr8oEK5MOtHIH2wvvyAX
fQPBEnU3CP2BP6ekZcXADw8toW1nbfCqHqX8XnReKW0C741g21uStbYzue6u7qd30k34a3qPHqvf
5bk+09SFrOHnzwUNYKbZlOY9es4P7bPu/QI6fjr0LwG2hA1orF3s8oYZhxzL61EDZkWOALJDn9yY
stwklkdrV4NC4pv1c4cyk6TS0FdrryG+rd4HWwfXTZbju25wALvmN2ID6B/I73p5F8G8+hGWW0mm
0w4F3IN55jRob/c0UbBQjxb6dbCxxy4EseYufEWl28jNS3M6W3cQCe+KAwXsb+Z4tBEQ+fFBEVjp
nrR5X4aws33OkDMHx/d+OwfnaO/cqV5xCbdoVR23fVfPYbJByQ0/Ey8zMqwJoLpH6HE37mH5iOAA
R6E072lvFq9adZLn7Q/kLol6VxB4XN6Irfyzkvxq9v2IK+nyRxra9Ga9064hoJmmCVQuSz4FDIWF
q90qziZ9xEN8Mh4GaSOdlG1Fl8F4j7gOEhuHbNY5B/dktlo/AHJNgZu9OJ2H1ok79ZNOuNzL9OBU
Z1Xfy2fGXnfZi/JLhu+Kc+fNKdzsOLzKHJX1GZwGox/AXl6FtAX/FFwwNxqBZG6warSAOZ6KXTd4
QKOsR/NtuMuv9nN9GC85gXm0+YozP39pOPwf7s61OW1kCcN/xZXvUNKMbnPq7FYdAwYTx7E33ji7
X1yKTUDmIiMhLv715xlJxBI4Obs7/qA6lRSFMW7EqKenL2+/Td/c5tPaO53DDP4w7iQjxfaxe5QN
6Hja2mczmjSdPleI+Bm9ptuO/UEO5TU8ToDx1HygUeMj68MmbN3PrpweNYdhdCO+jB+mNzB50FWY
ZR3vdNW5u5zeLm+hWromOzA+m/Sy9y6EVpfxYAZs+svs3Ln8vPvN/dQayKvHEXAtHyQ/9Chd61sE
tnm4PaNjFprVXT/5fdVfX4uB8946n0IL95mZjuuQ6Hh6nnZBnvVaXyxa9c8YQXuadbMbQFLYQrtD
VPAIk9IMkqfuasLYvHOUvnW9/nN+DkcjeFqYlwHrWBfjLjb1lhm709Pxp5huca8T9+aQQJ0Kot/N
qTgVZ8ygu1Z/0Ev0edujx2gw/ROyyF7rqRMFH+mpYQyO6mA0u+PhIu1saJbp3J3GF2w36Kcv5WBM
/eYWPbyARw/+3x4pic0pO1889p8vHyedYHvm9rfX93eD8QWR52AxgCq+P5t2gqvVgK4RLE/C4MhT
AHbAFCwGFHeXn1jT89X7LWzosBF16LKA9TziO6y7M4AwbOsr9QVKREC3jIxe0gfrwQVMy8Xp8tJn
LE8nQA/7d6R3+uPetLPsP/6x+RAnAK+hKu6MkUjV95YmMxiin+BfuQi64/Plxd3ZfOh9drjmPsWr
AUixj/684wMcPoOQmzMFctSuDwzmDCbe7LE32n2cXqjQuZr+Pv4w7k++6lE4l1um5tGqsj8Xg8WS
hE9+RErMBiN26cOzd0PLAfkwkXeXdoBjs9KRyh1TE4HFEhtlm42kEdDLepEIvniPAb71wPFgepdP
T1lXkgEbrvWf5M/GOiDJnzHVerUYFE+VFTHLbbZ+P3VSSlD6PbM8uvnxX8vpEi8mFQQlTAfpxhmw
zRXMYIH/bRLrro7NRGVD0MPlw2NiZcOWnEFDrZ/lv0hpMmvFFm1Iy2AJg1DiDMfPz2eT6VScp2Su
gk3L7jxDXTosnm7pKDpNqY4BXXZSp5dOcDg3yzua0YP1Fvp+n+5aaueP2F1yEIy74uc7n18BJe/u
pkw+9hKFO20tmNgJM3w6zJ+tJjooePk5oZW1H02s997amTHrBAyz0LPqLP3g6xFs+bOX12wG1/fn
SXYFMLQb2Si/t+MGE54Q6S4XNqj+R7vFrKiPY8+yIL6d4YN4C/v8cZKkJYAgxwFM3cvlrmWfbTQ+
4OVhnDfgfn9NbCas0tr6mGfZtjoeyZ8l+Yy+lxcdj4K8HyWaLpgo0BMZ1eNnh2lQZIJXOiWYP4NL
Kh1GYEpoFoeT0rM/gbui7KhITT1twdvunjgm7gBhwrfEoHNHYo+zz4wg2mhi9LMWVJb9lwSSxYzL
zm7q6c0YZfNT+iWeh3MqrR0aBrDqakm4Dv2Tl60jZr9ksvjR2gCJD3CV1Pruxh+n1nAy327w2Z7t
myfQfWfUALZD6gDbobK3si9B5oyf9R2me+B2vnsCJwOnyXMnn5sKUIZJfAzB7gZ6EqHSd+7l4eU1
qD125+LuAgLR+dBe68mBThbvujQg3FhMfPaJeiTMyRAecmDnKbpFzLdwqaV3csooJx9uWySPX5LJ
EMP/6bo+hrXFPNFWvJVDuKFgM1tOsKzLrzsAtuyRbEVnM8CwNQRFRG48WMxSXlibrJcmlOfztGp+
g/OHlx+hpYiGDv1XLQufPL+9tg7tIfuwCYyWCk7o3YZ+KvijUUGddC4edA7ZfUp4cTwGCaImuCRL
GKpaz7o1Os+wgr6nKzr/ObC2897/VzGurCp2w1XYW6yYxH2djZLdbyOIIlbpr/++3/5rPIr1b6/i
aLG6if/Zm34u6GSUf3JR3ruHtnelr2AcxYtqqQ6Fr9SFvl9Sfr0/kzAL+VrZw+iXd1K1XUu6sK0p
P3Bt15PvTmYxE+iKX7eUopJHpU7AyekEFiW96r3+/omvLMLPv1+xmj9/T+0bhA/UKWm0pi35flVd
A6AAFB5rFc78vhwvwoGIyiI4bcraQgQgnaksWYeLoAudHuBUBd+TT++m3bhFAEdimy4Cd5qavhu4
umBr86yuCb7bdrzAcygFB47v5ZrCqlc2y4+2w8/v8htqgmWhvWaaINo+d1p49HwzxJfydH0RAq8d
OJaUgGByQrBmLYAPWM90AQLK8/SGgfPDLqjjrWC5bdfxNR0ZBGg2zVj5BzZICzRfmuki+G3hOsy9
twOMS3Gnq0bRtlUbMyB8BR8biAgJLKFhmgAqw3ARHLvt+pwIEBaUUI36VvDZKpA3wS9XmN8GqYBt
WxLEiZElEEEbpitwJWwCW3q5za/qQCDaTsC9F3AGOr7AHjZNB4CmWX/RPfjxyShgP+QmB3zDwMIy
HtpD2cbflr5jQTTRzFWA0dH0VHCctgyU5QsaqIUNe9bBKti20/ZcJtpYDoyKnhSNswc2dAymOwJX
UcFridHTeKIAyFfdIHA2Yg3QEmymnqSlz85mWUVWwTI2ixB8ogcORyTfUNu+mlVQbT7Ek+7efShU
r0G2UViuY7wfBCSngqjBc218hTwoqK6Cj7sMVA4/yfUUD81zEnD0g0Nc5N+NGhzRtnzHc33HIURi
GRBYXQUlCa2goOIw0oFVA49JtjCoQKNj0nHb4DyJjdAGIZwchlhdBE+1Bfkih5XyLUgWS1vcoA3B
1YnCUh0E9n8ngAxwBjj/FMEDQFm+54EqBBwgKAmaEASwuTYvgLQ55k11Qfpt7Q6LwFEsqaW0W1zV
hcDlgPA5JB3P10Di5rnNtsKdM9wRMECrQMObSal4REkBjmF1FSCUxoEIKtmGph2TuDC28Y4gTJR4
RBC5MJbuOJD2OSjJNIg8p5TnGprlKgjoQU0PCEksrTeEq3RiBQfyQBN8r+0zo1bB610GmQ1bA+Jc
03wCrnOA6Se5iEXQiSW80OpuwCb4EsAbHOfKaaSrIOCvMXWdHY9TUulGhcDeO0TVVVBO26aNgqhV
6Eiyea6CcFBTU8OISdDBMg3pBJOv+EscH/umkAaugE0uwHQFcAP0SACSa5JICcNQ3wyKnAIHYyV8
aNzRYGPHDFfB8ds6MrAVjjMZFErX9VXAcyDpwGp7ZFe0n9C4FKNgpxrXHFSb6AiLaAvcQVInB4eD
bXvkFDhDXwLNhp0O2mybqoJsYwkAqcrSFThQBQJJlykbQjHzmgCjgdUnIW3beBVIKZBlVPhKnlQ4
4geJFZ/sEsU5YfGPDH8Dowfp0QZrqAt4S2XJ5SipYpFtZ1x0mYhtordIXGt8ODhtqL2pqVBnpGvy
KHpiCBdDahirRhsi8UWebmiaRSCWNtQCkir4w+wqMs60TOWpo6qnRBUSXcM5J9ugdJ2ycaVYoidh
mnbniMRPIna08RFIJ+qEcnUVCC8pxuqSNXFKmYptli5IiR4b6oK0+ZLSV2SOAhpLsY/1VQCbICnF
gkvAnyLebl6aEbdZmmZVaJimFusSP/isqY4U66tAIcrHWrgEWNTqdGE6X/YGZdiEwxFvqAuOxC4E
4A8ospBfOsozUuxqYy9sFIEYSy9T41aBuM40hEIXApJKOlzWWJxjjIbfDmRApgGuSU/HF41znSVQ
ImO74ALCEEqxADxovM7BjtDRtqSC31yvUYNMTHcERRYRCJWb/5x8oXpCaM8ZoI5FIEURH9PZOKuA
MdMUMxxbBnl3rAIoFfwmjkpCCB2QVFch0PsFNQDA5fp5aqVpVoHiiTDNsVGYlULScAUj5d72VVch
h6+RgGtobgl8ic4KGikCaUZMnuCfLHdEXREAq3gstMIoMmeuSMU2zGGCU8nUJOgCDPnkvdk7Ph4I
sShR4ZVYnt4tzQNz4sZoiImZLuA84wfgLUmOiYKxprYdclfBIwMnvocYDdMFXUU0XQWSBlJh+Amd
S5BWdRECRd6drQJqRWhEa1CE73/Ja/wLb/oOk6Ypf/aQA6SjUfoajvpHb9gfC8e/L2HB5w+/vNP4
59obNV66+OwX/PSvNXRTDlit/HIPYM0/p/zz8gsef3Tts/bfav/iIBolYXI/2eW/2JWXeRnOgVn/
ZxZ+DedhDbeco1VfruSXd7XrrNz+/yE4nR7I1UV9Y7kM+YwXdcE50Npc8DRcpGG6v0R9G/FP2PSm
kjvhLPoWJ4uodtUFHNRYdjxj1ulDvL9KfdUF2tZc8mIxumfQabaqCc8BnKbCuyPmP4bJqCq5gIob
Sy6R+Cfxt5NOzCj0r/VlVwRi+099laPsu4n/mXbTZplED7X7WWI7Ta+/P4qTcf2SS7ykqeQBKx5F
+++eq7fM0aGmgs8fwklNAe0C2mgsdzaLFnFU35EFUs5YNGTQ4YEVKZCIxpLjTV0tCkCXqdj3x7ap
gAcZC0ZAdj/d1fSiwNyYir6IMxjTDpe5QLKYyv4QRoua9aBM/RbHy4cQhu5w8VBdjhJyYX7JaRre
T7J0tFrVdLpEPhrLj+4nEQOrapdeICXMRXMWpPGqptkl/sBcdppG/H96qtkmkoYWwddbSI+z5FC0
rpgbi44XqwPlFkUV2lTy5ehrEh54T8CydFRkLnod1s+tsmZsLnhzMgjnT+kkqh/ryNfZj7eQPxwl
6ahmqcoq51sI/zDaRve1Ywzhunj2FsL/iJPpXlIeHzCpyt6/8M/dkEv6eScnnTCJOSnrm7OAyhlf
e/4B3RAat0PxupZkKv7jJKqveFGWMBY7neGR1KOaEihkLBpGoMNW17yIYCr4arRYpLvZOjwIE0SR
nTcV/9skfhidnKdHZ1uR8DUV/ymmHfxVRSyzqW/zAceKqMWTITAVf8Pqj9J0VHMpypKAuextPaos
S5Cmcn9fhZP9N9c2pczYmor9PErmnGw1yUUi1FhyRGRzoN6yyC6air4NOXcWzH+oeT9l0s5Y+Chd
nXx+7eILdImx/Ci9jxeQaNTWvEi1Gcv+MY12pY//OMHzWqbpe0/1cf5p3yv92p/Vk2v6HfezUZj8
+l8AAAD//w==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C2F14018-DF30-4532-BC56-FD5B9890D861}">
          <cx:tx>
            <cx:txData>
              <cx:f>_xlchart.v5.14</cx:f>
              <cx:v>Average of Days to Ship</cx:v>
            </cx:txData>
          </cx:tx>
          <cx:dataId val="0"/>
          <cx:layoutPr>
            <cx:geography cultureLanguage="en-US" cultureRegion="AZ" attribution="Powered by Bing">
              <cx:geoCache provider="{E9337A44-BEBE-4D9F-B70C-5C5E7DAFC167}">
                <cx:binary>1H1pb9vI0u5fCfL50tMbezk48wJDUrvkNXGWL4TGcbh3k2zuv/6WnGVsjebEF8cvLoxgHDhSS8V+
WFVPPVXN+ffd8K+7/H5fvxmKXNt/3Q2/v42bpvzXb7/Zu/i+2NuzIrmrjTVfm7M7U/xmvn5N7u5/
+1Lv+0RHvxGE2W938b5u7oe3//Nv+LTo3mzN3b5JjL5q7+vx+t62eWP/w2snX3qz/1IkOkhsUyd3
Df797UV9Hxn99s29bpJmfDeW97+/ffKet29+O/6kv33rmxwMa9ovsJbRM0Ull5wKJJniSL19kxsd
fX/ZwQSdua7EmCIlMWMu/fHd5/sC1v/angdr9l++1PfWwuU8/P3Xuie2wz9fv31zZ1rdHHYsgs37
/e17nTT3X97cNPvm3r59k1jjf3uDbw4X8P7m4Yp/e7rn//Pvo3+APTj6l0ewHG/Yr176Gyrv7rWG
y7u//7E5/z0w1D2TjCjFuIQfmCH+FBjJzyijxGVIKuq6jANw326Kb8A8y6TT2DxaegTPu/NXCc+H
xN4ZbZOX9Bt2xqlSLuWYEomJe4SOOhOUKNdVlHAssJRP0XmWRafRebT0CJ0Pq1eJzirPE20S8O0X
C2roDBPwGddF4iQ2mEHAcyVnxIU3HIW059hzGpq/Vh4hs9q+SmT+qJPJ6P3LAUPZGQGPAIdh32Ia
bP2TbIPxGefMVdx1xcFvjoLaMww6jczPhUfA/PH5VQJzESfm5VBh6Ixh16VMCfqQ4vFTVCQ5EwiS
jCTYpZQgCq8/TjW/suY0JN9WHeFxsXyVeOySuziJ9i+bX6RgQgnYdMSYIuQIExcSDFJCKawYpa5i
TzF5jkWncflr5RE2u1eaXvSXZP+iQUydwabD1iPlMlcqCVv/OIgBM4MAJxFX8Co6ZKCn0Kx+bdBp
ZH4uPAJm9UpZ2b1t3twmdZTo5CVzjDz7ntf/RsrQGbA1QRXClAMnE0DaHsexD8816DQ8R8uPQPpw
+0ojm7WmrZMfO/UChY08g90Hz2CYgptA6HrqPoqcMSHoI37247u/FTa75NcWnQbor5VH2OwuXiU2
1zFUwG9WNt/rLz/26L/HhwEFIxJql0NkowcfeRzcBD5zoZpBQNKEi6H+OQpuz7XpNEJPVx+hdP06
88/i3kCIe8kARyDASSKlIByA4AwgeAyRpGeMAXKgDDAG73FBOXgc5p5h0Gl0fi48Ambxx6t0n0sQ
beyYd/sXTT9ApqXi/MDMIMTxhyTzGB0hziSVUgExcPkh+h0Rt+dadRqip6uPcLp8nTidm7qJ3wT7
zDQv6EVMgJdwiqD8dxWoAQQUmsc4YQRVET8UqwT9YHmPvei5Vp3G6enqI5zOg1fpTx/2NgYxvHlR
eRpQAu0Z6lIKaijQgiOu/U2e5kAkCAGZ+m/e9DybTmP0eO0RQh9epyfd3teF0c2PdPACXIGdQRgj
8Ocgdv69FBKQqjjhCgKdpAKC3lEqeoZBp7H5ufAImNt3r9J1/sj3f+6LF4xuFCQbYAaEox8i59Po
BjWqZOibmHMokx5HtmcYcxqUnwuPQPnjdaqfK9O/ICKMgKsw7grGEJbQsBFPEVH0zEUIcYyoi11+
DMqvjDmNyLdVR3CsXmfw8vd58tXUL0rWqDiDDhqwNSxBrKF/a+NgrEAyEAS0HpdA8qFHbZzn2XQa
m8drjxDyXydCG4gi7V02/ggn/31+AXwO+06gM41BB4VO9VOnkS5IbUKAQMrFgRwc4/Mci06j89fK
I2w2n15lhvFNbur9lxfsGlB5BiUOtNigd4BAU+PHvRzknkGUk6DkICoAPKBuj9PMcyw6jc1fK4+w
8V+njjMHaJIvL5hriDxzofeMyQ+p80hig4YOk+AuRNKTCsEzDDqNzM+FR8DMXycD8A2Mddw1yV37
kpwZFDSQzqCT5iJJD/2BpzENOLOgIO88JKOnDvMsa04j8+RSjtDxXydpDu7zfb+v73+ElRdIN+oM
IVBspHvouH1rEDzWBIQLkgAQagoKKBMgrB1NDjzHotPw/LXyCJtg9irTzerLPn7BXMPYGYXqUcBQ
B/RDiVT4qc9gDOM4MGsDTIAQSDgHMeex6/zSnNOofF92BMkqeJWQbPba7u2PfXkBZ5GQREBfVlBo
SugGoKP8r6DPI6HUgXpGSgn9NkhCjzH5tT2nQfmx7giVzc2rQOU/Dzd+259v2Dx55//jVCdVUEzC
VKAL6MhDOXmMDQQ6aL0horBgB5n6CJujmct/Nus0REfLn1zJ6xjo3Jo2sS88NoDOYIIW8guAwg/C
89FAp8LQOIDw9tdw1FN/eZZJp/F4tPTIa7avs9Lc7RP9gnmfuTBLe5g7A5chhP1tCJqrM4I5zODC
RA6CQHc8MfhLc07D8n3ZESS715nx390PL5pdMFAtKhRsuCQPjeanGV+pMwryJUQvGCMAnzquLn9p
zmlIvi87guTdx1eRW55YDWcFdslhKv1lu2aHqXOFGYVQpr6PnT1myIqdYQWJ5dA2A358rGI+y6LT
yDxa+uQ64TJf5/jTbl+PLzu5cVBkDnKZC81l+b3b8hgcwWGOE8MA7k+t8zEfe449/wDNzys5RuZ1
MuXz+/7N+r629+OPDPzfs2UYC8CgxsDADAhlCuY32NN4JqCAAapGEPzhh+m0I0b2PJtO4/N47RFC
5+vXGdmgi/miM50wDQDdMMgz0J4BZQwdd2dAvoShG1DUOKhmB6UZ4HviPL826DQ2ux8Lj4DZvXud
wOyt3d/Frb1vmhesNaF5Bl0YYGcchs++H3Z6EtlgZg1B+wwghJGNvw/V7J5r1j+A9HT5MVSvk0O/
b/bxj5v4v49vUHFSAi1+hGCa5vs5wccI4cPJDhhmP0kLfmXKaVS+rToC4/3r9Jvz+27/kh2AAxwu
BxUTE0glMAR4VGxizEEwcyl0CX4ckXoczn5tzmlIfqw7AuX89lUGs0PeXO6LEsaaXlJlhiO3XLoc
+LPLyEF9OZoEOIzYCsGJ+oeTnc82658wenJVx1AtXyVU/wvHCKD1DFz5BwZ/n+OEYwYgfRJGEAcc
1bGE9hyLTgP018ojbG5fZ6I53K+7+yG5e8GGABwkZATmAuGMpzocWj8eDMCIn2ForwF+MOGJHqZt
nga459h0Gp/H13OE0PnuVXrP4Yo+mTp7OToAhA3KTAKNMvFzLvMxHYBOGicIMah4iDr02k6UO7+y
6J/R+bbyGJtPrxObh+lnf18bOCW9fzmE4PkCkP7hfAdFLhaHY9BHBak6A6r9LUF9m2J/4j/Ptuof
UDpaf4yV/yqxushyaHu+6BwnoHQY0uAuyAKnpgYhS32fIvjbvMBzrDmNzl8rj3C52LxKXG5MCycI
/hd8CB6eAqNPkIkgyRxIwBGTk4ezIHAMB4ofVzxUPj/899tRtufbdRqn4/VHaN38f/Kif37Qys8n
0QT7Zj97eITNo2et/OdXH7YAHqtztPS7DHOygv0WsVZffn8LQwEYAtzPR+McPuSJgPPtQMbxLfJo
6f3eNr+/dQ4jIC7h0HeAUd7vkPZwbhRekjCkAG0ihuBhQAeB78BJ9CHO/f6WcnBjOGki4djjgzQO
5Zg93JTwEoVJbMiTkCyViw4n6n4+QOjS5CM87Ofntnz//Y1ui0uT6MbCajj38PZN+e2NB2vdgzpP
KFVwugg6iTB5B63f8m5/DScz4P34/4hsqIo6t+kyAVq04EP53pVjuEBpN9Mlaa9SKuKrKO3XusD5
AjURDmiJ6DV8a+llxdSu3aL0s17z69Kp1GyyRM+TydHbfixjr5+Ye9mFnozK7pK30TyKdHpjnFp6
edIXW9uW5Qda7xTO/CxB0+ew1TrQqq/OSaPLTTbpzItSO3pNgsVVpSblj25Y3IisDbKIR/6IQ3ot
iTPOG5gF2bgmURveNe0cVzwMSFy583IoUs+MdrhrlLOLJXbAcp5vmOb5chrCYtHhsf+I6joIbTJ8
SmTpOVXjzso6bxZpwc2HcSSDV8WiW9HcrIciat8PI4+82BnLXdtMzXtbyNYzZeMGpSy5xxGO3+so
Dwo3X+TFVGzsYM7H6WoMY7bqZLWHM2E6SLNsgashnxeJK7cpn+JF3Trzvp+VpsHnlCYfVBkPM8Hj
oJqKbquKbSezcWNDEoSwWbeoqYO85HSVqumd4QWdOW5XB9C/vHd6OTMGvg7ZyQbZVAkvy4feq7pA
x2W81FN/3Wadmgly0wviJxEr5hphO3eYNQvHbFPbqlu0Sa9AqtaXUTt8DPuinxdD3s3GIu39sW7N
Ui2yPurmtrfaU1gvh6HDl2zornXd4fOiTQePF3m8UHAJhG8dmbtemVWzxjjab2pULMdGkrUVifJa
Vqe3YSsDlkz60pF17LEKm2XJvoAfVcssLdhSjBxdJCrMg9DQdzZzwnom7GyQsb2QpCC+cMNypcpO
ebVLhkVJmmHuAjjzRsULhsZuzhWqV/lQOX6UZo6nizEPnLRql01mYs8p3XiDe+ersejP0kHjcowq
eoWcddSFdIWJVlu3VeVqgA/18zChswbxaE1Jm3gyqfKgo4kzd8JULRoutZ92il7SUktPdYX1Q5p/
rinKtuXhh5iaTZh1yTLWbblBWQ73fewjZem6CDOzFup6ygXZyWQgO9Azi8DmLAsSlt5kSTlP4M5a
y3CUQZ+Oa8nC9DKhjs8rya8GOo4ejjX8aqvEr4u69cCMfKZQEs6iyvZeycbhMo2KIigcIdZOhwD+
ovUdk4ggnpw2aMx4q0fiBB1suS+SqVqk4QHTvvXSMJ0WpKDGoyPv5qItZ7hMW+9dP+h2M9TxnzRs
8lVdTcZzeeNrmeaBQbX0ZeUsJlHXy3G67pNmU1WluBSo0H6BD5c/ktjT1NTLwammoGGyWTSHm7UM
myQwmrPA4jKbjV0mN0mffUAxqy+VITc8ytZJSOmORPI2dkKzyfs4sHbKvI5H5mNh8ELUVvsaIvAO
fOeD20QJRC4s5jifrqaBjCs4yAQ3d5JudFjGc+rQeBZrkwduG/JF22RlkKax8FrUTR4acxmEeQaO
xiBM1KbkQZ8P5JwmSbVLabxIa/2ZsaoKjDTpGlW+Hd47Kp81LGl3hqTYG+tarlSbzhxEm3UskzFw
1XSrB11eCGZ8gQ3ybT90azSpj1I1yWLSovBSt/iEwzAwnIXzSjrmU5JSb0Ri3la03EVFo8+5Gobr
MsGFn4sy3opx4l4l48ZnEgufa5f7zCnai0bU5Ipl6IJUjb6QvbiapszxazNFEMB5d16p0CtkJf7s
u3hWGXcVlelt1EfTTBalnOnAdGm6Gm3oei3OklUnhA1sIdQsr5NkkcRx4iXESZdp6fzppqa/SUNy
YXJ3zmLa7jg8JMNP89rMIA+ZLa/plR7bD2iEyI/vkYjJRQl3/yxGCTq3yk09LYXjRUPXLiI1ET9q
a3g6XsfCdW2Jzyqxj5JQ3dJwDM9Zjdd1RvtgKMN+2aZO4/VpMWx54ZD5CDr1nE/pvBBouJxiaT6n
bs8uBHXej4huipq3742YWRIy6mEhA4LTbo6a9muaqHbuINJ6mTXx1tUVJA80JcsiY+OmktnHPME3
UTI4GxnGQZfl2bt6vCu78KKNiXyfOs7HQrSbshRpMGU8Xmektx6JW+ITF7a2KARk2qmqz0lcrKOx
g1/68fOE9OeRwzu7oojnbV2pVeRq5UfRaH2TNMlSwR0fNKGqr5SzgtMQXyITq9sqqtzlhKLLROal
32YyvknHjPj9mFwPKKsWuob/dOrsipgGxUDDAJeq2zBL4mVS6Y9h7FZ+nxVmXWZx53dyKhbD5KSL
LizbOa9TsuAxWdrJNe/avKW+tsWw4NioC0m7JcJCzEUtGt/tXLRVVdl4xmnkQk68n4mhmFaRRn0g
Y4a9etTRee8otssM/wzEOsAdJ+97bIZ1kuLLKSkiv4Z66JrBPRT1/Zwb3K2bEId+C+cQF5Cpy4Dk
jgr6inwl47gv2gzfjniDOq1ux7y/BmK0n3Ss/Wq0asYy+z7qVFx6DWrtdqqcWZnJfczGfm2c/mNp
1w60bgNelca3qsx2MIW6+ZZIxJiuYikhK6YCz1hVo2VtISe2bUOAAzQ4yOqqnMXMFpcqz2tvIntS
Ifcq6xFe5aiiW5LRZJ5WkKljVkUes1ou66ZFXo1j884k6TRTEtJ6S2rqFWaslzm1ZlMTmq5MEWGv
zcY1CnO5BHf3dNjf8fw6D6dwUw1humiwTL26yvB1lkeBaDq1oZVZdH2t1tbt67WgF1HL0HXTnA+2
jDYMJ+t6NGZVZg31WuNsuiGc5jjm1nNtaa+sCjcKAtDWhLT146zIFra2fNvpeM0r1PhpWQhP5Pl9
NVXAChwd+21/VRVwZ5eRHa4j1N401nHf1bjx8oYjX+MKzWUTLRxhmm2Rfs4p0ivZjF9q5JqZVmEz
ixvsx4lMd8OUtF5j6xLsySK9GJFpvU7m4QJw9rosKj73MKU9J2jyyz6SPs8IOk9yuPdNWetlPA5o
DkjTmYw+SRVZCI2mtTPaONGqn1LsT1IFnZHtRcdbII9pvw3HCi/DPow8W7ssYLKSXt2ReMtdc9/W
Qzg3A57zuMk9y5he2V7Wl9RxPvQmrjesummEY27SxQONyJDh/oSv00LjOaqqLOizVn/sqlk7QGhz
pkvsZnciBdrBiA0qVoqdBF4YlFFZL+Kpij2hPmn32olZf8FCtndZ3C6KaYlkZX2EU3sFjWpvaBqx
kXk+r6D42aLIa1iuN3k3fqUujbdNGAlPRxMkBZFQXyVN5KW6yDYNLoM2CceZxmUMbC1tLgugWgPr
o1mUtpfAWYttAbvoczFMHmNRvoxplvnIiUevoxGe54LfFsRaz8kmtCyMO/lEZK43dKjZZG7ud9Qk
PstNtBzl+J7ZNllQEr4TTp0smwolCzftL2Lgbp6up5Uu29CfGvD5BizixHmXtmsSyvqjqEr4hKDs
0uqiZHpGo/5KkaRaZeUat6lZooyFgcIjWrtkbQ4Mu0o5DoDITEFdl9oLeTdcF6y8jZnystYtV7Ir
IHeW03WGtYeSeNyZpPaGaBguTaT9liZ4ZQdGV86gZnC0uQuoAyS87o2ddTZD8zjXX7SGlBs6NNlm
esy9ZCyNFzeCnTeyayHb8WkBVVfhSYdWUGY4Ym7lZPz0kFFs1n0o6pStHsgQ2OuVZpCzrilvbNKW
hyqAXExR6Yf9pLYi63uvzctkUZPyRgxh5Cc4SedVnF9lBUt38Po65xIHPDO572Sk8BN3qme476in
2Vj5D6SsF/2wTePIwJaQyiubVG1QX3xOTVN4taPzbdWm1arTSAfCSbKt2+uZhppopsRYziSvxpmC
4aJlO6Spx7tsllYRfNWQuzc1lVXAzahmCLLlzB3DGfGx6a+pGvF5LaB6OryYdDIGs0pvKspxoUNn
Nii3uI6UA74L4TjmqFmZSBl/7MrWq4Bsz1tXT0AxqhxYpVo5FIhvmwCndmrqy6Qwy6GAu7JyWLKI
KVmKRu60qnsfPtkGGHUzOUo9M+3njgDDcqEO8EBsm6Vs+CpkKQOrIKfmTXYHjR5wSFp2nihLcJUs
dnzNuPUjS6egn+pkAefh6gDSfedXTrHOVbci0Zj68PRecm5KnE6eqeJwSR0Ct0BMqiCP0o9pJqNZ
aGUOKRbCAEA3s/ltyqvpwk7EDZpJ1qumyvwpjlKooPp+yWvMAkKic9Vr/Q6X+qOqgQGbTi0jIIwB
GSDWh+MQb9gw3BSIdwvTILnIQ9pBcQWZboCCBeWlWBZt8m6y2egnWW3m8NDFymvVIANxU3Lb+qSc
IIpmbQEJnNfApsN6IRynW+Tp+EGlFT4PG5H7uQ37QB1uy5oYD/e0WxdZtivH8kMSKw63n249qWmy
KfX4yRbd5HdsNJvUhHwu7ZCCbBACoEn2sYWnDnmd4kmQtZOdd5LvXOLotdsbcJTQiHnO02jNhmyj
CatWuHK/YFl3syHUoW8irj2d5M5yiMIe8qqlwdiZDEAKHgruRI6ZHzbFzThmsOMdhiPFKZl1aZzO
4qi7G90S4M6V51ZMbhsoPv3YMri4opLLlidqi3pwtaRArdePTjSvK4GCMtOpl2WdDExc0PlIpPXj
Wi6tLfWSYRUHCQwOL7OSALHDfJfhxOwcRtdcAFthSYjmmLVR7Fn3LqGDH6LKzEgfkcUYNvWSLxS2
0SLOIN03ELfnIav23B3v7LRqoO5cTnZQu7LLksMxL7WrQmdVDpld1kNKg1bQ4RqTgQOGY78ZSwtl
eQNBuLS5p8kU7oaw+wyVK7wh78L1JJsPUnR8VRK3uazNpU76BWTx5iKEfLRgIOUEVQn7AqLVoqUB
nXK1nfpO+A0HX3TdJp+jOsMBigYFj66e7mU64WCohhSoOBRh6Si3OXHwOx5xuk3klC8SUVZ+BrUp
ZA99HYf1irqkuchzabyuieIFl1mgZGFXtT4fDGFb0ot8lejQVr7QTg4U3UrPjpOdYQXJz9giWRRh
miwclg/A1IveG12Nz1FTzh01BE0Rh7cxtosWldk8SlUbYApsB/Q211fTdlLFIsnK7BwqgmbRqpx4
ZR6hmUym0m9GWftwzAj5+JACh5qgbajS97xuhm2JIc+N2XIa68uxaMZNkff+lIb2HR+9wtLGF7Fy
d1B3LNJGy8tmQNdl7hz0nNtsANKF4IzZqo1CA5yogKAa4zxQaVZ9MKFX4rDzIV1Oiyp025mxPcSX
mnRLAWVmoeN+5UzyChcWXxr5ubMtFKy9uSxxMce2UTMzFW7gQDpYYUr9umUbNmlnOeqx9wvCh3lW
gkglmKPAjZPViHctlMO7JOs/5o1jbys5gWCg/2wcJ7lhefIxTLtiE4Xx54eMleaFF1otZhhXem4m
530HQsyEeX0TZxBfaE13GZmQF7dNt4AgR1YQVoCyX9GoyW9jSuNgFEFPFVxbPTalFxWLIunIRY9Y
7xsbRgt4/rdu5j2KqzU3dgmHJvC7acw8KETQUjlwU0OuPieHqx0ciqBqZslKpX2zoLGoVsm4EAPw
vajH47IPG9djEdC5KiWgNeHoK5/EeJnnfImoY68HoIBkvC7ctvyUOiaQTQraEc2iuRxy0KaY2bg6
/ZqyGu3c2J25RVx5cAiNrFKsmacGAiKGRfE5nzHVylU1jJ7lqW/DalHEvbOyyZRtkoFqP8pUM4+G
Suy0Mc6yku2NUT3YX2do1RX10iVUL7pYhSAipiZgY5zs8t4lizLPci8ah9FXA2N/tl3kVWxVur39
iK3yGAZV04NIfsGKIV7maQgU34pAGkftkPkih2YxDNXo17aRQYzUp9iB3ZKgz/hA9iIvgux2aQt8
jaYs8WgL1Qwwm/6y+izZZOY9raugpnrNwtBsi8Jxr+M4DlKLPsRdQz9HzscwdNpNQt21wjxccSKi
TSrzNVxMf8EtW4GQWy9YKtEyTyDOQxZ3AsdxQIwp0JWTurFXJqI773G3SvMe1FwqsxvdVgs1aQNR
sxxmXQj3rDmItbS3125Sg5gpuxw4bSxmU0q0b5iGYIH0rc2uBj5OIKXwO0Ljft05Ql8wZkCN7N8l
USYuWL+KQEPfKsjLBPfh0rVD4Vs+QmmjmPYm7hRQiA/prJAyBL2xBRVLC/iSNG/XQ+j0ftRng+9E
kbNMHODWuh2juc5C6ZddH3qksdHcLTvsPSgW3dRqr+hFsXASwzwQ9JtZFznFvKrrbF4mRi0EuDo8
jjkAESi+NM54bShU4zln5+3QdrejAqYM+fm8Z/Kuc426yVKsbkoGCsEA2oRklz13Rh9jRx0k53Ru
C75yWhT5jgyrm9htPAfI3a6Psg82h7IXwmXiF6AzXIE+4pvBZLN+GorVAFwPZP3IM2akS531gQMN
gvWIx8hzaBF7SVUsZE8+EVDNvbTlM/hfHyQfuCiXMqtvK/eu66b+oHDIoEPoK89UCpIlyB8yAuYc
D2oleFatTVmdc94DsbU6v0oHc8OnRiyAfQ2rfGTnQHWiVYSyeKniOPXizthtmDuOnxsCimtF+Kpz
iPLbFq/dyNSgBdfMC7u0XjqdV0uhgR9BrkgJ9CKstn92ZcL9vnQg54z4cihoMZeO3kuHePGURYuE
mDVknBHoMIRkkku9bgYxLvOa+FkO+YhzEBUi0S/SSJwLVNl1V/tDi6hnU5CNs/zamahHMzWs8eEH
+jIkIA0W2bgkoivXTeLeIJBQ5k0YfnaqwZkxA2GyxcYDcj/5vAbF1YE3OTpFa9nGy7GQyK+rPvVs
hy6AgdB5z+p2LSyrfNk6tW+tY5ZuW814A+lL2Db2FKhXXpIqYP68vWgjYNVDLOduqkaQjZLZQE2/
bqOoXw8NqNuwbaDd1pkn6vgSyoqgrlxnQQt2jiLlzlHKz23Ls0U/VVcsJFDw5ib3nCIyswc7s45P
cL0u1Nh5k/uIwv4r8160ZpeyCPtDxYO8k8MSKDUEV0NcHyeuCSJEY/+ugaC95nas1uk49YtizFZV
Ndn1w48I6HpmBFqNFYiDfZ/ZWRHNurIJ526XfTB1/qU0JoFYFG0Ly5u1TqB0pG7+VZh2mrVRa6Es
lgJ0Gt0EcZNVXjaKRT9Ud4MLyRoaR8bJtmmtPk3hxzgNizWZBFsaFnquI+xaHH5E2Wi8KB5JQLUu
18iR1gMJrA3Y4RZ5+AGSb+Mp6L8Ejhq7NXNNtgjbbpuRtF6PA+lnJu7/bGJVzyPyfyk70+XGdSVb
PxE7CBIcENHRPzhotC3PLtcfRI0ASZAEBxAEn76XvPfZc59zb0SFQipJtkWBicy1vkw2TwnyoBzp
3pQ5d/UlaH+Ej5yLrrUoGhZUhJiKtrNd89i5kWdx1UXFVPlZbOIT1MF+t2C9n7a2vXHpGu6R6oar
wOJ1ZYMiK1uDxpbVhgzD69hXMajvPd32s06et1r94L638/tFwLyBkYFdMsZaOTpPTicSCrkLpP/K
/WQ5BXTsM7e4z5GESKlZgSxQ7afVu5/WlBydttmGfm0IN613cv5qMi7WCbIbvoihe/HDjRbG96es
iqk5pes9Vi62wD66Nd7QnWJatzs68XNvjcxJrbc99AksHiFeF7oEL/02k0w2ySFCEDgmQ2J2Qvd8
t2n3wlQYFh8eyTb14znsrr/r7oZUzr/zUtO8p/1c1B6yjyiZvJMm0bP01mDne0l48jv3Gtg1Lv1q
9rIVHAxsDLFvPIuYbQT95OJAono8CcJpETZQuaFYOT/XsE9Qy8RpTiWbsQi0KEm0tqXpRZgN0Okr
M5zs9cZNetyh1Hz8ZV0G64wIGrLMo/ELrZbb0SXPLfseza9jJR89J3m2meFLwoiFcsFM1nXxJW39
KN9M83P1XUHZ7IrY8xCFMY4lA1t6hCzsZdM0xypr+Axfh4YH3SXBycObZdBdBUd8x3E3J9fNOA+r
HkkRFqXKKDTEXWxQt39DmsLisGTTRIrKozdW0Ucojrkyajh5lH1JA/3ZrxacvN15aZAAx0/rdL+J
9TPsaISCRKPAscsnr9Nv07dU3rUkNqXHb/ypFtlirkV18DL60xPGKpw8C1nGLY86NUUbrIXElpBz
aEGxMYVPzJgNLXtpRllyL32ReOkpkaS0Yd0cIlZpbL/aHuzm5e16J4YhPMLdMKdWBjjEcUch0hk4
QgYZ7waFbBj2soOiDZM5j+dqytIbO6McHIgbssj1D2mzkjyAk9QWUdCyAgWrn7XNTm5CQLuTDdR3
8dgEA9SIjpi8nZo76mXBhi3cVU8C8hPSF0Fzhm1HhHYrZLjAOt6Yf5U0/FMSdZl2cVtOZv1eRzAA
u4OWc5GOIyQDr8Onl6LQLmyP40YPcozYXqAgIvFsD6FTuZGCHsg19iiBPcqv6ckMeoWKFniHxAtz
EahdXLPusFjs23oYUCaF7HsrvakMxIacuQ0sinxIX9AHci+uUVQydlvFySckxKJY+XBJETBORqcV
MuyIHMQo/H1FwumkuHuHM4ESo06rPHIC5wb36zM8FFFOvT8gU7L0xPTQ7jbn3yycZivySWh4xt+L
sD9tkeSndkBavSZUZPG6vrWELbswda/6+jYuJmx4A76dyXtAhmCgMPOLj/jzsd193OhrbKdV3ZV1
lN4PvjyvgcTn4/2UjVQPpylUT0MUIcTyEAlxL0mxUFEi1g2oVQLUhWo59XCor3/twHHcpdhwanft
BdTCkLccSV9vxJ3v40cwcdLUXPS8Nfu4wYne9O5LanUpKvhoczeiaL7u0te//OOeVV+WigdZMq1B
vvbeJxiYfe537ev6EHYqj3FgtZ6GnUPiq5HOQJ5NeR50014NY67pktVt8oj9ypbjPDyyvqY7FKXb
KfINTABCKihnyS1byZov9fIWJO0XI+I1r5zdck8h/W3R34wKOfzKrtlJVLIQ4TnsYKphxlbhIT09
NT1JTzxZuuNoWU6B2e4Nsa9RhD0D4bzPNt5Aj2fNmI2KtlmrB1qqNK3zSNWiUIxj61JuyaW3sJMi
wc+BRkcaQcdct3D/sW9DwDJHb/oS+t4zrdaLvK6UNORnIeLDQOjjBNxxn0wJz/XcbFDL4CIki7uY
Sa17Xu9WP4Y5qeM9DYdXt9QCy3u8a+b1HEIROlNfli4c6WM4tgMcCY5QHK83+CZngAD2WSz2gsz2
AdVaWqTROJYti72cVt3PiCBAoFYuGOa+5smm3lKcSYPRDqmju7VUH+a3xjfBcZtcknc2xDcnlq6k
/o/JDsiecC2bHJGO76sFYp7l/GlECZg16TReoIiOvELJMqUHHnRtxpReT9ase6UGRMGrMBcmvdg1
z0PtmbyT8gFxgkNWhIwRwdlOoWxrgshIxHQ0o+Xl1NCsnpM0g3gLMqj1fZzA3n4MB76PmkkdBKmS
HIodzQPP25k28o9+Ou1ABEEuaNP3SqXN0SdIYhJ3WWCJnMcqhZoA4sZU9jILQABITNRovvC6++rj
K87i1Lk8ImYqwG+EmV2Gz10cfPbqXIVzdPZ16GV+/bUjQFh6N4MWSD17XKPmSoyQKe9QWeedkrm3
PPaBPaLiIdgls5r5y45WYVBif+wK1qweNoNkKZA5vzJL3YGY7z7xDhMJ+DHUYGEGlXeMRPd1jYM3
J824J21SZ2KonxMYtofJmUOzcHKy0Q/ecw9OmzhGqCXzMVZzzvqfY8/VJ9ZBXpnaYzDJ5jPbD0yJ
vEYGebC0o7stjH4wPcVlPU1JNrsM6j0/V7Kusnhb03yp9DGcSF/iA4idH0Mgo1GTQVwOChigTT6z
pMvo6q8Zp/ErFkFONwhCctIB6iOAAaIuoqszz1l7qawSh2B+9BegO97Y5a6pkOBRgZMq73zxJUTC
erVTvsWsYYWPB7ZOsq0Sbq/mFAGXG0iN/hjvPGFxgrdHFsUWDhHhOJxWQGl6GsdaHIFguRwkw3Rn
6uVeJNNON0HWMvId8n10n5qkRSl1O29kLhahvb2tINeZCaK7UheCAjtq47iYhNgjQNWHtNdRjlL6
U2uOWvnf+WihTYRrva8YA5Pk93rPo27PIQwhWiFL8etCbbcpkRlnyVImmzuv64gEJHGZN45TvlJQ
WyEFNhbQvuhH3hW4dtOWz1EyH4Iw+bHcbuVaQf8bW75kjlKS93ENs3wr1tKHgbbjNf0cjM9hEo5H
Y8EoVGtNr/4VyB/QH6U/xW1GIHL1ITCXpnsAXJHukkaNMJSBMLTpoaEetqOmhPiICiraTA5XBmW8
gek4Owu/0cLu6uh59a/VGgidvtrXiRLn2O8/JWtctLFhGaJgMiwwSKpaouoIQmgWCBoehdk0Ne1X
ZkeX+dc/LNKszQbnboKO00M1DUNeyeB7Cj148M9etHalkM2z0gM5uz7Kw8FDfbc0UzZ4SJKxzSVA
ZoCDjZmLZV7Xoyk6MTyiysMm7ash19VWEuoKVRl3pAoc0DiRMvJsJlvb5dXWPrQQCoqwWr4mY/S0
zeOSQ+YvtK6P/IKpvi1EU9hG0B1zxczRH+Uupet46qegjJ3fHGbTMZAywa7mFu5hpDNFw2m3Njh2
gthHbxQsl1gduolOMEZVPnC9r6lH9px0x2j1dQ7OsilEErhMTOQbrN8wj3USFlPdQogJ1nu/rtti
fUSFM56iasvBmFQ7mm6fh2pZsp4PM0Sv9VPc3wo2jfBv6Fdlw6FIbeLvTIXzvO2Xd8A/7dWj41mt
2BlGsLdXY1umeMtOpevj2K0Gmd4KDOn6U2zs093Qa0htoJzmXiWQgo516OmHuO3uazWzE/ybuKDc
/ex9uR7CLr7FGKsuQwkxIXGcijCQ2Hibnu4CIS+NHTLOZ3owwPNatdyILiVZSJch67Ba9aBt4Xs9
jGb4FoXYsP9CSMm0bUvhifcxeOjmbnvR7X7DiqIWqbUNArKr6l7nU4K9KGp9aL2J9bPVZzfgxsIC
nvhatluQLV38qVPO5OlkALqsT6KtUdxHgczXqYK7215Xw5TAhVdBHnGQdnbeSt+vn01M3lLYRy2d
oa8AE01JL3HOvShwiDsgGijTsT4AkYXTQyhTeYZNdWsBHmaDiqsd+j/OaczfJOt5YeZkV4u1Osd0
PDVtJA9XFX+eYoAxRoR5jfx/88ZiI3CMWmd7xAfZlOCy7getLjxZpx0hWDYpHTngvsHbDW11akcr
70bt3uu71dBvocLp6nT3oucBLu/CPldoQ9lJNmStVA4YHLnKkO1ZbSgtumXGOQEabMlmFG8nEdal
Hs4zrPgqwL7MYIUhn69eeRTXSDwCkSsBndOP5pPtrmfiihwasU/CCr5m6INvlvms4xdML52P/jVz
T67Z9cfNLw8TFE6xo3ERVbo/eW5oIHKozLatUFl4FRY+bshv9/5f/6+FipHNKDw3pmghUwi3vF+6
01L7Se6vqDNdbMguHdMnHyVh03MH2mje87Gxp7qe7enjnvzt3sfDf/q/j5f8/o5/egmlK4qFKjLF
REmDSDMEWT2N8iJZnZaCbGvu9zPIPMe3wpsgz8itLjs5vlBLvwsjxktVV7bkcZNkdEjPXSqhjsR+
t6PAkfMYr6ILMNM5rDLkSmCI9CkNFgiCDrarmaEW2qW+wcrbI8QGu9UhJzFMrhfrDdksW1p0kfMz
EKVwKiFzRLBqM2qqs8DzToI7BseSm+0AsY1//kwawm6p+omYuea9jzBnJheV8TDvI8psFpAvog5N
4fgkis5CRSI1omSYIIUyGcR3cup58J4idBx5XHRr+FkH/N4JnuwTlPBXE9sz9mugY3Lm1VyQGSZo
nEAXctbh8FxGVofQDEPAjwuIIvSNZME1o4y592ran/7E2idL3mfifkBclcXm8xcxzDFEdbcPp1mf
+qapM7OCq9nGgOZjum+0oTtuUdnbtf++ufoWuQu2QX96BQ8NXXpDKHCpukO6UKaoiDJJkqasiHls
eZ4u3iMoorDAh3qxY7xHlV7hFf6YB0H1bYJAkdWuWncrW9pDMKbPnSdDnGrWFcRUc456+RJu7Xtq
7NPaInHwowoZT8sUmB4KsUWIcypNuK+2LTqF4RCdFpNGJ9qnz8ojBjkvKrq1XeerXLQWyerS3TqO
d8oY7zSwxOTcxBbG8Pchwok7D/iB/RR6p36tIWQ9CCiwQzKP5369BPCqMwRNM5YKG01RtY3MXM+6
Uq7tw+bMk2TpBHs9WIpxSbbMI2tyituhz1LXDuUUdfRYw25pKsiplql9gyiIvw5aetu6PRt9BBQW
HFPJ1Nmxvpyb1h7otcZbet3AP5h5LkawEqzHsSCiDc402d5QKGbbzEgpmJUHzceT1g2Y75UcPj4/
GS+YLAIJZfXv4JZDyXQxKu/2LWma+2gN72sL7k2+Ug4KKPW1DywBwjJE6UdTI98JID99/CAW3YQx
PpNnITnL2NvN0AwWOcYHcBsuUxu0WJYQAZov5afZC/btyuxhkMtyWFy0x+RTB9MqgKven5sqQji7
q7v61LcGv3eBpu+yRCRx7kX8lAweFg7yYTCuqP4btkOS9z5K1II0mUCn2iV3Gumbatasrm7TiLzN
a9TlIeNfJk1uwjrezyp53zr1aR0XMI1rf0gsfw+55HCxa/O0hDLzN1+ejGxR1cAyoyEF8qwGSEX8
ExmMv0vCGuJ+5d4brR0cf+hRS+01Ja85vlhf+k99NPzw22Q/yqZ+NAAZMn+I89qqvW1o9dhJOFtm
U69JmrBbTyFfR/lQYnx1B2s6rS9tUx98j8ud11N5W88xO65d5e9ZC9XF0pt+Zd7BVCMcx5FBEhoi
MN7yQgxBOfMlDlRz021fOvBFbkgeV0g5Ao6jBtSxm5x8UNcqyiZ9D2UK3EIK5wG+Y13AUHtOFXQO
Zeokn66uQ6/Z1xrdB6C5TFeSVLlTcF1+cwSpnk047KLbphz28lkGGvl9A3XLR0aac+QZe95Nd1LE
8K10/VZrHWbM1l2BborhtCUzdrHWiQ3RL0D8I3Gb1wIcsInhOri1VGheyTfHGEqaSCD8Y5eVi31f
WLWeQrPaX26Y3qD4B9ANdDXedmRZ9gRORBoCClLDsVNbfeJz4MNG0A8LiY7z1dD4uDEagErkez64
Qf66Nmucoe9AZ0lUmTJc1u+t3yd5yoA6D2Y7I2Xqm+sO0swFDcRz1yJRROeEzRYI1qfY+JCdrjdb
v0AinOEsGlxs+ESC6nXTeG07LdjV4sCcg+5a9Izfg6rpIK7iPSAAUFhdY1rsBz9Zms65regrHdes
wtI4sCGE57mMtyn4pnet4eBpgGYdX9/Gq4Pdp01T+Lb5DlxKHpdU+5dlAv2eGAoxsPJewSu2G6/u
ARnP+epRi+qioTs7xRN2zRU+gF/3uU47U0COk+fN++mg16OSoOd4quILm2FpdxsZf6S67HIVLSKn
lmBXCT9ZA6PY9wFjRTatLg0dbqCfqz2IjA55mblt8dePrOsfeRJ9XafwSVC5vXt9f2aJXX+0YXXL
7m20yfexhae9eVEFB0eDTk7rqYBr9xpIl9dbZHdLDQXfoWVgkzBRWaCrT4Fh76GNxu9uektkn6vO
vxczjVEt2aigXfiTJ4BR6154WT2mdcmXALVhB2ArRC9KQaSQ0Lz5j2aj4KjnLZcOGKDot+7WJUBE
R7Kxp+SKgLN+TD8Te5z1dD/70WM8VKaIRtEcpzTdpe3wAo0KxpW6dgu02w5k3JeovqdrJZ+7kUBG
r6KigqmPMwORLRnqL4EaxTnioCnnOTQ7ZNn6GAlAJU3fP/Vg5DT3J/DFk49ydni0wEYpC5dv6Zxa
bCVsfNZSn2pktlnUPcbOzDecbOXgSHeqK8LBCgDscoMW6IAhaIrC9xjLRB9FCg02cD9YqG46Ue/7
xtKfwSCP6QjkG8V7vKssDhQzYXQxaF88IhSaPQVh8YSeL9S56Gn6EYkD2Tx92JDhFonYzFnICB0z
htyPEVDtdYStiOGwN4Hp9663w+0iw+3exEbum0BCAobcdpvG/sMMXBr48tTdiqGBu1pDTF1GP0VM
N+R9CrZqVzVBckquNsXHTYua8NS8WTnr266p9W07VnGZaqirvzyEkL+fZuryELmKo5u9T2f5STr0
eLUY8ISAGjzWKY+KkC3gqYZKl8obrm0izMsbOefcixLEu7Upo3Ue84bH83FOpk9JsjU3Iroecw3l
hjaE3gyN9xKZgJXQAbpylj8JhkNji3SvsIMW1KgbeEgKWjqCHWw47CakrDqbdAPIVW2nSUb8bgEP
ECp7qqRr7tMnGzdAiKKuy9PeAJBgq8rHjpSTBY6J5g2kxAGFlqTRNNMjGB+8tkvLlHsKXZ+/9Tn+
Q8tg5P+9YRBXJUkxyQLzFNE8iLbFPzYMGslVpeeqPsTBhCaebQpul9k/VcHMHnC4dgba1KmhYTdn
0G3KmLoJuzic/61DUwpSKcDsylUKREv9ukwpEtxWBaeqqbwD8JW2zdO4bTKrw19boUIlg7wfE1UI
PR3itapPDik8iAEVP8+KTej9MOQcNuDwe1wBCkKCv5XQk+Qh0PxddaG9ndhQHwMTXjTfxO3vN2nb
TQclzLMgA3wtijxpAQHnuyTe4K9NutQ+eTQJ4//hMNLo74cxDQn8rus1D3AoMSHsj4fRSjREbMEs
DrNNvutFkHcz1kvehHWaoekmhsKxVJ+2T9pNYH4SFRaQ8cNH0I4RcBDVHw1V4SP81+mS0G0HZgEN
LLRF+wvE7iecuGjGMcmz7ybv2LAxA18i7temjgsc+6ns4/ibIuN0AhwsHwK0IQK5kJ/VqMAUrVv7
Sqq1K2hPIZxSmeTAP/ldQswxXd1wBhJ6Pwfo06PTcJzhOyM/m8hrSuGf//vldr1A5F/7UzGuAylg
EKNNNkmu/at/6E/tQsN7CS7gYAJerF27lDGf9tr2+Lh14JBKRnUO4mg+Lz5QVrnsaqyBvQ1NdYQ8
fMc75t9IOBSJU+Pho4GtjubhEImIlS38xvx7pFtxScth3dxLu1Z3q9+uBW/AMnq8fffqennyLD2D
4fn3nw2/9x8/HGaQpTFwYUyM/cuHc+hi7ZYN2Hus1BF4KeTTne3D6rPUE1ogRT/gVMIXAfeK7sJh
WjPtVd7XdCDYu3okwaPSB1pHquxSmK3wT5cMLVP+y8giWyRjC6kbyyqbth7wChzbiwgT9Yd7TSTv
MEptvnOm7jIvaOZvC0Jk7LvuLZ75uEv3gH/WE7pyyd3WT10hhJ+8c90eWwo3rlv9V3+u36tgqV6Q
3Zi9QgfMgSYmeFQAwTOwSAAxrYuBqHtvUH3iJ7RKNJmpK1qOqDnyvmckH+CbHJyKj3FYELSlnQN5
P6bBlg2CpE/Y9E5Ay01uByVvNIvlHYpZBASOXsqxXvl5Grq3ZYqXHwvMLk7nz71xDow7UNAgepwX
cAxNEg0ZiWb6pKHl73W7dqcUBXXhETSStgNwvsQs8adh7S9k3KIfCK0HqJ/8HMcrGmorzrPZpOK5
5lSVBmO079Bmh44Lrz2g6bLCPgENUu6wb4+7zUOLit1Nm57e0fYGcHw64txF/65l801Qo8uFLtiO
7Kg/dUnMMgZIASwWPdUyag9zOLp9NAPFXOogAVk1h6VCmiF5TzC45N8F9PDvkQjzozBxAANYcHkJ
DM778yKEwVN5IXpyDwyC6cEHuhxC2rxNlje1BPdVwhsgkWNcQkwMzoo0PSS/RhyA0KPiT+1cjlfP
sfKDr20EnZfCu9snPnxy30Vwep0rNob2jmBCp4C5UvXbnGbJPLV566BBTmNahj2Dfs/lO8A2QBtQ
R3Pabrf+jFeq1EaHFl7lf/jY130KrhE65P/V+A6aAl1vGNGI6wVi0OmfP7YXDd5mgkQetqS/VI0L
LoGrRB4rr7oTkTm3XdAeOtE99wEDJr/45hkVzcWzBgXmOJn7iaLHckkCuD+RuPW4iq9iZQhMBj3L
egH9LdoF5OAVhNzWLwTdf1nooQNQ1PULTiJdMHhizTjdxaE8BX10gBzd7NTK4U8nQ1SooI12Q7Sf
4H8VG+ys/3AISPz3rx5TdzETCSP5CdRHgjkDfwyuyeJrdAQP8rAEerk4JdJbM4bwy4JPcTLPD5uI
5WkQ1beEgt2glX6zFS/GRKy7GJOYS9Ey/a6ay7yQJ+UaUMxtED63iaDZ0CnovtV6joZxeWPVOwem
cL/Y5euw+v4hGBz63Dzqv4Z1UoBIwZk21ehXcf1lDjnwfdjYslevHYy3y1aNb56Yq7ziTX2avNE8
seTEeaefDRShYmhXfTCmv1fat5cRFvLNKtzn1J8WYKbtbtIOdHgUv06uji5zQOkF8fKTopVfxAHB
Mp2r+RH8UHiDWQN3wWAilIYt2kOsd2vQVZRvgkZlZTd9mWDVFLMLbj/YEsRsXHEZJf/irynwkGF7
1BF5TI3uz2YYH8NwTm9WAFGPLYpBzTYQx+Al9/Baz16v0XMyd9U+NRG6KbZ0bzZ2nv0BVoH1K4S8
9CEiptl78ezncha0tB6AVLQpCk1BoCc6vQmiyQO0BPxlBVq2g/7xPXHML9FN3WRoAetyaxS/Vy25
QHFQ+3pRY6lTkMRTJ8ayQvle+qQdijVNAN8Rr9lVQdPd+5U5ADkFvlehLucbxO6IiCbbpK3PYLqn
LPYgmkcy5SUZSLCnc4NQ8IrkCvmfgqLnSTQ+T18joqF8bQ4o17a8+0k47TcJCAWdkcj9DBocdYdJ
CkuNumHc5M9BBffgNm8JkK2LbSGOUnSYpgBzsgFl1/2oDCtxyfCwXB0El8qRBtZ6BxYwAW3hKv8Z
feb9g5JrldsY75Q8Rq6+pa8gxTIMpaxLEKbxTWscDB7NvZd/H1kw9u3voQUXgaMxSSmhMaN/SZEl
8SAMLYm3h5u65tcmwotKOM9BdAeZ2+j3BUX0Y6drXjgyqVIntDtZST4vXSIwPQHCnVdjrkTP2Ho/
eYE8GoZtrZXsGeM0q8OIkQW7JbHkEIbx29z5+apdexv10XSZnQd0b1imLJRqvmPcy3Epzh4F3v0q
G3l/tfsekJCitwLDIMuqA/XLYc6nflDv02Wes3Ze8D4BOWVNOoVdKGxu4x7wwxJZU1i0St9GtIVt
3hMCZ7j/AtscSnXa3xopNeh+rMcKQ6TuAjUPeRhX007asc4cQet26+a31gbJvW2qMkS32bVPb9fK
U+uZ6VvipmPFQN8S7z4IvkK+WA5eD7e8r3cbkoi7BBkudhJrDxgeAv4krguLgFzaBb9FBHEEX4pv
hzAW93NXA7lBCQZrzh0x9yIqPvrgo+QcxpD1FNfboYVik6nYsle00d42bsB0CvrQbWCukHiHJxkx
tAPOyXBA+7xEZwILS4o27GwbuvDSdEjNASbdgMPMiaeRbKDRa1QgYyxak85xJ/wdMPYr1HYlIQBX
g3eJnmt03kD5Stti4WAx66bfDixthrsKPMiGsRUlFWjGAyVZi7r9xhqAAawOMjLy4Bwk6FX8WLG/
Dtb5taj7ZS7Mt17DuBRy/svD/3nuW/z77+t7fnvNxwyd3x/dVt/Gfup/zv/2Vbjs93Vc0fTXF/3p
J+O3//rXXUfr/OnB3+b8/B+TfB5/TODE/48n/zTm5xuCyDy6xx+i6rt/jVT6mNVzncv8W670tyE/
f7kuyY+PAUS/ve/XCT9x/F8swVQnYP7wJT/mPv4y4AeJ1H9RXJCAIRQF6HS8Tnz8db4PRnZimGfy
ceWhjzlcvw73IZjIHgYYK/2vOazJ/99wn2sN+XuKQ2PMEAp8FhMU6tca46+luiIYO0FsE/0Ywv42
6vzwBTxRUIBKZftf+ujpEEAOHNn+41k/9cgvzwZjF77Y67NKNb8++0/v/fhRHy/+p/cS9qXCzIFC
LHBHP27Qf4wi7ffH7FpNYtP/9emPJz7+rxab/tcLvekGROp6EHQbb36/UZr98WGFmHTuGyikLHwT
WrVQXBiaGa4PB9f5pbUy2QfxQAHCzd+bbrYXgW4tlL1ln4z17mOqQqSHvJsJe1uQ40SsRn8dBFLA
wh899M4N/PxxL9boe++4ADD8++OGk/C0gOZonC9KmnBMLRpDQHCp3ch5VSQZ0NiH4ubjsYzNxes5
5ss0UFNcTbubepP9DSzm/kbyFYyWrylmCfzpiY+HHzfxtacFLWkeduLrXY0E3jY3H8+pFbK9AEhR
YhzEslvD7X8pu7LttnEg+0U8hxsI8lW7rM2WI9vxC087SRMACYL79vVzAbktx93TPfOCsApF2rFE
Eqi691Z4RB21WyVFHB6ZPpqGAVIlEYD1hbNGcat+AgbQum8yQNFTi6nZUHTq2OkhtlIMtByR5EKN
smn6BHAiXwZY0ZRJtPagFuAgXXoEIMh/dAB4W7odeInVAJQIS4r+gMzNpZQyXqAwQrozCorY0AHC
F5D63NpZc8b/o9vknPOrz0zoe2UWcaCSjBlMbnL+t5PMhZCP3ngVBAt60BYA2AWWZddrwaTbYHyF
S4evvs6H+tX1Mw+94yi6je/02anyOHsEZUmvxANnXvkBA555BNCnr4eFQCJ9XUIdYec4bntX0L7b
hE7Jj2QQAbblkzq7Q+jNiZWyZ9BCUKhEXRPM19JeKFBzURGqxZM5yj6O6t7iV9/tiEIqbCMyFiwd
qKmAapiTdcSQo0eWGXafd2SNBXmygZhVu+gmpHctpP6xpk7zzVR15SYZ7PBc1B3WmpYUPxmy/cAs
yNcmxlaZ+RY/kMaN9wlSaYu4GSFj0PqgPRQxiKZoTQjRpggcAVTq1JGNTB1tWkHSSg8l7UHnj6pi
ZSaqcGQO7hvMWKwhs7AsftB2ABM1e3WF7Nm8iEpUWmHmedexuaKThTqOesXtif/Qh1nlfvUAWquD
cu9uwlIEbDqd5xN5liYLSDU1SwCoq6vzOi9q5w1wO7ahEsUDxaxg3uLtG66J9cNq5HBIaewdUYGc
h4BjTU9dBkSaXfIkzCFyA8kGhwDbmZB0vI8mMlyHHFWTIeKfPQnW+6qspnXsI3TIBhQ4kI/KaMIf
VKzcmTtW8gfvsaAT7fCMfe6R5uU61VocZsBTL94B1fVuSvMwudn4AE/xlHPQbByxxw5LHljl0wVe
N9NLEtv7oHaDn4xPj/5E+LMMo35pk1js1VTJA9B176FdPu2FL9Xzp1fh+5Lhs3Sco7sY/fZ2QXsK
1wdM0Mf2ES8s+0sGkzqStyxg4a8USGW9bEP2ytV4e6sI1F1jWAPm8Kv9NfST/bfDr+eC0pvOrWbw
l7432Ze2TM4lGYeT5FxcFEr2EnmFWFdLsOL2jmZwgsnHM0yiHpo1V790FRAFZhYsYolCWIVdjI67
nfZxxs1PUCr1ZuaM//4ZZV4dyrzPH8EOTsHHUv0Dd6tqHwcM0M6gKf5I0u4uGbzkSUYW3/phLFeo
4xd/dLsGrMM/aqnqVcNVuAmytH6yLOTcBDLjU/M4JFocLYAGhmTtIRlp+zISYKMmyL4tHdq0L3lX
otJYoSCMrEyCLQM2d07lAGFcjey1A21tDmTwAJ2WcHyUaXmPNSl7rcOBLW0UCLclJ/nz1Npz428j
QVdjA2kfgAHYq9Oc+nGgL/GoM1Rt5S+NO+n8bSMKfkmisNk1PqQS4j7hr54rritWLD4h2fhP375Q
p2c+r20itNXAEw+yieiP4uCriPlPeeFJeGENvSj+UzipB6Y7Xl3CTqdX355A2htdrBkKCAO2U4hX
uRpfgVIGgCBpIOlTj96ZIRk54oYFD0WJxZjF6b7SUmyyqN6PjM8K5X2aI0H7xW9ihzYYwMjS596m
QWK+r7wKf/F/uJzxIUm7Llj7QImvlkPb9nu7kWSf6oKkhNTWSxOIE9U3N4nJfQkFyWcTihrZe2g3
uZ9CFc3oT2UBr1FI5zmIR7UEIpwtKp0wAKDVt6YiB3K33+KWXPXCx3ZEH9nQkAOZt2XvR7/Pfo2z
Bq5hmjjj9zgV1iBugDk+D3Wm3Rqnz0NUoFjoBdX2i/8Wm8aFvTcmxHP2zSDjDZJxo9aH+PvljI+o
HKCbDPxAfaq5sPF/PU1G9hnyJhD8UukK+YvxG16eYu6ETvUSjGAychRO35KiOYDMybSERzPj3IKA
n+TQxCBRdXa4rIA6yS+OGMQJRDf38mFNUeJdOC8vbifFydGWnjMWlBKu1v/9vEn/hI+r3M5L8BOM
9TF3+3l67mZ9/GYkz+g2RS5+JlDcOYQF0BgDcdVCgkxzMD5zdBtSM5FkwEA7w3vcPwWzIY43//4e
ITrH+OlGxt4JLcJ8FGhR4kEvsK/p56IdFcW3N/xpJZlDkMpySndpthQgZWUt1H2MgfJnTwrrGzi5
6pGPf3SS7mKUbw5BACjn/MNEkRzrCYGsvZmNOIX8WTIubDypyFS6e88Hlr4ubHdP9JGnfebI+G6z
Cpmh9S3OHPW8Pzv5xPc9jbB69d0BBc2qPqVT8j6YCdVGUE748JmQCY/nuZkoCHIREOHCeY52msuY
aBMYpWM0+/e/MYWw8Ne/sQcJ2sgLdMURDT5+f1gOjCOJVHnWTy7sx2aqwoeQCnGoU6hHmKcmll0/
WsghImsW8EP54Q/hrz/83cQhulC6o16m/Rgg1/kp3vi9hP7I4j94FZ2jJptaAGmks48/buXrkfbZ
U10uBZies4jVUE8x97GZNoO5o82RCcQKxJ8hk48rGuf14mAvAIM1MXthKWw8yiwtZnkX5btSbzyk
gtoDs6GUZUw7D7OHxhFXS+kIL06KGR+AOuPkdQIXGQRRssvKpj71bg9dD57KHyU+IgFkzKvEVgQV
9b8iAvIzJnc1FGm21AO6snECfPFuduH9x4or+PuniLo79oeQwCdojUO/ZOsT0nELgFzvJ8mbZF5z
7uzbjwHYHPwVjd00PlaHAE14oC/e3Vxljtsr4523nDjxjxBt8o/gA80gUFkf/LH1j64ejJ8L1Lig
xuTPv0yY2SHKsLN1+bJpIwsaTBOn2RG8ObHgrkQBDZJYJhlZQ1nj5Om0pPYrPwBAycRCKSM9+W26
M8TdyVXRPaV8V6Hqf/HSMbzXcyV6PV4+5mpt+X7/TalsBO3CKrd1X4idORL9+H6UfRzdZm9HSU/F
LnXrav3vd1j4t6cYQX0aiuvQeQ7wKPO+3GFNANjUmObxj3TMFw4AHwrYvhJ7FhsbFySK5c6YJYmd
GanEtFATVskzM/0lUISMUiCIcXZpggZ9DRN5CzeXNKa5ZFiQU+ai0sFFMx657xUoSwGkcyx2xjP1
3ngEKANuirTzKulBPMpwC2riP84w88hjgUdJs3Q9gRd9vE6/X8XBvnpWVZIsFRB2Vdg22EO21d4R
qkQaUx+aobayeKc599pjg4e5/xR8Cxv1DHLG0c7KlrwocDnjuh7GLcC/KKXFq7jO1KHO83FVYBWD
371TB+MzA8FeC5gXHQPuxr6wx2obsIa9+26BIF+/X8H4ooJE6HT3kRn8pwWp97dvgIcmisAoQLM7
Qj7way2fUQBjxGhXP1MUSmt/SYtoBViqdcjC8r6wBgDftHV1USeeZhU0QBYJKCCQZTX2x7xI+XjX
02o75qF1gIYG6dZA/n66jJkw1+KB64PJ3TcA/1QCFLXJ+k7c/Awmh4bc7pOxofg38e4HNy9f+7gA
GwE1A6D5p2GZKys+lIUNdAzPy20YMCjyYNUE3TVRPXoyF/OxZsmrviKw0pANrEAUSdJz6DFItFgA
czZ9KX9A5nxdDv34wjsZLyeL9ndOFsT3JiKrgv6YCejANeZ5pZ9PQAPae2oeWn0JnADxkmzVfszc
ApXbggMJRqXmVtYP0aBmWTmwR7+M2KPbt+6CA18NjCd8HxFQNAMfeojPpU4gAE+Yr9w4BmdOm8bH
Mwo1FXBmF9SkHJIPO8dW/cEEGp8VCeiyahVFM3G7ljSZi9z1QQ+1mju/hCRuE+bHNoHQtzmirlTH
Aiy+nVMmUJf4zW8izKQ+04TeTiL6zEqf+XFZE2H8Jszlw/WyxvXl9N8vW0fqPxZt6OD6dUVBwHfF
9gv7f3xB0bn99xUF1HYFiYrGekvrdNkgd+GBnAdVP0e1w8K8I27vkrCLhmP4ahw8LxBq3imjBOcq
nab3eOMzZ058Go7dD3yR9FX1W+p6rd+vf/2hXNA/KR5g6SDrB6mHjp6Z7Zf315WfXv5hC37zJKFM
7wux96EvM+Ap9JA2UCQEFT8B5UT5axC5ySPUGsUOalTgl+hZIK/Ioz4BFKn6egIyrjihn2YZyphr
s0K1IhBk8YZQoCwge57IEhDaDNLloGN60CX4a9Zk3m+zJvNuZm0d/OVcJ7Xzi5K93E7F8Gc8uvKe
2Sy/DlbS/ZyK1Nkal5lswwz4YLf6UwI/eZ/ZLjiPEeBn4DGpvF0JL1l0elUjujoFZHAkp3K02x2F
ZhKgGHHyWlMIPsfMe5mmGFgfiMPGQ8sWeLawx6702KOTDssoaayTcQ1Az2ORVbBFTwQecW3vLiOw
/FbM4h0IwRD9Lf0oPFF9VBAUYJFNyba3iSGFuC+gGHMTdvObi7RNDvFEfb6ZQK5wmoEjjsUGj/1p
11Ulshsp1uSiUPe2FfxoRjq8QOEvXwHxMq4DYPNf4ladgjbszylj/3Ef0N8rvT5FVsz2fTC/HYqy
jRd8yYG1PVRH7XIa3oBuxeZ+lg9WPgv8gRywTntQRMbgKzb+nx7UNMAhtLtHpG3rTUpRMDSmGbri
G6TyyrMxXI7vDYBw0C3R8czJyQFMyQdjtXHePUI14M80KwEf76ziiNzqe9ZqHAHV73trZ3JY11xV
FkZsxboshWTPX3GeyWJFbbwsI63+dmcWYRKlYhB7MhtgM6y01O9mNEYSZOpihbIXOUBW69Ek981Q
pPI+6ariaCywszVonwbAKOhqgKiCW7xyRm+OIrN/5wsgr8wRmPjht3Ks9r3O0xi/P6bQh2ji8FsT
Fl/9Xm/jbSh4Ne8dO4n/YyXnEF2dx5LxHRikP9MAtXs03oW0pOcjv/n7oy0s3boZ60C91WMfLvIY
6oONbI9iGAFGHiA+cgBOajiYI5XmNSTr6iP2GjWBGhSCtSn7WKBmC7ymnUGBQXG5KaKIgfzSywMV
U7CkuRwesY4Cb5Jz+QeVwy5ti1oj+oCO6lIXKI4RAuc2OYIBVRyQxAeL1A5H1JXwQionOwxnQTbm
9zlwHhGdADMH3JkBW8d/uTmYYDlw+/NJL7RuQ8B4vQ/1cPN1eTGznSGB5grIQhHe7oDCQO8xj6sN
9Fa8Z08wtRgLn2wJdAmfmyDcx25UnFtQzM6iAfiuztOngp4MGBq/CjoafAzhVI31TIDeqOrM2ZiJ
KupQIXKhF3Ld0qHwBN5yHa9vm0Czb7yZZtNn9oQfscZlIgKrWMaka7YQrEZjjI9h6gqttig3UgJQ
7nlJAf7Ox+zVpgxf0SCetlAY9k9T0C/aXJYHT1vG1eCts7Ob4WAsPGPe/Z2y+WoUdg+d4798JgQ1
nFenHet1jxxv9SagBLTsmyHYgu+L7VcxJt+ll3tz5C7HnRpl/uwAHGH8CoJ525EJARx5wr57qkYu
Cp0hIdSXBw+O31wC7SfYvK+gFxaDV0EB83VHBv20uByccdcNffAIoWB+adTKJKz82jGGyR/5YNvq
GWNkOgx9O25hCV+VImLLf18be/bvODN9S+HZSNEHJ3SpTYA2+/2WGrw+h47k5L1JhvuF+na4N4MV
QnK/HCFHePP5rAGt0kUi/BqTZ5m9x51HPs4ysV9ME0+AWp1lEv8lWjaPzJrGO6H7bphhJDaECLAS
ubkATbFnY+nmm9JV/jWMeSAqBTag7cbn9VAuJWVUruwoHOYFdGq2zlBG30qgn5aBV6Ciq81i8qtN
2oRgr2pTjDnqgQrS9sYE+dA5dbZ/MBY4q+pbQq4nGo8MOtCaBb1PIv5DoAXGTkJocdP6A6iFesk6
6vXnF59R9k5/j7v5LILK9bXW9uW8Fio6O9IDgzuBJt5Csf2p7jpr6bgMrxQwSw/BZHeLjKT2d3tK
oATSBj9/D00p3j6+DiVl10E9YejX6NRCUXnp2DHUA2Tt1d62meaHQ+6SlNKemVlj9+FwxFrf31qV
m0H+U8dEHbDIlZU2c4+NYE/ezistl66zEDiAkrEM1M/mdaKRDVVkLNN8icSNMaui99c0ZfnSmLWb
AWIU9jHg8zo4i9nczbpqZ0zQdV8oYe0pSCrniaX1HCD0X20MOrlPPPI4kpIfQKp9MW8x40Jtboft
DT9RFdF9kvpniBajzmnW446EjGnhICN4W6jfVuVmFopQwBTolf1twopttR0c6KtEU4ynT9OO4q7k
/pYBhQ4pQmAKAUTaeXpI0HsWBUMcTSpVeNpFQJj+5TJHJsxEGNMMNmgquziGtC2q7nwmQAJcuzH1
0BmIc4ggqHHGp3GCLngSP0XjiWnegR2TeDfFeT43phuB90wDW26NqRroeuVOfBaV+B7XwR+pA5XW
JIiHu4gpeWlYtqugLP9q/Fz7oevxj36KnPod8MdQzdXl0AH6JUtjmhKpqYaaiVvZ9OZrp2ZTTDaE
g2zvENta5s5NbRS9Yd6G6MOMbSK1kDNfm9kEW19IiujpqnRBYebbuCi9gwB7f5kMWj5+8sIDuKME
kqd9+R37xgmaG0G865BfvkCFHjc7L7/7qQV2KNBugHvbxffS9Q8cb/bHEKJv19MnHfbldEhpLIwf
SyV/SbjYgw5mfYI/eKoQMyg8eXcG/oCVgAMJcAefA0ATY64baExYJYZtkp5oe+FDDM0f5KCwOUCx
cTFwq4KQNQpYxkcCBxUMeola9VtYTl7SHjsfICGt6MEfzxOSe2ruRLm1SF00oyBeyx7tqIz1ZKmx
D3EXnP79DeEQnR/7vOhykbACRCqwHQ9d27Gr/P0NQaWVl13eFa9F7HcAhtcBGnTwvJpBXh/j9TiI
Cdl1UI+buyzw58RMXQPM1HWoCBRDIEszQ/GzXHcSzY7MpqrQJmhf2dJsuWIVFGsFfeCl2ZAFnXqf
FZ1UD0Bergx+weAZzFFbt5eKglZy89+gEP1fkybeYCJuYZHdX8RUQ9gI5K885ZdUoKNXJ6cX18lw
T3FpIcNRjS8RBFXBoh/YMY36a5g10e4gB8udmwUPVhf2KiaQ9rplyG8roS/Z9lvwl+XUF/N2Zbyn
+DXDfruoO3T7BrSkUzQ0R1OXlLx/AE64f/YrUi59aJvsIyuN9lYysiVkeuVL7VVHXqNMA94zEsR5
0iTnGO/SmQOBjZNPsPbtXfsOb+3xxatBeKjHClUfbZowF1AmKGeDLAe5CdCkkaS/v32Xk1FeumKw
765fZi8ooKYiscc1IWZo9BefBerS9sqGlgUsM9xizTWvN41F1PV6QkELp54Y1LynLD0jEw2h8hpE
oQLNhs5mcCV/naQ/7owVg/h6H6cvxjDnMBq7W6+JaoBlcM4/XWfIU/s/lljE/brEcqEvHtkEYlku
2ER/27Wk0HeXMVPFa8NceYcsNDtkfpQchnqUc6h4RwsCpYF6YZz/NG0mmoJ8r2u/2JmNZhOdWmiZ
nY2RQnsJlOCQrY1pDa1zsOPhfN3kpqn9q1Q02XdVSDaA+vJ5PAzgIEFJPVl4aJaz6KsRYm6ifQbm
eFgqDg3DZpqiEwF7GI20Ju85zH1xZ3ymW5AYLdSJoIxtrGn0AdWNIaiw6LsCT0Clah8dbiL/IWTQ
btU7Y+ki82CjhxIUnrF3jlXLHlDIngcq6R9NROVDz0Plmj+nTyhpEN71OtFjTMfLwFxIIXCfQQd9
X/gQhsdq6RhAx+A4lQ3S5w6zoVzUWlChCNs8WJip2rJfoyL0NyNw02AOJ2yjxrxboEmIc2a07qCq
kTlnCMN2i0EfCe1TcegeIOuLZTuFTAjekRyl9IzdE+aibKKHukSV0Pix6bs31sTtJerYESRyUpCf
re67eXTUKplWXWHJtVP1ya5tRLBlefzQZEN9MJC1xs3TLRRlIdamH+lmsGT8kKa0PhjrFmEgb+as
j2uYCJ5AsNzDHT+7PRfNw851anZo4p9f3MakncsOSFUZ4/bINM9HMxdDwk1jxW4nl/6hq8MqOOqX
VRGKdO+h4nqHfSPAMIL0B9sBoS0JswH5PsbxRyXiqWWQRJRNqf4oZXMPNZv4z6B563LIXUF0owDn
cXJ/1o0DZboo/56kaB6ZI999V7jYULuWRw+jK+hB0IYeOKnVNndSqH1qejjTPjORh48Bwxqwg6wv
NuBDIuZ55ybrW2puyLOViroDvgUPYcL8Hx8H6O9x9QDWfZtqHHqyWJdCGCwLD5DVbadZXyG12BIL
krDaGYH6OS3KJi5WeU/5AxeE3BX2ANWUtrGzee2TZGHZoICaxQGePtWDGE+ZFUK3biL72/OP4q+B
9px4JlwffV19blgIer8DmGXP0+wb4l8gY9u+tRwqGh0oH2co1UDaGBp+y7JCCYHKemYiVOvwRQNF
8oNsW3oMYh+dQEvqbq1Q4aUbRmRXYOe6q/RgzNtQlZqkmbHtzdUGab/2AF+fnhwQrNYo7yyRfGNH
F9XI+wFV1vvQgmCaM0x03VHfimcqRBc2VqJplJmG2qd/zwcmsPNIUMgsQWng6N7hdV60RmM56E7L
PN9naeOsWqfCl8f3/XlNYvpcUvJjmEj+q0i9GY0A45tNybixymp4Sy1gKdy2Bl0DSfFZ2KkKLUzB
fnPd4CGrw/JRiZYv7TZNV2bS4w09QYB+ZSaNC40srFmDhCQaCuF0y876HTio2OD3aQN+UZ9dMuFl
h6ks8kVBgMddlbUtl1y3DmUZioG2H6BiaA6N0wypnr4e2S5RM3SYfA83TmPicRusocNm3aUxA5tw
8Ct+x7h4GSAhcoqhnnvq9FHpcmtup8UIzUqYPUTZNnEFrQTsXigo7xyPFdB/X1wXhZOBPhedC4XO
oYB6I1I8JZoLTU8gedv44rpQPNFDYl3auIzvLSSdzw3Jh50zVq+3eWhyhsu+GNyF8bl2/UcIjR0s
FCgAZmvwxFEXTIo/GqgKLqLAVXve2/TooF0rqPzAV/5DRJFA3aAv/BfQSxS6BbGVh03GxVhQEPlk
6TmsNFBy1pHKsZY3S8+NQZD+kkji7jLVivsWmLnr/VZmSPoPyIRel+sGeJyDawY+NLTaC3kcGwdS
G2j7Asne7lts1d3Zhn4deNvWk5+TYV96GcSTdJQoeroWJYPigJ7NBKsXUIEEurgAEMRc2gXh+95p
2k+bAxDp1LqKxftvIBJPrpsEOk11Gnr7YXLPrYRYKT4Zni0huD6goBfWZzOgXHZEf0WybOL6RAyo
oqpRD2a8QfJeYzWuzmwkaA3nopIWJwKvsECzrTQ1DHopOaCwVn8SbGs8N/ctlIHvc28mwD0bdKhN
0WugK8CN2HBlu0vkyOsZ0KXZrxrgMkfFv6gMOSoETXMhGThsvdNO+wHi5jso0kJuD4tEa3EFmmT8
Lgqm7mIntLrrkvCT34eMzUFN6k0m0jvj5TO3ISLzzWRaFBR0I6gtnI0lYvridHF8zcu4SILOu7ZU
d2ayS5pogbJztjYm94JmLTh1IeWEqwUjODzUteiMhDEaEzlKIKUZoVQIouPe9lFZqagTQGSsYW+4
96A5kyYXiB2C7uaiKZCNxhaHUVe4sJte15XFf4LkL2d4BLePECmw1i0bxw0QMt05m9Ba2ISIFNkW
oEBe0fUCn0jHAF5zZfcfOfAv4gQAYwUetUEKDsGNDYj3lReKfpl54kRF9so5Gql0ZXvv6O4naeOm
d0UNVXwgapqz8RW0hr5vCT0QY5qJCfJlX84aLAeyOVFjPZIAFPVpHg4RVB586Av+dYDSunzw7ATt
lzqoiM2o19Q7M8SSQJGZ2H9MllXv8oQOBTTM3Hpn68GEGNPPG5xnDm8nfzrHXGcYq/9gUF95+upT
ycCleA+B/QMcNPh+f/t71ZVds156/Xe3y+UKbRjBodbrCUcP5qhgGV7r3G7OFadia3xcLyr6kmAC
dYAanbQ8AZUfONuUhwdQaek+7cD+jiHXZtPAOX056twM3VP17PBx9P+P6120wkCj0bWpUxIAgqGI
i8Sa2RYbM/FFujN7aGNCkUB8Ms3sLfh2bqNA/f8SfDMTEL/xNrNiiAw6dB8qpU7oxrWRupBvBuTr
vbmMPG+NBCx7zKYoPwXUgwa1Xb5V6ahphnnzAJ6Gu4FeqNyw0E+xL/C8mRi64GcKmWd82j+DtLVm
MhvEXeHgkRwUNSQphyx/SUY88i02OGtj5gP9BrZh/oAuWCWKyN7Rizz5wjNVb5jVgmpgTKH1W/p4
PPSiG5+8/JeQU/7SZ9Bf8KAyii80Lg2mAZoUg4AMQR7Mjj5omCyvABi1B2wn8BuYi9mSJyvzG1xN
P/qmwi5/aKO8PNcdOUqI6CwJERwdoDJnUQ2UoKRRxPdcaIxsWnKw7svvPFTeo2cLbxuAp7iqiahe
Q/pmNZS9fTkxbp3nf8/euMHvOhZgskG3x6VAPhHXRh8Bg435DMb28NS0okA+QZ1FTk8+iLGrmolg
XKEBetu18c4KoObNuvKBJYkPPjMs40dljVazmw02DTLvgIFt+t6X2zEQ2ONBF11C9hXSujSe6q3X
keFclkFxryAJkVTZeDauXA3dqrPQucOYZsJ3o8egagH71CdRkHP2NZsuxjLDEKO/ZRYjq9IB8rsU
LnhLdKrpWrUxZIQFYHxYZLJ5ZTfZngCM8DxwoBJCOV6ApEu2paBiDiU70mg0DBpbQu8F7d1wE19v
eXMr80atfb/aQfvGhUByItcimuqTj6LXdShS0Ln9jICe/THB9JE5g+ozTHBeBG+OFwfgzxTgx3VJ
i+JUlEJ79OOoMjPGRqE3hERPSH8MRQTAtw60oPaHVuX3X/IAxrz5+AiVotrfG4/Smjm3lEHjJiWq
bBDtZ6Fu8ortw1Mi4lcfz/6TsVq0avNVeJFuLB/QtvmEspP15LZs2Nm2jy7kpLWeQFLi6wCp1roH
cvIMAk5+xrNaPNT4QFhqo6uNwFCyXkEcQ5Q745NFhOaFkEWMRdHtLN1HylJjt4syN0Tf5Q/bHN1i
Qh1tTGz7jhCrB0HNGTbXTRxD8uKOxcXFwCgMcMIcoY1qORtUBKT5WGCzB3mGT3FEgQFWW+h+7gyO
f4JoKfT3KqygPG2awW4Scsr94kGjTe/GinBIhXdpfKi6ePYlTJQQEb+y4+wp9nepVj01Qz5U6TEc
742BbCDSzsgsP6nWRSvUqZc+2tkhlnJdfPIdpG21GeHLtAsbccATR5wHiJRnqs/ujVUEqUT9guun
kTibQUKZZQX9gxLLi798fsGwli/CuUw7dsir8Wcdd94lDQo0zYRVcOGhffX0yULN7WrV0nUvKfoH
3CI7kKIgaW5L6DihAxBhAg1T9FHTD9P1yPjAw0TTuz4DQL9FQxFKwuLOU+ggAdJ/C1WJ67Hjg6co
RZbPKGre2xDK2NtBttneDWPw8SBJdmx7OS0tlDrPShYc+m+sueQErZVj0NG/Dx3/JbCf/EFyB1/n
Qfe75QJCHxybjrqCLjR6B0NlMmv3srTCt4DVf0L1K3zJIzQG8wtHXhRYYos4BBnp3x+oUP75PR0e
ekBUYfOIhyoepn8XBkqDmOV9WdMLa2J7Zl69fdGW86wX2Z1JXw8WmKqFbWd35tVrZiWv32dtR+t5
69nbuWbWJcO2dVXx8E/n305gUKaak6pyx11eor1J3jD0I/udPhC0gINjMwwxw2sSKxRRv/dd3e6A
t/2lqOJqnkRBf/GxaW+BdbQsF23VoCIyoW3i3UDR0d6YyBSik2LijXhIYjZIKGDeZVMepsZRz4So
eQmt43VL0MMvaViwAfenXJPODS7tRM5mIzg2E0NvKl4/ip6QTZ3YENloBL1YnXfmoEptEsL8jTeU
d3at8u/EAmycY5l7gFSZu2ORi+4XKuie0H/nyWS5P0Jlnb+HUrQNuIaG0fCs+sKCvqNLD34IWvLC
ycCdEqrdoVEx1nRo8BYeXJRgD17Th2+unM4Bbso32yt/UTYE371CtrMIegXPYK2BEhkE3WWgIGHI
yG0fM5GPi7JFksK2GvSlLRlES3KrWwEXyo5xVdjrofWbfdD7dONaQ3QXhVTeeZYatrTvbd3JRkFY
CmTAiEN7vh0KeiwEsZbo1TDdu0CFogTYt+dcqGwheNh8qys0SsvdvH/CgwvdvuXgvHAKVYO66K1X
Ok0v+J9UP7AAONCppL8Ierz4rWJ3CYo2m7LHf6fz8+w0qrF8yIvyDf1Gne9O4ttoCOBAygoNbZ6d
rJ8ZP+R3IY4KbNtqSKj9nSVkw7KQfevb04CbeztFo9hAqGQCU6rm6LvaoetuCVHkMm1/jWWYzKAd
WFx4nCUrl1ge9Lfz5BAmUJlAK/XkOe2Dpz6a2l9WKlZtS/xVoIS7GbGnmSsvbc8SLctXXmt3Owrs
Nh6ISbFqK1Y81hJirBnz5Bsp0eu8qNClWvFsTtMi3KHwT6+DMQNU47AGIWxhJhzq9GhIpGNsKXBo
gq6HkT7da6YcIrefLmOCQ970aEaosq1roS/C0NvVMba5e9cGuYvueqH8BsAjegJYfv7LY9/7iU0/
cryY50OV2w9uOeUbS/jhxrcS995iaEialLR8qxO0fNPn5GH4Z+vaCnrwfrpq8dXbEQ/MbMvJKQDr
bEA6urLxWhTyDk/DR25WH3rw9CrF+Kt2Qvuiv1w3P6qSj8bqYxfUlozX12v8rz5zEfMThi57kR5g
AgEPIRtpe8m3tivrYyPDe9cS7JtxBRBOr1FMPtnaFUYVdFWBuIfMFOLR3UcCToZigDEjd0Q+Dp1g
qC3qeT10S9Drjt7/kHYey40j2Rp+IkTAmy29aCTKlUq1QZSF9yYBPP39kFQX1erpnp64GwTSgqII
IPOc36RTe2e3SvvYhmh1pwlhLNwqMJdBRwazufEz1Ol40etec1cZRveIkuy7bt0I0jLzXowEf7+S
MF3mCTDreuXWqPuAXZMHWcySkf+fZeUrwkfG2deK4BxHe6i5xCtllSKsL4bqtW91k82NDgygWstW
Vhnl4Z/fJ8QZPrxPIIy4oDxJrXJzInf/AYBTIV0/FXGuP5P/JBmz4Vlb7gWCQzZxt/tqfpHj77SF
tvlWmtuupblN9mzn1/rwp55/HSd7NvOcv6/we1yUKPVW1BgD+z1ilQu/Q9XFxka56cFMujaCfXON
PIyAorZKnCJF8OeGxk7ZBchAsetm6sqr832YWADZ55QbN3hxayH2L0vyYDaRteVBUS81KxQJCES3
W/aeO2L1peF66LhwADvvzhkjfx8Z8X2Ux96drJJnSkS6pgsmhTfGHw1Et+pNngXjbew1a+TK9HMw
r1rR9C7xVlcqYCe5BX4zVg+sH/B+yfRvNXHep0hzf06tHj7XWi82Y44VjeYn1i0q0yGIYXx8ykJ4
a6JRMIta68Eps/IxKfNtktnFi52L+Gh1xAZlcQCvyFPLajf1gJ3aOOnRUtH2dlF2t6juZitiUjps
k8LmNhdWcYvmExI9QEYbRblhKYErWQYJdjtO01dLL7BBSPp2TWTafe5KHYXJMfue9aRQhgJGANAg
e5caZNL/Qw/il8Wq9dGCgsij4bvXktTQs+zEHrhcZ6WafeJd9gOegP9T11+7tmvOKcxic+c7dcDW
qbSI3qTWWaSFto+JlKzB3Fuf1VLZhIOVfdeU9K0Hn17dz9TBtWOTvmpKE4vtLGEJPkN+Cal3y7Rm
r4wscPQZzGmkuOJwgcj5YRcco3E4DmqAIH5DFgUrY/igDdKaySj0X4GGmyiyyN9quL2LHigspk8I
abEoTZ7QHtVWuFqo5zTCoTcHOn6y0AnfDS1QljHqw4M/WAVKzIV7ItyYbuIaSQD+Y4gyGCSUxyCz
sdWxk+lkVCNMIL0w0DhXxs/JwDugHDxi5n59GmDbLGS96TcoFIcD3eYH11AN77qpSWUt2vkJpow5
s7XWW7cEtd8s8X7xak9eTL5CRBTq1wC5gzWGz+GxjSsU77UE8Xholt80lEcC1f4eqWqxnNrEAxnl
6fumrSM+rF69JEV2m9mJ/T1L05+5Iuonp6rK/7b0tT4wC1yTHLZh4vCruaplQnf7MxKkHRLNSbti
fAat4z3U5ifX6HjwIpext3oPxkCaVK9ZFJcLW2m7u15Uxv2ga0hrUJ9MCSZ7YhXCOloa5YAc8/zE
ksWosd4XZatdtAfEfu+9yU1RS47EJqyH8iGtE4xaiXa8Gtl0H0lcrie106tfjV1+xWTPfVGgHy4z
oWU3JH9+tXh6HRQVgcyyK8cvoZM/NCgGSa+vQwgYfxWYxvilP1YIxGNfTehd7uiLZFI3Yiqwcprf
rHL7T4JrOEV6ad3YqWO2W6tAE76yjHiLIzsrS4jj5CpdLOUuwXSUwFagpfujE+cI7YbqII6y7AeF
OAaD1ZGVGLDE/XOD7GKXNkNkR4xd8X5xh2cks88SSSixh7Dc0+NcpUAauA9LJ0ViwhUrKLTqyUW/
fe2o82YI3W8kQKLhRxvBqtQD65fjVg+x7yqfERSwlklca+cJsjrPf41Y3O/hkQ9mTA7nm7sMt63A
/FVH/cNkjMFdZ/pi5yBIe9dAK1gUgZ1/rusIBw4HfTcFP+DPoWO/dr4pzlE1RY8elE5ZPXrIyyGe
gMTPPCgf2f2Zeu0fzVBtX6JiZxp+9tkrSvtAlrheyuKgjI+wze7iSYxf8hrd29iqngLRpgehGf1K
1gd5cAeornoycNnMvUlbqGm5MduWJTgr+SPg8feHa53qtAIf3xoT4LnLtUEWQYqKNQw9Bzn8ZlwN
epbee1XurVluqLwoo34bxVl1DKqxuElYFu4zkAsHgxt0Z8Rdh0ZIpm3UoIcyEU/Zeszi4SHFoW2J
pHvznLSYxg+a1n1WwyZZZPFofNX9OQdcFj/rstmMiY9M5WRtXQss6sIY/UWXBFGwUAuSML7Tfu+C
6NHoJ1zOe8AUNzJjNjTkBfwuuVfnbFrhRnuf59u9bCOjc2kzZlL87zaZk/vrOGwEUcgUuX5hD3gm
Fsx+4YU7icCEG2vgAx1CRZz5u23gKBtTpPj7LvhFdo94rd2wjA9+QVS7QSs1eiUWgv2oMiS3KRaw
exVpm02GpOqjW5PFxvar+xnbS+5+5weq7Opi0nPlwdWmYtuyGNgPAXJJQcV6s9LT8bWogkPkpe2p
URNj6xDJWxD4DH4BOc1y0/illO1rQXL5xemScoW6+3RnOOW4mwwdOzgf05REScMDSinRJg0b7WDU
WoTMaZWuAX0lL4ZIP6ED0P0E5bLpEjP8OibodpSYq5whRvCkqfIQp83euHcQ82NbrFvfHPGFJTN0
A6l0HUmagj2U4jDnJ8XMV5ANIILezkxtHNA3KKYFCq32uRfta116w+feHceNk5vEGmcgVquZK7VT
vKcxFdURXlO0VFsz+twVMXA1fh47WfSm+tQ1gXiofRRDRZE86nMvD+/1XYb8HstvigTviHwq4ffc
Et0t+QS+ihIy0hUkNUWYqaMpQyz/N9hq7LC7Q3LqTlY5uYP2YRpuyRUYB/w9IFwEjrc1y4Yng5oq
q0bruqfExsBBrXvxpQ3K+5hfBxanyjpJkiLEOas8jEYffMPBDtJ5EJnP6nR7WRgoyXce1J+w3DJe
ylabsEnJMZWdi57Xd0tF4U67tPJniTywb/95nW7/5d1nGwYBYh0Ev+apf2F4a2KCIm1XypPwcg1s
k2Gg1z/1d6rIkn0jan8DObh4wrWQ1JmeIRwOLjBouYmvfUdYvDdjcsuygO5RmT+VmHRjb2rY1+6Z
iiKVnDqF37i/9J2ntmY2SYNRxvJC1M5nI/o0TQ8tEd+fdavth65IvrRNby6jNs7PJqZ1u4J9xy4o
tPgcwJFe2koRfEHc9xCwKJeDeuEkREHBaUzgJvT5SVBaWfTkBPFCn7PzIYJXT4kg+Ts/QWTb79KY
TB/b5nGgXJz/IisDZO7jRgnGiYEShQqcTkVa5QP5h/ANdowliSCD1O4qQcy+fEktfwHEDEdzqEFo
2aMCu5CndUc6sp0Pl5bcHL2lrBRpQyZyGvHoziyQpPZ0kjgXCYeRZx8wMR+KQlgjygatbe4gS6EN
1PU9C/DefXQ0nKdyt+8OmlI5xzax+3WD7MMzUiUBdkZ84Vl5RFLD+iEHZUrEICfuNqrBnl8OapKA
2zJ0jWcnxZ/WSu90vQx/dEKsXb3hLqmCYmmPgGFg9311Wnv67Glts4TLYj2o6PyuiySyTy2+fDv4
h+pNguH2yQIusMFaQdl7ofkp9Amo4ddQHwnReQfwofFGySaBXYoP3wia/k8feHNr8gMBjwfeo4+f
ReKhsuvVb4MIhEeXQWxbq9+DRokUqJHqqlM9ugyK5yvN26bLlXxdEU+qb5MiAQC07U0vW+cAO3Fg
aYOvcMK0ozCQEp7K2GOxS5Sx8VnLNsMQ7Mw5BlkZ2DZa1ehdYpDISy3m/eZzmVoroYLfVBTN/lz2
v5oZ59527bCpiafsXCt25urKiItzYCafMyfzkUeDmd40+gsyhv6trJIHWfSydEPgPT5+qDcbXV9i
sFSv8/EBNfrxEM4CiGRAoM7PZ9eDrEuCvtwl+ZEnlNuzb1Mf82QGHKe+ddRmCqpjg6fV3RwLjt7W
n2UrWvHWsfYeg3pobvQsMV6SyduQpLMf1cEJ7+tQPKYzCawwG2+nZYmN86purJUOPaACS9adIP6+
knet5o75zhux6ZZF2ZrZ5Y2vjVurbH/hkMHmBaD+hjAOrl9zUYm1UwX+88Evfhijoxwbb3ROcoEb
YlXoqNXpsubVXbudiM7jokVwmuVMgrqbUGPU05oQdDVLNXaZwQq2OgrxcZg9WlP8vn5i1zfkVvY4
97e6zHs19WM6gvDPWji2SReuTfmJoqy8YenvroTRqzt7svgHZOG0yFAjP7VJWDwrbbCW+8wx78qb
jPjwUiR69zgOYbktsRzayEShn2SIuCamd0z4yl7y+IyZxPgJ9NnTZd0O1gthb0NRN6yNnX3md8oJ
CV62l3Fbfbba5IwBSvezj0v8wnLrVSQD7pusy+4qP/JvPKVptlHgmQ9pnuoLF6zKj1bfmEnzK4fr
8IrNDsHgAhLhHyeK8rHmfVMOeiFevO+TV63zqkLukykHsC9zjsgh3Dr/nHJMNTZ6pAUb2dpDk6yK
8Zvr4EDAXt3n37mEStDeppGTHDuriNBea5zXLqvXTdpq37MCKxBPS6b7lEUSQEDb3aSR8J6ztn+S
PeosYsMapc9tmVbbzs2jGy3tqoduDr7JHg66A6WFEXPJM23Vznoj9XwQKmQaNcy0FU6y6NAndkyl
Yxuo8Drx82zzYOhpdZYvn4ISA8qz/N3ObddSawTvSr/H+T4/xH9++3tIXf/l7TPDbcj8aCTq/qrT
Y6CBrgTqMD5N3r5WNNHdRBmYJM8z+1VfxPZBEiPkWdDh9rcx4Tit4gYTY9H2/qbLkaSBnAIPn9jE
oTIHl+y5+pQ4CZLZPKq2o9nGWP/lRIVnaLEEGcezUlGLdWleQVhDs7o52DxZPzmm9yl3E/1OltRg
wBggfkpw+z1rdu7veW7XqyB3rFcY1z8cgHL3pdcot8nUD4sMhtnt6Cl4jCfDfdj2DeS/7oeFUu1r
TWQN7EI/vsTYdCyjOj0nYyBuixgWeuS6xW3tOf4u1kRzU7M7zdhDrseu6h8HXZ2O+NN+0Sa9fxyr
XF/GLY49tkdWoeRd98OzUb7mu9slWqzsKr/9NtbowGVmVvJ9BMZKaF79VeNuz/XSeTFH099CB863
dlV296FdnrCv11/TzFjJvJLaoi6FrWh4duLqXihhfDMMkX3wc7go8sDrE4QitmSsM+EJzbyq/pfQ
ed+SoYkq73NYYHbbGmp9cJ2xvSMlxqu0i8a1YQ3Vpk58867m6bQUfjXrt4MoWMDaRlGoS5wH11fv
DGBwX/H3rhdFWeQL3ylxMJ/GTaG6L6GV999cFw/xStTNGmO+eGvXqrbkCSBePNuOMLsP++8BdPg6
qES46IynPje9X1av3LMp3rVk51ejA2NhTPRl22rtQmShu03M1sPgsBl2tqvs/anA+m2ExZ42/UIF
Xf0y5d2w6cHFbQq/Yweet3d6CX6vAXT4rUvE2SXZ+pOUEzEbx1sGfuhuYIO0e3xggXLD9qPDH7TA
fJx6aAspwv1hfC8PVaVqByUBwjdXJYpSL3FettalVWgn4YzwD0T5eXDLc2Xn5ROw2iet9tI7RJTU
50LRPhXBrEIel81ptOozRAAg/Vkcs4X7GatdflSj4MGD130TOFlkQsQuzKNC7NlbT6GdvQqbqHHZ
qbh5zEUFDxO3ZHto67247Ww82gIlz19NJY5WtYpXmu51J2CaLvhnFK4kgyb0OKvQbErKMNjiT/tW
LxsTgpiEa+YusowS1hfFKXJkwcdnMiP5XZXGz6xOmttxwP6B5ROu5aLpP6kuT2qg4dmWIMkP3rvi
PnN74zQMzs5KzTBaIotGQM8Egj43qqMv7vvBcfbllHwjx0gPgULCjRehmXUpRyjiLkZYkwt/yPt1
SWT5E8sYLPAcj9faXLQNjPnwJO1g9EzlJvLKcSnaRkHsyDbyw+XUMTu2Say4XOT3qcUM8CF1dWUZ
ittShN4+b8ZzNRsxuFm7Zfe5xsbsRyFw2FXj9pswrf48tVm51Au33tTR61QD9I3Z6eBR0/wS5qNw
HfHcJKF3rPwJ7nCVQqtIOkgkMY90JPz8nSow2iu5nc8Iy5fnfD5zTO2c8dA/yCrZ2BdNthXCCJay
CLgpu1W0+ltCSrhoHOupTjCgxByvXsqiEwUTkbfka6zk9hPawuIh6zCam0tlAWMzCvBbHNRBOU7z
ATTZ21maGD0ObPbXa9W127WvB6OY1AZX/z3SsZsDKN5fOGG7+6Fq4hu38z0ooUO2i0wtOIkoarZh
bSS3pBLHjVEa1d3k1s7ay5D2ECI4e7yZd0VWZPjhTu0+5PbHObJwjwZKqRt9VKe7oWqLtQ/446Gb
EqSnTaE+lel9XVugDlysv9G1jne9Wdc3ceC1d2OE70bupfWr7ucnteJOR2P/ptPy5ktcd3hyO0Z2
Nki77gBSqbu+7JJlVejQ7SxntqhlNmEp8ytDVEvXMbSvNhsLXa3tn26ZPWqsIZYNUcGzMJQ14iLl
LxNSWciz8DXo+YQiTIqzleNSUY/trcuttE10V2wHC6yM6rjEFuxQf1Gt5ptuZ/Ev3LZBaSKwwM18
tsk9vzqhUS6rXmsekHvpNlXaFkd3qA9eTE7QD5TmDMOoW+YNmYCqGJZhUac/1ZBtlpezJrFdnAug
FxaHaTKskw6OZBV6QvtsivFEDMQlUelpPLI3jWpXX6PQmtbCVas9YUrnIW/ET7gVPCjJ2rMjbuz7
rOnigxEFqMxl/XibefP2xbK+xVoZQMtox52Gv/DWDlgiIdB134HS/e4Bk1toeTY+jJkpQJjX2LZj
+vlCeIIECT2ieeHsVkV2r4umAAfQ7FQnSG+cybNvtCkujvwvk+2otpg7mpW3isSsVjTE3m7Uo/GY
l8Dxh8jznyzTbM5OPewTmKnCwEKiIt0bDG16ipBR3JJBxg3IAtwV8F2usBOubiT0q0PYHKSI26Jp
RGvTuYsOTdMnVe3zBxWja6NsrYNV9+nSMHtx03VasJ5cLX+FiPGTrMtwrjyoHYUR/ojmZ66FAWfZ
K+Uy0onDYndi3/RRP26HPskfAl14xCvxk7AxPkOlWPupkLKo1Mh5rlQTk3steXXHulxh/eids/kA
wR4z5pgfqm8rOuYWWqOtptop16Ffe2fZ0fNsc+vGOEJe6xD2gt9i8WCZZ5HdUmuwz+5l7stkqa1t
A1ANvZheRiUI125R5iclIAAIP5D1c4/zohd7X5zE8E6Rwf46bB4nw8A1adIRrPVgudd433qudsLE
18APNUSWoEUU30sb/Sbv0/GunA/RLh+zfMPmONqV7BRWpt3pL8idfjXqYfhFfg7/FsKWAbvtWkmz
RdPiKCyIffO4nH2clJQHtalY9wPPkZ06KvEqrWzt2Y4DZ+cnSo7UJiaE2JF/BjOTria3YcGlluNx
8kGPZIaFX7ttDOgBJcXGxUnvWFRd16Ok1D1ahYNX1lx3PWiN+0eXxtWJqznAv1iNoEjYNC9uI5pF
7pjRpx5Rd5xRLeOM1y5bVLAQ4Lm3sTFBEYCQAL4HOU+h40c5Re1J1AZbQCJUjxl5pgWk7OFG1mmZ
YeO100IqVtxzbETOT3JRuCBgQBW4D4HBKjnS1a+qoox7kKfT3lRgmix8tJOjcQ5NVIpgIZh8Vpoo
fRVqCGAdONAMXHYJgId7UOk9cn+GvUwGFwdEMPRWGJGQDLLoqJZDfhNNOfdDqSqrypl0Unue/zA6
4iGwgxPc6CBEHEghwJJ0W1+ri3viaVCSFazpFa2FNm6zaoJSWz/bxRifBuIahELa+jkpC/fWS8wn
fj/2E95q6kwH/4Mh7sxqMVcqWMUublX1JIAlQVw2xBU2f235XRbsMFTXhSOSlePU0zlBGgvTmHaA
mYBx56UOtY+tnrpgL+YusoHdAhopChow1JQiTpaqlbMAnhUBB8+pjl2Xvp2lRpmskY20kPkSuH7L
PpdTnkT8rlK13yCZj2yeheSkokLtxm/FP8kDPwPvBsutOwNtkZNV27wAsvi+rRSMjwoei6xgnXtt
GhBH4Zu5sWrLuZd1rVvs9aSZdkXs6ghMwezq8NzW/AHtQzVHU6Uab8k6GWd1HK0lztDBfcin3o64
CO4UtpaVHkyw0cY5hHAHgnXVW6rJaxrkplfqcHFi87WH1HcK+x+jUczW4mO58VwCt2WUOPvGb1iL
zWdagnzOpVKW5aF1bsnyjpseu/M1YVNSFCVMSKGkr34SJl8wE5gVUZT2E897bdnGfvAIFiVam3Ht
39kqP4oo+crmigR8VwPe7yxeLXNRHoSng6q1PKID8Npo0gfH3udipYhUPxvNQ2Q2EBtVG+kVny8Y
SQSUk1WvTjGhxw0K+18lWpYT8QAzsdJVNCnGvTxUIZRAVlvdRgvUt7q67ToSNnp1M6S1eeknNO2W
hJ59TArL25TxjBN3NHPfRkRaPDSsn7TQbh5Egz8xAq1PptOvvURV7ueFut812osBYvVIgMC/FK0S
59B4FPEm08u4RgcWB4wS+f8tEkwpudjiu+vHBc4BAltph0izaM3h3kJJYzl66bS1PN89JLXyKYyL
5EHAkDS7unkKxrHGOMeF9NRqt2Wg1E+eITBDQqOaJyxFXFj8rdYTmvFb/9YqAFVB3fJv89j+oU1T
/BJkcX0TqSEZIS9IXmzYMmtTNBF+ubTCiEC6MTRL0Cu0YjOBVnGiPKquqT7w/gDGQvXg9PAWw8Je
2Gw0D44yARjsLWNnGU2KT6Vqw5hKGgSbQI/BA7efM0IJ+Fe46oq4Pq2jqm3Lgte7ghEiIZYQ+UZg
oms5Fou7YFtqZbe+jO0AnfG2J843d2aF12yKCWS8bE16Yn/mOFWXIjAtXljjoG5k51yk5DcHE/HO
+bpqkOTruiMwdhk7DP7KIaG9lZ2NvtVXNRZil9bUbjr0LbJqdxmLyRNPKFJC8k9IsA1bkmFNtpjx
7CzH6+96pO83WTSVRzc5gD6JnhR8yDVVPCma0z9l9fAJFpV3Ksx82FWY7i4UYxB3XYsEXdR7cIeU
CLfvua7VvlYTemqXqh6xgluTZLOvlujcxuyYAZqHe1e44k72z+sIA0p7dm/L8eZycsESL3JWwKfT
QxBA/Ib19j0nOPW1LEPsIArDust8K95Fg7tv2yk7d1by3KlJ8AIfGf9iU0ON2RuClzpp2w2x9nEj
WwEPNEtyhN5ethZm/Zg1RX8OItf41H1tqizY6WGhrkqBjVyc2fWqgbe6bWKSnHhaIIPklbiDrGPL
+eM0nU9NbN/05bsO707NTCs3yUj4ILAefEiYn2z+vEfPBMY7eMEng1/bvZ8We1lSLGHexcH4IEvx
lKOAmYvvslTzR0PfjirSrVX4aarRDnIHcnRy1ridjI0PMmUV24pxN/rq28FUbhxFBHfXahb85T71
g2fZ6Vqfmp22DkcyxR8aiiBWF5UPW+DaWXYhHsFeBx0z8ftyfs+G0ao17Rk+/CYS7fjqTra/mlpA
zVhoqydVJ9wFdnrlovUC/70Ol9HsgiIP+Cq9naWG5XJ757zDHTjtslX7fZYWmbceegglHxpkZ9kq
OiV41wrZB/sVW2D6N8deL7M2DcaYzQRwr4NUTIBlnPI9cmFvh5ilwj6dD/Ls2nDtd2340O9fdLlO
PwGITxZy/us4Wbz2uV7pX3T5MNV17N9+yr+92vUTXLt8mL4JZmDeh+YPV7pOc/0wH6a5dvnfvo+/
neafrySHyU+p9WO16cLo4fonyPpr8W8v8bddrg0fvoj/farrn/FhqusX9j9d7cMn+J/G/vP38rdT
/fMnRd6hZnVoFEsEQljaRfNtKA//UH7XRCqKUXnqvo26lDsT+0E5y6V8GfBu2H+8gqyUU70fJWv/
Y//rVa99VPLO0/ra8n6m/+/12cyw9RZmzOr8esXLrJfrXK/7vvb/e93LFd//JfLqLRwIqxL95nrV
66f6UHctfvygfztENrz76NcpZEs6/8s/1MmGf1H3L7r871OBqe9WIw4/CzMem9tuCJ11DSJ+KYth
P0sGmHkDcodWMFoYbVauv1LcptC3aYOpX1N7rCjnZtlxGAMwcYBXjpDUa+yN8WxayeYAe0sz9U5g
fmHQyap+8tJD5bEKLPVS3+qj4axMkkpLeH9L0gxAL2e7touZm/R1k25ucPaQ9JSn1jAlyvLq8aY7
bwOvVVcrON83YlSOm/SrHzXKjYnk8zLPsmRLTop4lJoVD6Ayd2aVt7eILeUPCtGXo+W1Z9kme1Xc
uRvProcVtPD8QXbTE6zEQoIte9lF91WWSDlLU2aVHdKyAMNlxtriOtG/vLru9mfH0n2CqP/hyt6I
8pLufwtygwhc7orTBBJrXNhof5xkGcPacDmk3lvztcH83cU2FboUA10K8TZMjpUH2c/7PYtVJeGm
MCHvaiWMFqOOyQLIU3kgSohI6bX8rlPiuifQl+P23RiQp390f1eLuGLqLgcDm2GlQcId6zf7ttci
51aepXhX9H3enT7UsyCKVqxP+Q19GDC04bFPAtQa/phD9pCHku0tKlB2v73WybMwdfodNMifH+rl
JGXjHupysveyUVY5qdhk6ihuKvD2YCbJE2LkZPEVOcvcrr1LvWyU9fLsegBeZx9kcZICePLUJZni
1/HbWDkMV3B/FRl1i+dZNmyAAPTLKJ50b4G+XnNeVBpBEkyNFH61QKgJ29nDJvaK9iwCtT3XWuns
nd59klXXeuS3nqysddlr0FUeMuDIGxtL2uU4j5R1l2vIma6V8jquE4yX68gGtZw+Z0XdbCVNV54h
83T/xtf9QN1FhM8rF5e2y7nk7Er2LrKwoB3alYcuZ0gOd6+2hpGia15lzV6pFJtzX1HrP523mlHj
nD1399u6Hw6tptuLoMGLu4mNN+50onSeS3QDdvT1YJQNYp1E82XVuy4fmdeyPYhd6NjvuhqKL+Rw
ScRGvmAR4WqBcRoxa9OAKN2krn0IZ1AEDpHql6xAHWg2Urj2CG1NQzRYZEv95gPoJ8kAn29kpTO7
hcJ/tQiArIrf2CA0jQ64apM5miOA3CkPEVlUhCv/EMJDkD3DV67tL6J5pdSTnvu1ZMMu/YBaiDWq
Jw3ScWVzPysUbKK2jlchUu/hEqRgDhwkw4LZ9+r7Uoz1vazT5roOUjd2OMRoN7Ismz/MM6jxXdP5
wU1vN+LYq1Z/9AQZ4oUsx6jQH1z9tuiKIV9dGgg+gQcYnO5biLkNiXu9R385KFfXGbo8fpvrQ104
z+frtx+qbTVStoo+3He/XULfvVfeXERrf1oSQ9DevWEurx1SgIdLH1l+N/LykhF+pC4DQE9LGH7o
4ypkTLM0ehHwwrb5bDYnD+nvs1Gayl3LsrkXyWXEh3pZZAfdb0H+f25E504LAp+wpnD5XmRmpJyu
h9xv3opm0C46YCJH2SjrL2N72DjLYKqn9XUYUXV/1ZeVtryo3ZoQDqFBCcQATSOKAAFr1Vpxmldj
7LJg3+aOOOZxzsY0aqqbeEqrm8RIXfVBWMQO1MHNl7JPPXdMJCNh9EBGd2TdiEPeyio31Isli1GB
PEijqdnS0230igdn2vGa0+4gs+p38izDB1Sfou50rdexbjtmuoV2EV09FVDtQhtKa+vwsaH4UXk9
ENbjLwH1vYoUb84MzM2R6SFV+ftqsq6ZLzkUCikZrnb9AGGdN8e+MS9Xe1efpxXoGHzxxKTfTGlU
bYlTq49elyFUqfj2Dx3zmrDLxDe3zcWyhtR/9n/3jQxn+tBXOJ9rLpNW6CkHGimArkEcLfUawkl5
sDPQaxKX5sqOiEiCdHirKyBWFUOFwco84jJYziPCOahXhe6imVtqdMy0lZzRHsKd7PJxyDw31NoI
1XdGyNbCqlap7jiDfQdmPV+7DULD/OvsH3YIT0RLqq+hHaPrYTXpXVUneP9iZrix4Lk8yb5SruXP
fdV+skjTAH1Q9FpZOBqvJMkZaHA9gAyTUJxhxKqBrppslWwD2eq4AB1kqxxbdOQhVc8wvXrpM8/S
JE++qGeXA+L1ROAr8FPXomytZicq2ZoVeCjVJoCmRkPl1+sWpp9C1CGZeifPrg3XunBuBcGhbe0Y
toLsJw8CNeZLA9yNHxMZvkkIkqjXAfISH2aSlxhRO0ERmoll5+u10/lDgb5qThWwJsMxy7U9AseL
7CF+hQeF+ZH6GvAFkCyMkBoWnfZaWRogq3J8HAsBP0/Bhr7qA+3VyVWH5Kfqn4J0UjFA5Ac7D5ez
5m1e3wzEe//drP6go42hKLhZsXi8sYRrbTW/h5kNPmuBflh/jPQoeAnL6SaoiPa3bjw9FVWxHGZh
NPhzxa3e4RoUzL0gLbJ2tvGYka1eolf8KUwpW+WUsPLEUbZGpvpuynzMSRQzh9sWP0gppGQYvAIE
vdM9qAiO33RuaG/wOrI/KVN0K9/D1x4pwM+bMnKsTdhYiC6bqFOJRT1Z1Vauk6c4Mg6mky8/rJUh
VbICn1TVOFjxW+tbnWyJmvpdyzjw+llcluokfHZG0Twms32jkaao6JjNvlWFIm5/F0mKBid5mHLn
BnJ0ebIVXAmZqNg1mhs9yIMHwKNMwOLJEtoW+qky24PRmxjAZGM2bLNO9DxkGTBx/z84WdouZ/ul
bYEUHSYxrbov2845yS6j7otb25221wG6PSU7nqCw6uUAXy2sZYt8+qXP5bpTclcWRXiZxEDe8S4c
SXzKT+EAw8e23bcWsq88gJpOV2CbxMacp58Ut1wOuCI8KulKjdF2LbpGPI5BrS8jgfGtrBtA3B5B
Rf3w/o+2L1tulGm2fSIioIrxVoBkTZZlu223b4iePuZ5LJ5+r0r8Gbe7/3+fE3HODUFlZhVqtwRU
5sq1JN8rmepSB1VQrp4taRqBTt+mjYm3SDmssOm758YL+ShcT9BH6uRo2enUQD+IPPgK7pDx6ITh
eBTBBBQ6ndIBt3dFga7Fe8DnqPrdQzE0DMourDc0BtVZ7DNjHpY115i8TETgrrNpXaMRb59jWYLG
VW49qmMT7j6FmK2KJ2rofImMBkoqvaMf7EGJgR2cVZzSYR2TnyLJbYEq6y2SxuYaubgoFAUJ4Woh
eEYoiNags/WS0CZQuPvXq1Ek9qgRWAeBTFRZO10sEAx6yaSlPg0HJ4Jt4NNlsGdrM4KDYvvJEYzZ
zwj1lv1nezkdoirXjk3RZCbkVLDIZD8wUY23IQs7gJNya+tgZ3kFqX2zCZp53NOQDmlv36v6kJxo
VCeJdu2NySsgIHQp5cjRw/CKxsx1Sg0WjnPfGzeBaOfYdfoOLANO/k1D+3fsguNlxk+EgeyPpssL
T3o0bts4B06pblzAe8ZrY6nRAxoBgKsMHujAE7MDgsgIDpm02S2AqvOsQNxFDlGt7y9FyA617rxN
YAMgDAZ05siEVrTct+YBtLEyHtjb4jSU1j9rPFoDAe8yIW4mA+qhFm44ROKGhnNX9QCjmbFLQ8XO
+H1RPeVp9nY1sCLVSF+a1p5nXQrUTcmRtLGlSh+4RBP8y5LQA8U69PmkLS4NgIjXsb7naJQDVz8C
AhlAUTSkA4/NBDiaMvQ+OdYhtFv0bWSYwAg+cc2GTo7gIaRSbBSbJvDYGwA+et3YzltU4UFdb8fR
VY3tTSKq/A8vzdUhyUOxGbfDB5qP5v7P8ykiAjntErFe4f365FzXACgYXL4AoTug+t8aETi80gaC
kRsTzTtnW+l8dGaEIBIwxh9Nl4SHRGKsNxTdm7HliohPd3TowJp6roIWtPaduCtMNHnkSZDv6DOB
YhqSDEZzWkY2ymitYkyblP4c7176dPlfvBlSYh/m9nLuKP90hZoaN6hVh+hwytB6k1bNAXBBcEsB
AHs/RW4Wy4K/tJRq4hzMqfiHXEtQE/R+Vtuxv84JxzLbiCF8W4ccIDP+/7jOeu3pf/88/TCrLjfA
UFZnBj+VLdsNCTP2XcDxvpUNAz+JGsvg1Svjp8zkyWFCCzBUAfmJTCN5lxgKr9GU42udg14SOYUi
aW0aKhPUI7w6BOFTl9bCJyO5lytS+IQmJB/NV80mtuP07S5dCeB8NpXOxQ00MXyo38W6i6SGfojr
3AB0G/f8LsQjDxITGDt0fyc/cjnC9qu6627e3muCKd4jy6fc4gcSXuw+s7dT2XFwHf9rU6UD+nfo
zGnYYi/AvAMhXxkCBfOXgRnVnuaTiSZo+Pp4+KaAFkXOJ8c45PbJZELZJvmEfo6xOgErUZ9mzahO
fxuSg0IEWK3NZkZr7f8eSytlcfjNMsGI1pgPlcIVl850gFaWs0LaqkyB+N+797/HQQ5UASoYyUw7
8z9xY9GQAcarFDEAs/I9jkx0aKIh/CDDnQFakAUctG15eNasEM1nqC/reg6M86RzAJiTBy7NQd6n
B4G9tEtDo0brPTiSFACY5/KZaUjCIwsEwlEZjDf6ZY0Z7zR3iRU9hGhWesYhxc9Wx3sMFC7MHHpv
u7Ky7tvAhHLZOkRzyH4IQWiyU1pn8YYgK7smpm6cQBE+3c2gSTEE748gQRN3gY5DGytgwa5j5llD
hZvXlJjpabbfJtAsOtg8W6bSiOZPRpr4FqA0XmXXGXKdvdiVWsyvFRqt/L5Cnkw3DEjqSVug6J1b
lWa7hJBDYIENmNmKQ8XErz40tANSw/wKUtODmkTqWes7O3bLZ4FesWsnXaLvlLNmTjcdt5wYIs+5
OKQK+2eJ1NGsBXS6Xrp0zfXDZCG4vhPAYipg2I9kzzqnc2tIfOyWpdYPQ276gImVLR9kXa581pzU
2hcJC0GYgI0dlztLO1aGG0D90belYEu/WY2amIG7pf0ihQPzjUiQ1i8x6xKrY7Wty0DtJ9nM+J1C
6356QgrtGQ2VymNXCmNX9np10+VN9ggmv+8MwMcfvwdMMQQvmhBpGUmsMQkVfTIcRF5EBqhGJvfM
Ov841OWQgslLweuQvJ/mlibg6R0w1u7YG/ycp8ADTYH9AnyrFhxCDXTpaOIBy1dTKQJpmkQ/I7fL
zxTdTp2XNnw8lt0/WWnohwgUT0d0kuK/qlagU4nO0LIBiRisUKOfjkgJkVfIEDqjQ9OiSWrxfB6b
cccP5vADkmYm+qJlHC1HYySRerRC14dEhKBrD9MhRxs0DnzWIuVmqpGwn/EccQejLux/skzPj0AD
V0h9xnl+bIGIclMr0Fya1NqZ48d9H+PdqrAU/QypXnStjwIdgFLnXg7BGiUuThT0kJJ33ryGOjTX
GdIAZzTgPWPXWb70eTJvtDIOnvsecCRtKMVzUMfGxuna4jmwIDtYlqEDFYVW2SgGenZ7jo4mlA2c
gwYt5qVPW0+SYBlqRPUAtpoPw9VLfXX/p3OzLIxda8SWvJPdn7wHPIY3sYZ3Bcc6m5LtBOUzoNgF
aobHMax9sk2AXM7e4pZT8qHU/EauoKOhy3c01vh2o1Q3oE+x/RRtu19Zmjy1aDG4qkPNLmNeZxuy
F/mge7kKGLkjQb1of8armfYSzHV3wB+ghVJJnn5Fd1u7aUMnuAUWcL6vlO5K9pDl9TYLdAOJMVwk
brttrwNO1IFn8zl+5VEy/RznEHIFuK1dh6qbb6B+Ut+oeh7eYzsIDL1ZmD/jV9aB/4QiQW8mrmYC
Wpi3N2vwTaLzCZqOHigsMvRAZcgaNbKHj4xoNch8IazsDDSedSlqRXGV0MDT7P0sLJAqJVv8frZ6
l7NkKs99AXKsODSvEd5e9/gu8ls6oIldvzWSAKqNUA7cfHLQUCTBtapye0+xawR43pEJM4A5HbLw
HuR+xYPWZIkfqID9ly0axxKlqlxjsLIf3ZS4sy6m1xDqYv7cpB8jWlki+a8RxBOVJbGbxxHUREMF
DR8FqDZ3YLfJ8StS1OgSyA1HGzmWZ6jgBFskwyPanFhyG0L+IER/gxIbRwecob3nSAd5nczGjyZr
zkKpGjSFyD3Nh2lybdSAp2PbnDsptcsGJHx57VT3AsDE/WgrbDvNlfKEDNYSwdH0s8kFiIfMBC1R
BerDmuRbh1TcN5SetSOYdbt78CiKW3Cf3/ACH9tVS1FuDcFGj2LpwNXsGyjstCON6j6e0VM53IDP
vb3D5tId5gZlyQBibiSU27XIw5Uc2ZG57cQXixUetUCDHhXbYcipeNTlbDNL29imqZ7RoOhmkTYo
D3EghA/W/dJEpwxocekQmap6UAx5ANY8x10Ep8DW6gwtBf33HPdGVAqkh8JlT/t/Oi1CiEA2aIdF
32stpmss79cg+zJQw8kMbOvRuFD8moOu2K6SnjNwt1D3q6EVKKwbsn9W/aSQIuHTMRORvpnBwuFR
IDnWpegsTNtd8r7Up7DUviiOlrfxDpQrLPG63PC6zizujCrDRlNPk13DusxrWYydppqhcb5XoTOq
N9/HKne2bFBnSBFYUKCWstVk65xhdidlaq/k+I82Vc5Fhx9aU9cYmpI17ej2YtI8KjyuBNFL2fJD
HTOCetE2GMcvVLVc3At39J/nS3lT55CkWzin+7I3t0PZf7FjD+SXG4NN2XkUwxD5qYJWT6v4Y5jK
LuNiRIYuG7odjd5DO3kfo5vZu51WpBHZKeI9nuy6FEh6j6dLUqjzatYgYKokazUdyiow/XZo5s1q
ozPJn3lmpQMaW4oxbPASol//bV5nj2gKosgxrSGlNaaWX9bpx5h1xQ7EaztUo35C+cA81LVxu/w9
aAjWK7RF4w+w/otQZVvCyGQXFu7n71OXIXk+2ZDx/RaETb3R2Kj6bYc7G7ELVC3/CUD9cAkBLQaG
VdsQB0Eb1vlJ18ETSlE0yQoHsC9IKvM/J3Vten4rlWixBqVvvUC7W5UKaEhBnnmTVuZ0pnEIeZzt
IFBKJJsiYz4Gouvax93KWmaTGzlhDZVF5N+AveYgHkp+6ai87ZVC8Ds6zN1gedbYhv5qa9BehxKi
Gm7yQtWxLYZU+yiFw+iAbDX4VhvkvIspAIOj1BmPzJRDjPqVAj6Y+0Hbgs42d8m2roGcHHBPrWUt
a5DDLDTnzEK8aspL9e/XAwoo286zPn524J3jB0qvw35dvHbwM6j0Hl8+h92AQQmUMFLIFaSGzZWz
En3Wln5pCwi8QhyyucoAMlEAHRLro4lC5USAlY1l4u9rrcv/vpYouxcnTrSDzaKNZRrtPR0SrYTi
vRb0b7o2XQlSJDY7+r5Xs+5+GHLnbsgjmaOClswYQl81UBG9jJG4Qi2+0N6iLbTj3JXYynyOXq9H
M1S5PtmEPjl3E9anUV9pz3EePU9pbF2nEa97dcqjPQ2pdceZrSO60Noz9fDkiRNeE+1IAwqKwEyP
Xkb9MZZ9P2RHdLBLB6CmGgPNYG4P6TxPa/HLoRkUgw7kt0utS8lLWUjiQnYbH0bryugaNOjzk2uo
6Lw6jbhM7sjKlhoU21CNALIATv8uyofbZs7EkUx0qMDqtIMeNgOZI8KQeQSXfII41QB4IFWs+lBP
emJBSRiy2ze0lUjpEUendACHY+B1mqZtaJtCNtqW0NlqW2d8stECOqp+G9Uuez9CAyggQ3xcuMEW
0jA0i1r7Rs2gzCDpxNDu+kYYVorGNwwGiswB4oJbBf2T20YWSOe0yrdoM0i3taymrl4Rsh+TBgQN
Snqxiz4ly/8Ek6cheSuUHBfvCpMnOD2qtNEy95NjWUp60xnfZGgbIruFLiJoGj3NFZi6Ag2M/vag
GU9Bz14hyFRcyNl3bAOSPPZY541zL1i0I3OUQ4iPj+jDnVhsPk2l2u4LtUo98hphq/ihk6COJi8Q
QPt4ucCy5GR9ugCKiR8uENutvQWVKVCvaHPpTkaUuhgi7ULD3ACgT2jMzdLhAAJP+9QHIvZaI46/
12jkmBn4TyEEp29HVpogtSjTL5PSXCkAAEoLZBchv6wzIQ8Yfa81bIKdQH/J5tzYQtwFXysDrPXZ
lIMfRmJWBgl2WQ9kKyC8AnrbYrfanbgZtzWAkshzQRzs01QaKgSmlHPRpwu9qPeFxX0S48tk9GFT
bXqpT0EHs+yRqKLTJgEEq5OH1U02MYeRN49IBJHj8xLLOlWDQjGy0B5nDXgU3w9jP7SHoQJ06d0U
Ao104hOI9rx/T9FyOMzth5iyi6dd2jnfh3Aqb8GVzM6NsqUBqKEh82xK5Way1/mO7GShs07OGdOW
nfFus5pDCEqC0w5F1t8W/bDeav9t0RCCWEPRxrblMnROyT0FbUCMwDZ305S+LlsUKpzIw6f9BxqF
XyD6BTytdAJfxrZxMiFb/HusJVero/h12QGRd9nPDPXoAdBkHxOe10jpFM1Dm6GBT1VmNKPktQUe
4dp6FCY600FY8w8k7OwvGu6fyOFpwWlOmubIOICQ0C/iD/ibj5tI6dSfSnchnS85x6jZ25xAU4JT
G8aQ5k5L4WujcEVeYleMjPZrh/vzZgCJy6VpB9B5qCF2X1E+v7YWuB/AFyncrAWXozWK0kNFJbkA
ejztTVsoO2a15dXWnBo7H/RhcQd0y5I8TMTj3TS07OXTJK1rFLCt6uW1a8B7YAtm7fXRETlUJ/AC
if6gxtqmRsGf0ma6zYSd/Uh5ik5KvL3dg1+zQY8pIiJF5U/NONxS/uxvEe9r/McINLHZboEuYM/u
0y/gpcjvCOjQ+yqqW0+GaBs0gEWPBKgoI9U8TODYWmAOecUB9YQaxpZPYK/qwbe7q3gxuGWpQ21b
IiGSIl4WpfmdR4sKoCVpUcJQoLHTWhbtNdH7CURLAC3Ga4pqjXehWhcnaBtgBwJxsmVIIvXEG6vB
hNwJGFbk6w7ZpalJ1OJES7yvQyYIerpWomj4M4O+3wToEY1XIPkIT7PJ0ksrhfT6KCp+9BEQU53j
vIpZDbwMG60lwujUYRMBpOMAabc12wQNVO/5VNABtJeyyjQ4ICMnKH+6Gg3wYEPmUsHWhWajaFNv
GDgf5AM5NL1ympFeE3l+yStwiZKueV8nEwBVfzoaU8FeQjpCZNSWGeng4FssHWFS6SfGwUN8npCq
ystWbR/e8jsjt/LthAI16d15wSDUb136DKXQ/AcyfaobO2K+1YBvOqGBHRRhbwHFEPtNpgDPpyT2
TnT91lA762iKwLA8pEvSbQEiRaCMoDFP7lhh1jHGvwf0Q9CrzNB6t88YmtjpXwaYtc+B/n/uJzB9
rHZw4/h6lkbPf4k3pZ3FTglkYwsushL0Hlna4Fcqc5I0Vu2w2aBsbEDQDrkLp9KmjW7mHSRja/7c
ovLSdEhCIjlwGzV9tSGWTfCsgNJKAd8hDXVT/++Tak0HOK8QZySpStDfyoMCnkrAC6Gf0c3/2qQj
gUwZFGFGwJ5U0xdgN640uz4lrRDXSB6KyfDbqgS7uxzRAYB/PW7x0iktTt6rlx61YhqB0hF8HED2
QRI5PK6mZGry4zioX8lEB7N3yr2tsm6Z2cZNtC8a4xckevojuD8hY9RP6QBx0LJ3QYRuoMY0Vsi3
SyN5KJLOlnAa62H+q8hUFXiZdDphy6T59TyMG8JaaiO6b/BeDg+NKYbO6ACWNPAWpKfVDPrepN9U
ff82oWkhsV3P6iVlFqSMlM6xcE9WGP5yfRP4og5tL0m5eGyHCHlUw7kyFViuaKrAHmpqypGc86iq
aKiE0Dp5bdA/3UC0OnDJa+NRczaF9Q2dxeLRABf0A+QAyqZperdslEs9gluMIksD3dm1KNQ9rcMa
/HRaYxQ+eVnbjwcN/a5gw8QnAo4juUtYdaBlKQJISBD2KfU9jeICRJTYctYnWg05qx4k9rUAjZYJ
vVEdeniGNmAbNkfsS4BmVhQ8YtBEQYn0ZsQXec9Bo3tGVzZuzU1YPdYgx9ioI5TZSvzRAiR8QsgF
tZ4aJtNNHxYAXMicKrbTmhvHUQ1WPAxzVkZ8AzRDesZDCXwtlY5mG0W3vKRLNDcL8t8CIwsiAEGd
b9WihgqwLMEpsgQXyNJchhyQM0zdLZnIabYgsFEdfdxSBDnMHkRONJ9s6yKa0QOjm/e3ZFdbZYQk
DTSz0K+vnZq+Lm6qKLgGs6KD+osorcKcgchKA0fqHCQ/cjzLQa4iPVHr4BRaMOnWhHbwhozgbkY4
nS6hoK4s/L5HWQry1J7jPEdlJy5rCkAoOtoCgli5ocQBOeJWnyCE3TYebrD8jhwZa1HzLrVnEGRk
B6ssC9z4HLbT8965rTroGuRGDEGFYJ5dtbGS5260y40158G32q5vxxEJ+c00v1bY8OGvWnboIBnq
X6mePxljWrz2Cv5r0b8svmA/kHtRkbXXfiiRENAN7WxH03wjQqs/1KozQpWX/XHlctI/XtmQV1ai
6rYSJfIsZfaKov3HKw99+pRUueomhT5c5rjYgsQMbNyzruz0Uijf+IjvudOnDGTYje2D4t85oed/
OKCOru34mKh3KQjNXKutqxej7Z8laBvz/wG1ESqdc/pN0RT1ORys1GP40d+FWaDs0L+dHOI0ac9T
l8y+4czloxUFIIyOdO07hDTePoaGj6EEYfi950gCfvoYYnb++Bixbpe/fYwGLzZnjvdkt5/we65H
yFegCJE/ggq2vPIOtxU50h0VB2D5CksUt2TC21brOS3vdzSk6dEMrBINOz4t09HXbbWunIrGAPSY
gxTZmvXYG3hkQCBey6/YagGY0BkP0BMwHoZQJmEggnQkWxOGEvUrua5AcvwAhFF+NYO36ZAEQz0x
NpBN0Hv11Hf626GVZyng76YyAF0qR2Y8zMitZByJU+kBOQ9UezR1r4Kl0iNdB11DdgElkPkENlhw
KKk/yAx1UUjFyCjSqaGoYhbiVNXqFe8tgRtXFfgwxag3p0GyrNCBdcOA92OQQcegf9yvDkgjIFp9
jxZT45ddcAO5zt7lyJ/tqXiXpeC+AsOEDTJU4KzJC85rZ0+Fv5zNkOO1QS9rBoG/AAfmMYo2QTDa
uzLWGu6RnLsmjdBUsHck8U5i8XRGXgYWt00nvXUH7Ew/dlBdB0nYZY74IyOWWjkSpvpIFLbkk6PV
JyPV98jf50FgeImseMPRSAZYWDAawk87cCjRK+DyNkjGKa6gEyJfFqlUToclWu84unxRml8PjlCE
Lyq8/Y6ReZPoCgdIIRavAHZ5VeakzyJuKrT6wU7ctGnsgMmizha7LSTDmB2IV2lf4zWm/8Lr24h7
GHIvk2Rsp0OXMnSLjH2MdBtsqzeUcbnVzQA70G6xyPLoNtTw4Oq6EZ0WwppeHCcIvYnn7EDVHau8
m2fRPn+KGq1E1hYPGXbwVwX/aT03UbiwY0v37CJCgVMKs468na61wH8plTUGhj0bldcmrljXTFf5
A1h2fAXPG2imGP1JybBfI6Ualml4nWMRmoikjg1kXwpA06P2SN4uMw4CtBX3YRjptAaZB0iLnqIc
a9CSHHkw4JHSfJNHZQoFqz56qERdg34HQKWax9FDCeJ+kLXY7jyBfdat+QBNwyCwtrVuvnlTbKtp
Kpn+Nl9GkNNCg51vQJMGvQON1VXyn9IuBOZWqdcn/FPahbNcNaLmRN5ZVsbJi+o4giPwm69e+jXR
MLLYx7l/C6bfGu5q6Wk8FrE1uYXpKI9KKP44ExN7s43vZ5/ilARa7lPbTLu2SPkxmmyQ7sgvLXAQ
96KaxIMxdPxY9SKDqiG+nA3ovjl2Lx/s9GUO/o0fE3CBzkM5mqpfmRYSRCAxOc5txI6CdaYHSXi+
Idvq+NsQuQRWb2je6ubFbHpdBIXsTw5Nrp/hiet1NofEl6JFFzrkZfaI/lULiMd/TXQGXjfHBad8
5pekl0nGKmlBm2LaoED7PTqOAHbPzO+rmYswXq+QW+XbFSwD2C3JGue4LIwyn2aswaaSP4RjvlcU
sGyieynZ1PmUbDuofEJLzmb7blbrW1VWepUod45qD4iBrPTiSdvet8g5QWahhm6rjCBH3up7DT1k
yyS0F/deC3Ezoc3BLeRIu42SOdXXrkI50mB5dMyDoXqGHtlibwRUiiBIpPt12tRfK7yralpZ3vMi
AFtRLoA0lvZBTkcHVLhOryG5+hCa/RNELkoP2nvpw6gi3UJnZBulTUgbnf2/iVNKpBcKFVzT0xRp
rsNn0O3LO5qxmwfRvegsEkehArNM1jTLNXcacUepIg79Cr+fQYLtQIRHAUHetmkTbUdCF7PFbw2t
VO/TfErv4pb9JDNF2bGt7gpdFy8ySnWsHc+BhykV/QHvmsVRM3ATQD3eeCBbGUXehCbHKze48ZBA
qNmzgLreUQRN0AXSnVIA9oFscsJggr11yQPYLIwB4kt9sHZHz4BLN/tgaJgfydSXBbvRGR/tJbZF
rzL+b/ZxzqA+WwebaIr627QY7W3KhtIviyj/AhpDfgNdSseNgi7/MkYNmpat0NooDobJHCApUYEe
k4I1Dj6fIR9vyZlWyXyfgoQsxKvTCJ0tLw9L9sj6Mb6OVjfeDKlpq0jDmd2hwsMy24xaGOx1vtOM
th1+kkMpQXd1zNnUHZZwyPZBbwYiVEBP1WBhmavpVo/L/rnzzEkfn1Wl7SA4NWUbGoZVLxkmFcjA
Si9USSuIK6CVhYb5BAWz0BgfUJl2rnZvnsmMvy4YikKA3Ku0wZI2VNByCMHckNfSxGugi26bZtjf
rY9bZEcysYmRIYEWwIfHMD1t14dvMPmyqfdDAPkiUmCBc4bMy/KspokMOegYZEgnHezu2ENq43aQ
Vba8n7r7eA62XR+FFzL1qg2946j5ST4yrZNW2++Tummuj1o//qT4/9tJcQ+0GNge8NH61kae1Jou
ThIC6lG1I6+/iyY8KgneNh+KoCsfizT4R5NvXbXVxBsbL5Nn0AnyZWj+PiTvGoyMVXteh2OKjjMt
C2vPUfaBLjuLJ27PdxiF1Gc8/HXEraLYjJlZ3wMSwlwjj9jVZprYQla6OYEIbjiMLcRyHMtuL8gv
c08BYOLLXENIQ5R1892uo32rAW+7KQHnBj8BhEJz/h3KO9GLySzmpii3LUsOiqR9tIq3JccZgKV+
NN6WREv5KcR3N+7a8UUp2QBqRpwJ9OBtoHMwvhQtrklno7T9Na7kM2hiHRCWulOXR1vSBguQVjmb
FiguahAn+zRs+gZC4VDkJKUw0gyrcmad3+0kLWYigYGHcZrgXfBsF5AN3uBED/D82UCqYzn56Pov
MSoAP4dhjvk27HnvRbMV7GPHES8W5Kz7sayeWq1MzhkYojcTdD1eKCyOU2UPjmDobOrWpmKDc5Ok
LNhFaFb00Jis+/FY4f+6yube42UG3Q8ai07vQSui6/4EUSHogpqzz1VrByzTz8AQ4Z546wG66i50
9m5fTWSfDW2JJ4p7MhkSMDLBjqdquCc7mcj5v9o/rY/v+IfP8/v69DkdQnS8rz0yY+ugq22rKaaO
L+S/hwFEtoL1l75IwftejzZKF0XyveFWkPrAtiP/0/QgGZETlhg+JxB6SSyowiS4S/+51Gp5X26Z
noDS15xyKIRLNQS9NOS3qK1cR7OzLdlIO6EH8+ntmKkbPjDwYuNRyvVQ26M0qi64sdHO9I3R2v3Z
Asv8l7jmbw/gpHoLW2BkMszpyv4M1hDzS/pv2NxNf6z2exhNL4MQ/8Umvv18xsYYCkyXrjKgSc9r
6xq3sX4F2nNE/zC+6KV6yjowW1Bkq/PuxjS5Da5Ehk2JjG/mGFSHUQOuW4oRimFumhZoOoYayxIj
rwD2ZePDFVRvCc/GYD6BNuKOomnZycF9iy/FIbWdDpMF1IoeKPlNBh3MJ7VCSSKwgvBMQ1D97Zq8
ix8UKNI95IJ7Qva4phln6Hpqyw0N51njNyBjVhdvNkUAwkxFcUNeWjKC4MaZhnJJkYGTj5YsQK+T
9WF3NsIAtCiKg2RF5DLKm8hD2+SAiUMO7kS5lD6sZmjixeGWhloajUemQrNoqKPiMUTd6EHPllQK
BTQ1KJ/X6W1bq65j9b7WcagUholznWq0qjGpFlqNA2gnrA5A434A+8OfEaPdHZsJj/pPEUBOIS0u
Sx5/WcPC/t2bYg59eLyz5MwHEgcpFZPrOM6Sdn9IlC0R6S+2xQ9SfZDs1w1YYI1C0XZGraMqwcBq
ijpYfbJoiJLJMiSEDWFqotFYTCum5n0SoXUo6t1EIwp9n8jQjnCKQrRSJ6y89Fl6hPyg9QBosPVg
MfaENq7mDJJYC5Llte0jvz355OwsxTkLpKw66SRTUWS3pZUxsNJidhobiY+W+mZL02211bATbb4v
s+UkSGnsAO+P78ik2gNeqkD8vKNPMA12f4ygB7whL63BUIMrVDZcyTRWCjqIRiu9oY8Ade36YDBT
BQDk308E0h+ofin3ZOnUHKpP8/cgiYc9JeBaEOTu5rqvlgTeGPPuFg/aKznpS4ZqLETfk+hKX7Ao
7dD28fv0Nq8qLzIZ6JuL1N7HeA4Au2vvO6fOHw2WFI853pP4lE6XsOb4jhtMdw0WtTfkBEJ6vuEg
SnBpwvt03K9ykLgKy7fNMrnl/IFAEwwPIQ+Q3hnsO+C7T2sUlZtxir+DBveb2UPfB0Qjzj6PoMZo
ZZn2ionkp4miUmzPSACaKTxFTdjekBB8TanFDcrimoRetFfUhY1NUDXZ1gZrwQgZpJc+jTnYTjNU
MDKpJCWlXKQdyFr2wf57PGqGZ+Y0Ub9H6/IECGsKpILM/H3KAVZWXLk8RkFjdXxIFjaUCbRGsGoW
Me7hw1CCS2MMrlDxCq6mhioLXo+d3QAZ2ys4ApDzN9H6NdrOiSJYkGh3U/9tFoaRuJkTmZI+/Fdg
jWbiGpIduJFLUiytQUsadQPNPnmFemBI3vZQ7w4GNL3JnR3uSyZk/MJuT8OGqV4EVtgvMXYeeG35
M4weFYMBBW0n7/4aVsvVCMj8Hib3MctqZKeLKr3erhel1foBjMpDOgI4AWGyXTen6RG6YNkx1xR9
J4BCuERjCRh7qdkPfYDUdc2M8iuLo69xNFa/6gR6d6k1RRs+AQLdROWv3qm/CiUqvuZ1kUAaJ7Ue
BMOPuVKi7AKBirer1Nr08SqmHic+6mAN6I9fa66+scZAaXo8ArNFHDEfzNCGXGhl/majSZKCww41
SGw4tp8h9/YAkZjyYKBkA2EeQ38gW9i+dKM+3I8aHgeOAdnhZgYX1hoP6StAGlsVb6mN1lyXw/PQ
zRAtLfU7Q0zmgcuXVRPYja2WigRl7Lm9oNg+Ae36u3ERjycjl5GJrx+m1rZ/lql6UsFysp5YprZY
nH9PfospE0c8xV39Su/I9LZML8pigNh8G6h7so+OfYm4DexDNn/tQ8gOrOldSgNLu84gdq6b4ZY6
D8T4VIVQqoBUhObFqDNCci6Zb3nQqi4FGM5T2tW6GxVoVm/aMHPbWQ23c2zotwoQt8tBc1h0clrd
H/IA6S1yUMgIuSW3wI9sS7YB/X+easQhhOn69jKMoAvpjHTalkWLv19dKkhAtuKAl0bxAvZcCxKV
hnLo5ZCxbe1M1nMF8pqjYUO9L5La0Vo+W27fgsJ/tpQCTFjVr0pw5VWe2Gn1dqKBHzdtIQhiaKgu
FlqmPdV213lR3+qXUYO2QNrE+QEFAzA6BLPjVwyqCIkWFG5WgXwnlPJ0hTzrbaC9AeTBWNVQ9Esm
VfP/cwwF0iFJwHYSyeh1MTqL8m9F0TnYbvETbTmHMprvmDKfSIYsTZi4kz7aYZKvYfi2yM3pu++/
zQMfCljuJ/21gSzDBsRH0UPEA3srbGBsRtAYnlnixH5ft9pTqfTf8nL6H9a+bDlSntn2iYhgFtwW
NU+e7bZviHYPzGIUAp7+LCX+jL/++z87dsS+IVAqJcrlAqTMlWtBzTwBDx5WdT9A92ytBjVIM/8Z
BPDtcEFBTwpmTU1/noZhHgRZ1XlQUyKgBbiJFvbZKakdLcgnmQaIOWWnKBxA0k49XZiOH6fUNWU6
AihOMR2tAQk0rsoqSw2F4IkB4XVogSVnPwSDhla0zb1mp1VQVm38Nhbyhjmo9Vr18nvfet0vlEz9
jj3He2a5BR5mb7BvMqZn0H1q4yO+2eqSjZa5aW2PPZhp+5KE0W5S+SM6yHL0ga2JUTdO7dxCujhz
hqNBGagvPp/dsRePR2p1OhTnu9GfdgQJKgfolPcNInozQkjBh0DJ8ndb64KBgkSpyZn8hs+xhDqi
+cjvv87nNFije1l3Bv8GylN0pq2XCEtv649gSQfmRgVpuA1QYOm4oCpT6Gh1oEEhtJ02i21K/auh
vdXYdh8Tz6+wS9a1Ad9htJ6bgyzcm1EWKSp3Ex/hAhAnJepAHWCyC1eWw+PdF2+sltfNmPeXxdlh
itg7qx6+uEHIPdkMTtGAC/wFBDH+pS0rx1p1iAccfCt8qUwzvI4t9i1rwO+3rgUGstkFNVfTKk1C
DU+XsVgDTwRRg+X5NJh5BTLrDT2YOrLbo7CvPO+KtVTO1BPmyMCt9BYAwbSdnf94+NHshWkZIFtE
WbpiO3QVPWJkctRl0qlOxIdLFxmlkdpA9QGboYaQBt4Xv7g3ynhNjk5ioDzIqph1MG052+YZrLHa
N5Bps+NVURWQmzAM+zbJpnrvJF1+4JYz3kwQgoRGXFq/DpB7ZFqk/fJkvXdLk711rBgCGlS4ab2X
uQHmEV+MNxamnAcVunuhJ4LNuz1iRO48KASu7dZPx40Jhb5VoSoVXFWpQIdqqAMErfyLZUsDuBq1
tQfXRgz6K5QegJDxww+7JjCXtFUNvDlCPqvPwXqZyB300SBvjHTODTDDw02RyfpiulCob83ChfgO
KFD0pBmPpa/fUctVJjoDb0m+F64qT1BDaRLq4FqUbfUK8DsWNvxjFj/Pu7UpEElNDC9MNtzGRnPI
TBASLpdCbgmfBgiaPc02jOk+TNP22oJUYeN5MtnQHVWq20pP+AOU3MwztZrQ7y68FuD9Qx8d/FqX
GxeIi01a+h82VK7ehaXmzfciqmr5pZqsG/KnWxHk8e0mimW9WSaSYXtrQbb4QvMgOAz6jZGlCDKB
UqVS/FdGlvxuZcpunR7i3W0I1nqyt67DAqMxzFMT8eHJTONdN3rGay4NKFnzZtyRW4YUem5gY99M
vXn8b9NOplatXAkaLpq2CCU/WgQLbDRh7VE1GG4KZ+q2xEJGzRSx9S/NWDWJskxv6nCz9IYSQQmd
/47wWnjqoSl0bDP8ldS0Y0TLS9dDIYLqTR3FERlXwCWqpp4Ce9gqmn5qImWQXLKqy+ZmNEr9ElXa
r3kmZDyuacS/UytqHefad/ozm6bpqeNtd6NBR4z6YsOKb5vcv1LfAOTibTNa4AzAFcGoUd9hgbUP
QbDylGiTBkzRuKW+ojeNexeEgTROOKJ5GLskoL5qipJHt/hd4Ze3kymw7iLk/YMseAZarrw/uYrc
CbBha5+adgUtHfBFzS6opqktx7mjVspzExjAxNhSszeA4eaZf6UWDeJYoK8QIOhP1KQpmSfuWJY+
jor2JO+b7F5TUVtexfYOC4wecjdxdRhQu38lFyRl4is0KA7LgK5o9R0KAYCgUJPQQRRJO08SFXV/
sABdXoFhwkcqu3JXae0DzVzZtrYyNSeGyFbrr20xhbdVXoa3qJbM9wnkjVY6+dQmyux4Ja7USwdy
Ho/cj9zb2Slr8HBp8BuY5818MCXpThbtl0HLtbi6jJGCwtbPuLNGwRUwJH6kmycHX87nWqCQCdDa
1P7y9h+SMd8IhiB41em7VOT93kW10EMUOz/jdCp+cN1H5oCVTwXo0v7mkDXsyR/LanbAi7ffVyM2
XWqGHJulewYemVXiQtOeG1F1YblmvZjtdgqL5KWqh/o6JBFw2sosuIx3GYDjWySjrJdl0EcTq/UU
kaxpKk/zm3EwfdwjSVyivA/ySF8OIgTgLe5HqPyio1HvVjqDzDu7YsOTWIO/JotvmljnZGW5C3MO
NTzH9iHrmrcbpzXTp7bAUjDpou5niViVZtr27xZprIqN6avTIaiRA5+NnbbA9hDL76NRNSi2U8ND
iN3MwydPb56Q8ug3aY7VfqOwEK7CR7SNjdclE1dqMR1sClOXtYExGsB3qF7hyY/eKEK5fO2UQEyp
oZ/jfW/gW90Hg2kCCmvEAlAI36saldwCrQpukAfk7T1wRWEv0DNTfxPykfpDcLutTcufTjQwVwM7
Km6Zhsc6T8YjU2UVdefxq6POqBm5Ie7TsD8bE7S2wcIBfsa6lGdyI49Ji8pdJ0AWewD4SASeU9TI
eI7aXBsQ5mm5Sgxd3hq9V12BfdGAZkXq1JVVid9npcRJ/xlhRZl/B0JAcJjn9g/Weu2JXk6iSfwr
ZNB2XYw3fdCYUb8Fk16zXpZ6aoAr8+5EJgmavq3uWQBJIzzapu7wFubVAcQ72i/DMc4QLp1eWzAL
BAz1/jfgzdL2jtD7PcpLgdpUg5iDusVUrw/TEJc3U2jzVTby+JKrqtQsATxaQhJobn3andbh7bqQ
xZFb4FJcSGYAC4WujyYY2FV1fqSOHD+vTZnbyPGbIZRchT5eajCkvYjflTTES2QOEThywYrm1771
0oL/a5sactiSE1hbP8aYbm2/GD/sKN/Lmid3orbiB7OwAIzPddBXNWnykLdlc8YT55U6pziuLqCo
vvDBzc/WmOVrKONCYFE1fYE34IpO6RBqKR5hqmccMvQwCHcqoR53Q8beeQckLr+zR1Zfc+BHV13v
69/iZtDWZW3yAzUzZCygjimfMkNtwYCzXcVghvkWpvUAbIXuHVjspSdUnboBlkMrkbXt81RE8UXX
Rh8EuoABQEi2W2ulFx1L1VRurXLTozq+IF4JTbSoQTIMKKw1qGziIzU/3Qw1G8Bi4EYjUMHUvKOy
AwxbVfnddxFTVxHzVG8kkFbCuw4+L8+oiHPXnx5ISaAEIJUycJVH2IFSnjygSVR+j+qPOchDg+Ic
uIjAkYwHkn7fIZm2mWrUgAxlbdyjlN64z1t/2yBKeUMeRZJaQBz4wwrRKfDsstSdVnjajAdyti0U
ZrdjA8wVhtKIRs2JcGSzsUs5FUHlatuhd15NaGodMtAxrTrFDONMYXWiJkRqrCdHtB/NaBiTbYJS
5fVQt+6+4hAMo726i79635YyWdNGnnqpSbv1xdnuZHhCUCddUVarsztQBae83yaNpwGkXIhja1ve
SQdqa86OZSEouQZkWGkA2Sl11oxDshuBAZpnWgb8OSciRVAlXGcxlj1mDqBbXPTZrZ/hjTZM7K4O
OUzAEJwG03tbTH3qQhLBLmQQdblIAxYX7TrVumw7t6toUpzliXWY20aIl29d8itNURZudjsOAvtD
NRh4u3n+HCW2IKkbjnlyKiKZnbHa+ThMXgqwz5/tuKz6U9GcyE4jutC3QKOqE9WMdWUKbD71IQSD
GWoprVAzV2RzVAf+/WXAAYraLDQgdIYwOtKoQNrFSfEwOaPzOLSAyYzJjWg155EsljYdQB8hbltl
6i29XqWVYCfy4MhIrJsWSmiN1rhYUaFUsq3BIUVDY0jJHlGM5a+oiZJY4/o/XIlZtbhNAHFpkIX3
Re6gUnqqi1OnDslgoS3GuABmaCpOdEbdpS0GkBNbA3gbP8dE5E795FlNFfh8/jylfq3p6w2ktJKd
nUfZ2hrBmnQoVHVYhd/J2mx0eREA4F+cPM/WuW5ap8Etf7VhJs6GFB+HKLXFmWyuB349x85P1Dkp
DwG2BsTRPl2oZ0AFHSidwatWaHdLmmrqWXzSx/q1/awst5FmIBOlqeigdaCoVF7UIlcaOMXdPHDO
aP0z1zL9v+ci++cVl7nMf65IM5ucWyfUYuPxiYdRnaHylhC83mcT2x3zKe3wWFl6sZz42qReJMTj
3GwutqPJy2C24QGvtmNnpkDskG0+9QBQOaSGcSQbHbhboZ5ZHVBmAJLSl7jDDgK8XS0bnzTA771U
e6m6unznlvfi4YfwDiro+QR40vnkX116OLBnSGUcVTdXI/+HKf7PfSABhiov8HdvHOE453pw7RUR
PRRxHm8b6NTO7BAWg7JLVenOtcOf/Gx6j8lkWi9/GxR6ZjOzQ/znoCGtrJfIspOz5Ci+FIU23NKh
S1gOrcxgsUwIxN26iVqQZ7ESfdUVmyWvjJ2RYI/qSmP8MjQXgRbWZThP2Rvg6tAHFZRQV1Axvds6
jI1dFoIIlmw2MpSrpmMc1KC82vSoqT+ErM2fR23a8doEqFXZdSvzF7uMyg87A2PboQa+7tkpsYf8
tC/+/7aXNerXKHs1J75U9gqUl9BkHudkWQ3a2rPwm8clf5b3Zr3rHW8IlvyZRAoTUdjE2y5JMWFH
r3lkDycyzfY4KENUlFHObdLC7Bxb1eNyaYEHzq6u4zFYpmnC/uvU1DEa+Tw1TaSDyvlWuGYwGagQ
bN0JgcEckJRrXrluoDVtgTqAIbzOPXhCjQfUtTwVykZ+jRlCQREIkh3NMI+lCT5nkWD3QUGTmvTz
gOXpPNNiWuask2yH9w07USdwYPepk4tzjzL+9VAwrLjVQmZeeeDFV402UrPK5IFnel/mI6i6VJOW
Kw6PkGuTYXYim+uB4ACg8BvqnN3UvC5S4dvFxs3fy7Ta6H2dlgb5GoJZqWwz7KOwDKJpezBaUycd
us9pwxZbhbHCqmroNOdQdVjZ0XrGi4CDoCatZ6jper1EIRJSE0uTelHLhvslO3sRdj09Koh34TB9
9ztsiSKm92cQimONR22mjHRGhyTkkIjNmh0NDcGyjteGGkLtZYawBMG/1Tf3f9jnmb9cZMz9ZMU8
LrcIcfSHgUUPpt3rbwxCrH7oJD8KkfZBM6TeFYK/3Rk0HignHEv/u1FfyMGBKnFQMnDK10NVXTh0
RNbU4e4saEy9Q9m5Xru1TC5+HBXXeAL2AKmt5IdrPvaVMX23UJS+ho4tV8vmcIcUMWIPLYQ78c4d
3wrdbldJZkW3nLv2lTqwBUBtherQUGI3d1Qa+JdDE3UUQ31kRgxqRUdBoIZW3pNNdg5QdmM/3teI
DG6tSJM3YR6bN0aj37VqUZsilUQt2WnxVgNjPhSBIfIYMWYeEVU5UFHLUuhCTag7O0eQn8+d5E92
OoxILR2dxN3/aVfTgh1aO5ZGt//ir+x0gWzS4hMKcubOP4ajehf5Y13OH2+ptyE3QCL5aary3TKt
CUz9JfVkUGvtcHFdJHQGYPJv+hCvaxSaJfdt5gP2W0KxYWh8Hhi2Ub2wtkEZn2zyN88DCkBK/sPP
QJ7EXfFb2HydZQWDfug9kkEpdil5G1S+Ff5G6gww7jx7H5KfqNGrn2whxk2MR+O51nl5MpBd3U6e
jUUlyAdWUeF1PywzCrQpL36Dg/tZOKP94msDgvuIvF9dTdcPpY3SfYY92V3KvT6QnW68jXZ/kK6R
/9bZdBSjX78BtAmBLrAfMtGuYtlPD7rJ011o19mxZm12Y3txtDb8Xr4BSb8bqyz/pY/xN5Gn43Mv
hxG7T4OffUPYZ9zZ5Yb1rHxhAuFA5Wp10yFhXnyqm8QJqigVoMB22lPiGdND1xoP4Olw3qDRDDWn
0O7O0A+r7kHT9k52/DGIyvS1vHDQ1t01bQwgdeKtNR/FdSDAjK5awZNLbcTY7FtW/944GzdN+A+A
ayCTpRzM1h13qKGMN6mZ8VsUv/DbMkSBFwIOFeL1TnFrQHvNW1UFPvGU35AJNVwaMtPSt+LVoJX7
SOvSrVSgD/yrtTvTy5MVwsbyaKn33twRolpgCstbasVuWF4KM74sg/ISb/0xTkDi+TkRR8J4jZsp
3WoEEcGC+mNi8mGx0a4Kr/lBZG+T4uOsMjGeumLFHUX5NhO/zUfyocOXdjVE06kF1lUY3hESNivH
BYtHmVvXGbMwQRoDwYF0SxiHiJvtBQUaz9RJJjc2LqbVf/i3QLgjTRY5J63xnIDoKOyy+VYmtnFv
Imh2/ou9r/lXe2p235y8/fCvAQAKiL0Cv5tvfpia90OEaqo5ksXDvv3gd0US5MxccIMSJoFK1Qrw
L3RNB+6J0L7FF1M+9ZBk2nco4d52o2V8m/DgjQSL3/EKA31Km2nnUTjTDVSqPRBloCBZjUROt3wa
1Mi2RGAocqt5JDk4IYrAaKQFRMWNSCE6zv4ZSdfUGSCKNNKJPf1bC/AROWClh9qLaFNEjX0PhHi6
xT/DP8ssAd8wxKv3VmtVyAvEFtTChQ49agv0qpaZ/YB00Xas2BShJjHegKPL+JHaqCwEYjZ9diZd
rn1TmjeljLRdP/Xd0a278Yw8O8THWVnf13jMozyv569YRjyGGcC9q/h+Eg0YwypWKVUR+7XVdB78
7bNNwvqPzxZV+pfPlmgaRHZV7ReVbsVDWwStFXfHuThLNYGa745U9tWa2j3qSNpDJbNMrhBZBYUc
heu8htUbKwFjwGx0kbbdeEOsrZDG5ti1dmw7QMwsiIcQ3zoZ2zLBOzpyzpNS8RrUgQudbdsIYues
GnbWwPhRAyTkIl0xXOiMDiItwVAWuu566ajr8D1p9XBVNGzYWmlkHTxWxffeqEra1KYVyJMzSjyr
F/IYbctEftN6QvWPDKDHHh0HPEqsJa3/JcY/n5LTBCdKAbA0cbZyiLHtBxvdiOCuwzzUoIT5plaw
4tZqu5XRARnYAxb06DqASNvZ9I3cQh00p05VIQLXY6+RJF137ZRbH6GWTw3/m9uAO3/HAUWEjBUT
T01R7FDKjbwe7ryt6cTTrlBNmVdBCt2Ql4zX+jEzXciOa5P+qjvDrzH1vVskmocbsGmjYl35W4bv
Bq1gyFypaQvBd+Q/puxj2hJx4/1UoLId1Npg2N16wIwFyC4mB9raUrPS0/Qwb3xVLyo2ki9NxDKT
Q1rryETXqC71CLgaJU6/Moze2fjc188OoV3xkujdLcozbj+uCHWaU9QhTpNPZndGkQnoJQoQVZ8h
0Bma26hCUXnJBrmlfjpoLPmeupW5G7gpUMOCQ8Kj/lK2dYlS/twBg4znDisyJmX74WO5QgRV2yL7
q7ypQ7BoAP8llBayCslbaK2Li5AhwITQlwq6EhKNMgOaH6l7nGLl1W3B+NatPIQmhxUZG9VDZx6Q
MoeyZjeLvTJMUH/MvcJaGxWAhgNWBg5e46eWbjTcQvGly2zcc3Qaew+VladQOEPcnA7IUeUSId1/
2h34hTh4/cnyZSS1pywxoFke0FzLGAgJIRSvDmbBrI095G5+BT1Yt9XBBX6tjNC66OLJUHAvOpCZ
zqZYWoGbjnyTYKXCsAcJvfMUFQG5ZGQbfd5Avye2N8sMTaI/YXcSg6bPE3ylQZXs6KsDnUWZ03Ew
KbgwYj/nb8jaTY0N+K7ycpgNpfN23JMPmWyn/Gc0Tbm0yYeaZVk4drD0uAYr14YLQclGImEkefJx
SBGNbFAvj3Y+eDUIh6Jfsy2nHnJ3GlZu+0L7TRHIL0HKLEmg8hODPL0Dmv2MvePXaOYfwU0a7DnR
k5Zoz0BBWxdTAz+gtOIRSvFjeqnHnIN7SWh3KEIzg7qLTcR48mgFxkj+c4iyDUCKHNiPBMI1Thj/
Emn9XkZu960ZkbfX3Fi/x4LHA/dkq+P/WGYHvLR6sOA0qOZn2cbFyxX3g8PxXaRyPM+nmiW0o9Fg
TcWzGpVEqocOrgQyawQt3oDdYJeYKNoDHcYrgJd3EOtsHryp8s8oFmwCsmsC5ItlE9c3WWhNt74z
YP2iBsTgCkDGqHRONuqLH70ScrpS509ROTWrAYx8ZzqMUivOujosNmoKKdrAyc1tOQEQLnl7ad2o
fPKBgr1vvTDQzSYGrmXduDx/coaufELkFfDGStyTY1TmV6CkvBtqNWnzc+D1OE8CvTrQquYx7kM1
Z6k2tHgQyQM188mZ1sAC2Ttqdl6F9CAC3FtqjknYYjfWeGtLXRRcockB2Q0roF5k4rVjXYLegno9
t08uXYcVKvXqg9ncIGRwR51Yuiaryhn1faFp1gS25axBQUZz7LA4QCipyMILflvhhc40WX0DX7bc
m0bpTCuzDnsE4EcwwRsFNoYFlJnVGR0iqAIcwwSHpfk3v2UYjSAXGrY0//dTLZf8Y6o/PsFyjT/8
qIO1Uhx64yGMIbKsQSWkXNHpcgDxh7MurWpYQSghPy0dLAElfV0W/wyh9tLtqRmXJp39eYG8Q0bS
YGA5/P9PE9efH4yuQp9kNi5XJaPb1Ha5cm3jbhIJ9m7qQyxDqDm70CkNqar0Bcqb9UGzkvK2gzSk
g1TQmSvGTjpUowMUiBZWwWhaHzZJZ2m21SBqdBnVHQBstGi3jchQK/E5lkaUKdByAzMvi33SUbs9
5XgS0VWXjhH0OtKV2ZV7MVbmIu7dTVYlfjBf8XNiRKlQuA0Ob0nXzgXHLrk20vU8FQ2OxWvOZHwz
T5ULo9rEiVbPLr7mXy2QEO3AMCGOrtDFcT5jef9x9hcbuQyezXLc2BhHB/55tthcNc0yK3Usthos
oUFq444HvZt/X/UM3FQxmNSpGTqZfy9MSGjLzLyJlUcNebV93Dl9QJ217fn3JeItRS31yzxICigF
oogHkS9ARLlo+Y1nWVfQpNQ/q8m5aq5e/bQFu8YMJxwWL0zbM0tycDP5enhgzfBEgHSCoUcKi45I
wGxfTORB9qKeblBlvtJHbAhyJ70FgZ59lyYpu+KBtKEWHbQJbM651f3sxyhDpq8DIq/y6zbw3BAs
BqyITk1uq/187b52n2dZanzY6KzPbfc1jsd8pZcFe517o51u+A+ZENmd4zjZHXiv3XPbTScyQRwi
u+sAxL8J8SyDat4QBeTW93cxyJhuyYsOXdPuM6uUF2oNSZrdNbx8KRkHk4aamUxDC84KVzOjw2Lr
S6sJvFTPduRCHbkoUHRRooiHbDRnXENONOrsbL1cNWLC2mUDGKiX+SIrNw/MGIDXMjx84LScvJPt
dnc0jP4k4CJqKJVWX2Y3atDwpvNHWP6EDDtKCfav62LiYXM7+Cw+L59MsDBZGaBJRE0qvjDybd0m
XGmay778VbUZAkZqgq6KXOjgT+AAaY3WmP8qmpT1PkT3ikIEy2X1jnt7rQZufflL+6bXjronvy1f
HAKk4P0X+WH5dAN3/JsyeqW55v+hP1Qq6jrezM2pso9g2JCqmEYemAmRBK0shu9p2z2aeZE9ppBs
PDJdB0JX2aFnZ2lld52wDgf402u3HaiMDl5R2U8CRHfkpLumEXSu3lwSy9HWmlMWKwEBvod+MJ5l
N/KLVC238qctsCJgTq5946Fxh+bWA+lV52XGA5l6A9ReURElJ7INfVTti6TUg3mAY0YPg7ENhTDA
xAmIHtbVfXqgycGJmx0RFTFW1KQBPn4smmsMd2TqJ4QS86FvdjQ5qk2Kc2rxX9RJH1dLjBNSuNHN
fPXOkkCbJe6GJvNYJq+6XV3Jnw5+mn4vM2acqTVgebgLmdmDTgR/0KQN0R2QKmvqJFMJicyV3YTD
kZrZVFl7liBYRy70ESQq4/TpgQwag8aLX0/6nj4AaD30YyQGbCWxp5LJi55Y/d1kM3FbTfJnKH3/
G6Tdxw0UAcd9NKAZC20N0i1gNFPfP1dNAQU+VFB/A0+hDUrcojtVfQLomnk3m3so8Im6Bl8IYjTB
x44bFGr7Gae3YPMzpD5OPa9WX4B6VtpCTNyw7jV87CoKXyh/Hen8XbSifKyQZNuLFhI/iNL6j8qB
UttYA77b7ZuGIOd76gAAmUn7d2blN10+mq8i7UbogZr8zrWSfufV5nAMazdDnCLTwRpoD4/ZCGVc
DoHOH2o4NErt3wmGswLBYPxEw21o5fhp5DpKElQdeeJpYLYwMhSf5fHwDI0KcDnDvrhJVX2e+wxp
RATUZjcXtffkhuqIj9lG5bbMlqQ/QiI6gOTxCJpvlHdoq2L8WbAY6FLffIHscA1QolHs26HLnuve
PrPKiN9Rz5MHFeDRV8FM/VIaI1Jr1pi8f46UOcQoaGTpRoBtW5a+1tIUCaKI5890xiM3m8/kX2x/
84t0Q8dzs8q/5Nk01xpPYAbbf8nqzTk2Z3zQnMk9UHpt7mXIkm0crUaZyWeOjpxplrxu92Qf0nzF
JyR2r1VfVTsX9AMvZlHNfFZu7hmbzPKaA1BIEOfNy5nPCmtp2NMOBNqmrz0rfw9xMlSpAabgjCV4
lM1KmhuFnQ9i1wcPdh1n/6Utg1SswkSEJz+D7AigMll5LSYHCRdDrqkDecLymkBD0Fqn07AGhio8
LW7h6MTbMcpZMNio5pQAapxE0fePsTT5Bixlw3ZuTiBis90GH8lk/aOQxgQC1/xMnXSQDIRhKOq6
oxbNNmTGx2y2IT9miywt2vaCd4h4eWa2Is4syA+dpWc0V2q1et7uU79oAmrSAUFeEHNG7dWufQA2
lUcLArHAVlIiZPvLHLOHGvDvOf52FauG9mvVg3syHu3qQcuME3EzhFAn3WeotdoM6qaARl+iYtHy
poZo94Mtp5MO8dcNHo7sFLdRHHTeZJ/brLSeddClz7R1gpdHsFBW6wiouW/kFua1fTb0aOeZZY+i
eved7pi2hXBFjZjFXafr3amLem+tR1nyLopLWVv+W5+BdnXqpuSoFzl/UAOpv8lKaOiYgAtZSeYe
shzzuK3p/owQ8InjTr4jWyqD3vbj28wzDIi5TmAZtcoJIsrZh68DRRYBOUa+NpA87cHQC+4PW18P
dGZhqyq58BAuwNncq86s+LvTDVBx91AmpA4gxRTRrgWgd+d0NpKyAk+iDssI8PuzaefjOXNXM6TW
FV/a/M+Iu3Hdugi60v8yj/v0DspySoPr1vF15y0H1y7EFOWbOQ16ILJUQksvkvvO7bW9jkznjURJ
eIC83PRaD8OZOLR9DvbOpJRvep1DDhL1F5pMi0eO0nuUbuMsairIhuKR/Kil4sO29NIZ1/V2I3kD
ZiAbD0qUaBRH+sihm+dnt26+z59Y/SluBbIv8ihisYdiQfrkF9W5LDX/MQXh0xFPFHUXyvFN2XMd
bwszju2jy0CV8m/7hETGqjTaeo/H33DBgn+4TI4roQ9tl7vMrJJVrQ8QIaAeFifTqqudeFfKEbpm
GnQQPF8FtVRzsbEsH/fAtjV3vTq0INZH9gI2alLHYitb1m7r0OwDQrkR3g174Dtmu+GB8G2LXWPp
tNOBHV7lRNO6KFv5VnOH3Fq74QJPj0gzzBueOdomUWeRO36cke1vvQCWgj4HWMldil/P0UPqYNtO
rHpqGv7TQpTxZ1K3WwTi5JtRhNka+KnxKjwPkT2jbLc8Z25g8klbhV5hnD1iRKBAMbUdROSwzomO
ZKIDU1FkOkOaAlqu1QQhWoBXtykTqFZWBXcE4iIbCACgf2O5FwRyyquvHr9cmK/m1On71HbwSK60
ITvYuoa3RJ1BA71vIxtiOkb6M8Rd4Zmu873y43RtOE5x9TPdO8VT2W4GwQVqvVEvDjXPn3Zb/B7L
vnv04qTbhWFZHKLCgVKamow8JguK60nrfEdoP12HbOJrpnvjHhSChFGng895vQmZY26oKVG8d+9+
ONiWs3OLAnDxsXuYeIjS/iwpDshpoMAQCg93UAb5sNXsooXpgcfu5m+aFaGFV63qnFQqnvFYXwOy
KLUHRNfwLcgkqtZU+58hdbVHrtfEKwwqTyBSbO5iBGNmGzWpA+j2bm8FGgMBQm/35hPKwPujbVaK
m9pD+LCBNMTSdEGgiO/VuqRWBIS05/pBphjGIdX67LZN9MCcLj/3YxYGxOjt/mMXpZWfS0vJMyEC
vwGXbw5RwmqF29Z4B9+GAObfzG+ZcEdwveAfkTtJ/6B7DQiH1KN2jD98+xiMxpYp4vvYAHm1CJHI
wt5werN1KPMMYnyBXMyHnYAY4Mic7eQ/8TTcRNqEGoOuy/a2TOItkhzI63kTnovIlYPdBkUhWZ7v
jazovpFH3CX2LoU43wqLrSKYqec7TR92f20T8TzyZaiScTx/b7qghovdFupn9JWK5muTehHxlwf6
/utE/kfvH2MX515NVXua2E3RdJQjkq6QQq9PAyIAW94Y1gMHJAwyx3z6WYY31SDDX9ZU/7Ycz3sS
uYGdZTSEZ6DAm3mMKCptw0dUKtH9po92s0u1uETsSa2BhFrwSHXI/ckKdP37UjO91FVXIJM4FDXE
fWxUXku3aCFQPIqPSuzFD5oMWJv3xZOttzp+p7IBN01hbXMH4OIkq6sLiuD5BrCn+rlhxg8qbdTc
H3hsZT+XMXoyxWstdF6Fi38mVa0BYVxv/x9lX9bkuK4091du3GczzA0k4PDnB4kStUut3ueFMSvB
Bdz3X+9kqWc0Z+7xsf3CIFAFkK2WSKAqK/PeFPVQriGPLNepG4YHNqL0ig2vhH7P8w7SdDIYT9zm
/cFssZGJysD4XCc3B2t41AdjgWxBCYQIfhI5VpgIC9vFgWRo1Nxkc5OsVofaTrJir2g+k/XvxiaO
ROZCZSBQ1bITlglYV0KA1iwHvi9bHUvNub+vHBAGjM172fLc+tEmLr9Cj9YDw22oHmQ4FzC00QFM
3cz+mqGG2AOthn3WCqj+jZqbPIdpXq2gJDUdUfKV7pwicfypyK2LFRds2TFHvndmdlVpbv9AYT/w
jaL9Jsufw13ZAr7RJSaI/PGuAD+CQChGqANrugDogeGFfv7Ub9qZ47tFdVMfEqOpLqjt3mcZhJHu
gkSqkI3PWgky3AmCRHeDUdgQ/NAuYLABE1UB1D6CK4uSRf2ems2YfzSp9BBvh9+t41+bZI11lIf9
H8fmEzA6ZaY8UNseWO1mWzEvsIBGhCIbL5U8UpsOs0uQT9k2TtzoYGDxSXwGcdt/D1guL04/2Fd9
Sk5EhmBlveUDNhqvyWtU03dU6YUXrG1vXtRtjha8hhRe88r111zgr7h5ZXXhrFteWytEKAEQHir9
NbLADYffdfCQyRp83Hj4H1EjgxxU0EkEXXrrOAEqDnHE2ro2ed0scyMb3mJhfe6Em3w3ywbD5zwU
S0tslfTkmyMgtDqETIcgW4jfdFiDG6UfkSbpjOgYGNrnVAvs24KySwx1yGP5mZZptEHgqHJdcKtL
drRYEza+gyiGL1bE5kW8Xu0QpEetwqtiZv6i/mZoUdox99s9X95dqR8ynSleDKJcgLB38lE0o15d
yItnBpdfVIAyaBdcbKc4lf2Jo4AaUINGfokhDcB0cG+YbhT4fx2ZGNF0yZT1mmFlcwQFU3bEqjc7
YgcSb9igvXArivZWHK1DU5WPaRp3FydxAWjpoQw6IOayrAJd35BV61hzCEP+6WbVR+dbjeKPPRZH
2LU4tgbJS0TIyJcOIK5bsz7TztSKSuF4//7Xf/9f//Pr8D/C7/kFMNIwz/6VteqSR1lT/9e/Hf3f
/ypu3dtv//VvW3CLM2aDw4IJsI84Dof96+crkuDwNv6bbMA3BjUi89Gu8/qxMT0IEKhvcRaEqE0L
S4Ruhb2xxMyqgEr6a5OMKMNtW/cbUudIn2dfO8277WPDXiZ7VKz4Ca2wesa6DaBmLD05k1Q+J145
yKXaCzmWkX9TGUyi5i9t1BGfJIAw92VGnLDYQzZGQSAEzER0CJPg9z5yLlXq6fiO7yBPDPTsfGCZ
Go7WfBjiplrneOiBkemnNa3aN5Dpqw3rdKzYmXIq4JF4d3OhseRME0BNQV/880dvm//50TuO7eCb
xRhy0I79148e9Hi51teu89j00bhBEjgEasqYVsrWyvcqQdJkXk70E+qgS25XF/JwUPOEUm0dMLG/
96qyQNspyX+bp9dnmg1raCFWrO0Yq+V7GlWmF1tJf3QhibkvC/BkjMhNvUwgfcbH63ybXcE/DYz3
7KoHUBoJ0/FAPzOjGs+tjK2dbZt45qKkwf2/fC8h5WOxv3w+jOkmd0FTY5n4t9mc//nV1CHVk7uR
rP20TexdCw2wJcJ/CEv3LHyLlEBdO7LJ3K0Af7SRdKZ+hPXcNQgWsKuMMvkmQHsEBmPmnAwsJJ4h
EL4ktyxn2T6U+CypmTNwTdVxr4OpIYoBcGmKHZbBXxBBjX+o4iTYrIaRhRaWmQF/n/mDlvi5t1c7
SJu10svy0KSdu8POsPebyp4uAFyHngmFtNd5nq4Joh/T9DGPqYG+wcEOoShORigdYwFaiO6E7PmR
h0m+M218Xeb/eYuy0rA9TtpzhWKaE3lRNzXHtpw2gDR/pn7qIiMdxq4MPKNhzvJ2Beqs5ylrY+gW
bZaFPvX9djHuNn47xvX+tz7VZerQ6KXH+hIiEjSELsWA6PLNtFK/95GPxqp8JjbvvL+7a+hLRYuY
68LPoF2yDXVQG6SAg0GawQDokqeZBwifyQ4xyDf3ZWIEqH1vtW5P7ZxDWroJjWjFrXGVBrUDqvQp
GZdgRYo2rtOoR7eV7nGyg7NjS7TmrjYNjEXd6AwEoExhURbae81WP+4ePdN/gNkKOqmtnSBJi5FY
XbvbxoV2Es0h5onAhoZKhJYdycNOy2SDFx7eKrOR+qByvaozTV5uV1JiXKtxnLzbHFG5DeIpPruV
H9UJyr/ncWbNs5UhDBfy4LiulQflgwXRivukrjFFHtCbhU+z2lMRnKI03HGms3wJjB9oJotg3KT6
7TpNGNgH8LG+kjvNM2CvvmjAjrGjZiC5PUNxkKyZb4EOZYgimdQxDzQq5KG2qQr8T+iuqM8ygTHA
BvZE/pEdoeImMKRHn804BJ+svI4OHAXfUMXt1qa07SvYG+yrNaG+FSSRYtU4TGbQCk4WoGFVD+SC
wIEFXBokRiLTzFdmbDe+6EARBAG/tE9TyE7b0dbWzOIlnYKNAULBz0hr1J7T5OYeUiLDVeu6L0YZ
JJ8R7Ayh3dQYJx6K5GwGk7MgQ+YMP7rS1R6iIE8OEI5OPboAXnd7Puco8m48of4e3HQD/hV0kTR4
ygH9BqXKkPpp0Qu/trXiDXpay1GvgrWZ1sCLCqzNtGbfxyUWFC3Cz0s8XeKtAS4iAKfxkRV9pi+K
IdLLZYCHWGCE2QNZDSfqPCfSQp+aUhMIUkJN5TZVhe9wiZD2iYtWfwTLZbQOzClfUbPMKv0MnOLm
5tsMAF2D/y9fB7X1lWZzC1fzoZzD5koN49HUsNBU1p5st54M8AaFMPbtVrnWZDtmteBPne/cSic8
JkQFLFANevKo/nnPBYhuY6zAfbqPNtftg2VnH/fcO/yMHGF2u+f567BGwUK+oqumDGnpCXK11KKr
0H3jJdLf7uuf7pkGDbX2H/ccJhVY+LCYPjfZsO61hPltJbYFFtwAlrUFojValwODNp+OaVshF4WF
ThG5bCPIwrUcEMQsBVf7zbMBUiNmPAQV+xzsmQf2SJOug4i/QtwV6lDUp4MzRB7o9NZbdKa+QPw8
yLTEkxFeAFbyGNclQBoVSrcBIU8fAaZMH0sFmYlePJADIgHWSgc+akXNQk/MKwaTIw0BrTf3etln
a+qrOXaAbbSEvsm4zbt0+TEM89ayQbCthShjZHbpI0QHm/NoOP7dQ5Vjiz+zzTc0Vzs1AhrJS6js
lUWxJz8aWoUDONb1od5SXzbo/WG04/epnNott8rUM3Qe+3YzsJ2eZOoYDlW9xKowyIotT3JwVuuZ
WqSyGL/LCaKtbv1jTKevPTiAXniOFUNcBRkSvahmn2rb9Q2zCR+GAMVhWWeqT6bBsQHEIGTBfDwR
zM8xs8Cu10zqSlcexpzt4nhwtqj39wvuoGbQnFwIc8rvVm+W2PtoYKxwODtGeGus7SI0AJGDDtaY
lGKpBwhkaPWqtFFtkyJ08pmH+gm8WPOeRr9IPuBDjrH7l5GZf9Pa8GsJuZY3Z9CTpd2PwWMN0gkP
3Io6sBzTx7UBzS92f1w3akP+AJADsHBS9i9I/QG1bCBM8JfrQXcLIL28LtZiLEBLBkqzdYXCHi9I
wYubdYaLNFRnfAbabhF0Zv0uauDnJUrBNzroOV6E7exKNc9aCWPJJ7AXW0NnnLMowQKNRgKSHMhy
fAyEUexcKEStaIDK/MmM+SfgRVKw3vb1Frl3/jQJ50L2yYkz7PzK/iQLfTgBsggRs/lKSoSo3rXd
J/zsmu2gS8jpmlXwKajWt4EW71ZmO+U7Q2+RY5bV2+1GkApbaBk+uAR050fTLY1lPk+IaOQuj9rs
ZeJy3JjAd69V07bvSTEuyEGzALoDIb/ao6KyvAoORmm6VM2AyAamn11CBDYODmgtPDJorF4LPDVf
Ww4xSQ7+EV8mg/aa2/jPz9dE3XrpTZKn2JchjAfho/L2ceVQS1sgiBVeHQ20s8GsDEQjqhhhvBFr
6GZyQn+YimoDatHxZcpBnjp/0IlCsQRYLdTRmTSBuHpsLia8kp6Zyp7LEbScEYIEmzxMwAV+281i
S8tQEAGAm4P9yFzdRQYjdB+1AYob89u00mJ2LeYDT7G2K61YW9HrMxIdDPyrdIb69kItVDT5OYr5
ljSIvDqk5EYsJ4/UcoZWgEqzx2s4z00fy1xjB1jUwkWo6zm1Ne0hCYs9iWwObo4PBwhO5GqgwFlV
BmKXuhpWZHVUmHqaPXZbsiI99CMtuH6i1jyjidDIczbPiJpzsKVhClbiuj8R4KmEiASQHgcklPih
ZR1Wp105mJvebc/mbACADciw38zaUGzw0He2UxGDmB7BVn4ImPnzdJQOqHOn4VtofOrtEAxebaeW
0BG2kqV0ZbPkeEf64Bi1kyU0Fnyz49apBojkOlW6PFpKP384Z9qwZkOrvFvbxB4KsMuyAX3tPFmd
QVxEjx/SSKRX7HfDPZPie+uksJktVyuzqfE1owvVdv61LRpjhfSyvkIS00J5rRO/pqHmrJQmoEA8
N8sePGuBTIoDNQfL3CCwjFVUHrDHbCpW+Zglr6GskqM1M3VjIZ28ggKR+5UefFjjdEg8lGGOW7J2
uvvZzmV1pqFauJosHTCEtCwuYK55puuozC53dFNqnh848L+/KbKqyrjdlAbaDiwWktIPIGx6oNTN
LYkzNzPsahcBdjK3CgByudUG/JbuCbVguDm5VCFwn+jmRHNGsxNTavLKJlyN04B6bRE/IrgzPVtI
YScNIL/U0vscSzRQrFGLG9bWmvTk1kqL8WChLvVCtqARZxTh8jO1zFB/LMEXcWshVfLaDq5xIlsW
qi+GZNGNCgw6meHMt9Mfb5fQq3TWVgoORPgF1pRqkYkRUZ755oI2RyGCkfI9WTO85xeGshHnJCtE
3fCbglotb0P92XFFulT6sXGqZAsZo/xpctzYTzTd8KgZpnpz5FXw5upOhG8xxEfCESXEZNQbXCq3
arHLai1/guhmvs7ioV6RtQ8sdahHPNFuYxsUP/H0iVxVBv4xU4RYuM8XlW3frUDjmK7JKlBWsUNK
P636+pRa4AtME2V4SKzUJ1ZCvAeRNpzGEoGTETSM61tnKQVM4Bq9QDHe3pphNoLnfZ5DR3RHWeqt
6uUWJCSoek+C7NEQvTqVkTzp0PXLkQGasGEzLHAEz1YW1c0+GBFGhpxk/kh9YK/+xCDfeKCuSPRQ
gps3QiNNMBqAIph5jacvxg8G4qGBhGIDNWmEWaxl0ulX6jEk1nojS5M12eSY9Je2G2/u5NEPULFq
C5ZsqMll04GNr7tO7vAJ9W/NgbobDbkKfEG7HTXDurQBHwIGgJp06CvzyWrS9EhXEhMwExHeXsAh
4UbpoDMPhJoevijppbcHfWXpEILFk6ZcZ03uejSwyw3t2n+//bV1KSZvBIIcsXbMMsWWeU7S2Dfl
mD2SO8umbGnqk/lx+zy0sQdiryIBifQSIFCA7MMl6JpB1+Va1iVx53Srxnf3LjpLBneN8PxwpNat
CyyaC1EMgw+U7MdwkPdZyAeP3RLlC1tZDO4qtQFeGJHaunQxV7dDUPOZRTHYiTZH7ZiqUcM+DNmH
nyXaft26YOsXsoi8PgmNo8FAIY7wvvKSIZVfg23Tl+rr3a7b3T/aaTxezQqbvzRfq250vTLKwSXW
AHBPkmf3JlXG3ZtUN5fPzsAewhnL7+e7lcbWyLV4ldCHLR8Kca4t4weVfDlcou66qhyfFViGYdV2
HMEueG2wCiWvIHafxx4kRKHqxfpGjGwaz10bNQ/CFiWUHtIXCv4XccjXblGIdYtXJyB3i9EBVhLI
4dy/F8+mWqUOEtuWJIlkgdDeTxcqnE0GWXqobxtWY58n48IV2QVkBvGWop63Pop9OkNTezfGdgh5
6SuzGEBr5ugcHxrYkeRkIw+XAQ2DYn7rmazgDYdqEcga06QP10OIOF2h9aDIMMxcP8pErIyqGS/Q
pxsvI0paLqEqvoxmleyoRf28NT+GUh8ddEcbvBGbtjOzQGAUgXFqP7p198SAbV81pazX/dy0NcPd
OnEYLcma27E4l5W9IyN1FV3nCUs3HqgFElxw7kC3fQ9htd9n0411FFbOA+SvmquWHFsz6x+MWdOs
V1O1FUGjL8hGfU6ogZs66hEQmv2pTyTHpmrNQxer032gMw76gpp/DLQyNmtMA2s4XymaxdToSjQg
VlmwyU3O01OGdQIqKQyEsEJ3o2mZuc+C3vmPM6zw14YbIKTbIHqESBqiFDO0oGKPfdmxA7XaQWN7
sF1+phYdkMcflzHky3xL9WDf6nh47RBPnQfTNEHUaPOvG3KidQIqrXnGRjJ26HtNXh25ZlqaQdhh
ejHpT4rBVeXZ0uHgNcHHR4e4qvapZWlHao09wLFDb7xQq3L77lDlfPLTytIPUSghEzEfkl9nLBKt
3yTlO3mkRvnhQc0xTZfMLmJoDdgNeGWA7JmgQ7MQoMA69WUqzlAURqHhbMhtZKjA8gLsfd6LMxDE
HyMAYf0xFSYwOCzddk3UXC1jsh9sUFpMZn1VWdtcXTzaN3WBMAo5UB9YGkCNjgTXbVCda/aDK9aZ
e3TYsHQSM0IGNLNPdOjFAG51COOAPHrETc8Gyefs5ThbbIASBwshNfIjKzIGTx2o1jdULpsJBzyn
Dt9TtawwQJy3IAO1Zytkbr8ikQNQvQRBcCZ68/F+Fmqj9Iq5TwthtRPxu/XuN+TsAAbbL7Lvy3cE
Z4dFj3//SRiReS0L8UD9FYTlEDari40+ROW7xDZJDYXz0rVY8IBXA1vuuf8+PAP17L5CvvXSmChD
g6Zw+IqNBFjN5rNq7qMz6iMr+fVdJf+0ctF/jM2roFqKXpq+NllAvjUSlY+g19uNBSDmc9e9n85y
pwmPLbdrX7BkerLT4KiBefPbfII8SE8nUHq79bgV5Hlu+mIB/hNt3MqdVhmXNMAeIqL/HJ3WYgID
Lx97BEjwP3XmAxmsyZQ78XMEx196uuF7XLCxbrhrTZ6ZD43f89J4wr9S8/s0zDxqpjXShwxhmwU1
6yHBNg0rhbCKTEjgaua67+P4gYxCAyt1iV/eXmss44kmruISgdW5KR1MLDLE2gNEeEH+M/ILqoZX
hTSHk5gRP8kA3Q+dhV4HKFNaeCRljzJg8BQkqlgaIrVfNSdDtFbLSoDXSuu1Kur3kVnpJUT88+lv
BmnGqEOP2HSOGbSyNC1OsFbywrDDiWZ7EZ30k4c3lrNxLIetlWZm/ojELeLjECelplXb2FnNL19q
NhBJWU5Klg/jmNo7MxXaErWd45uOSshl1zJ1QMilezWMI8kjkpcsbA0YMgGRWQ4mHlRxqoPVaeRF
g//Oy9IA8MgMRyIaknSvtnakGYqm/bgsNf+4LLzqtM/XpdYb3miaUL38dYgtFHkX+vHeowy8xyE7
DNHWihUHMoAyNDsB0d4edLD1vGUKv2W8Z55B/e1s1FiydWLr7K2DrHRaV9GX2AUzYVg0/BCD3uU8
dNAxi2fDPDKo4uQ5LZuPkUagbiPJIf01sjSVdRsJiRD5BboRD2PebCIQUH6uM39AFeqPCvISi7Lo
nGeQ+tarvOujY1Vqyb7SBnMtmJM/ItKC3Jbb2V9baB3RqCQf31s5Ra8NgvFeBuaak7SDYmcwxO+A
bE2ucR3IZajS8kvUc5RuIHOWBHijakX9NkWiRCFWLUGY7XZbXuXvWPQrrxxsxKLApowizpF/woJz
E41t9GNmL00AZXvPlOEug5xFF6MJzA3nibPJLQNJIiTVob3TD++2k4ObFu9WqO69g63g1BpMnILS
yJ864AKWBYg/N4bI8ycdqSpgOMW0LGxZPPXgmD43kEDATzZ/Ig828E04jemFupxK1MuYc7kl/yns
mF8qI/XIiiB+c0LN8wNdirqgyO6BP7d9oFYjLQEQEchJae4oqrS1A6Ek8L3gZpzQyo8oXPlEvkOu
qpOKGGDckWaBITdSTwhdnbo0yz9ZUR14Nur0dhXn5YsxAakBDbxPYzCCoqO18aUAQedboX8hd83g
kT9wLOypiWILN2/699xqyw3o8us1dUOcxGvsWAEgocxtbspyRZN2Gtvl+DE+OVkDnJ1lb4sqT65J
boOM186wgHA7kE7nXYBXYYl3NaLJVwjYp2c5dkBuZX2ydMKq3aA0V0OCdG7/Pw6+TTVf7W8nMEJI
e8RQ7EbAAyHRBnB9FKk8x6gePqIQkS2oPzOGySvC3rq5Vdnwm1vD09/dHCyWtjrWyccxIp0vJBG/
RUkjFrVrgASxmexXHXI6GUieXnRdyLPjlHIxzQ9RrA86XwBwsaKmUzLoTiNQcKBmYD13odO8SKuy
T4MKE6QxMVnnMCCEW/AWxN3CUWP7FRB1D5xACE6AO2cfG0J8si1QxEMPQb+iAqtbD0mj7QNRtnsg
tvnaigrtIR5RxS0B3P7EuvZk0vgpQW1nH1Xfigy8k4Pb9KBdgaBQEYjs5BZjuwU31biJg7o5q1ED
VRD4RV+QIPquIIL5I9ShYmXhPkrDfOYpH0Axi9+eNiPH4rg0fMt22l0jJ0iwdBnkE0Ho8aTPDwrs
3ocvkMsGQRViYhCB6DaJpQebUatCr6lN6zmLGr4pSgQhqDlaeAImWhLfmlAusTamqJNbsw/xK1Xg
M/f0PLafU31AttzKMrxf0WxYPKDp5DdnF+nqTQl1hJvVqcJm4yIidBsrcxfrvFRCP2AeWzjIntSj
AU2H+a6A2VHggte6m1UxoENbroNaYrYKUUSb0NDGmzUVgeaHnQFJwtk6pXHgI8UOhMU8c+UiEQKd
L+tmZQbkm5gJFjFylpFu+XoDchRq4t1m+FNboxZhHpsN/eSbLAAT6jyz0ZmDD0524K/GelvzotkE
Y/YMQuFhWAA6WR/pgH/vx1lsnd16Gg5/epAbahUQDWd56lOzLqAclEkGJuRZE0LZJj+KqVmCSzY4
4+Vruah4cqJ1GYLRhDrJjw5hHn9xI2ZsqUVGRwOpRKv6dTyPv7vGKWJRaYxc2L2PzhpTfzIz6JTc
564ht7Lnku3qKMAbj9yCGEDaEgVwHk1sKDx8FhEg4QrQ6f39YkEOTtFSyy8JNuS/Xb9P8FK1Afxd
ke/9Yq6ZbBmvi8O9vw01tQMh1Qtd+T53lJl8icCYcZvDfQxcA/jPmUOVDloE+lQpIH01zlCxn91p
KlmzoLYJ/stfpwypNBRloY7A0pSnAxZyuJ2Sa1Ok2kI2INknyz9M16SRbwYhUgvzJcd5HidssSui
tj1qHHVDwlwZMcfaDOQ2ojfEtgzxLaemwxIX+yaZH3UmwpcKxOzUbwzc2paVjmVsP05vRg18lzNL
bsqitZ8VogHUnygxbCc5APFHk4NrFzkSwCcRA8GC1kAqgA5FE4tDNR+o2TSsXOsB0N/U15clktTI
8RcL3dRtRKZi9xi7jXtM0tprIby9x0vYRmxsNjiB20G5D1F/J8mwziZHshgRtBhmbzmPvffTmQiM
j2HUvI2tQrazcxCpYG1U++NoagdAGlJuqyMdRjtCFep8oDPqi5Aw8sBQWC3/MIA/DKjCeSw5x1rn
j3qR7/7oJw8aijR5sK6wXL5d8e8uRmONSnxBAHGOzCH0CzHQca3Pmgd3VT1S3ytIFSF1uIAkpr6q
qHn36a1QX+pC632zdmOw17AIKlFVuHULlfq9DNOXKEgeCBM91UGMr8UsGPrLQ4DM5J89Aq1svHFq
wPkiQAsi2gbBqybMDqburmwLAjr3LjeNUfFwb99HVGbSbqy8PPJ5Euq/Obuj7nqdAk09a9vmAgI5
lMXaoOEcEDsRSPdV7gZc0/miHFlzuXUWWe33pjmzs6Avnw91lULz3GC6R9PcDIYLUtgEFFmTPnMz
z4TNgzZCVDwN2uW9L+bSdW9tCIaDkPluMgxwpCxoJHX+Zqd2XaPA5Y/p/tZxmO+ALHSgGR2Df/Td
m/jV4cVOPjyDOB64SlEw4glkXIZFEY7FcYDEAjI7eanvyzgA3ZlEkyxtUJutB6YUACbxX15Tp1M5
M9PnaMVeAlXtwurraxnpeJaYkbvlIkG4pK+SB5O/kY16SrDIbVxEHpf3PoeBnDPK0hk8w6qrBFbg
ml/JnQ6pJbBs1zmEmedrUJ8t9RiVQBDPNHPebyCbCQyMUukRwbj0WCP2sZEo7SiD3ICSqsFxJAv5
RMPQLGujAznT7E0GACKNdd5ZqANWqbnLWdLVT4GCig8rwW8vePioWDS8GyrBNo2pBnnoEkzzaQiA
RAZZu7EEUh4Lx/ACdgyoLmiAVSbYOi96ZY/fgJ5fumKGZadtD6yRJYBZslElkEbtkxYgiddZFepx
XPBp6WkSb7V53aXnZb6yhnF4KmrUaEYO6PIMnmxvM0G9BMGVACwOLX5+qcpOwaTAjNIUe4uZyOO6
Y1ogO/SzTWd0qKM639i1hQrOMDw6vw4IrQHQPuCxpiJu+jqv38l47//DdxqgSw5s29/OcR8qE97t
QLS/ornv/XR275sKHh0icGHNd/DHle59dDPJBD4lDmmBX648syO/dDJUz4asPoLtBepzbmitB67q
VRVPuQedVOE27FHLG/5UZOalAKfyWUci9alujWkxuU2673olnqagrT3EXVx8BrDade+sLSz/V+bc
FLNAzqQBgkMzxV1lgAxWfiYjQ/3fNcDPBWvuQ5WwAtzqIX7qEFTDMZg5apCBApaB2nQK7rN+B0Rr
s2fDIJ5VAPGudOhP1DJb41Flen++taSNwBYfLreW427UlOsP1BIJIiQOigEyy33VzRxY4L6ZznQw
AYRdZYGlA6KAvqy0PwwVEJXgUeV81eisdQDbny2olIIEu4ut4a8ZSoD/z3Eo/SyNoDD3qx+Id7HK
LKAvBZQ1POAP7RUKip1LA9DNxc7deDParrmouwLQkvlgISpyVNCTMwPsRrAqRV9rhaDXnQYsT9Ei
3ziyzUXlRMCgg7P30oIJOdaGgx6NvacQ2fqC0rrScL5UKJ/39ESZB0sr3NPYIa1GhhIQcohx6O9d
zywkkCEdqDTuj3WT7xQYGFHZfz+NGSC4SOvW0zIOzXzXGA4IuQct2IKnETHntL04rCqeZJfmyJhl
1RbBveJJYYHjV9C38siq3IEdq169IBidNsu2nxa8jeprMWdnUTo2LZgLaYYuFGD668wOXKFtpu9q
I5huhyTrf29+0SZHgb1HC/eICoV7OgumXP7WJMMffek8ouAZdGVoiDE1Kzxb2KZCHmqQEhmPUcmV
K/Vq34VR/GCwqlvIsi6/1J3zJAbdekrawd4krh2s06ILXjUFPhVAab6UE3hEsm5sTrGurOOAbOey
rIbsPERSr/0wDME7C5QXilz6YGvUCQQgajO4mPMBu6by1EMau4wR7l8BA4tFet2DChZGcsMr+jvC
1/GO5qCDdCKAwMM1MP3ApUl7gmAZ+Alsa/xkFQXoM5BIB9VzG/tRB0Q4uD/kKUZxxikvJYhc6sBB
JALNu0HOTWU3gD5ZYFa+GzSHlUcNwE23zECHk9XumxUGIFCSlbuH/G7x2rdfUEHrvgUgdt62c3AQ
WYJyAQRzuDF0paGstdcgeeJohxrI61UfKiR+ZgP1kZUZ2OaCgQ0+gMOWSxALLDRonZ5FA4Q4d23I
OI/ptS5L7akAtGtTT7a5TstMe8ugt0kOI2SzvLZM7AONDDJAdYhPFdyhV2XoyO9+8Ds2DMKuRmKd
Y4eZZ0Qk+3WoNNCC/uqjsyqWJdjVRLUexdglqwQ7o24cOL6YGEsHVkHTW+RP1LByPCAWCqC/7ZC7
39xqbJMV1t3pym64gizyz1GozrfOoVV0i3oMXJ8MdCsBsA/g5Q3BHDdLXblMAmBZy5cRQm7nrjDC
BRL6CDhX0+i7ED5YkRsPkCJwbIH37mz9/x7Fuqh8bsGorFlmd0HFYXdBNQLqdyyIHyGTdLj3t1GG
RPE0cWwH4UaGJNX1A0KsEKj8ORx/Lyo5mn4OcbnWGdluRNh77rzqTH+jSrlY+GDtd79rYQ1OPoMX
L26tOV4ngK+zQtlsa9BAb4DMss6sqD9G4xN9A3r4hxW23zFdeLwV71NZvzvXm0kGauYogErHvd6f
DE0HXcQ00T0zNQAGrvmR9EWpzDTuTD/UI36kFvXPXeQlJhn4t8Qv9C0B+LMd+ViMZvCgqStAwvKR
DhN4lr24HKI1NQEXnbWRytEv4wlsFbw91EYzntmkwE6BrPuSAwm4JWPkDuMa0krZiqwQsRn2KgO5
LlkrhTLdETguMlIXKi0AtbXHM7VYgBhDUB8CbG8y05tFpNKZI7MDoNRLAUhfUvMuQnVjr6X2MPvU
pfa/2Tqv5VaVdW1fEVXkcArKsuUg28NjnlAjTZrcNJmr/x/w2nus2vWfUOoGybIkOrzfG7poC6rS
PX86q8mY776PF4epkU7Ckne5a3q5biam93ltbV26aX7g/VI8bte3/GSPZL8x66xX+NCIXgZhA+Dz
YgFiCpQzMMXI0J7M9IbnNUvAidFHFi+z7rJ6tNNH6lL6jjc0vqBVN1nYhoybL5MaJORKM4/mcsZE
Xxuw/us/k84JnvOLy2Dz4lnOvZhnqq1F6R1t0PWD7wXuwa6LT5lJDZK+q0WC8uSJcuwZd5/0JYgZ
3I0RVb4P0G132C7hUWrtarayt+2R5kA3aiSuDKbL15ppY0kmm1ydjIII/IlZGigW5IwpedRjIoza
2N75tQmKm69M8pM3vczBuiIK8OtJ+PukY831xTLVEr2baXz1cZK5cP9PITS2XzW6+VepW8k58cvv
wZD8EFkSHOPUCE55rIFtsR1mlkz5FS3vTjoXR3dlM/jtdM6U5H9FFOenZA/ZTjijEX2WjRUcRP9s
5jHs88Z46y3jn8Aw/VCHEbaz+xi0U/NCZVEg0meIP2PSR8PI3QNKUGEk3eHFrclefw4CHU8z6oTk
6gkEQBQi9pCePe0i5dTuqHTsx7FnXtaL7DpBWwxF3T32wPEJiP3v3KnwjWmsbp/URnOQnVaGow3B
1CyGCLMIiE7pd8Ptlx9d0x8JJTi3i/NkSaVfgxZuK5PTsA9SVYVGOv8b9z9UhaUSe98/+FvxWbTf
sQ44ZkH1bSghk5iyP1hz/WrCVgtHRWKcqX1LqjxyVMO00nR4igv7R1F9IuY9WHwyVYAT/uS1f3SW
CTvH/kAN0FygHLM7wcE1tLMByEDTxshcqgKClfOPmZoLhG/WlEFai4gLvjuWs5cVE+xc4iDdyPyW
ujCrl4S6nZNjPDjV/RG26A9trKq3Pv63wRfn2Kj2XQMdZZ2w3OQEgFSmq4p0Kpg8Fm+HZvEGH5P/
ZGmQWgIvQJEc/xRZom7GbOFwXrz1w2C8W95lgEEZabF4M9CF7Gob446JMQDE0z6TGXazl+lSCx17
7by8jR1GzgYSmf2S82VQ6B2OKXzSS5qcg6bbeyaJCHGt8L21x5feICNbuV1zTF2cBIahf4b6sbPV
PMJCti9G7WuhnqYlTLv+7i01Bcu5XtZsT3UR2XhWPdxc9JOUZqGva71+Ij2ZlGy7gvgKrwsvOqr9
qYcvqqRM1PVYwA9YLaaxe/M9aM5Y4Yq+cY9dn2KIkeqRCwNS4KBwWggf2tn4+oZEmBsXtuV+NPYa
S/dYncGwQxvLcVgc+iULRHthFZGa+2Zu2kuf44b2tD1s0L0V4X+dW0ydjqp2h2Or9+daAnTBjuRZ
26sY2+mvF0gw/s1iMyynZTwi9qgu2OwqYpvtaTdVS3sRQWoenF5/0k3ZXCCSL9xhqY8HKvvjXTtD
MunN+Q9zlYtMZgleWrFaxLEyCJn9kotrHnIyjqJYehhLF/7vV0yav2c+GzgS9Mh4N3+arncXcR+a
1PTOidVj+5MNv2TL1yOC5VnaLq48EkMmKvB1tTpfDcGTKnIy6X3SVFzxVqVLsy96iMiq/1N6ORBG
hwQoRay6X7TUfxpUfC4XX7vHuPbEc3o1rP69crr6kEn5vasKbe/FLV8ebg2EJA+PuisGSvgUqo22
vrfp8E+i7A57gtQ95i4FFTn2h3hQVcT7za9lOR2DlA+EeOcgNEtneGxqPiyjEG/lSF3fbNi6xMR/
ZuVhAVA+uaJ9KMtaHfA2eR+lHonV8JXwCbyfMUKnopkfujp+UJIA2pybUTeGZxkbn6npAdW06qqz
34j6ZRj2KBedi2YSw4xLmX0uBNb1qmv+FUZdhwRNWbr615wJYprsjLyxtiAFJXnpKss4Ybujkt7Z
YWtUe+1dL8RHY+tpGFgTW1+/vKWemxyUNWIalMBNVUF5Ng0WCbmff3YqWMI+9+fIax9kV4S+O7uh
CCpS3ErpH2rKPbceyqJK2u5WOT1obikPKKTRYXVCx2ii7d/B9LNQDM6nVScosoCcnoQeEHIddSD0
l1qb/wQeolYn+O6MJZke1niuqDyFqaBczOQ8RbMDna82Az8Chp5O7LwKqms4PhVlc83GjjHYn+wD
jphm2K/xHVZhfBSFnOCuqgd79oNdJgcMMXPEqWLMrtthEE52pTp6LUqF7gg5ITTe4e7nCCxAlsLS
1fB7U/9mlvPhjPMvZXbUwFL7ATL2VaJC9GZwRNv1m50Vq28tCSJ7ryre8ApzbhPTfdipQp1k0pbP
5QwPT0v7F9Evod2Xxb5kUbczEWbtAifDttsY4dKWbtQbxCU1prCIdvHzkyr95AGv2fjUjlZ6XYLS
Oces1C4izY1LNlooNNNqudZZPp4qnI0eoIZbR0OI+XFIy4TFLLJW6DHNYRhJO6DWZOxllnvPZZek
+0Q9Nj2yHlu4FFNJdXgNJEviqiG8IMXRJ1pZkFGX69TNbSjxjhDOm2sFZAAsonlv29OguZgIVpn/
3lG0j5Tn9FjopRgH9dCArBmfZXzv9G9Lw87JaIb6U2uoiQZ5N52lYzs7JK9EtzJcfk7OGriDruUT
WXEHORnuAzxVrPx7YX0ygRGXgFTrc3L7nmAeoROY4WCKCS7ymTgl/OZ6GT/B09mw5c3waQTkkJaw
pD4DpwVbXHz1mZAMSuZJ0XwiIZtwykK3nWjWhRQB84apRAAg4cW7rZmJxbwRVa7tpvSTaFsZoUuy
4XQnRGbbE5OsbV9Slz1xnNjDjdy78dbyv14nXx0gnLFXZgLayaBEall4ziNrbRCl4FlblPbW5Xxk
ox0NLu9SxlmOP9c0Ynxk5Ps+wZdoSXtImnjiRHaCLb472UbkQhk/6LrW4oba/vCHghJzO6Bh0Os7
NZ35MGRJt4Mp5EZYXFvhYOB82DijF84it/Y5EHBoOcPRrImmnZj9Dou8DXkzn/o2i28L/4uWuQ9w
Ft+LNBbPAKl9WLCJYLmh6U/4myHTr5Zn156ZsGs1RwAJsOuw46IwxU5WH7I+QszQHaw12aSvssgm
/OzJHfv6HCzEp+DXgLGqXP6p+xrz0Ho5Nljt72cZfEAO3vVqzBC+cP/HC4zfufEF/4oLN4QUoW6B
re25+zhPkzAuAFpbRUqy4OEhy5AMidhsWD8Xz66W38x16E4KgCu37NWuxxBEk8ph4hYIHwAEMFiJ
nagPSg8r75pCJNNDl8Xu6ygDQHWnPLS9JcOxBtSog8Tf5bi6hy2V5X2bSqJUfTVcLMd1HzNhkIOX
L/AWWuAyw2ZArVhCP3l19lBZDSRd62HWOmePlUR2RdvRHFn4O7yzJ22YmpMx5zehtfG141YNvUT+
sr2lx11dOKdBtx7SNANCnj1j33VxfawTUUR29t66RvOczJMZgqj9w+hNhXkUxHE74TAPMkzbRHty
ZdvfJnfSwopy/WMrRkHqZ8o/rgeXFD/NqgbmyTv1DNoNuaGH+FMrbCUqh1QszzCwm8PIIsRpxteN
/Ia88cBPYrp1LdVGshGCSxL7xKCU/iPubMch0Ypw8PUnG0Bnb7nzHBqddumC+l0I13uoOu2Pmvii
JsewHm3ZVPt2zn+3FvwdhVMYdrjPda+yh2IYp1DLZi+csA7smPc9pOdhoLvlhXSueD/HWAKLAaV0
H8c4qctyJzztjz3Z49WOoW9NMo3SfnKidk3T7qVZXjQxIAG1AEbnqT7784Ddp183D/Zo3HTFlsqC
KmKRc2DiowlZlhWZKN2rmkhG7SYWT4Ya2iMi2306aUjWGrGcSofIbKOWb11bv2g6hDdcs9qj17bf
DVIlI0sZNndYwc0X2E9LP6GSW5Kzn2BFvGKi/ZDmezyeWMEnxrzT2X3IIBUXNEo61avln7a14Mqx
LNhxU6ChIDwtWqYJS+E++F7ElU2QzADW0R3GqcDwqXWfKJVOtwmSYcUAeyj85MMrymQ/BSYRJaLY
L1Pishke+ICGQRzcJNb3wis+cPmddg2Q2R4fFX1fpLAJay25LaUpCU5Ol30bM0WVrm2FXhwUBy0j
ILArsy4ScXoEgysuOX46rm66V9b4DyRYdHiTZc+WYWhHyY0UxvNzAYFjLDPx0rKfTRwKzZZP3USg
K+malh2rrkxW+uzspJVMx1K6xi6DYBMKH4+Y7CkRk8Pyph2iEobkzvHylzQQV9fx1b7D94a6dakf
BuR4p8XTAxS/jb1jDEdKM+TlocfNbend+pBSeQ4TTNIO8azvW89XIXLl4hAHDiNJLJJ9l3XfDTyd
9k3fjnejBBYqUd805urfHQQEkVgu2FOcTTsSHe58VT4Yi/8D+LM4CA37ytnaeQUcmQRQDra+p7Ap
VdluMuMSms8kPlLwGXSukQY3EFJ7p6KBJcUBhyRE4zhBwA6vu9emQMJlUQgMqPmrCQZ9MdlzqLOS
tnv8vhl/fmKzMF5FVrwQe7lEg27Ej6K1vrs2dfhlkJesz8W5mhmubQ06V001Q3pXj10m0tMrgTo7
A2v5qGkMnXEvRjoXw1PKW5JQK0heUxFC3SdcGNeUo66xZxkaR30dnAUWhF2X+B27Drnn+XJAo4nD
ZY4gtV80dupTmUEECJozORb9ZRrFcNke/T0krt1fygzqFJoaZmoPuB1++3GuCv/IlysvVqFLopps
99At9Y0Q7+UiGiaGjMhp4NnFiLZX8zuKAX0xHRsKjFi+X0Ev/BCo/yaMQF3ypvpQfgmAUtmjOi1p
yRY5QNXsFzNeQ/18Ga0egzKvJeDGNcoydJwq5EOwz4O2utzL4zQv1YVZpGITNMV7p68/XMLoL92Q
1Lw+UEtLeE5p15GW1il7KT++bAeWr6xD0/zmALsfYk1Xl6VXR7sYnaNiOLwoPYe7mLIsDRtVv2V5
96vtqv7rs9oebR9TujgYms3x4pP23YtjvEZMbPuM7ZG/Nle/fb7vnZIVcbLrwZ3i8eIm74iaJAPd
3sC/j90FVdnAyz6sKqmMqNWb/Nx1CwX3ZWeM+YuhBRkRdfxjFN8cQ65OEKzg2zaOIwap9Q00pGG2
t1xjuMAXJ0rzOS7DVI/j41I0p7FtMFaoiDrI0vPYoUvUWKxBg52sy/YOMPOgLuwt75TtJCaUlr9E
28PWSCXbXyLW0w4SJVYhyL/f6ipgazXa4DW4TF8gOpgXgcY8kh46tuanvxQ/wV18Ptl44pdrOj67
Y9oYW5Ntkorz9l1Jc6ovaj1sze1gY+bBz3z9Kv9/p2PYAf919egF7WEeBeBidTQkSYeD+53NSR+1
dmG6e1ezMRip8tPQlAFFHS5IJKFetZ/hgDaHKlDwM4XXQLnjMMD4O8y/BUaRVAAnQ+se4qJPz4VW
4tH21OP9f+jT4aWK5UPOOHDB+grbc1n+mMspAShvkWn1BMcs5lOL4RtwuObvvVxpIcRoyglJtrzG
TVkxdi/lwRiTF4+qWFzeCVN7V7pvHYcVJtAdp7wQtBZOSpnX2cCv9ogQwbv3ins4GHz4kmX9Fmwy
SDwFqwQh5TCetdrNuXX8+SbmFFMaT2tZNYEzBpg3NENxiXWB2VansaxCjHXloyEMNtaccKHqHGoT
JC3fMsM8SOz75ISVlPklqJfffNmYzkJaPdtjRWCGmXW7lBKZOXbBbRSLdQRUlqjGoowtxM5Rbf2k
l4gaCclFVrzGuvdFUj85GRXnuq5w4quOCO2XHVWYgKtwcbImYUQY15r+kn/C+lfXuMrsiJyjatdq
S/OQY5xhGbX2IRlmD96k/HOB2fALgRjUpJ2l+zXl4ugtHYFynX33PFEfuQWqUwyO/lFXMY4Jmfaj
j20Z2b4xwBgVxU3T2fe0wbCXRSp+JDJ9B0mKiNWyvw+JeHFx8/xTCvA05gWz0tynImb5UiVZEyod
L3a7dX+CzPtgAYxRnt71J8CSV0qDaFz6BqEVaMmuTtr8bGIjt/NKezn1RLgeF0oHO1ia1o4413bP
8nFXyzE76s2KdwQgUhVIayd69wbRnwwCMbxW6EmsrE6/x5p0UYJTTDDvudTrVbyS7nXLXV7bUf/e
tcZnNXYNlmMIJqn2U4fBgDXzswAfoLHaJTnKX5HlJeLWfGaQ2ndzWVybUo5XZ0XvZqi+o6WaUzAo
7Z08q70ILCBVFHu7uC/2U5Il7zAFfwrcox9tZWpvlu5oeGLq497vS5iNTp0eCjX53xX4tQp8uPVt
PF8BPpNdYWOnNFBBPmGzt/OxZ/vRBqMVeblnPLEDsM5Kpu2xRXt2T+0O1TuV8D9KP9lOkP1WpAyx
njasl6Au5Gooap8CaxAvVhMDbWii+lXIP9gKpNRIUxkuyg3usI3jQ5J6CIabBePsJV+egBh+z2Z3
XmbR3ce28196jC3SCj4z6VHqiL0Xw9FW/y54s5et5p1TSyvCv+2v09uVW+fW3g7b5X+f/bfv//sS
22mX/M11nI/NUjsnIJ+oP9akoq+H9UiG0dbeHm3zzZDqXLS1/+vh3/N/L9/6tsP/6dteZ+ubja7a
WbqcQvZ2RRFCCZZMqutD3WMJA5z6P73WYLMgWM8XGpTdPSbr/2l/PfXrKGbKgJqjHZJcNJftINdp
drRrzMe2tt3O/9PWRMAqcsge6tlMXh1D53bwSyuCRJS8bn2ydBndM3s8bn3bQUebrqdj/PDVVbr5
c8Iw9vdJHXEMZxuLvq++7UTVkkNvmGz4v561/gXGh3bN5dPPf/vYcUY41FlPtV0Y+9SXydGRmKYT
ZuzcdGnrt7gMUqa+qfuhfOODKMLVj0ibLkssyr2Lq/BLPS9sn5I5xH2w/p7CuDhmpDqcKIygWkad
iHP+zjCDYTeoAiwlrh7demgf7Kw4+syxV+I5WCIteXFGOXbM2fJfK+W1R8xd3itVeDfkh/peY9vF
sJK4j2M3Zazw9cd86i6YoZRXInkEPrkQuWFRLXsrMFycTEv84+rlh/CsJOKDDu4A+o9Vp/Tv+K1V
OzG61V5fjGfKzT1bzF5Gbp1PUZs21dFWNZUeHUMmw0Qox9J7lw+D/t54I4TRLl/VFCBJBabP+Eon
1mcmf1tt37JThtDYJ87HMtqS+OGgey1STArkVP8Ey5+vW5dKzP4WFOV5a20HhMLJoUX6vduu3/q6
3nwPnEE9bK2BxFIqTBOhYnMAT60Tu7rMx9dKxBUy2HTca8k4vm59ac1iF3LUbWsFRG1c06b8gw3N
fy5YJsfDDmOAg7K+xnYozX/T0REv28sEkqhHnTyC8O8FQ4+Ho62p4rz1Ndy3D50Wk2BNDX+udxPq
3WdjKXWSOfL54PnJCk8wbG99iZO+lBUV1K3LqQdYt0X9axvXt650XOZIl4Z53JrZ3NavM6j41ytU
5FqZEJU2zutGcoUO+pzJzDtlLeMrli3/Q7r9uqRdWJ8b8be//f/3OiD+CjqkZR621/t74WCk94lq
HDsbgkRxcKofsQy0z9a0+uc06RRufdthqPWaIEgOSaZB5zTnZfV8Qprzvyf+Xmzki3eSJqn26xV/
D3NBHvHfpp+Vf/RAsfpRaRD6qs0ea5OSsSCB5+vR3z5X6yARqOCyXaFRYfq6rEqa4qSZkGE6k6DL
TNo4nOpl954ABO1j1gyHrWmIujywJ0F37Tntu4jjleSzYoXrxelIKnImCHDemqPoJTFA8EywamLv
Jdx3Kyjgt9U2CPPatCmqn8wW5n439u77VKnxJDRWbNvZYmrzU6fkvEtstPJDRw5krFiUuDnonK4Z
ApO0wn0jf5ctWCA+tpZTGvl9rRNsrdSP3TfLdnBJ6sqXravuE1YTpVwetiaMKTsimOF7g8/Dzpya
4M1JBw1LsFTbO0HgvxksjU56xaJua9ZYveC/xiJnu9hiuHhGwXDdTsYwOt6+mfysSemeLe4rKZ/1
9UXzjuVuFwTVw3YhWUOs6eYeu2PSCMKtb2Tm2YsWF6qA/X2QygERDVPetE1s29zkm14M3LmWcboB
uUhkueZy8or2ILyhgPuZpMcKt5C3ZHyRUpWHQCPtqRhX38sRD9FVLmmhSdnXsLLetXwAnSr0b32S
M7vPVfnuGNPMOp9RDifYgrW45V2XFLmztzYHbaLYEsQfTdEX71CE65egt49bq5GjevOsM6NjuncJ
qPBgBV080wyQb+XGaapi8d5OIFlFQ0kKGY15MqrEiwQ1gRXl86IBpss+Lez+AIy1YmM+y/nyPpNi
HNlmmZwCc+euKlR3NXndDmZxsmztyarUt97U8Nf1m/mJN40NRz2BVxfsXTQLWWRG8Tha86DZhuEh
iGtW/aOrhuc4bvQ34gk2xk2o7CC+l+BaecNaXdcaPp/ZgF20HrZHYl1juLX9mFRJ8dVlTHF6IUfv
NWuLX9L1iZC2LKTiDv5wM0vca9mUn6y921++LW7DVBp/FP4NedA6bJae2nkJmXArathdB13CycPA
xH0qWfnXgmTwxDecdztrzylE3l9GiTGc9lzgF/tquvVVGXp1qA1w2krLqr0/ZpKid/qNRV9zHHyE
DKILRBij7Hq2h1oBBLjpLyV+6MniHoPWWNn5lb+bdTDCKhM1aVg+oK0OM9ZdzJclG6u3sc9WdWEh
LluzaPAbhTTxgPLefY77mTpUPzZoNazpOVX2qi/L2gOs4OzUNniEOBo51ENeRVnhqhOgn9rbq6yc
nbn1ytKfP79Qg6RAsYMEtc80Cv0UtYowM7sU8MYNbfOFKIHXZGEEshhqD0ls1kR4VbC+NEO+m16H
93NZvTjs1t6HxTdeutY8bOewPg2uPcFY4eT+7hmc323hBfdSkgXnms774Fgz0VgkK63nJozgwJqJ
KllbOn6Lr80Acr+2BorFrxXxOluLVGn52gb5QcTSee/qhgSdqjxu5/rA0V+8WJ2+WtJuXrpxIU0i
17G1ME95Uyy3cj10+nhdss4ErqEl+3Y4DL7m4mVkurfJNDz2vHMZguisqcBrp7UeMoc5Zp7La2kq
96aPBmfjuVv2dpoOGNau7e3UdqCAiXfzcNsaXy9VNq1DUbUGRi1HcRqHEliS/HQr9B0lEAzhHLY1
6/UPUARwefZKe6ZqAZ2I5tSZXL34+nLuxfz21dzOGEoOl9TJb2UxfNp1Vp9LEK/bMDT/OeCA6e0x
i2+i/3Ni1IPp0eSt/L22szzDCtvJaEII5FiLrK+SdoBBk5lhGGDHyZOV+9NBDIgpjUJPnriTEAm4
w0KOLfSqrW+7zp9l8rQ1/cZ+RnEHyrA+/2//0rTYFylXw5cxUSzlYmMn5ligOOVQZV0FwRiJ5VhI
ishrX2ozemIElEDncLu30qneZdyI29YKgjleqZXEjK0nxy7TjtroZmykq/5Ndyvz0ZXeNxgjHaQX
rmigpbI5vm8NoagxlSpfHram0UHlQIxXHLemnKvsHI8kDG9NbDzLp2VMv/7w1uU6c5SqInndWk45
ArGOeKJszZRAt71L7O5hawrXkRe0GG64NQvTc54VEtyttb2/LjFPhVuq5+29lyvPa3IyjZCM9X2v
xKLZJKNza0oS4/hpEp23NQO3xAYpwwhqvXZ7tTQengsJxEthmdKaY1R6pDWturgUCwCS54ax2q7b
k+5SGUpI9CBFt57DLEm8HxCIr4pHGM1zP7XO8i+4xccMEvpd9shFKMqLO+FdTPUsDUOCN+QNBkdx
krUbXzprEdc41gigd4bqVGPi+WSW2UeBPdvvbvZe7ZkQNs8nZrOsXXKU8uliSJKK/Az2DdhP+vtM
Ib4FwWdjYCR+diumKoOJkyRXSqTHbFre3KWyQuw4oW/Iwn3slr4mw7Ix+Hlzpw5F+bQdNNctnkBD
icmKf3g4PEZDjgLdHxvqaUkzQLiCeo6GTsdjs0fFEnTTFbL8clZt85MsDO3sGOX85vQNP7vp2SDk
7QMz9V/V4kcU6B+HWcYH4Yo/TV/mT2mW4ltbeNoBmb7+IZ3MYNHaHQzfdN+Fe6QkVnyzlmU8WFqa
7X2tuCZa8Ivlun6xVfrHTuuf/SRsyjuNdzJgjFJl8/eZxGhsUlmBAxPih0BY+T8jRaJidnyoSA3F
So8bO2+mYGcKyksNRIDXuj6CyGeU/Egy66rsXnS4E1MlML41SxKcnIDKJ8T3Yt8I7DFtD7LSCBe+
bYf4wfnHR/V9Gyvj1dLbC0L0JqQKlRz0GkTMwe4S4GUC79VZmyvPepqmf8yORdJL3bn+aS577A8n
CMpEVDuldjI06mpompoD2nkTe5DYuvyC6qHfChCwHf5K7q5yqzUcZjkzPWKx6Sbfm9JX98Vk0qbL
fPIo3EPuJp4zXg+aPRHUGWS/5ookhWnEO5f8hH8XZDCyMwMs/gladAbRvVC8NY4OMVCXxKlA5VPp
75JKtz5gfv4cnUz+a+OCSS3oT9r3DeJvAVhfS8whxq4PdUzqztjxj696baTPDSyVrbUdGqczDgjn
AcfWK7ZDLE2YLlNwjRGrvGKjYkD7y05wI/YZ6b1Pg2Hr95nS6j4wqXVvTQcjxVuZBY9ba1jTM0cL
MfbkDg9bl4X64Eg2ZbNrfcImg8HqYHlCIFpbW5exZmE2HWGF2xPW2edsMTOzdklPtRGvbp+yv88x
lFY7lS9bqy6NZF/4cXXYmhM7G+rV3WVrBabR31OtgCHgDfNXnzkHxnkIKhcVDa+2HViUHLg1yAxZ
n5D42rzPG9Iat5OsqrPn3qT6sJ7U1sM0AvxpiAbO2xVA3eMlrnGB+vuSiV9cMF/Nv95zmY51lAbz
fc6AO2bHMO9t7OEtp8SlKAUzXd1l/7qdi680a6dXT7ivxfib+FHrDUwzmi1nemWesN7kJH+JHKOJ
7RwQrR5hThmcYIzab65BSIE2kEy7XVtZZnJp6ppC+np21Kn0kKnmHGP7mfleQoZRc3kJBCsIpGjp
63bAHKXeN3lc7/P/7TPnlMy7JsC82zXT1zmZYHnFAd7f9rEQqXX3696654vGoA+n5bw1My3oz8YC
PWS7xBhd684ENntl+nV9RVZPNOHSenLXpzeJOkB3jzFER9vWaL33uh3yrGW0a8fp7CWZ99rhjX6b
Mg2ZuQkBrbYT1NHlAs6zPgNEULzgJceeJu6qCNZvu+cDmvYQm//zeqr/ty61eI+yH2KUOWuvaOnM
g2a0/Vdz6+tstVMG89nWIpmkPi4NBLuvphnzrKU8xhA3nrauyVrWoNBMjyyzSe5b37zEF6Pixtha
qtOGU+eomiv4o9thcOcnCTnk8asLFeR5ZP0fWl6VPns+t3mHd5Y7m3ZIbZdKsTUmr9sh0MVRr63l
trWm2G9vqfKPtVmkebS0KwqsGi/cztYps3zhEPSK3RbR3OuLbH1WkP8JdJ1Jb5Dti5GiKvvjERgy
tfrrduB3hIPHQLX6b19sj+8q1acHHH30V/ICswdluJ9/L8jZp+C80bbHv30+sWXd9PWi7TBiWIGN
UORM7vxgptlzNwXljTmwvFFCvwyIIC5bi/QLVw+3h0EhXo3O7s7/1bc9zWnrn6qLk50hmxKST+W9
bAdfgRJ6CAJQqNMndQ2SLrUYNe5yNKp3lcXyHucSeC3I0uPWV6YVWGUGxVxUNZnoTayH/Pbj83ax
bRG8UuNSbNnQf6TudvuCYXaf9Km6q0W+dgCFj/i9qnudY3JrCy2OdOSgZD2MV6+3Bz4ATgroUzsK
qTClDFfd9VllT23mn7eTW5fhWwbgfRucjXmUt9merq4SA9/naL239igvwaR6WEFzUj4qwqIrudf0
Ue7a1lM7w0kWiEcx+Xma5T0OORKNbIjzh9LW947bfGutuEYPPzzEcnh0hgTHdkFNCl3Cz7jPDo7A
8CB32OmQ7k4wgNGcptT9vfgVDDZ11ocE5YQm4HTrg7nrWINELauPKvinzcwyXGAJR1OqISSNmc23
ah/8GNT1Nhx0XRsvMCbeDeWlx4QJAYBbh5IOSXkYzKu+4DXXGZpFcQF1kq8di8n8YN/FYAN7YSct
/VaSIU3ClPbQ9BJ57DD653JAAGdZ71k7Zmz/fPbJsD3LQfj3pXQMXNu1C3hHB5ho1WFZzd3/Y+w8
lmXFsTX8RETgzTS9z+2PmRDH4r3n6ftDnCp271t1oycEMkAmCCEt/QbO1EruscdBnZjl2wE3ACdv
oxUenA8Fk+Gr3D4qfuU8TCJ8AyQGcyh0eI+edtGrUN5J+M+ssuBtHMcXVoQ2Qa3ku8ys7XObYCRM
IIDdZTN0KMCbWnFGtOwTCIv+6Mp1u8stH3MWVXVvbfqT0/gn5Fa0FbrP3drSNVZuM0m5JIxVE6OX
H7WYM3dFMp4NBGc9H5BIIo3bbDKShYB6qJSuPJWNW25lHMU2lWV5l9gux41cq5+8Hv8AEFPN1huh
aMhj/mgA/3gsVP1VCoPikKDWeEEmEVwJ35RtXFn1Jc8yoiRqB39rdNdeMbQXgASHpkSQsS6jdVrm
eyfpnWOqDcUmZtzA1Er3V1oAN6Jsm4NRTIhAr1G2OhbIOwDC35Fq+kYvlxx0VsnX3K12DRyuWaPO
RgSPdmNWEnC9qK7PClt0EoBroSXBjL3R+NprJmwb+XsRqQO8Or08dwANjtIU8NCqRzGiVqZhNUMU
mlHDOkjsI8ySRkhGBF0tv6rJt9aUbnEMzxdxlHUcPoJe/j3aWnFi/U3mSxiVaK7JpyErlCcdhodO
s2e51yy7CPyNVay11A8uTVp4J69nhJEovL+Dn62hd+bI7XVT680TQlZWiyaFFbzivsMAMyKGahZl
uffN4buty/altyPsp/OH2icUOoMdKghuZYu3tdf6OEJ4kGmU9AFxqHKKlHyCCJBiwR38rJIc66tA
P/AtbyMQK8hblTtu6O8yxiKmJwzP6gOmHHVhPBAYUVcY6rUbN6yeHbuCY2ZXGi+xlh39kn4wlPT1
2LXVOm+ICZTpA5qm8qUNAuWCybpysfTBYKkeake68lXP3eoNSD1fUZmhSFZD32tUWy+K7DWgrF2Q
eT8lVh5QYghQFCKU8aM1uvytRtacj/ahSV18T2w4TarHGojcQ091GB5fvQogz/jIjKRes+5Z5PoN
r7JkhRvAaxzKPpe3jAlCvRkgF997hwB7qTYDq8LeE8IqfD7rAoSSKzfg8PXw0oO8XPk52CyCsQDG
ZTg8ek3weoy9nelM6rNF+9Oz3QSBMg14o63GgBjw2Ewzd++PFnr7EOZXjQKVqf7VQRoMgP1uKwc4
X2laRJ2tlZ7W8hqh6WwrZw0I5UbCgEWRJeQj0YvxPJeFhdx+HorhqffN6kKoMVmPzYAoWlLfYS8/
EWmuVgZ68kcM7ECBqq5xtEz7JLmtc5Ii1z4ZE06nCJtvle1c8oBuVq8kurG4KA4jCku14n/tAKLu
i6b5iveBBifY9LZSHg3XDq+ii0XwOJsIxF6sPseWfQb/MDDK7l3uYPe1Z9ZOdMMDvhSGW1Vr3FWV
QaJIwoJARe3prLrlxqGwi2xlRGa9B7qeAYpzDEA3fAx2kJlPVsqilJqhuYV07HNuNDZRnkzZ4La8
z4da37dl4eBW/gKXqZFr98dolhs473xLnQkiI/0ItHadGol3UnH5W6uFXG2YqTuHFuDZ3gAHCu6E
JSnJZfLWQLi3jIygh6xvGAFend7oHuIOjSKLFGIy0bbWvZc0kczzsim6zJqTJiP/o1lCEStH42a4
jB2dzgDHaCcAPQvH2bmei320g/qaQte3Zsq8UmWPV9HVtfNYhiybMvr4GafqNvWi4YQZ36FBKOpR
Cb1fxuQQBVXngm6xaIzMzvgQT5tJPEdPe+Ui62X92LX1cKvDqecm5eRe/VgGDHWLMt7nniX7mJbz
GMGEHaWa+UfTxow8jOAtilV0DnUclbXe3PVpwPx72rj2dXQaeGi1Em6r5jG2qujkMz04xa4VbLQM
AgBs7OBsmPqj6mmwN5yeFlWvjQ7EFfG9cNtJuA6rLsE1YjC0fwTOcIMXGDBzWpGGKgwsUTcmrysQ
mH9vpIb1IswzD5mDXYbmI6nl5iA1+sSpCbPg12Ahez4tBEijulVdLJQx3IIj0WwjB46114LGGrxu
YMaJ+S8K1PQ+jnykoWbnSh8eZH/soXa45qZHlWY9TElkCgaMZHlYemwDNLP8GF5Jg/TkqIAucvTs
DCLj0A0wUoAr3Rq9eZRq/J9SPYw2alOk41pg5vyJwG+AP9tamBHCKRjtWx/jvTwETXJ3WJo7hVXx
NgI3esVrA7Rh9s3vgvhVTnGJceqfdubSuEWUwJpCBeWI2zJdWLixHFu5is3AJwyAlSNtXFEbDXCP
QaXYSoA9XZACQ5nqJ3EaHCNfgtJLj0mY02X3jbUpjRB4CEsKgOCycZ2hmBZYmcl7Ya51urxrp0Dp
LQEKSA3AqqjiekiOuNeQAOshGv03Hyk4xEcxinfzjWX1ENwnvBEA7U2k8HTR/40l1LfK38xr6nPd
JfuyL/lMggqMrMjdyxEkoRoe52Tj7X/J0lz7hIQ8ipz9kxp5xiHupKeRIMBEb8XwXp+MB8KvcqMd
Qqf3Wa3fOOHoHP3AuIUspa1jFVmlWk4R/tNAjJtnW1eHixKHL73MLBVjP2QUfSjDk0lT4aJrE1Vc
DyjQ26wA4SVlszNZ8AbLlZuzcEQ8/G46S3kGtmsjjS0NTAR0+mllwtWncVttsth0HmABWHd5eBlB
8D1ogBFMLA53RRh9yhkYIF8ZAK3MWUwVyTFWE8Z8uAqGqSTto8b2GT9pMfAXY5N6jbYu8qw9wI7I
Xhq9rA49bJG1SKqRVYE3Lo2VX0nVleEy/6duzI2aez8HUxr2WRiPZ4Q/HtoRsLdum9HdQ8rl7lVK
ycowUphWa8VbozSLfQ4NXPNgZ0gREnMJP29iatgdUsGWzyJj5q2ssU+2zKLvGnEOevFNkuC+B1js
W2q+YFpWH5MJM5NPuDofhMVRt+7BhBsttUE+AozwJySp2Axq8CZJmrsN/84S+aJ6Mr125Sn3uK9O
DZ1ulWQxWwH0rFSQ00pZeBt3N8gaA0P/JaxACrjPfeXFOw86r1lrcIu6/hmhctQN8bybdTUERkjg
hhKdCYMdWih5T4IboqBxY0iS/ffBrrwTuCxj3DJY5ZeIXfFGGwVcsoPYjUYiSLCw+HtdmYH2tWsV
BaFc2g8TpJCxbHLKWuDWXoXXg7uKJGWKI5DrgcXasqryxZLSTSR71uPwU287UMzTjaumM4q9BZ9o
KpE8bgVUUWT2YzIkB1EzsGruDLKI3p/j6+kkopbiy8PKtLCjFL8yQmuaBViEzyZXv71XyXuhMGI5
a0ju3REM549men69HliHFDVqsQYsNpG4/2I3ZIrMkhbGdyKZJMXezyUV/5npN6XgPj28Mw7ikuJn
ON7dD4oOcZK22Dp5/lMcF/ceHPPpMc5PWGQKvFTqsupiTKTRJa/P1WaP1AqeTIA+ZuyvaA3Qblmh
7oe438pq+U3ggcWmA0bdlPDriKciOZIUnYkZUWHF9PF2tRWL3jPOy5e9ry3Mxa1T+TxREwnRXR1V
z+LZm5F974j77MZSo1s3ugC9PYbuLG9lp9hi+ldjuQ5o8q+HBnZYBUJdeRvxuMTTEHu5YrOsK3ZF
KzB81WVduVk5WZue8HV0QJ+J3WkDEYG2Ie0LhVkU+oLRCBABmHPMjGbcvtsVR1s4UoBEtrX0NO+O
cQsaygwO4np9VRGjrjZhHX0ae/Uk7tx8l6CWrjIjHjbiXou7EtUZ8/9aQXxlwgCIZyKOEHsib24O
Ii02WoxjSNX4QDQRfeyaJ/Hg56Ypbs3SGkRJSeRzVYBh34hbIX6k2pbcn9rL1DURdEa5RvG9nmxD
kLuc76+eWu0I8ErbJYwGaHXPSpHWMG39XTpCdK7V4Umdug7x2U5C05osxUECY8e3kqFzooRboSdk
RGn2fy787jeIXWyvILurvjrXnJ8eajIpSBNN3YguQHzfG+TGDyaArP4phss739wZTvHurXkHqvh4
BzWW8bIA1uRY7TQ/xXc1tP2vUpPI2+UO0wmeVMuG0r10LnL7kGBiuRO/pXWLe2yO8g6NxnZcV4l/
qTtVAuYx9UPTay2OFHv/muc0+YhwgB9tREtow3jHEIapy9QQ1B5pJx2O9dJ8pgpmMVJBV9cdEmwH
0YL7xugOQ2owLSm2qdVhfIQzLqGUf/stZhYfXR+ssJNqwBUmQMrS9sbwaqsTgFHLzHKSt6F7m7pl
0ZJEcsnLiP5MPZKhjtbWtYoOzEr8YHkSfaSoLzbL2/quic67onwsnO7gVPpatIT5EGwF9tJbjWH1
/FSZsFd7FLqPyxu+tGWRJ5Le1Arltt1VgPT2vhXsRJkuGruosRz/sQmKtHhqYm8+RqTn3Q/lIvkh
b262eWGaf7oebOVY4I/1owdXbhUDj8liQG6tCcJ5+nCoDkRTT2WiOqg7fChYp2dcIJ54Z6oYg1r3
dKwfLcYGzA8vKhGLUc5WNdSJFFBKVzZnY8Kqjn3+mHZ2s9P1kaFEpcob2cuI3bQIzKxY4N0J3sGQ
TnaR+tiVGy/I71ZSvHvw4qqiHcyv05IWmUszWdqKqJJ1cX1osR8UjVFsyqm7FntqBH1JD+E8ibsv
TpKBZxzArNDsWhda/Vq8JbDayRW773I7W/ucGogoiXnLgGvwFlLdF1NwKXxuWBNK8ZE4ONSQcMI3
9JH6GrTA3ZEx2Yp7LDbisYfT8AShXObIQ/w9HdSTE2rJTh77c6TnCJQ5zUF0Mgq9dg1nN0c9d+Nn
3vwF0OqfkPKTozihePJij56+ntgwZtD9HDvnAbM4e8Ysu5H57OJ5tktFi1g6A1mRrSPHLb9PrXtl
0w4Q75e7mCcWPWk0fWYSOzE2rgFdSJBK4AV8BpesMRJ3kB8VVVhbg3KioYvSK8Z21jETgy3wusV+
sK3jADCH9dw99Eg0igNzneAYNo+u5llUoHgZa26qMnfCcKlvpRZpO3F+8btcM+iPtXoftbTeybr2
KJ7q8mjFXto0P0JtCFZ9lqH0D4X8zwRt6Tgk8e0X6Xlgx/Q0x5GG6QMY/62SmCns/Drtrgiy6weg
acVJsHa6oClOtIXfuZ8k8/MVT2LpY5YHwwf6Vww9Ux+ccmNAkEYWw9JwOMl4CWx68A0KgducWyae
jGjWnkzs0QAe7Gb4hvzdgYoKS4++PMm5QU/9/XITllKxJ6r8/6dirNbDXrqK90mMFMSPEcl5LL6k
xd6cOQbYfjCgRZhBDHSlxjzIeCyKKuKy85BL7OKwyas277Ku/QdWP38oxe98N8qYj81Tew0s4MKC
IPYYfOjF+JXFEULX4jUZM+Rg1t6gf0VrhXiy30aHrPJ9eSuqz7vu9AUNAIM0XjyP40RLFSO6ZbPk
DWPCkoOCUqQCTGwahIm/s2xmlKRIvxvLzr8+H3uYONc+Q9etZb8Cnr4zWaUa1+j1ZixCfbfFD9HL
k2qr8lHcbDGoE3vLvV/yWAhC89qDALJUFldfksuxYm95jEvBcr4Pxwbpa4NQB30YfaboOBuAAOlB
pMWbxx2PmMZP5fOPH3MlWwVSJ78bRopHOLe88ZsH0f4ommuAki6g6ekZ+E2D5IZoKf+8K46euypA
OdXBzuPNRyqIB1NkmcJ94IQIgocoXQqWOaAoEJulnkh27o9OKdPj/OunljyTPZZ3Zh7PzI1Z5Dpq
2rB+8vd7J/bmWmL3Y1ocNJ/1Xa2PF/h4lKSwsFGbL8qI1KzoV5bRgzj2n/KWKqJ0HmeL3WUjnseS
FHviuH8967vpjKgtKn641D/lfTjrhyt5U4eP0VzZ+DD6plccD2fWKopxnquKF15sCKVAzoRGxOR9
CrMtmyVvTPAEhX5HnaLW2J0rie5WnHyp+q5E7Lq6B0KIJfi5RYuXZXnjP7xUywu0vGgibzlMHPGv
eR8O+6fTz6/rmE7k/iwE7ddvbBzaGNZOY2Hx4Vo280x2Sb+LVfxT9Q9583xiOu18BXGeD3XmK3SR
c1Gk7rfcOP5adA1iDir2lm+06EOWpNhbBmRL5Q95H5KintsiGND+UEokEaLMhMjHy8naO8Nb0YTn
XZEr0iOhbKbVSZHsVCd7Xrp3wFTQxpe0NE40cpEWPT9jIY+IkpEY9hw6cj2jHteieyD6jyRrhTLw
H7ra3GmYMjEE0btk+QgJE/G3jXiSYrN0tyIpmoIlJv1LnaUZLHkfmtBymt6rYkIWNkyvTh71TWOp
8bgW898IgAHhoqh/8eou2M1vvLgpy2buVpe0uF3/mhQFy6srkh6BlD/dt0h/OIPIG5MI7IQS8Rot
nf08sJ7LxfNZjqzwKmHylhwNAiPaFCF5N3NcqoljxUYMDJak2PtQT3SiS967Py5KPhzSOYW0HbUr
qMCHEioFrgGiBpFyTQHJMX24chzx6mfRdblJlCQHcWfyqE2TwyhbqyrB0F084eWJzu/+u2Dmu6HC
UlXsiYcfZC0RvbnSHORKLURPtDBAJkVFK7sbnZzlGNRclOEmXtE5TilaQD+qYfVZvMh/olql7G2x
zmbppGJxME2TY4REMCxxSGtiU1asVq6WtGt4EvpnvrHKJ91hazQwIKNDXiIfhqp4e111z4KzbbAA
EMho14i7Kp5LmUBlUovsJQ/hmQg+uTo94LFGdKee45kfbr+4qe8e0Tx1ne+6mLOI3fk1D1icHB19
2Iq7LC67bMQPWJLixn7Im2d1ouQjmXOpKYqXv6T6vro2sdZbYWOIVZyXum9NFvZ7DSHArQpjliTU
MwRIsyM+k5QaKmtnmoVMz1TqOMA81SjCu6n0ngMl2SvTOeSoTK65V9YrUWtskv4gjbm+kdsEkF7X
Zasq4FUXGyex9bXpAPBUwBRd4sjeyYFvpFskgzBcZma/JSoJaniwjpXqVXc4Waw1IxoL8TyxcC8K
5Uvs9i8Tov3JQwb2Cf5NuUE1rkeVg6TISxA8SiKWJ8oeFYjQLOKn0LFQFtSb6xCihWABW9iprO3v
HcMdH+Ki+gHf8dDqSv7WpzquWrH7Nc0Zkpf4wJ9cTwYpnlQvrTMa3xyi9azsuh4LDkqNOk7Xrbyq
LD+VI5hepuT5qyrH5hpFHeBVAbJdcjbZAuiEksfUKNBvkmWkjEIWmaocHDdGjMWtn0oIJWEm0OEo
4EfKvsrM/DYOUXETe2KTZJmF7lmaIixMEN7IQm+TF8gPuUP3RWfxbF/Lk5RfIhcadiQocWymAPDK
dpm5hVmI6rUM4VNzMRKVUTDc1EkGJsipO+bDVWafQGqwvOYQbK9R/RraIXjopg1El+DBlaOvyGpK
R5GVJ5h0o7uIKleG8JlmsFpjeQ8VatgPMiuhD7GkKOuh7z1mEBSEpgO0Kja5lymWonjIroaua25K
1Dj3cdqUCbA9k7YFu5oaS4GvJvFayS1c0TpWZ/QBs7m+V9GFcX8NUTDe5hRoDpR/LdrccnwRGM4d
lZlgXfj1Ct1TbWsphr4ZhipF4w0wfaYp+sm0gDoDa1U2qqlG9QoreGQwcADPHT+/FFDtLtW0WZK0
z32UEUPtkDYy4abl6ikd9VhbK7qmnMQmG7y/MrO2kNaDA8vd8WOCzYgavLQugFHb7NsvUZd+1lhK
BxcO3Z93S4fPDDIRtEJWoBLTjr9Y7vzkp5H6Zagi0AoI4rx4fQLsGh2s+6iwlmwMkXEu7LQ9qW1Y
H+I4zG48AgXKfy0/Vb1E40pi/Spr7UuJatDVDqJ7ZxYV1FepfApbFo4sxB63IikKWAp9RX493Zb9
qsW4YzVM1UMlxpQvBMs1HccKNlmWBO2WPmPz7mAj/WrFo34WpyorXblZjn+AHIZTZ4Is2o4PTrFZ
fkHtRb99f4zm85baWN+rpt6mMrI2axeL5dZLnjEqHAnaZxVzZVM/Q7SonuCetzdCx0eRwmi3fsK0
DjJU0iPWNNUQeZaWfzwosl9kGz0uXAMBakP7IWIx7Uow6C7op7WXsiOsnMeonYgCCyWLIzKYEWg2
boWqS/UesU1lLZLi9iSxPH2qLDBh0/0x+x6gSzEN9MK92f+e/04cpe7ezEo4Z9P9Q3UaRF4yOPjT
02b6Tkc5ReyKTeGNMNyXtGhtfY2E5LtMUSxKGsgdm+4OcAYEntetwHVhqZAXdEpq+bksPf/Qmp2H
xrtffM3znSgPO7/cxSqqTcUoWQSsJRu3cOKBx8oLvEszbboI3RNbc/fvCto2xk7mzXPNcAuFITzn
fYKH4bQReyJPZ5aNZYOJolqoBBV+g/9SURwy116ObnrMAf+XQ2K7A18hK/uPp6mbDJHbx/6Wy0QD
1x9+nagtLjJkuVpd4nriUbDsqBs1DFgUKa/BtEkRmLiK5OC6KBYGbgd5XQ4Jrk/FuYxy+WqpJPZw
0Dvz4WtYR+bg0Caq4ueFgyfGIEkn680Aio+ylCj9cKhIigvXqI4eLITA50PF1d4dkaj6tskBaHws
mH7VkIeQHR/HzPwcY08Kcmm043M9FPHZ7gMAJwrKm03COqPMasU2ynzlWc797mKr5ffUV+Tnzszk
Z9Uvbw0d7I21aZguiA7y9Ws19L+sslbPJtCSNzvhVCzm5NcYNYO3oJA+wUf27qJQz72rm4XmgygD
KbyNIdQ9pVPNvnyLOkV/Udwge1Wio6jCNyd5lqsK+uXNL+Ph0npKfO2nDeJ+arfSo5JdsxpX9Nmg
8aakqAPRlIUc1/4lRx3upTaxS5hL8VvilOhoK1q9FkmtrbqDhmvqJtcNFPFXptG0T9hYIV1k9Oo2
gFD5VrXYIsjw9fYTv/INKFi+MRNXP/RYZj7kZv8ChKb5YuTfRruyPxmSXZ+SPEA6yVSbL9UIkEK2
jPQBER20dP32t2eZ9RcgW+pmDHERNyv3RQF8hoZt3YH3ZC/06+2INSx84b+yoEX+KfyQpxoWqNhk
vOSdU27xa8tRmLOyl0QyzFMVNwOa2232osKYfsL6fSUKJWBsLyAwPsHkla8iy3Qr1hfsLt+LZI+a
xFFxhmgtkmVo6w8jq3QiJc7YdPJVRutNhRF99oYRXEJm+Nq5RCsGWnTposJmpleC7mGzAYuHrCfS
stvC7ayTKGlr19nqSmfQ7nA7GV16HgRjgrdWLto1HJ/gJJJWIJvAFIL2LJImRkT4QKruRSRHafhm
882/idTQJg/01+mDFoLvcXvv4Aed9BgntXwNXGjEvotdVZcWDwB9tshOtI+5U79GYS2fASt0j6pa
86qEqMoXkX0RFUQ+uoi7XCqTm8gSGx2Vo8CEwFA2KoarGe6xiek9iuohdLSHVH+sqmxnN3aBYWG5
RcY8P5uDlZ2DBrLcJBacnyWZTdUUNjKz8rAJnRbRcTOo7r5iYQU+GC8ohMVfZKNwtuhm5geRhKMD
pF7N3nK9R5JSa8ESTNWUdnBXaPqBqkl73JXlGqB4EX8BRZ3soeNbO5W1jy+moZ1TWzKedT+xrnlk
ALCYqtWD/GsALXnk06ZcGdYpuBGxZ0+bUYndNRG8CvzuX3lLFbFnSPWvolWV/T8dr9YAYBozvJf9
WN16qQAundlI34Hq0vkS/Upl91XvO/Otsnr0gVI1uyS+ZqJsXMQg4rrxU1vYj6Jqr8WXMtCcz2WV
yhu7DI1rnDsYsJQlainowr5CR/ohIX61DbO1DWzoIue8VHYffmsUAGKGZld3R2+8k2Ra0T6IffkZ
VZVyJU5vjZ/l3Kl+NKwbASPSQ3QYB+1AzDZHdTc3Hh0TzXFedwthSyVdRUmZoYyLRtUlp0+9mLm/
aV01PJWIk/8pmOuI4nzJhUcC+BkZ/408enK4EeU+uMeLOFto2WSaBXTCwtKPc1IUq44S9Tte7WCu
6Snqo6FHxl42O7jbyykMSz+bwMtPlm9I21jJVGypOutggPc94nVTXRRNt3ZmlAwPAz4um7aWq1fe
Rhnoj219Zez8iDaP9LtyXuwuYkjaZ8bu8dmsM/0HnETEInX6eVofL20SWZBUvHFbFkV5C9W6POha
0Z0CuzZw93VzbAkaC30swKp0fDAz1RxZLLd1v4Re/xoFuvRLAmk5XyhJFaTiMuPnEHfffEmyPitm
laB2rIzPvok2OEMU7w6F2t4nk6i4LLnxuY1DY084IL7bUIHAOFcG8TM6MtMd/S90wF8hH0o/VQ8f
ZNBJjLAZhEeerf9KUEZWm/bFw5qjqp/aBswyOsXVi1MzJ2zaQrmD22iA5+CwBO/K2hBcc92Dqmp4
UPXWJGkgx7jFKU1yFnuWVbIEiATCtYmQdcG/5kmxOucljZ3PyhBKV711HO4B8r2lH5cnkWw0lOdS
K2yOatgiTKUwLjs2OVC3rLKdVw9C+qrofPnaFrn7GpTjF9Xw1JtIjRMC3FKNu6jqKNY5UAz3QaT8
1tvXcR4/6Znqvroja4mZUT3nmmW9uvveTawvIZ/Kfd3L9d6qO+9rpu7LrjS/5iCysMwpykPnddln
bO7WrRHYT8wjL5g8ZLfSlRDP9yBvNK2vrOa8qSDIWHHGWXdisvR7xI4GXiKE17RA+yXsDg3E1HzL
a16XCpVWapvCbIxdh6XgrZk2NIxhU+GNvBFJUcCCbXarRty2sKw+A3biyl5TgG7AcHRF7C67adPG
RIr3bEvaNbWK8YkowOcmD4avQzABPWr4HOhAIbkXq5/DsRu+9mVgrPspP5jy/7u+jeTSUt+1Xc4D
PG1deTaCb3+df8n/t/P/d31xXbXoYG47+lZPjXDdMWF/zLuhfFQtXd2bUx5yGeWjKEiZ/M55ogpC
kdVjPuV9OJYvJ3JWkrMPVb6JYmNMbEunqOQdLSP5kydjH+2k+m6pJgr70HFWZQnfwMvvUlIbECbh
fPVK2Xlbi3d906Jjs0l6JbuLTa/zvLL2TV0pVbFV/Ui+eAVEPDopkUChXb7U00YkTU2CdD+nk2LT
Ml1D6/GvUpG/JMURIg9tu3MaAGhbsuYzLemYTm/s7XvO7frWYv+BIpnzJYLPRKPK06PjwiVVe+tp
MFvnm4YAHdFCp7sbto3haITeShbLAauvsIkhHh+rXNppqjN+QpGh2zecVQievkHLOopr+Alwvrao
jStO2M7NbRQWuqZzY15xV7lrr+BGDFwHNG2nVnV/Uksfze7JcEc46szmOoafQc5l8iUKxKZFq3tr
A7KCid5aRz3Wc8R1avcxsSLpEYHoZqMeHGzEonFE00VDOwYRcktfMQSBFxP25V4qknbP5A9ZfO13
oddfkRjpPgUhTvBRU7f3oGqVgxzWydHtY/3meyqeGFI+vsV+/BvQYfKbg33s4E+SrqOOhfXvI34y
e61vvFuRVdVjNm00meGhnyGXOFXQ1ImKVAHZMOr8psTw4pFMlredkzU3UV9Uw+Bpi2nkgAEa4jTR
5MkOZB4v2TZ69BDrwFetih8QHcIgwsAYTWvkfocPWnkzvCbaF1BrrlECqULr9fFi2SCLYcebZyvp
gmOGlPHZ0QPjSNgjOznD2J2Sou+Pkhzk50TLMPZx2+ASVS4ST51lX6J8wOu1JEgSNJG7C+taxoFB
Lne2k/UQXRFdRgCqfWB9It/GodU8uqg9oRsMdpAeBzRQ0bbPY4PVD+bO/UtgII/c6Ku28QlKeZn8
WrEGvfZ7WXvrbRstb3RPP+E9066KYOivLj5USFCn8aYY/AAlLPTj+DZB+HDj8XtU2VsXP7LPrF5X
6NoEE9d+DJ7Bkv4OTHn8LkXadwK/0MsNj0C5Z6u7pObj7Hb6vp3OYIf4d4CJzbF46JlQmQMinUBM
vmfgEtVG/+aANWAKmHRntFH7hxIj9UmNf0R0rbw6xtAghcwbwMwoPySVgpAM4n39LUSthUF5f0h1
KXhxJce6WQpsWmEE7+stlDvD7Q5t3A2fdZO5k6J4L3bGm6IMaYZsgNx/DgAAbr28aw/iKDWMjqXW
KafUUroNscTsBCMoZKo6IYMNB0MOt17NWfqAIKKoIvbeZZpTicj8WLJU7xOhT8gFlvOIvKKw4aGx
gLdOcAy8GXmNlWMtNW8NBpan3pUT5Cu4JQl628QtO5geUxJFO2c71Bk+l1NS1QdIS7qRHUXSjUtl
BTsxXGHyAEnOtJgUTBs19fF7yvUhP/dOVOBgwZ7YLHXEnsjDaZzalQpEqUtBY/0Px40IRuUQ1P/r
3CL57tIWPgJHRkKrd3nLIeL6fZCPpyT+XA2+/0Kf666y0DKOqgu3ok21Z9mx3L3W+dJ6THnMlpOF
D2aRHURKHKRrznPdJM7VMKQD0kXjzWkqKIV1Wn9qe6tYaZ3lfas96QVCkfNTV5RdatMdoAO+9pRU
DaiAKG+ThL8JZtxRBwm/F0EZ8tmp6s+T3f06Mpr8Spz7LCPifoUoUFxTpfB3yJmOq0iXi+tSIEoZ
YP2pp2PJk9XWWm7egMjg3DydQRwiKi7J1uytldWVrFn+fZEPp5b6CL6Q6r7FYFQRzJwuspxAJONO
PrD4FZ42didZl6b3MCDCOhTHF6n1oZCo1oOOkuNDbE69r5KBMNB9e86D6YulUmwfLEIFV0vGuCSU
kfqfk1MeTt3dNZg2Ig8IprLFF41VkKl0KRD1RF5RyslO73AFEMna1NJtgCzMpgkHwvtF+T2AuOBk
cvlF8Qbob20+vFk5k/ZyqNzndEzbDVCx9lFtQtQwrT652xqiKiEibtfBaLtDBqoWBccAzD62VUcj
dtAEmXrxzpKDWxrLxS5hrvsgo7VLxIDodWyUEoH1LHnl1/lrYt72p8hEAcUYdf0rnqKf3So2f+SG
e5IJZHoo4cBrisqIofRrltcm8n0EGVjQaH73g3Nx0zT7oVXhN0knSk1vCYAe1JBhtLhh6UgtGEh6
JmPSvbplV6FpzgRClPaWn5/9BCqgKE2x8Ly47VitRGkY+wmel2jKidKhNuNbKelfo+lMrHik97gs
nkVZqNvEnBBaYkwe3PNalm4hTkLse8YY3MWe2MiJ92VU5eK4ZIk93FD9TYiPz3zUUipbibUPWYha
iTyr8pGbtCt4p4iDrpd6y3XkLrlWemae3FGl7hjiSgUT6bmPnJwlIpfFEyVWzo7dKGcZHhWc9UDZ
xyNSMaJAbHob1aC1NNUpJWkodssxiiv9yMccZbu/T/OuimGFcMjEyZeztdh0rFtryDfzeUWxG4dc
4l3N0ZSkNXZY+kYzHYhg0+mlroQiCIP13YGiYL6k+IF+Irs7R9ff5jxN/ILl4oMT0QRdq5GPlV9v
/vE/LbX/nPc/bJ3HcuNKtGW/CBEwCTcFQCdSruQ1QaikKnifSJiv7wXW675v0BMGnQxBmJPn7L22
8VMlcBv+/Q/bVrje+1//7PbP/fufrq/8+6NjW93ngF2xih9s6ennZnvb9Q2x6GnzXO9eX7neLNfN
f70rvBF0w/TbZyJ0q43TnmqDOLV5uB2KrAt7AiySDKtZMtRfdjMsMPTQNCr95KTxenD98Q+y3CUq
ASvq2bcyC6IjhUMehQ8fzJ/GU1rKn76K/T0109kDYZp1ZhYZzrKhbP1vRyMiOx8DredEDmhWgMP3
fHqMA+lWXl+8ss48YsJ7EYPyA8VhB9djee7jDnHx+GIkM78Mmx9E7OJO6cPFzfFfdqieaOjsSrpb
jTC/0ma6aEw9l4ZIxAUEQ7sN/BqNoUOB3/eIj5hlql+cM8147GWhPeg5S96WPKOHLj4LahHi5ban
pllhkyqL23/PGYS4BGszVaf/fiqhkxdVPcglclO1h+sLeNC+5IrjqpMKK+f6NHRPQymmh4lCSLo9
LPSaJfm0IhkBXpbzjyQvWkvICgk5xB50owvZQc7BjNVU+OgN7fJOGTMJYNvNUsaP/YSPv2rObjLZ
qP65aegWh3jM5r3ZwBq7PldDYDispKzRMP2/z40rhQRIU/PQkaLXeHZ8X2034Cj81u0epAOuqZRw
cWZqmId1u8lKqz16i7sE14ecQayHHBoFhqHh31P/PT844i2zpXVzfcrTOhMu2bwSFzo0u+tz1xvL
jE3GRDAbr2/5Xy9AzLOW4d8fvj5tmw3z3aWpT9c/fH0uTqfA8aUVyaVnYr39k9cXs0Kvz7YDgHB7
yqatfue6WjQlaf7YtLsGQ/CDNIzskZn53znr4tNkWLeAyMvLTFjVw/XGW2H9g7Wy9/89Vy6qJsQN
Mn+ha7mGpTG2yLwebwq7sB9o9tv/fnbMnN3axKQfpXIgRctj0RaXZAytdusd/j0mIanb900pQnS+
vJ62tnneiud88O5Xn+pArR2zom4UD75faPd2dk62B1aW/8/NbPcfI13Lm0WU27IQvw/pfwgz/nvf
XEA5KldOvddf5OqNQ3ZF9kDg3XjXNkv0b49a2yxBaywDqMjDfdNXyaOgSfZo5s1TGyfz+fq26w0l
mRkQC9Qerw+v7zWgrEd2h3L8+lPX53BUlFgSilvWcHPo64n/UNaW/wCXe72xrPEziXsoIdvzplsp
kqTyIM49nP/Xt0HAPDG5T2+v76Dye9AzwzpnK/tfs2TyqCW+84BZ1H0gQazbGalHlsG8ug/XFwwJ
3FNvGc5cH15fAJgi7rqSgpHkDQ1ybCoZJVtWqDLOv4WyL/+9N6V3SpjZ4B5Ks8v33oJiApxl+tji
hoiIZyl2lgsZLXRlF+8t34IcDr/lEdRz9ijkgDfUKugfzPRDPaskVGjLMrneULuspGWR5mmuM9VG
mxCHpxEWEm+kvhjw8P/c2x7C13urJVl+ZGv46O+2aJWYcOib6z3imivm1zdycwmNm4Txeu96M12F
ktsNi1qEk9cnQdeOB99k4j3nAF+a5Tn9J7zadN46ZXf/rpsrbRbJKnYzPvx3Q42M1eH6uLq6HpSo
3sRmPBo3J02//QtkE+E8cq7+I7sD7AYNkqYA3N2b643ZyXkl4Kjf+Bv/765Z+t9ZYcLAGGqwj9eX
lVpxiF7v5mBnQP4XOWMOwPkM7aDs/dti3kIESQFnJPccRojXrfjvZWAv560rc4B9QtwBDjPsC2Kn
LZaGxW78s4ziJ4YWUTbdYSb+K7KNp4Rcx5tmVO8um/WcEQe2l4b4TBfh7+ZNVVvwaxr/zBmn2l0/
739b+3rv+g0ww0p3ImFbaaSknfXRjPoiEUdJUNuNYzXtyWGRUHR5H2j6eJiE81LyqW17xqGPqUPn
G2YXMHpqcg8g/arZUd5jYt5MafWmuHa3L+t6rwLasOvAgnDdVcbNANki6RwGXVYLia8o58v/2jBY
lNlujj+AUHSNUNOqmH4/Dbcutb9FlWo7y740Uz/fDKkz/buxRDbfxOa25arlszLM7gbLb3fj1x3Q
8evd2vOVsbvevUavXu9dbwo37lA7+dAwNu18s8WxtFaHQYei4/+7Y7W+W5+yChDA5hHdPub15vqB
/3s4VhZkGYPczHjzMK2bRvG6OZqr5/R6V640vOrKXaL/vpnrfvrfw+s935iIt8LAy8m7gRPIjbXJ
/v67sUeRHkZhn4tNe3/dD6432fZwYsSxX7Phcn2qjW3CHRKPauQaa6CuiQaOpvh+VdP8Ko2hJ33U
qvGAba6xf3fd0ZxOBZAvTPJs040P0QliDK4314d5BoXYyLS/PSXldCYYUgbr4CpSUbR8PrteE1nE
dMlmXoKkIlo3JZ860r2OVYypxwd6Pz9+OT8b7QbWpR4hN7YhcA4r/cLofGdWCt9ocVs1XRrAKGNQ
urbpxUELc5vEY8i8fQimpbqrDC4Rtd/ZkQ9l9ax3MuSU0TJCp7PYduMJ3MC2tF31R9z35nGdSBBy
PDJp3TfZy3ovGMKgYh8VWSxDss8kQZSiDjRVMR9BJhhxweWkkd8L03DCxVi0XaxJYmGUuYf9D55u
fbFEearblv4dkUTZID66qSOzcCn34JeynY3Rr5HjJU16PeDiiDM5bZpowJCRjhfAr+hJcka6ms7o
NclpquClCoGyZfup2zKipYUKlxYFw+lwbc2JfGNviFoQFYNHr1HNfweXDeMpn6gUfn5V/iVZijzM
CNiK61yHa0pEaWbQrlY64Fsrh45PaGan/uYxjmwdJVU4r7Z3iGHdaK08SjNlI8Chy4TDlhYpXvFh
Euhiplff21qXBEFSjw0/Lpfu7dxiGLBjXOdUFwdLWzACa+j9x0k7UFGsIfPHT4rndOct+PdbzSlg
EyHT8VZqT4E3xwOPhnyTD57U/nIsvMcZBNKRiad+QUxLeoZHAoNe80W3uHTxzI8JwGAv8XSytkYB
cwrXU6r9lTHZMv18u+1BZu7I2zJd/9i8GNYDF8qORbbmxneNOX53FXQkk0M0NCZFWNMyMW9MXRJz
9FxENEQvTTGQgOvgE8PBHZW0EyyBKXwt9DJ05IYUgbUczKZ8i7leRFBeA3KZyQetGOF4/C2n8zOY
EKsKUeUsEL3s27HT9lUyxI8LxPW18363Jal6iZ58LUrbS4+F4GSoaCsAlWOlZ7Rye9tPfzQ4rEEz
k01szOu739GwoAFpaH9cIhLhGlnZyTLo5Pm5/ghxwQutpYziVD0vhrcnCBf5SIoUSxM601ZWSFrx
XXTGuF+7eYyWtGz3mveaanUd2HkV7/qypj+j6r3taM1lTfmFk6QzmBnGfTLnEjTlchr1L1b+aegv
rtqN/dNQENXak9dFP3/n+O2HIRV4FgBJnkXosVSvKHItYEd5GpLiWQVUg0a4wl8NfAJTA7nMVZC7
6dEWmh4okF1OLl4BiXUCkSSYr5L6qNOjOid9xYMYqhvj0bASm9eWt8RXX3HS9UCdmp98fV/NAvha
mX4jzq2iwXwhQvFFoZdk6gItdTr7IFO32YacRy+i1zYvo0vLDBGwE5t/ad+AMHE+8sm+a2aG9qV/
ESZvq4zp1tKp/jmn5ztF6rBsh0u8jgTI1suBeF6HdNk6PS6/Sc6mX/1c1OOnMRIor8vlQeRU/uO6
4XobGoFEozPoE5yhayCTI5phwIYJ+0TYNyNAsPxLsZGCviUUWLO0UztTZKXC6EJ5YNvrUenS8CdS
4Gy1+76y40eyDeWO0U4ezp374sxVZNUjJwINDG1ZvpNxX0aGz8B76GUWDEP1hl4Uk6NkDT0XGXlJ
qDedniDhLScWZfS8G7TyFZj/I+g0LxjelAOBrssKfPfTycvMn0YrfqrM/B46i7DAHjK/zhqKDveh
nsZl71UMCzIDLbtXoiNKl+TdoAs6V8D+pqV50vPurtsaVfWyDWL/WINL9MLEP5wilR2UCODe9btZ
cza7c3uv0jzIGoduySbU7ZL51BhcFCo0Qg7wPlgvnDWdJMyNU19l9y5CjKAtm7uqaP5WlnvqOudr
yFh4zeIh9coqEnp5RKhCPyiW5LVMMb56b7qRpJkloKqjDgX6brRyiDyTKiJHI43e1OQSaHY9R7Gl
fXuQjdJYIUTPrJ0gVMqUrnNY5v6ZmDfG0JU40AU42CudzLR+qWd9L0j13nupg34YzUpms5tpzbuv
N/mNCpPU2xhiv5SVQhsvX5dVlhH8mee0X7+b2Xkzm+VROaFZOd3eSebbFTRn4UCeG8ifNBzntgFj
7TUDnMHGZKImhlMRx8i0ncOUaZGXkXX/sWTtp5+Uz047XmYHTaM+vaayPA5ocIqZfSKXwx4kG2ga
dUkBByJoA4zWl3ZUtKzAtT6yeo5PqPJ2eeyGZqKJu8CMgw8NNIDsisT+XOT8STZ1Fbil9jJ4gGxk
Zn4MVfE9gdOzuvkDf9kfZLvoYq3DqrLTKKrnBRt5WOrNr3YEXp7BYVIFimq2x5MgROzQMAZA82fR
OxrWAwNIYGrDKRnHRzKNyBD06I9P0v0ziAE0BVdYMraJeq8FyF8AyoEmJiIv9RpsU3kxZf1YgOYJ
jHWyd8L3D7Pjnz6qAUAftKFTM9sS3n6BWH5BHpGSo0ka+5lQjOYO3zASPhdsuskR2cZ0dugKS/tb
r+Sl0Kf3kX+Kpd9bhggD0mf56vfamTPfE+KyNhhHl02f3Bkk0ze2eZD5dJybeD8ch6neD2wWThKs
/JkdzgGzvYz6fwIF7LZ3GV2qoyRPTR8IFpv9S9HA+hytgnlKvZ8yjt7Ji/+UJRHKBfq0eu7fnFFe
TF8+jF4Zkufw2Mrk065YN2IhI7phKj9cPPXwSRsVMpoh5UEQ/bmybzARABtfUzb0xkRFM+88S0dg
PB4E64yTz2q5qe6IHu2pAzKdXhWHy/jmSJrKa+nNARye+zKfh6BzIQLqAsGRVSXPjVP+aeXcB5Us
p6jzRxIjMR32qX5Suv/LtSgilxRydp2oszVQZbdj/DlKjrt1NPcOMG93ULcW3TvIKUUE4s7RSqah
XQxKFO0UyN03GIQInRJaaBa9w15ZbGSXzUjkycoJ3aii0XR9DP+eF6h8qqLqaahgRKlC0/emBbNh
6LNfBMDLGLY9FzgqyUf/R5/H8WIAImM1Zh+9WD5rYgG76Y+fQkIaX7QM3cv42Q/+PlEgRYeMjGK/
8KOSFkHPgKNEGB/VusbBQxHWiTzsEjoCo65XdKyLY7Uq70TI5JubAe/hCj6q9seQ1MbLxOHZwNfJ
s4vQGhLmJhiKObtLl/0yOP1EuJNQNZHfs2bdJcmav4SMpoEwRsZK1ks8eASV1L8NyHXe2uOSMEgE
izOPfM76dky6s0OxmMj6TvkMDckXAXV1i4HolVr71WNoEdrJlhVhzt+LzQqg8NR85/lcapwlKrxx
Sxjkau4QIJUPcFS7t8LsODqm0OlX/d5W1UwxXhaB8KjBnBLdRpL9VfSz5dluNkKWPcN7m6cXu5l2
hmnPFFaEZmQubAdnfNCmuT1lWvFgJRTkZNLWpl0fLDpTXbdOFLSpOmDStganimgIvThp8hu+FezU
As1eanQcAew02l+afl9ZU5xix5pJBpZMK++qFowZiHsRlKhtj6ud9NEAEdOf8jBf7dt+9NGmjn9s
7Yao5UtGMGtNExrgI9q7ot1hZXzIlRB7ve4+gCzcjPUK8bnZEM2fnSC4evYNzPpN+tIKl0oIDZRH
kyDo9IS6s8nATCJBr70DoiWbaEh3CnMHc4+z4Aqxv/IRBKSaFjLbHXMvrOXZ1J1Ll3MEpmzhQhAq
wVTyj+3GKiolxOFqlxrOIXPmz3W+QTnzUqJIDcgF6XaVwXYiSvwOJwaykZX1uoNXSS5bC95+0yDz
bdq2EHrIuzmcNWPvEHgU+Lb2JBqxVwBut5NUE8BBxQq1IKA+bHQ50j8KTmyadQYd+KFS67fpaMs+
NhWwZCykEA1ZnpYleDsqQttn7280vAMUJsQmpvhXqPFllsJIKqy/liPrwJlp99tQkzhv0kK0wQua
+mPm6SZUOTcqSDkNNJ+9xLXNLxouf8hQbs+qYGptMrhfiCoqTOMXwL4qQiqDgdIyIr1o7O0Hdhk9
4sg0Gex7xUHYcGmNeT66hvKoA/I2BDU3QE+R77nRgaOWZy1jb2t6EQxl+5KXNXYk5wYwZrQ21M+T
9En1pUkROGV6mEgch9q53jlI2Fvxsxj+d1uteYSQrWU3HR/devpwh+kbkuhxXZbQMY3PZs5saMkT
iF7MF/Hc2/BJpjpkDqK34kkV7uM4eNgy8upWeSMDlE5nkO1/5LYk0b6ynmP5axQ6qG4YoiSIkbij
u3E0p/VtaYuLMBwO3USS58Qco9fd+5ZVh2rqKUoz/YHAkRdTkYrpj/U+SZdfaWwrtIDuIwMVAlzy
GGbz+u75vzxHQyRibiy+Ss6hlDkFNgUm+Lokys0mWqDYEnMeqH5k3pAetLa+rcsXsHk+w874yD4Z
9m1q7ebcYCWmDN5qZvVOMx0r9G6GBGAnTT+0C2SD+yOak9rdTZ3+rpUlo5bRPMQzzL05JgyvBIPW
uWOYKPmddkjvbetEfTHUJQXG5AY2VSWrr+leL05U0jbU4ZKUqswPjUY5/BnyEEpfC2O0uXVnGaHn
5T+Lm76nzCmXZaxCTcEGzH1zObnLWyOychebh1IwkK7xoeJBTXYOOTCNGN+LOtk61Kz845xvzXf6
kAsCs5LeoNNKXp12yDGRLk7xMs9cvW1SvfftRMmhHMmYcGA8nBIS7bs+DOWfNiYjo0jbO5mke4sg
kb2/zOe2MH+XGobdNIf8vvGGOvmNIumFgXiz19CoBB1H/M7XXNaGPofSNA139bL3oQAvC+129Fxd
FBcJdLYGW2CHE6FkqpUPeP/KmF5Ilv00cXnRXQ2oed6SLBTbjJ6y4ZgC2AgQLblB35g/kwV2qnwx
HLc+JI3x6Rra0V1n+ic+ah6r/WkaUKfwun/gzXxRUU/7zkzvVpDDkH2LIiQNFgrBet+nRLg+zFxN
ORQxHNZfSGKQfqu/5FvexT4RyxnnKIOg80q5r74xn5ceGAmcObLkrf5e9eKr5ssCifKYFb550LbI
5bRdLqWtQ33P6nGfZazTdGr/tp1eOUaRgSCq306Hzq5PlgM/xxR8TADfpidihV4Kw9QiErAOrxhJ
42DqYtRDP/781nnWG73tZ7caqTYRptorijOiq7FOnMvCZ5nKKSq2KHg5NhHZ0uvteuQ1H7pjfnYG
WqoKzQQN218NGy+oJ+tRKwtahsJ6V8wtjWRSEek/G0/FTy6pLZ6T1TkaJQW6SAjl4+xEBQBpjzWs
Z8Ju7UYLoTEkYRpWD36aPLZ/OPHGTH4mnJVzqh5LwUrN6fHT5BOxKEJ/T3uCGhazIQ9qegZAWu7R
cD3krrowVsDop5V3okxkxCLwMm3k1sV6Mr6S2vtyx+F10NkxC/uV7Isn06kjkZBTSAQwFHCCZJeb
oedowdaFQvw4WPr7KO3fmqvoK6N0Gyyy63KdZkzO9d9dMwvHhDp1413RwQHnBIAMboM3Gx/xtnj1
tOSyQioEqX0pTGelcTd8t92871zttSSSOHBTawqnhsJbt1EzxOwtVDFj3fhYxYUe2KK8aWL5uxZY
KNJxBUqJ/Kkfn9xSnK3KGUJTG6mpauT3OoDqOde0SGz5vKNv7LCCE0WfN99plR4BV9z0WbrXC/sn
9Xr6VD1TQJJUiVLMDubS3hUOgaJ9V55aRWTqqLc7VOFfhTEgFzVJ6LazXV4weM4l+re4Bhxs7/gX
zmN672Y1IuHpUmsGfCfHSANMj/Fk/YolFoo4/rvW2rNJlNDsNOmzVnzCTKzt1Qy1REeNNZl3C+yx
yJLGtzvKk+lnT83EZB0H4I+Mt42dlp+Lod6KGl81aQvQrxo+czbdLcV02+TI8+LkixLii2DVNHAb
tbfb5XNsN1+ezoVcq3wUgWsDe9xEbUdtvnUq5wNTvDSyFlqzemYSAG/STUg/fZtEimKoL1VJnFJj
/6q8STBB1z7WZLroHQhpv741OYUL1zvIpvHCagJyV8tdNmXvWdmL8G9nt9+2Vf6O2xatpdk8VtAa
pVtxcnF60pZsCR7vvNbTLiY/HpUTXm2jPeMzejI1hTgd5y8ui+MygSVMyQbNc52m3lgr9kY056uw
Ip2ZKgyuBC9IPYV6KNc5JykxK/Zr4p5xUH45ovss1/VewflirObccoS8OQW0Nm2M/LpBg+klB7PP
Q3caERxrpEXl6x3mpRuoteuhs62dDd6A649BHmUZeiZHl1p1dSTTAYo+MvDZG4Gs86Fay/81uzRv
XPopgUVFx15c31rl6yiKiADVhz6V76liBL7tgutCxBTCEn2fOOwo+Cfu1jI+0BF/j115R+f2PgaU
zyoBH1rZGTtSiM6lqJ5kan5UsyNY6KWUtfipPB/Kk5BcGOvs6SoVSHSaMjSP2yOrsSdCtd9bmX+z
+n3GBSpPYPPJVF7jCN/Lu91e+jb+oDxAj5FSosQ06i8ag5zeIGxlXOxi51XmEZURbb18sSgZuoR8
SO3SuK12x1rzba7o7a6juycvu44a25lY08/+vlpB0ayiLI51f1s3GgMCfsHOK7Rv1r3BghdCZLF3
nFcN32QFspKQrGT2khuVTSwaIScw29fCNreJLV7swzJUxo1WMsHqcCIwiXBZqHmpjj3DOCyL352w
x2VBv5DBNBtW9UtbBqDxbjEcrg//PQeGPue4HMo4crFwAOJvTa5VkrBxt2rIMtjSn+Z3T2TAuAmw
cNx5CTt/OTUulnRMTp8OfWRDoD91rVE78nn2q0GhOoqYTh8Qe5Y2r2vZDwdFhd5PXMNUTwMyk0/k
C3+NstycXVx9Vm06CUP5Bzf+65LZGS6l8YWOjGvNgNwt10VCznH5oY0AVRuL0t6ZjD9x7XHQUGFX
cfzbysUY0iLyIrABwreAOOs1n8nhtOR1N9m0lWypdk5dNHyx+5365rcakG8vnITjMT5BYgaQTsdK
+uabXwD9tvftot1225/LtgmM5SCfmiDf+94r/DywhzXJEmsdqiW/rLrzq2rv21yoIC+npzph+lx6
3qlvBS1N974wcZO73k8/20D8k+5hscvHfBsd+FpF23Duz0JPpnDoLY4InxR4XGU35GPUUZd0MzN8
GVFcTxzW1qlWgkAdm9Xb0UpSAWwCZYfuQCQw3BYmamG5EBqTfpfb7X2fq/e52oIW51wdYqv6O2Xr
cCshbSS0t3WblbKV+FxgF4v5gGXt/FR/zxb31k/+moPFTLYnD81jwdlmXs3pMX+qptfYyqALeazR
0sRKAizWwSxhOczNHHp+ztrZtaeAmeohz3TjrfA5W8OOZXVLi2WuyIcysrMY6b44Styxxn529Opt
qLxyp/UiQ2iRvMMYwcLumQfcTHqI0IPT4CY6dIkdonNIk2oMt7bnTpmY1U2+Y3Obtq4awZB2URwI
MuWnzLPFLGyve87XipO/mmhVxorhCggVLO5M3Cc5s4bTyF3y6tILC8cxcDSpZ6MECKhbIF9U0yKr
omFltz9F3sF+qadjudBnNkrbP5niJCs5BkvCYGpYaT65bvE10uTjatNoQY3oYSib9JTkaiugzQ8b
i0tAtzIBdzL3D3pVMVgx7d/NNnqKPzs6LKFRaNSu8jLQs0Qm298kWANHipHH2GGvrBuanaOO70Td
Kfx1IRqVdufXNpT0hbGHsyXWjB0dv2wdJ+Zl7DCQEYpDn0KpoLwL5r4YHzsy06OBeKMNyH+mL3+b
2F1YjvRtZogaxkRbk1qqPeWqg/jBFSHtRBx2Y6bfyknfV9SUweLinM5WEsuFfu+3wjoIfez2ECJP
a5e7gVPUu9QksGVNuDgkiRjOE/32wkPgnhfzq1MjMtXlC1Mzvv96RfpDRzbOhvymbGirs26FU5s7
RK+oPSwGKBJdnV2ky/y062nat9asYYqFB1n61W6VFhfjaXgH0bOr7a3+bLDGrepkF5xJy6x5rZ3V
Orpmg5pZNMuNGLaZUI+chvgNNHxu0VPXluSJ493YiZTdQpsEBuyBRiAHGsssx36tyr4KXaOOQ5Ar
NVpOXK9tHhLZVgOA2g7J+3LmTxQLh7BV9nYohNjyFLqLLfI36bBtY0M6xzwrEDBx2GPzee0dPnFn
8yfxE9GJSRxOa4xkHE+92b6NsLioLqA+53PSPOq0UNij6iDmW9mlxQDue+hZ7vG3jXbZEzSimDpT
ZbnMenaO1zZhnqijYOFOvHBFxOoo6gPDYgtGzN5Xt01KeAte2S/dEfJXZcY7lS9v1oTrUrnqZYjx
eiID6g81QTScouX9nK28SfsrSAmirZP8bi1njFxvvEmYodI49E3AKMlC29xpf+A3s4mW/EHpo0b4
tIcDRnnEbtQYE7oWPa1Jh84kbGQkYbNmT7ZjcGscSLj+21uxSE43c22eAJU0K2WFzT4nWuNnTuwv
3fyr5vUH9AzhFoDC7e5hHRwdMk5MHzr+Ar7FTwvT2eslDgpGhtBrBkwm9D20Sd1NzJgdUnzyVO2G
VPvwe+HtRqMncC0rmlsmf+6uXD3S8QQzHcZeoW5Q6bDOwdxLxcq69gDYR4QwMYqIy/Ypt+Llxol1
ZhssfUSNJMdNmnmvwYJHh/wktVLf994DjAsKQ315VbNxXAedrvDcv0jFRMSZZGgm9RDOk29QKJYr
/31ymw7yo3QYkVl/TZU9eKz2WQRzVVRqRmrEcmCcGUCnvkbNfuzxjd8n5JFoDWHWhDtF06D99I36
sBJyvcr4thjRVorxZ/Jo6Lc5LXjUlc+SpgB5bz7c39qh+WG9qJjlYQ69YYdB50vb3Gupu5xnl+iC
Ks8fNdFCz7cXdrm1bYIGKUpkKNZ87sbEH9r6j25Nv6XSqVic6Whw7jls0O2pKX+j3SC9Evop815W
xqbb/+IT5exVaU77xS4PKQhcxIZRoeXHSifQuY+th27w85tmYN+2uihhIwdL6yMPZAhudL69S+U0
3bXezkI9G3mzIG1j/FqW5p4rbE4VbAWixT7XNzU6kHa/5JthV7LuILQNgfza/uSYrFgq5E+m7sdh
2tF6TRs74x6NkzJpxvvawZmrfdNrnz615Mj0VQftJO7UwJhtnetv193YLIKlUT8grFN8K4a+HhJ/
He6z7cam+1ahpL25PuWUHVFGdB7awuHTDlsETTwfK+SPaHJNzqUEq3uaD8W/V0vUdpyH49Z4zscs
Zz/Q3wbwEpFhmm6YWEfPcexIrP5bkqUClxs97Waopl0fs5CpJnwQedDPTXfq5uFZue16MHMr26m+
vJuRjDE7Zjpn9WV34OAh2NgbCzjCM7NaJnGUcJxjcemDqaA7vLP6YbxTrferrNmg9VoGVWv0d9KX
LRnee4+LvtfCZJGMN6CO3ffxQpOfNqNM59/TaEARdxnL56PxajkoC9vhs+0gueDoohSqdn7v3ldM
xKJ2FUNI0bqLsQ4qRqwwc7agjelP3i9R7ChJfOFN0Y/zHvA3ysX4zl+T28RhrcKybF+YbRpOWkE/
xphuDPIHKHLmP5xygUe53oNh9Y/dWNCGcZLXcmH+KbguJRCke235O5MfnMeWcZfZlopkXSV7rSQZ
oTO8v66NRrOSr7NUcSDAIIfuoofusHB+ttYfMXvH3iImO//rOuyga1V+dzPeWt2V1H4aIUb1kpwn
q33pC8QUkp3LHJ7xcZz9HoVPEqe7OOuheIxm4Prie3OcUIhDJxl80wpj072YKK9L5i87lTgnH8nP
DUbFF2OLGU9ajWl7wwZwxc9QYrbER9TQfN3PsQfUJi+ffYc5temSUQQL5MZplntlMT2wRfyRPqBA
4awSxtO6G02k+6q/XcaiPCDLOC0qvicuBOsLvYjCmJHquPzOZFneqtr+06/zrRDjPVUq2OL0XMS8
g71TQxA07Asxsndv1RlzlHsnTwXl7FDRObGOnS1PxkwOejU/actq3I5ogUx0wPsmO1Y9Ja70rT9m
YY1B7QxvWiNX+lwFFwO2m4kzs0P01HvpWTJLo+f2ZQopLwZhsXnqLXtNSj8a1ib0Rcrekj2WkBnC
hHN90x/AKp3QTHIpL3QTf3/7WTrEicWzReK09iexx69CFL9ln67s/eZh6vheREZ4IXnre2cdPhOL
JmSeb3b6nAmaRcaT2XhJKECU0WFgYmuzmVWv9gifOMPe5DJ/4fv/5f7u296PEvoFtGlp+g++HmgT
y6r/Q9mZLbetbGf4VU6d66CCeUglueBMkZRIarJ8g5JtGfPQmIGnz4eW95btfbJT8QUKPZKiyUb3
Wv9gBW9DPVxr3Xkr0+bZHet7shD+Uo8VdPIdjLM8FKWEz3HA1Gb0DnlUBddg2wSSjeWBu2izSXDk
V8k6O75xQCjti+b37lLk4MTmbFbeQM/npJausN3Zd4ON+MPNaIxbh19QHhTbjIXbt5VPRht9R9ws
J/Ishm2hAmuD/h5Wb7lTP+MzRTQ6L+6EudF8npys6agre7vM7FA/zr/oiQs2fVi3bgSkTjVLfBng
nZaz/YwyArDztW+O/kZC012Hk3cagKStcg1pBKDXkVDB9HrhzWBN2iKOwlNZKLhWGtnRhq2W5CLb
NqOlroHNWewu+mWb21utHwLUxkqBBYu46kyMwho//8S8qTiUBjA6cXcMIV57omGF345l/BYWYhad
avZGrvB348pp2kRx2N5yCJs90Mb+SZtC70BkYznUeI+7VqStByd/CMvqbLQYQSBTzduIVn0G1tUl
Wg7f2zrZCUchQbp8GY0qxlVGckRT7wL8G9G/oSRjNZDEGDB3Ajm1FY1SrvvyrplU7ZBn3abPlWAl
EjZlZb0rco19KzHhKI/43xvytRtOpyhjAfJDka/VsrkJXIzbAxXbBRBHmqfUay9VoCt3n9KhWldd
zRagCc6Kxqa/z4tvAQk9EWNG6QVKtFJG/dVuxJ2pNrvMS8d1o7HfTZvEJh5kQBZKUWTx+3MTGF9K
8xAYrJr4BDqkw757YBwK04Lm3nlveKS8EvwyhftEBmU7YAMHp+VgcCgNA7YRQ6DfQVi5C3v1Lupb
0B7avgzSbKMRHrAz+zzo3gzlYTtaCowUR7CuZaU/10P0AMKS7Sg6VFbTQdTI7dt8Mu59I76arCkb
12m3STVtvVK78XmSQxZdtgUJMqwp13FMNBLHzjiqFroYjBUwSkpuwGanBBdTZ0TN4XJHRbgdO23j
NA27EoKNHp4Fi1JJj+ZQffPj7ltSk6uIp4UmrqloW340UP784pMe2t+iwXpruwK9fn1lqGm5Rfye
fNmIsILg1G6HXwjJkrAv84rgmXJnFNNDaDlPsTPsVN3Yi5CtqtLoR+R3oHuYYHRaHohW7baL43fN
VNZCLXlgIA3ReebGEjxh1f5LlSMbmHwxDRMftmRPUPdiO0Ti0qZ4nnxvVY2TuQ0b7dHDh1UI7yVs
Z0R8FB6VHiAFQDtcILLhaGX4nhY6Ae7MfVRRcWv94g7Bow7kVXcvOmIxTQAZtnDsE8QxDO388ppB
ZFh403jMW28VTRYuSnQhY3I00EkhzepuLLe6Glb2WtV4lSmqg9Y+gDS1e/BMwsuGB63Acu/7RmPD
Zq1YcslAo5EADNd8TDDohG6CvJhlVK+52q4UUKoC19Ah0u9szcEzFN3AmJh7W/q7+ZFHXuB5yhNr
YYY53HSoPr6wLsKob61qcJfkGjl2Y1q3UIRxTlu7XudgenoX5OPQHPSWbHBAOqVSvqLkgNUjsdVF
X6EgCS5Vd/iv7cmXp6nGudTZE4JnbYy0kufatG219ilTCYGhijQz0rcKxO7as9mUsFHsYavMaUD0
pCJkJ9RgJDjA7tevPwtX27SVeWwdBz2UEmfIhDUbQQunIKDZNqe+NJuTVkTtiQDERFqvV3bAR/pF
rZTDPqvN8hqbSnLlWD3fy4qihv+IThGPTdtHC9IPA21ZWWq9/dFMR2Xo1tgaijtZBRyAPIRlvnxM
EvdBzDruDmtrqssrcRhxBS52X6qId8gqA3vXW+Gpu/cOc68UA9MN7zZcfUxEIB2Wfq8re9kPsPVw
GQT29fOs8gK3ZBdCqCRtzTuTdbVdN0sQdhYyLn/UpZG71BD1uZM90O4aQbvEBLStpL8zh+7HhbPd
xTXz/ua3epO9AVI6PQmtP/prwkbFwjySJ9VvP6pTrNVuAxBGclJZnxYj1lOhdeYssil14Z9jPD0f
hA9wqij75kYWba9IZg+4aR0NcfvgVUF60AWxxDzoW54cjXvBA2GZQr9plrkznHqVxVcOHSuvXgaA
9fayGKdevIXYYK7eJw78/ohXIUGz+WWrFNW5RHvvKl/K9cpnsi7mSb5SH2HZOPluQECC7n0rsh3H
aWUpixHM01Pv6Y+ZUHgfqnpnCK2+l/NojCSUUYmjnMjKAfWJ3PM3srWJreUIphdWTVpc5MVKRbVJ
Kn5aSGWF4bK1C7Qu+qxeymYQzcWFF4x2FR7MrOJznyyaQlBXJLU+5knqceA8kG8JUuibpjGiO0Ls
4aboh/RMCn5GDpTlBYk6Z1UEUXdNkNRc1agq3I+VsJc+7JsH9l7VMujt9Kkh+sbvzuqfwwk9Oye1
nE/5YOWLVGmLz2ZVvmEqC12yyp/dLs6+DmUObTA2vuUTQPbULb43AzuKjJwKGY5i2aklC8eknv2B
Hc2iOhKtApKboUJj2jHwA6yJ2e509J6KbUgu5I1ExMFoJvEtrZyLA8L/S9THL24eVq8qZwJ2b7X3
opO7XSRxOm6iMsAaxdPEBTN5dDVThyVoNlyWdUFSQqmcFDY/nRAX2aAFmsMi4ZdrWZQNVURwKA5S
he0OU733K4NhbQMxW8liM09QOLq77gYXRb0/XwOv5wL4NHk0qxdFuJwqR90ohoYK8dxHzu+RE9wO
wure36psyGu/3eY1OS3ZRc4/KCo4/y4k318I8Gww0ndTl2AXSQr0DregbNcKK8YStAxP/MyUdaMM
8T0iBtGy0qzmc5Yqt7pV9gE54svk+uF3kVmvALy9597WXSyQG2izvZMSVfHEQckL4+Dovbvh8Nrx
+8908uJG96n3u09WgZRLaK1hD/AfNCXTJXdK+2Ww9WIZBP109bSo2Hh2htxOVnc3oPvdLa7N/h22
pvXKEIn6BKIwRjApPAs1ueaTrt8aZYbQgmH3pCbIBbZJKG754pAoCorkNuHotDXQWjgliZluW4FK
SpqT4MqSfjwlltFsjRxUQW6S/G9NLTtp7ahvUbYJTpqn21t+KM4xSSACFCy4/MpuckAn2xJq/86w
4vDCboQtnebYX4P0Bl0J+1vDOXxRN8F4lV0ja1KIyvzRdejq37oa0JyvKh7f266xWH3b5B70VHzE
+2zb+2iborZMOEPWEfDcdqLsw3WPXeiqrFSyfn5/yfQaZ+XYn9Z6NPUXecFe1lkayElsZFGb+2kd
TNzAKK1tydKGcXdMLBtVn2CvR2J4HxfGBJVd3a9uSIJ/m3DzQ6iKSD9Y/3NTesjewFPiNOjuClxU
wFj2kIHhJVwMVIVXgHaGtazrC9e/sLsHo4/iJjkh+sk6pzdW/Yg8kyz1oZ/dIlG2kyU5Efw0bxfj
ngecmTnkxTItH+NmfkMfdeA5K1K5tr5v/+xH/mOlI213J6tKz82RdKt2RYWF+pCmzUrVe9AVBFCa
jRKb/N9hBxmuYSPCx1SmhFiWXt85PBYAAsyVxCaT5Xu5FhUCfMRx33vKIsL5hJrmy8cUsqGwgubO
JqWO5rSLDExf32n+qO5k4D5XUt4EX8z/pTKwbHWnaIT45UDZUV5kAzxU0sHz4GkqgY8nnr0P5gOo
CCvjtiP+cxdkAlgLqoGfiRrWJHms4qyXCFVYE3ycoiXhaDj5W64X3iUKIN54gni6rM8c7x65D/Xe
m7e7QkCLUcKW/nlxKEpUoawRt2l/zMVa1rchJ6K+LZ/J4jiIEw3Yq8akLjMLy1kt7JVD7fBtWsjb
ZsS5NB86pMwt5SCrqjihVZbfb2XtR3vnQVxLM+X7b/Wy+FudpbvaPhPJuneJoeJ7NR5CffxxUdX6
ErX8rZMJXjwLHeuTFkM+UMuk/EzS7ptllvar4uRPjaY1e9M2zK2rxeHaywxUP9CAfzILjfQZDI9c
d1lPAw1dpiqNnnG8xNSYBRNUhrKujfHgorLlj7GxAhXO+pcPt6MQ2dtYIurZ1vqnwKpVEKSFy4m9
V276552udciKqqTuF2pvBDs/yzlaN1C7XD17LT3tBX9y5YpgdnHIdWQGI2cCkDC0G5GV6XOnkkQb
lVTbKFC4Ptv+kgmydfvcVUF5o4kq3agQxPZFG2RP7jjuCUbmr1pvFLCefP+QhV189c3gu3y5SXf5
HxRDcecUWXfrB2QZhnnA/D5AUJLTisEG5nZgbpGT/BIjSXqSFyMf2pMwW+C1lovEgcIpXQCQPBl6
ZA4L2Qcu53wLTBsOnHn4UfxzCtk9K8vnLEuL3cfUqQEs2FS6Zt0KqAHDMO3RbfFuZSlPIKA5HbL3
shhXoFiAp+57t751SAg2+5oICOgwNVoWQqmex468apyb4sWZyFtHQ1q/Fmn2DMyj/4pF86llP/pW
dzaUrDzAwb6YFoULTWChcJCfw9FeAL8lG0DIuIE50+0zeOINPOVZXK5wBApzulYuIqylt7L40ZCk
SoYPMjjLjnD3XfSkdNiIGwhSH107FN6mLoH49oNd70OjvZEleZFdrLmfLIqZXWT2AfGyxrlEg6rs
cxdeVwZLnVN6h4iCDvlqFc3Nsk+l+OoyTYmJVpZFHx6rXznSKzfvQ3QtXVZ6YN29d+b/6VbDWcKq
LOcCYYhJ/nyN9/G9n1V8s3iNGkjBYSibfrNswGFfgyTLr/585IjUCqzOn3Vu3TarhBAY0B0k4WCu
6OdKdd2j0OPqCJflmTOx9aBCq0JvzD6XtYOkbAye3OGLeJSNFqr2K3Ag5U4twQk2nVFucwe8a9oY
wWPkF8667BBH0OMBHhX0TsxzOqhuQ2Y/TCkoG68IlLcN+TX/Le/YkhpVYz1kzLUGIJscB8sIV2Wc
QiACKXBPNHM9MNfZsAzrfqp8AqeOzgkTkh1nc0TdDbOJF7LVMch0jo3jH0nPIzAaReltWdvVrQNi
jRR6FX0RTnZT5bH1VBmlA6ciQA5kyqLnUiGAMHdwfh1JLrUmqO6GX8CLvI+0WbGW5VjrZ3JLRNwd
kT70KQwlBDyjS+z76EZpTUGKJHW2/Wjrh5hnBHCYrCWjHRdH1rdmO2aqc2vy+aydJDEuRYr9XaQq
zsMwSxahx7sQwnS3detP4yKbPRhaZ9ROpDpTApeobs1VOQj+Uzlf3vs1lVngbaH8GCFbmnHEIbk3
fSwIIbeT416DSGyvttGG96WNZkWE0NtaFuWFDqZjt1d29jMLCOGhjw6yjg6aSTiQCEi/973WxJm2
Cw52nlanPuyzdZKlzZMexV/lf7VmfI+sPvwW810lmD5idDGPcZEqOpjzmNQhplDFZv00GXP6oPff
zPx9TO6l2kJ3sx9jhA0uJUnzA5Qq76A1o3cg5Ul+q9dJSIg4DzYJz4YKN2yactn0+y2bYGOltNEm
HUTWYlJgwuPDVXdR89ej8oyP+hggwrCwVJdrPld8XJo0wgAY1OvDBJF23Q44rtfRYByLXE/WkRUr
z5Dk73q+hd+sqDubdW88w1vISYvXf+nqZ+2d3Lqa4XAuvehH199mNScVj/VCJIQRX/UqNx5Vvyof
gu6nQtS9ap2tv7do3k8tv48pvbLf1pUPCGUSHc7itTrwjIXxT0JUNdfyNtEQBIjmS+nFKEy6dyq6
XYcqmc9r8jZHg1bBU/XXWllGGb66mQxC1t6o3ORWcIAyYm5TUsU3ZOWVG1kP8Z3gqazUssFFF3nu
TdLPyxeyV2trrbWTHWpZK2/lRbgWuTKnjRclyhk/+suWUQs+t14VHkbW+XPAT2OXDgTmtEzkZz/X
8rO8Yxf61JBMvfmoH/xA27kGiXs59Ne+oE1/9G3Q7l2gcdAiO+wGJ3mxEPrke5SZa0dkaJc0Ldxv
efvRpx5Jd/zeRzbbqoVYS4exTATMMHhQEH8/5HmjEp+eb3UFxJe8k5c64NkFPClcfNR1ujuK00c5
sadkE2fomMnBUBxRavptHsKVJGnq2ma5csmR/TQHGydnmY+DCr6mhKuFXF/nRWeEDPJzoIb5WaSj
A0fcN1beqGc/N+yaDgG/j9rSMJwVmVZjJQfKC9LK+bneVXNPWVH34MNsthxbeBoZTjPPE+nGE2YI
YiGLUJmKbW2gtCSLugllVIGreZTFyI5WPCD1h9LT9XOSmQ+yuo/Qbm1MPOTiMR+fa41UL0cIZy9b
FUu9w0lzumCUbd7X+fQ+tZea7aGP2xI9JQaR8RjX6ApxHp3flpaiJlhYinHb46v0rPs4k/z13Zrz
u2UbFm7IJA3PH+9WTpnwbrMagWYBS38rldAzHhebpgjARc9i6e/q6LOe+kdR1CFMNA8IjWyVDdOQ
srLLcqrmL6mW5jtZGjNxYKmE4pNqay9mrwstMIrOaLsNq5p49nqonREoU5gtfYQKbgu2Qlgn+Rbp
hwr5LNn7faBjhGCnhTv7ekRnS6mjM3izgKNFf0nwvzgiIH9olcF9VnVefvQGWEeedxZd8ljP1bkH
z6ZKSKc3beI+D40RLwnER0fZ2tgxnhhj8hRooKcbE4udoVfc5wrS2Cav4mEjR+l6TziyjeNbT0m9
pyk+ypd0lU49ovRKBnB+KT+OSeRWubKVxTEZXyZ8Z9GwqsuHOvDX8iW9htyYNuF83Xap/mTCGksi
99SkBhkPVYVcjJHVCads59QLi9xLrNk+uFDzfhxTE7mhP5sHBQzDx5BpmkYWUST2LR6thgXrJOzu
g7Dt7jFaInSYAg71A4pI3mAg04+vHz201n/sYyM9yf64ntRbo4NoKYvVPOGcxZ3nkmP6KrOWaIp4
W8+wtk07VndDDt+eDQBQ+0rh16oiktkadvAtvLRhV3zDwykDJxjMXgMmbNupcSH69/GjZddfPEPJ
vyW+DvzFFp8M3RLrBmXCI9FI+1ROmsADyXM+x4pYya7CJc+n96p7nVK84UY14kliVf11Kr1uIV/P
hqSYdrZ49UugiooY2IwpiXWoIVWui8h2nwEOnGTXJtZfOleFg6jbGm+KiI78Gwq/F0uHc9Qff0PC
Ger9bygy9lTyb6hgDT1GufgCfLfb+CIxN6maTDvAAdlKR9jjURa7KslXeqjqj2ZT/2idvMD4qagm
utiRNMo2sJ3JkxhK/KTik75SR7W6BQzf74WW1Dtkk9ERVaJ05aCb92kcu2cg0OZ3tz7UqTK9NYJl
AhHyGEI5oyfPr25r4plFi+BCb+SvfSbCLXpZGfJ3aV8eicxhGTXf/VZsEXnGZthslpwD6C1EP8KO
wAbabzL7NtWMtT8o0ZG0kbtMibuuZb1wdbBAEJ3zo2EV66LpsYwIWkYYXoTxize47xP0e8MxcdXS
Zns9x1GPpgkWdC6JOADFU1Tje2NXhdq6qjoUCeYG2UW2ep1eHEggoKIfk6BCCWyTVoF1Molvnuz5
Ioth2tuHCXNJWZL1soeWkT8i6eOgTJ3HUN/nsX2Bx1FoZZsQ15ulFGCH6fpYIvR/HwUAJmsNnIUU
Qnem+tH23OSedHr4Xl+mzrLV9PozahuwzbtvqI3zDAP+cglK098FSAdt3TDN75OeJEejqN03o1eX
CEC3ryqqTStkHLVbpFNxQGvTaDMIpX6qVO0xqJIeSR2Mssbce7ZiPFRizUmObSl6PECMEdX+MThz
xoCMnQcXaOX90dAb+2LNF1MHt2gVlzGO7FlRrD0BwTzA/wNrWZlJtdcnthUf/du6jjZqw5FN1slh
XQgKf4zabCuLskGNqjdk662bj24OSCqnLrI7yJv2JRV+fed2yvKjA8oybM3i8evHNLXhiG0zQeqT
g2RD20bDKklDH8oFE8k6rckHzK6jbC+LXeHbmzwqQUOoeON4gfXscqQ79B4gAFmsxzFco1Sj7mTR
SYrHhnTXGTKVfw9DfVM3rfVcjgEENu+qDbF5InWBBH+gfgeGpW7jquRII+vkJYry+gjnCtoyfdWp
MDb+VJX7pstfwAJDPfd8faWpbnztx9w6m/qXltgCxBnsKvbImEF5nRuLqkiuqhmpK5Xs0FrWvTf4
5Ysx6tpBlpBStM5e/kV2lzWRpal7Nq0/zxOnhQoqolHWldN1EEmb+iWAQ/U+B4cL4NpieoH84i4r
j8x0TOpfmxegCL3X+4+S77+X5Fo1oHLx0db9UvpznFzk/uwpx5Fz6u/1nlz1vAD+2fP99ea2WXDn
X4zzhgD0Y9Dvg35MTjAbk5OV+Nc2G7sdcizJ6aNe3r3XiYGEWQ+yge4f1XnFSr+Q5XrqvqYBwHz8
GU5+ZhUneScvtRjRVNHTFgOxPxp8TY2Gn8qmE+0KNchu4h4fyvdpPmboamVca/Gs3TfPLy9yLjYF
3eKf//j3//7Pr8N/BG/FuUjHoMj/AVvxXKCnVf/XP23tn/8o36v33/7rnw7oRs/2TFc3VBUSqaXZ
tH99vUZ5QG/t33K1Cf14KL2vaqxb9ufBH+ArzEevblWJRn20wHU/jhDQuJeHNeJi3nCn2wlMcaAX
L/68ZQ7nbXQ2b6ihmT14hP5uErnXzvWu4wEDvFZ2kRc3E+4yr8D7ioUS9R4bFUwC0k0QJ+ZtNVnG
+yWbtFuTpfWG3DCfNWpJ5i2o/HKraEG7+OgnG8i5YaBZREgmlxFBUSvfidztT1aeDSd5Z/x5N/dA
OSVnGwfuNORocvJ1bd9EbXEpI6C0vjn+VPJydW+F3rj5+0/e8n7/5B3TsG3T9SzDdXTDdX/95CNr
BMcXRM63ChvXk61nxW3fqukt7hbzPeztmvzGXCPW1ogzGbCNAemQ+fKjOq48ZANF7Z8UkpurzFQt
BG+G+uJFToWEAnWDb1vASdUuhNX3R7lsq68irVrcZ8InAVz/LiIb/qTqT2nStI8GpKlrApZb1rpt
E580H4qhLKYaSZXBUBDPn8dYcA/WQVpXkPdb6wmsRbqcnDw9yNa8SH6afyh/ml8x1H3fVhAtfQ3X
U99vEOuouxPR57//oD3jLx+0ral8zx3T1aB8meavH3Tr5i4b1iB/IyLSoxfD5yc/4SDz+FAtpCwg
9qGWJz/jj+a+QBa1zvOb935h3cIURkf0JjSn6khYBz5swhcus8cW08y5snNn/LC89X1zvnX0H71K
y37rBPsuEZTeHs0qY925zfTaNIuxJh4+YRCzUTO93beZ6T5YvnaW7RmnHCLmegmT07dvK+SNl3Xn
Tq9+nTwMxJgfWAN+mzAFfnBVPQOg4XJI0S2drOHcOU54bPvyJEuIBI7nH/XdGZ9nFPi6MvcXnYHy
IzAXY+WbH10Y2pj5+1BdMavVxP5kV8SgPEKkQ5Cwj4ar6ouHcdA0DN46YkluM/8tgfLJcdZja6kv
Kur/O8BC9nvRHqPbHA7rveFiEhQVVoZhKqP/1azz8MpAC+H/9dUwPddUHVU1bbJ+Blfb+vWrAVpI
kIzW8nuTWGV6a5foZOWF+eQ0UXEJzLG7DG76GMKn/hTVubKBQGJvZHHuFYVGfhlLbF70kBiVj9WD
jS7O0REa/GUS6fiaWc0nva1OTq3b37TKuCKtVzxbStliptHTdSxMDp/nUCmqM5m/TQ/h474obOse
QxXUOkhqgTemDlPgZNuUZruSrXJAFQ0bS2ms+zhOzVVTATAhcpwthziN9/wKrXvbzyce7b4PvrlP
KojlC6BwzT0yshZnul/6mtq5JgfqoskfQSIBDA+fW95Bli9u9dbybuZGWU+IFJNh1IiXZq2rRyKo
b1XvZQ/NfAnHC+Gw+F7WZBFhzq4ayAx4Zf4AVrDaKBosKdkqR/d9+j66wHXvzocJg0hIqauonDXJ
8iNr2TVOfVcPWrORDUJHbObvvxHmr6uypaouWx6NJdl2iOU4hv7rNwI1S31E+Sm4xyOsJpivDre9
FrIbDMCVROJJ82r9VW+FtiKBNByx9hhuldBTl51SAbaPE1wYWwwsAK3DnZr9JoLY/eO2krXN3CFq
CnRMPBGvZCc5SDbI4v9a9z4ZCFF/W9euY6xHw013UHMRp2f5O8g7c0gMmGjRyAO2VQW8PGClH81/
6fNeYVbt9v/4MNVfVt75w9Q98tiqDcvF1onn/PphJiHHjBS5+atDrP4ldTJvoVlpe9Yj5DvKIoMM
n3r5S8FjSzpiyR5VFaL803M6DazZqbAwAbHWqEogbrUw56d4NT/Zf7qAKjp1bVqc6CCrNQ7fCwTS
OcEFcEGrRNNOpq5mF2SUkBeasLqSDWqm/GjIZocNf/a0UswWTasS2m3he0Aw0fj5+0/Fc/7yqWAq
BwMMowldU9kE/PqpDGlsBnmT2le0HJKTAdl2ZfZaAklwBgvIpD/CMTEcqAsW2im78HA4yUtUoFIZ
zBdZ1BSBIIjb2CvZ4DujtfYGu1nVVUxS3AK2JUJj/FRYlrPsSxIUVlmOn+Jg67Sl8/zRq7b9fuWo
EIykxVbpQ/cJkHLfyeK795bLwwEjwL/UyX7l7Nb13nnuJ+vG2q0Ogam8VHPiC3rVZN6zDFv3vh7E
yKfYqOHMLZGYqj25F7C+c+tPvT0kNNkDm94xBLfPV2D8zNepxKqLiEcOqe/TXI9Dss0aIfgxoKHh
2p9dw0WLC9HBriZ8JzetZecthrmkzvmGua0fy/E+bW4UgdwqmwPUOXsNDfUqLm/bJmquCCL6Bzdz
PsGeaK6yCvVATPmMMdrIomzQUm8Pjez1778juvWXnw6PZ9djv+J4lmla7tz+076c8DqmTKMhrmGI
pk3T5s8yn5f3NgeJwVYJiFXRkR1fv5L5vNKBvqPCli9jdNwS1DGIhdjRw68jvapTz2E/Hr0MvPjQ
aMoTkuUVoEe3Pcmii05OiPAy2CGnuh+DfBPpUfAMdr84QemcN4EUNYcoqOvYDptAillloHfoWsNO
Fq08+DGlLE7BuEYhCyVog285hlPqNfJRyo6m2VCtENq1my9x1G3QwK/uZA+UlaZ9SuwZWFGBRCn7
TOxcK0vby85E+4s7H+UPOV6OABdXr9s+w9V3fgl5GfN+o+FrnjgvMK7ai617Aeq3aMAMJPBfjFZH
FQzZtKOCg9iDFoi9H5baS2mUzYY1FWvAuRuwc7S2oKD3jZsheFzCF5jrCb+/fkxrBBCy5XA5bYmQ
2j4BQF235nQqaiCno+hQ5I0KiFpmbb1WTr0fgaQFi0FBTLsoom+5Ae0G9of/mHSTvvIVrBzzOuh3
OMvpezmTRXT0p5l68o5XrxyOKVQRdAVRp/VRabEFemTufJH1VgV/qbYQeNfs6UedbJD9OPQtOR8a
73O4Efi2nAhLMBlIH7bZ5yRFql0r/LcmRmVtmNCJwiFrGTtjeEb1x945DTu7AdfOs6YjRa/7bvbZ
jZAs9/NHxemTO4RUnMuYDcvMjAOif0X3gLxIcAsQq3goslnyvy473Mco2igk7gnrZzA5KWrA/c41
nn1xaxQXYuLaqlBT56qLIr1ThbPVRrzsZNUQ+c3K1/0JaQbqdBOTckxUZJtPTvtWJ4WSThamjWpz
FxqpvZeWirhDYrs41zWDM6H/pB6QWMa4cQSkouTaJaosBGOKem/4lfiOW8grYhzus5vW/rKYNPOM
Dg8eIGmt3JTplB5BIPabkvPk9V/NkyZ7cnhim6CnuRYopKAtW15Lo8vPEdzic8jKfYbJ0i1CTgb8
pKiTF6vX3vvaE6uUG4mZ6zd+clGGnsZifIyTcE6y2AgJq8r4id2tuer6ggfpvIG1UvxsRnQd+6qp
DCK3XZ/gZF+gNqSp3sVDW3ZruGV0SLJiRBkH2erGLZ17WyfNjkCM+2VSQjLKgfk9aL1DB2Xnsxwe
hqV3IfoVbWOznP6PY7Lx+9OSXYOpGggeWDZhWNaUXxfCBBRLow8KJOARDAyycm2wle6AlTarE7Xa
Tiu8CCGS2U+wq8U+bLqHqUHhVBiessddTCNymbMf6EX2teBbafeJSUrujx4clIJlqQJqduZztzVf
2loLlinqF2vRgPxr5zOjvEvrK4ZHy6CG/Sb3EcZM6m+xUrhtw0Y/ywaVhOr57x8I2u/70vljsFT2
DfM/27Z/ex44w1Cyn1Db2ymrLPZ1DoR6+QtW9cJeFy0cSSw7iZN8/OiJUK3MwRC/LwZyRJkC9pC/
/rBEyDIq0Cj8+7ds/hpaslRH47zt8j/HoZu4p/3budvgYK/lXRTfvm/oJ9+pls0YRJ8rbUnuaPzs
qBl0Ms9XIYK9V8tnfKWp/6o6QMHyvbcKre2ziSzHvCOQvesY6UorAtnDVlKwLX0EfRg96ta6SPF1
H8NaWfQ9kM4cH8yrEiB3K+/GuQ7MYXjNA81cjfPdR7+8gMH/9x+KPD98xNssnumqxvaPwwVhN9RA
fov6YGgxYFtrJVi0VyoAfGTihm4KtyUU3T0ySs61n3oU9Mcq+9q3ybnjGfj00cNXzGk9tDqyroFf
3ow6sPtoIA6wDMPpC9KywXE0ivDeUjNx08+tsigv8MK/jNjRH0NTDe8/xuc9jgFL9shf1P7w93+u
Pv8f//rn8uMlvGW7pk6w8ffvQObr2dgGdrBrWuLUuAAu+7HrwnWbat4J9jzOZFV9V82XZArqO1nf
QbXKrZTNMJn/8YYU43hTQMFdGIFuQOxS2pDzAmHvn8of7fK4iG2k/Ev+/ZdIaS0jp1+LcqyiIGx+
K/739q24fc3e6v+cR/3Z69cx/8PceSw3jmbb+lVO1BwV8GbQZwBDA4ryUkqaIJSSEt4DP8zTnw/M
7Kquij4d98ad3KgONEgpJYqE2f/ea33rv7ld8b//+C3n9KPjhv9j+Pt3/eXn8tt/vTr/fXj/y4Og
ogJd7savbrn/6sdi+GfHd/vO/9Mv/tfX5ac8Ls3XP357B7WNIqunR/Ax/PbrS1uHmBBFhTXwHz3l
7Tf8+vL2XvzjtzOz23rs0n/zj77e++Efv0m287vsAOLkKDBYBf72X9PX5XnH+N2yHJUpv8WTFYz0
5B+/6fLv23XelFXL1lRZU+jm8fO3L2nm71xHVNniG2Rbo3nz2z//7l+d7p8f2L/vfKuq+vca27Es
VeEkNGzKbA0B1F9vLZ0CU2JsiW5WhxFWSHzXKNWwv0RkFIk6hEteGHvmBWCXeHTZmNvcUJazA0N+
nLcKqqimDi8bu1568H3bY7mzG08m2jFPS/poyeqmrPcOmV2/DXIE+z6uuitlNXywCV8mkBfSMLqz
jIs1Fc60W0pn9jq5w5VfZld4VPx4Vn1hjspNVBKPAvq5vULVSD08NV7ljBlJIkAc7K1sX5R836zr
aRy5jJi5yfJkcxK3dgl2oPZRXrRowxQcesQkuVjg85s8D8zJClvmON9QT1UtmODRKUDK8o+r6DtN
L9OHtX+1QjvWUqhTPXxDc23JQEtz6j17qXxbodWpjfMUqvREgIM1gl40sqkhdrQDDqFO2biHKaDB
dtqpUgq6R4bw3kdQ/p0cbHI87xU1upnj5F0B6+GOHSTtuQHtrj46vbLsEJxsIDhii5D5oAAyIAvS
dc4xrrYxtJDygIz9CVpX4g2IPwJbXXZjfaKaz/dZnP0wM+s+b1X1ODAVTYWeB4NGtGQS35IFdwQs
O/uy2YQxydl4X/uToo5ib69Bb69AOoo0SAPZqlW/XOoToJvGN5cpOtMI3pjz6DEY2dxam5W7GoZy
C1666UitIP6gyYBC84qti4wsyh/XKhvdlAiJkL5SWNb3mTKu773KcHb6QrIGIDUCBQRmFYdDV/h9
wX2NO9mDMTl+Y7eMd6ueJdeAL9+J8S5CcpoxMpIKS35ctCuHDswlsONjIhXhOt8RHkecJn50xF76
o1N2kBYG6agL+1wyjjzy1pwQGiun2NC+BBM8d4wGxactoXnEw9ymgpdpQN9elD0Z6Rw4RSEOVteb
O2e0hBvnIjtEulX5cYPEdI0rFNNEXAV5p9ytqwLXIlOTRxtQS7XATFFbdN1tIQ9uOQzSjazyZuZ5
fDRk8TqPxuJrNJXgp81upZhVMIGemXrh27pGHhN2tT1+9iSs+uozLe5IokABnsvLzTpBHEsk40nA
N/FBN4UkYpZgPeXYF/NANKLiDVBy7k3cYXxoZDsPnGc2jjeCX43lHl+CN9r6ZxEp5VvSH/vWOEGW
Jx0X864i8ivI/KAdbBia1atSjYofpal+SFIWHX19Hzc0B2q9PzhaJbstQuYjajFXxZqfJWm5A6Gi
7UvEZoAL/TaBzj4wmfGdhCAL3NvYHMYTOAxwzbBK65KTp6WrOECs2U/Y1rr9uMa32mzumNXtTEBd
oJ8wdwwboR4cKoVUmR0aC1BDSy85aeQ2qLDBe1MX75qi9ARrUdItHWJHk/ysKukNLvY60BEXa9N1
uTwNeFf2aBlh1doHtZTiB41vPyOpu6bb92oBFu+nsfUViaSTUr/F+j66JRnOpwZOluwAOSUeeW9C
Y/Wu0gaHd8o+fnsZyXD6lE796I55l2DG6+8iZfQ32EgcJxNenxr3IhxcKFdSsY+gr2P9uF3ERkns
+xfyYL/hsyGHCTJUAIOuBqZs72p+BsLg710GgVc2ix3Y+ECN1yWIK4BNkiO/o8XCJIyNIZUZeBHf
3g/lj4Q17eg0n1G+RNeqDa9xEonqkn7HNBLVEJLoNfFVWbLdaNFNr+0GgM21K8aqhRclZf7QUGQU
1nQepBTTbGbtwHae1tW80dKo2ddm0wT52H/XS6negdL9Slv9ZSQy66hW8BRStblRFqIvkhluTqLK
DUbLDhy2nvlAyTV/Sc0jXF5ptyzL+6Ivmgf/5RAJYr7lshYBCSVnLdZOEwkI3InmK2zFKowIqGp2
XhKyLg59kaq3nRp0WnTIiM3bY7MjOHmJd3hiEcVgnVifrRk9TtTLSmCv9iflmVezvuiViPihqUX+
wXwjg7tLo+wjq+zsdHF111IlELR8s4bcDroFlIiBubijd+7qxvrepUwXlY4gNcQtzr5BlQLnGTd3
lxbTAS/Lj2Wu60DJEUf0zFbTgVCSbAYGUyFdIHSgPXJruZMRxde18WlNz2ZavAyIyx+m1DHAiHPX
xK/AKk2evganFHdVJu4jA0mh7UD/J6Xv1K+q5OmK/JZ2VyyGz1lFQm5NkNNQ8xnDWhojTOdkfgxN
AZQlih3fUlgZA8bAki/ER2l8i8s4fmC6fSDmnatKeb0ActnL60Ld7sjPWn83wt8JTEK88NeBepuJ
XHKd74oNXICMG1Alk9gvKdHQdZlfq2C83LTND0MzWztLIURrjqFLpGA047p9IwYJVMnWXXEcbE8I
kHOviGotSMwZGP36kuqs9Mw09ZUJ7gvHx1vNcD+o5eF1MG3bW004vYMC+R2g165X6h1hCBUnP4w0
Q1ljT0lYui5Ugh5dihfNUrOTYUqfhj3Qm8NVjnSduGPdJp/bcNqWARBZHSwWUkzGcD8mcbTLQbuF
zFMeaZsKlMHqhu6Al51ZSFIbZEE5tktDX7PAEmRo5Mw+9yXFRtGCsop7wry4194YbRLaDQAqAjuS
UFaLIxafic6a01w1Vgfg0UCb1sWVl4+FCfpZfh5l8aJBMsZqCS9DK2RogwTnAHr/SBZB/oxxLfUN
gb9qDnIDB4pqcj1vKutojdI9pLbbicMIEgP0ROSEetpLH0TeaPokPTpydhNrIj7DTruWYYsM6xA6
gJ6DBC4KJ836kjecvDri4UMcw99qqv5lm6PtqqWDjW5zM7MMBg+dvBLMuObuqKHd57IZ3+BxBrGF
JMTqq1ACN0nXmnR3wit2slT1O2E2NMP7N1gLOGYXKyWOWfliRnRqo7U6oFPM9gaSu1YjtIbGOoqE
uFwDo2QA29pwhi1dUW7hVgGyN4qnWaFLvlrElFlEp113U7UGgwNoxrLW/CrPpNwvqRW85EVStBde
5YavWblWK1L83BvdEljOXo8tbY+mFJBVXXmNJSc4ITD5cnoVbkpsMlrd9SgXcPYM7ta4tzeruK1d
6YQmk60A4psTCcFbCvSRbl9+h742RJ/sOrLp7HL8tkg8YupQ09yD6KXnYhx6odHQMZTrzEnJZpuj
wp8M/bOznRp8xeCvBhXLaDxyfKpBPWGeWkw5h4ZfhuSvbbxfUCTcvDkytMFvgeIGNt5NSrODRo7Z
ydHW0i3HlgJGUr/iXOsJMjAJ3tBBUXS0IbF/HQkHgrIKCyCbdPgAeb3jngMPSIqZU2UlnWvez6Xu
3THeLp0F4CJJ7m+0Rn+bVY6VVO9OqwMUpsyNt8ouBgKaevGICEH21ZHb4+Uh4U0K813OxqGVuYOg
Ms5GitPFMI4DJweR49skqqgZWugVRMd0vZpIBWcQAkK2wZ6+4X5AFU31fattCJ282OVCtM9EhYWz
2RiB0RI3RDkCLVSuztlAwQ6yrcf17+Mal+Sp8YvKSnZGvmqEWGA3NtsM54t1q7DG8CKpSwPcyWEJ
ugFYWBpxENbPoi3N8xqlN1q5fmskvecmLOknhQgqlSlAXx/sSZ0CyzQkz8ryPYZyquE6Asiq5t/n
bIsESpDomzOZKYWjnnRgi1cUIjdOIvqAvATTN0lZ0EYy3tKxPZuput70xJHMZktzH4ylo7P+sMSO
NQeUkAK6Miad0+KkFAVy/VDPWkSYqgaSYKpOg1JjgcvXOejzbq+Ta+QYQLRs9X5Wx9c+dY5qYr0u
NSZ5OU80cDMGalOVKKiJy+isOF7sZNpONBjFNHArKhNIHL7XssIfYq/MJmLCs+y+D9b4DU48mW2D
l0WsYFg4vHS2DvtB5baqDmLPpfEj7Ur9DvDIqYNjBwaUmIlhBlDeVGaoG80BhQlMuX0Siw/Dsu0L
LwTqR+Zmix49SNBrCqdvd7ORosGR7mleD8+JYZb7NPlEEi7vxrabr9Y1OxXkDalLuOrgavLx1WGI
csNSRl6d9GwxO6yFNBFMBIy06wR8qfVF8Km9Yzd12zmvfmxUZUG+NaFMpqwQutqupLVbnNOJ3bqq
UFVsRytwCmc3TgGHknG05AncJ86/Y2emB8ZKCJQQrrgyyC7VBHJGBpLuRiZXRlA0T3HTZwej8WPC
VoKkgqilLhxHKxk+yQi1giycrF25D1hIvHVl2et2fy/JwC6d2dHfy4wOX1YHaYbeW92M6AJ4Z9e0
0JaLyuPD4UxmDRzEU349L8zr4/SmG9TicTAh5Y4Gf3+jSHC/ZxK2JTU6FpKGXqpi4kQdXjHKKCx/
lQmlWQsFICLYInnpbxpzeiCCnlskoIe9LIurCODeAYAFYZA17M1pfYUocDvL6ngldIIfUxWlD3QW
wnuqrbCCyRXpFaejgnxqUwcm/XKnCsDzjCKfS6vTdyaL+xmu364zliGomOjNAvkJQKF5j7BmCkxT
/QZaIw+SaJqOUgGO21E+etsuOE/LH1ne7hLsq2dFiBsEgKC+1RyUKuPTo4jg9uQK6FZ9WP0EbCMX
TMuPqQuuKoTwflG2xeb6p7Ss43PT9F+NKdFoTgZo49ZDConWyzSpCHIEFT7D1ApgY9OeW0JZ5ql7
7qyY3AiuA7sZg+BOkQWjic7tBhC6ooU7PFQS4iRLD2iTwnJOv3VmlxIUC4dDktWHZCCOohdWCGhk
8lfLotbZaEoWeUOY0gs+NvHVp8pTv0k8CbfQuvgkR3pKMccSRg6IqpPIrRRcTBpnNLZkznt90U8q
YUvkXPVE6ElEd5oRjERwePVJzvvQWrDQybnM4rwmLU/KQVU2g+qaRvWk1unXSnSaX2roQEeNk38u
vlP5MgM0GGhHw1U8cWxDa2hdGWAHgEHmb1BeFC5HB3OxALdRvCEO53TAZglHhpTbppW/4RpBCY1V
WywEJLXdDfSTdMqNIIvskQRRPA6mqoatLKkh1ymL0Lrt8TrWWnjZu2xAp0d4ykMbzpO7SHdtV0PR
lBIlvGxao1VCHNe/HnLxhjOtEphWlYUaNtsGWbvO7ahLrplAZHvQwAZVm3NrRnl0vPy2fnsJl02j
tX2IserPFyEPMvlBBZPd2YpWvsbmsvfvHvY4YGriBY/W9gLl0oAGa73XxDcfLw8uT8/qPAe56L7k
Tql8ShCW3iAGw8srvuxpIr0pKPN34wxE++dXpRTsU5bGx2J7k8p4VH++SRombU9RldzDemOH5jAK
ahHNwjGT3A6DTn9mUBkCSODTsN0EJEL1Yb1tLnsO/bmfe4A9wdfzHQMFgBqokOl8c9LJO+2GIaRn
MoQavjZXyDXMg1HAa1qzaQy17d/NTKn7gY8JAJCMayyG4deKcN1CsS+b+RKS/eeTeBKpNUmrcFnr
3kqI9snXtgRlJHvOtvnzOTQ/0qEiEsmcI6IITfCZl00BC3LHvPFxNrd2m6Xcx61ZkyBBmrFIJoV4
NJH6Kura8M8NuSVEZm6b1hkm35ZjYl1rMz0qDjlOA3zOA9L9NizGog0tanQO6MbxcLO1fEJV5VF4
jT8fSrms+M7Ytrie6BDi5ZvCnDPxqJivI9CWUFbiat8m6dWs1VMots3lebvO45I+qJDwzEMUq4dq
q4DB84eOxRK+LZyRwzsfgnwtX5XsPCFjCvPZKPoDWt4x3CiXQKfJ4YZkN2yBQL82hToPYW4u8w5s
8d3leX5/FjoObPsVA0XMTBdq+diHTYXOjG6d5i7MIImnsULNyPHUNcnoYX4bwj831fZLe33QoKtu
X7nVtp+gtPGAAZUfiPwTgvxSkBt4eQyxdATMx2gs6hiFGxxVme6A1iRYKba4TJI4R6OUZVJVkaVn
M4mEePvsbETr1CFgJ1F0cjtaKJagaALaDx9qS3fWyrTjlEvnSPRHu4PzQajdDC2HDB9Dytct3qT3
hBG92hZKx6TbC5kwxTFTHhibflvKLf+i3ElphrOnzW7TRcwspdvhnAy67JWm+Zmh0XPUNpixLoH8
t58XI74C+V/sRqp110km4DkLc4e52NucxyVaLzdTi+tC0g1i21z5MFUEY1YsGg6ZjsXBtENJLbOg
1orn2EYJoQ90UcEKMjwaWV/Am9a74gGxCv7LcvhBSYfE1KAqlfJn5OFEEGRcL+W9gIri6waHoLm1
y5kMuGsdkRIHXfAmq/mxtmTXdCnrM4TyCgbphMG0q0y3mIQrE988j9rnoDFVHhzWEyagvUyVXlHb
0HldTIuzikCOaI6Yr7eaazrwPornvrRW3+hMEJUFCy7VJnEMUhPUK+vYk7ET2hk42LzozLNVdcc8
E89OJc6iAwLbXqij/GVu0bfjbT8mGMO0p7ZcoKlQLJeT9A1E9CPAq3VvD9sqsxJ7RYoA5CE7WY0q
qF+Fg6kKVeOuCMuq+5aitQvp3dPbkABzo63FQJeTtEjMSF3NKq6I52yYukc6Wa6pTvvcWUfPKSDO
t1FxB7mbPMAq2xkW97eWpKTAUsYXAY6DEpMG1ECui6wX300xvqJdk13FSr4PqwX4fZUcyNt8GBj0
Zqb21Xfe8G9qkQU2TDlngCpsaTVZB+qnKEm1hAwlCaJt4+iWOTHOo5G+p6PgBSQghtwl0gnMOd13
YNVxxNpcwQEOjVntEFpr3qAZj+TZ9A3BLFmrrXxPBBkupLhL9sUcf2k5WZQaBTmzha27Ju7WVloP
ipp7azuyspMby1XI9CQ/r/W13nlihUBy4MwSc6BGSPs3egVvE/4cPzbmmlAA3K09ciYvSevbhUEb
XY5ePmg205CFxOCuQrBmkU3u0F8lmyoBTnLb3UOagrWMepES/HXVbCilDeqKcgRUDPHWhOFy1rQc
RLpKikJ35tTi6DL062whjwJbw6tepuWhGu/rEjrUrM3PslLqkPOGt0gioxcfcMHansOMvGQ6FxmF
Ty3tkqR6jflgWIcbANcSYhMHmbYNK8YebWhXAS6pFoIXFDg9blpGj+vCK40Mu94pVgaO30jOnFzu
NsooCAMK4O9BIi+to6ZhTCtSPGJWOQLxvG1KnISE7JLRyNtNL0YL5dZ+J4xbvopqgQInMm4aFQa5
kUWEXNPqW0wpPrXZ26LbEgRoAsKIOexgYntpUih3SiS/oKx9o7ENUT8GKD01x8ZGDMO1NajqYU8R
FyQdOTPSzNIuMRvFxxxM3p+I98aQknSndo8JgxWWJp+SxP9HCCNdMUuGy93L72XN3NmF9GFsSB9L
yD+6qfemdVae63QCc6k6uU9t9GhOEyrfXNApiPIxsHDX7Mpolr1F0H+GScs1i14yghTkeAnhI6RR
FhWM58R8muCD38qHvg36miMvalrjWNc9wZqS+V71NQG/hZ9bA0yTFpw6YeCH1tArDwim8NOlOoBN
xuVUQHKsYqjpMbfTdOIKjul0Zw/LlaoZ11ywVDdLWdyoGEgBXAYmi8vrpHg2RGqQotk+q2sWhRKR
Da0T49hU0vV5EjaEykils7Yax041r+tFo0Wr7hqtWw6FQlxo6jznTYqEg1H/XgGASz8E396SnkUe
b2HTpQtGJbCS5XssgeLMojl3ccw+Unh+kxNNoo017y2H+3+ddIEYBkFOZnxO064PZOfbCObIMwYI
GXzLcwIIj0ZYCMKIxQi0oD02lYdJJ2dhkfe6CtQ8Yx7Dgs9oWCrXIHfEt5bJAXyonKQIQTrnRD5W
p9z3M5iWQZXgEEWdV9ZkRQl5vOnL4otmoE68TLKsVSgI2c6ZW5LDV0fpMdueu3zhsiEEtArLwq5C
eHzP9DWzHblVYCm3DdGgDQVQWNolaavGUsWH1NRRLPVIwLv7suynfQxat53CQiCzNmsqg8smkilX
LntLNADUQexJKEmk+A1Rua3jpo3KaGWUxGmBqbRHHuXZynok5iMOUnqSjOn0yGf8ScwjI7+Y7JvQ
0vv5QPjeuSy48ThOc5PM3MadDL2OV00bBaPQj7ksL1T4gDJmZwLpS+PWL2rqV26SPRUKRaxpFa6a
9fXx8ny7Fuq+nDoW9fZdS/s+WPFyTml+P0UDyQ1a6YSIXiishTcPRho26kinsFxZlTLKOpI8gfaK
5G1uqsYUIHAjr1smz2yRi/KkrXZxWpWxPOnxREeE5VUMFqVwJxO8UxvX+M9NZjOm2meBHlN2mtvm
snfZQEdnSXXZrcYYstxOYBFHWkdjCD28wnxY+WpGHdGMzbldELjKyiodA7pln7GcdeEgmYBMSb8O
Lw9Z6jWuKeH2X4hMvXxGVpT++rQssU57oLpX7Wy1PjJ4CcBilvu2ZS007Eluclj8gdziV+lzRe8c
rQuEAzeLpzu5TKW9pptb1hNhbQtl4Z8braJU7EHtIQLadi9fWRCrRSrrhTxPylMyxCuDEuwzSfOa
b8fkQrTq6uVpd5aAp+3+5bnB7M9CWTNOVFZ+5joQLKcKBqoc3ZAxq/Cyxzx6OI7V85SZWsiVUwtL
EXMm5K606Rl0J21+biC9N+G66jmJiIgtHa2kN7OtIpyG9cRl77IxMqh7ylQ3fj/16Yk0UAyi9KnT
rNNg/aprKPX7KurjMHU6ennabHlq08Jd4qAToT5EsataHcfYVupfNlY6Ojs1tq7LbVk3wOSsF7qk
3NaPRFSmo5ZQhlPCVSnHTr2V4VbcWyxbZtoGsUqKbmMT5DgTBREif7eQwi6mq1YVa54/No4tFweF
OEsE9qCleV/hA6eEqAgOHClL2p8b5489jSALT7M4RolntAntI3ZQi/6pFhnboCBe/uAvyWrJ3oTs
5TCYuie2NWK5rRZxB7KeienjXj4IfFl1WMBipPnRWaRiML6m8zFMDPEpyZsNlGJ3lXEiX/QE8hn/
3FzO0n41jDKMM0I3Od8PiTUweYubWuzHRT+Mfcq1q4nuI5J3dpffM5VQCQhO2i55fR/pu0ib7gYb
BbNljdTqUU3jVx94sUI/2CrGgMtCSDKsgFzcl15whmkXqUtq0IJ2kM1mtlaF2w0+bLevXh7qVQcZ
0xmOw7bIE3wHUZYy2tNV50KpbWtBJ2lT7hwjKxAcbvshYfBE8ORJ18bvSE/vszUjTn5bhVqG3YRF
HtdclbbHcyzoeXYp74Wox5NVtOmxoa1wkeDM2JyKn7v1dnx2vbYlMpOhs724pH1ZzKI7Xl4pwRQs
iDR1wKXFRyhyNWOMcjmeMV+sQNRifkktL9oxMQ+Xn76MwLh+/vTLYxkj4OV3M6pqw8tGhZVb0HX9
52MhtB459Xonjfkb6VyQThOAWGLhMFO3o4sjRFkJQ5QO0bxdXLbnAFQh9WQK4V/+Yt0aiR66vA+Z
1L+sumL72Ty78vZ2JFcVYpzQgoUdDj2YrynXfp6bl5colnZ0zWXLtd2W5V1pf4+W+qnY2iN9u8R7
c2ulbI+iJf0UcykCa43qMGJ86OlJtCV6CE6V7WVdzpfLw8tm3b4wjcnoC4ee++WVz4vU7jQNoEpv
XMd6gbqETxd+5PapLInXaLs8ZREopvEoyjIPTY1TvhyZh2NR4Q6GuRiGzr7JMbIWu6JtHrTR1g5O
Dt+hQglsEYFQsabxZ3otpBZ0Z5HKt1QQNCO5cqkFlI4OIgrT1nhxyYkb9y2x2BzIIYpZuteN+Gjo
a7q1U97bjfqSDearWdjXLRHPPitKHQZ9RbykYVxB5Vr3TZZxO5eH0GjqU281r8aoMe8w5HvJ0Amg
slDlEHoqu335FjsYC0ahotFtUq9KIiaudBaFRkQ0GOgnAHdaG53rguWkaky4KMbrbCre6r7gOquf
sTEAqcvrD9rx/b2gVylI/ermZLkHen0YqMfsmHRMqsKj1eLFtWw58rvCPNOmv7WJP3GtO4VgmqDB
xcnNPb2ZCyrjtBmAbC56oKksjClSKVSG6YiZ4oMzcnUjiaJMJfeQO3M/s4ZQUcH3yB+YFoApA5qw
AT+OS9WO32v5lpQr/SOJuoXRxDbiqalRRRn79iQ/4/y5cWhcwJTI8yNhST8IcoGgT3zs3Paa19cS
dMLtZKTpPB6yzfBUdfJ+MkENb1cRp1PJbL/s5gQOHNvliAyB69oyKDdKsUo7J6mccC4t+adD65ea
8i9awT9UnH/Xev6/yDj/og7930Sj/x9qPRUdecN/0noeP9+T+l+Fnr/+xS+hJ7rN3/Gz8Z+iM/HF
DfWH1lNRrN+xfiiG/ne9J+JQyAOyZZNETb9oE77/0nvqyu8OulHuiZpBgpola/83ek/sdZt381/E
yHhMMBLwuhwbzLWi/d1TlStRO3LImtfKkokD4VbelNAmxgRE4mOTFvTs/lR6Nukgdmac3JsS9TAr
oB5hw7Z72WTgRTg9elJDWqMLLxvsEcxdt83lYT1zRrtVkeyKSU0P2tYWvWyoTrsw5Qz8+fDnc1JV
7iEQnqrL/e1y20j/uHf8vJfom6o0siKQNlsV1mQWt47LbtSqpQflzPJ0siI2OloidWXQxh3XXXD8
uDduI90ByT6015T76d5J8GLaJGZ6XMn4MZcKz3TiaYfFiQyzEmYjyzdmsdlOG0bZR+Ehu41DI2vJ
v5Pa0TM5pm2dIEILl613LQlF2bVqf8vVcGQCunW4Jcso3Lht7heUFTvJ4jVhYOXq5xATZ3Jllqn0
1ZWeWG+kzMK4v+MuKrlDbLt9xxLt561eU+C2pFJ3uLzOy735spemtXWko90W8UovmI2ywiKSJ653
gkF0yuI1zqKSsCmiYOaY9is+j60ALhqT8bF5tId3Yv5OCcoUeeito9pMXhPRX6BgcXl/5qMe6w8E
D5FtNpSsEVgGXuop2sG6J82TTYQgZfSfm0sJ9+dDBD1V6FdThpVcGXcXdfFlI29F52Xvcp+97DGU
Ng+FTgNBKQEPbK/8srG2h5fnJFIY1bnUTTcTMEYur2fIMkHg7F6VDsXDBvhCbeoRZwcV12vvtCul
90EGtdghHqCkzp+djC/EXRy66cQ2wjx1hbRTfHgFxY65syd5ZYP5CTbBoZUeWpou43jPnsMEWPPK
Z8YmmNOQfi7yzSDI3+x3kckt8ZQr522s9ZL/UHyMe9/qc0I6NaIJLvf5EaFjPatev95o84NOoruB
UO3QoV+EcgOQy2XArgwhAqnJa08z/g7ZRTmgesphEcf1u/yU0FBdPZ372D0ZORaxN26CzrK0TqZ8
BIwgo0ZVfQk8QX5l6Vdx5QuOQmigX0D8HAJEXJRtrU6gGbGobvVQPWjZznwmFhFDBW8brGvCSVdQ
ajOk25AEroz7MMN9MuXJiixymh/uhHDVord43Tjfm88ShL8rbsRjemc+0/QEyDFcDQ9CeLwTDFRB
J417KFSqE+TqebGZ+roUk3fouvp7nm9eZ9cK3sG1us1JusYip+tu8zpSfzNHJ7+SkNeZobib6Z7M
kMOjbNfDng71piq7bagpSYX/Grkxdx8ZuZcoYWk95Ud8XesHcJ58uGcxwbvLGJN/VpJs8I4SyYG+
VQT99ZzsScVmsRZvayp3vNfmU3WrPmmYOj0FM03M8oNVq9/foYxDb9c8ROGKmjuQq0Cz3ZxcA87N
+8Y+0NGjO0hdDMN3koPiwbyCIDx8q75bT9WzExQ3cCRNhCEj4Tev9OCsw1KTTEWgk0dtCBZ5ZLnG
FUl8WKrn5E/2Pj0XiyffolcpB79yfPtRu5JeCGLhj+Gw1d/1r/kxhbB+MkOASUebdXEaEB4raGZ8
1v2ONm1G2flRMpJF4oIk50w/si0O+nN+ou1BJNcI+O9BXLXP8636ZpeH7qVL3cmhDnUFgZ7XfKjj
D5O6bPUsxhp9wAFlFLutwCs4Ek6k59mmF791pyA9yozIHwFVEjhvebONsQpWZ6AEw52OeuSHE9I0
hTRHVFGA5TM0fzgfyaN26r/0Ty003tNP547rztIH5kMcgA0wVBooT1FxmKnLJl9GzX6LAGYePOVb
5Bet54TGEiBxhn+k31SH6ChuQCE23A5Mkmzd/l19L0GmFQeb46HElBgkn22/Y5nU+J/iDFRbnOk1
md/0qyQlgHInzo5vBioY5kDLCaF2oxfiqrKgILzGMwl2PQ1+99ieh/WUOlwzUAke7B8AJxfgcnhT
Am146bVXrh3R4rKen81PHZmPdW8kATvdlZwd1fdl9eoQ1QO3Hsr0x5m4nDXoXtFtaYfsc2A14mF7
zg/1vYI8monp+/qY7ZTv9RfKMWYF9mExd9PM70ci6GUvy5OBtsPlskinLdCP027m70ef8ZS+rq03
7cjOHt3pTWS79djcZsNBEW4X7fksyYSIItTNx+YxCrH8VsOhuJU+WnCDrJClgI+ec4+0usTnF6op
cmV3vhqfo/VI7B3ISgQrjkT32Ee9i5i8Z/E4n4yRnNhDxY2O644SFo8ZByVxq1IQv1PDJpAQuoCk
VtjJuEnyKDDvOL3vynP2nUxN5yO+H6LQuKGX567aF4JGJN/gZCJ3fqnFU9aec2XvPMAvnOnu10RM
ehlKAenKkt4uSVWMNfur7kN5GF6iM1oEa7llIcC0OX6eSPisnw0mQc0WaOBCGCTlZVCeER/I8l0/
31jyDyabjBPAe3DxSMsg0k9mEdAxRV8OF00DY3w3vyCLsROPP9t6WB8i8ab2Xz0XWc7elhWrtdM4
hRg+9cz9Knpp5S0/QyesS2aqP+64WDCXZEsXmvlPhrkECRzKy+gtEd904ZckipAs+aM48h+W7d3/
0HUezY1q3Rr+RVSJJGBKVk5WsCeUU5ODyPDr7yOfwTe6Vae6fNxtWYLN3mutN9HPiKPL/g/E5y7X
0TfZS6L5JjjKKcwecImlfcHbba15N6ys4FGvyUeLOfo2i6ebASEX/hh+98ttkllpvirgT3VuwaVF
OUK8BXzk6FjWGyF2xHbXDx5vry6shgDXfCWWO/Kc5gNvVuxWcAth/5nXZ7ECkIWOJNhKc8JtG4Rk
k74zCV0nZ6yXfWUvH+ZDcGUsakFNEjf44bTOky0mFQmAsqoHbwEOIAI4FPnRK4MEk+8MMrQjBn7P
jE+6SAZg5lqEMXTOnOGtdFVbdl+pyisReX7lFPEtbvfpuB2UHTP0aVM4qXuD5MwdVH/E6JvoxEDy
aalliG2lrdDU1ZRf+KmFIKPxZnk2Bjg4GwbQz682hIFDYmBFEemPKsJ0mjN6Z4fwHOnpDcnbXLqd
CqvIRzypZzsiAvj3UoUN1KlIHYgPqYDnhlmd2Yiur5cazPyA/EWnujWNVfVbPu36KhyVpycuYdHQ
6TMpxR/NTH4hfUsJXH0zQvoxeZCSKzhsYDGYYHV2uvQEBXgEboaTyBsjvWmDL0moYUwgiPhbueNv
9J7rZnHiu1PtBZtoMwp7nUrD0u/PyuYtnaVNP5vTdvT0L+Ve2ottdp4Yi7y20/afoNn1HkclaFcY
kdq9J9mGJzvFR3sSPIBD5xW/t0ahfhg28vvTPy1Ds/itP8Z9Ozv6oeI1cFDYKH7BmN9mJpIMu9xO
H5jqBG9kDxEjqG+4RmhVp5eBuBlfehDCwJYoVw16BYz3mbHd5CNgEmNBLNULsCcoet7iy3hf3Lvm
3pMQewU670+5m6V2c5k21Eq8C4+aXSWBZuktCBpYZzvib5OTskEjcx/u9ZXrzy+Lu011Ikay3nNw
9KNjlavmbXhbFiYrtrLnym1Ha872xVq7idf5NxodOSbidjdf6zVtALRR0glI3Ay/u2P1qbg1mGHC
aJ41RC6KiUhDS/3o3K3Ci/Cm/bBwak+8Ltq7EVvqTZQ9kZkVuGpjLxd3fb60FCW8k0+RfuaW8WKV
+WTu3p+HCEthjwHrc6NBIjOsNHWD3tySC5Vg3M0ObwbFR3JCm/EKc8fw3O8WGJM6xPpgBY98a9kz
j3EHOARLV/4kkaaUTfHTaZ6H8odz2mDGm7vyDTUZRIef2RG8Fv+PVW9A/bvSVT0P7XXxlUNxfOhu
vHDTwiXtThutptlVIcC7mw9Ut8f+XJ9raSfGVn8G2DbSVfqOKh19lr55HiewVsN9XtJvPvxTdoYD
v2Ba8sRYRrx+HqXeIp6+Ab/k57W9tLCFeN1he3OYG5N/isS7Ev3irLQr7EALrDQWUCZNENPGCvZY
Jt15Rx20tJlpU3jo0UcVdtK6tE3GP5XynKFXDmf4lA5eHV+06msksunnWcBNeGS1ReorEbGzSzUh
HoYV1xyTcWU7zHJjF61MzRnpBew9eVYwl2n0tfpiUMnD9FxXHWMZUV///aG9JjICZEJdrz8CmUl+
H0HQmQFi//vq73t/fzAThMOD4j1joP3ChMoGoAsnF9yX7LqByzjKKaAGoQbMa/9QiNdXg8gw9+97
uYAJJ1An+EQGxdnDpWKDJAN5wN9fE7zQFv7/+9PIKDpbXQIRtqqvJZBfU+GB2qB3JBwPTeQllS2U
YBrd6xdKOgAIuMI+NWJy98RpXfTEDSvzZONxUa8NXPIz8+9LuaLPn7KckNnjku22tdvyjmT1Fz47
MuvFjhatYXvEUcpqaw+P6jyEiEsKi9nBcuC38iQTXErQ4K++Imvdl5UVPEjIJMUX1g76lo4naU1h
v6CTUMzFO1FYpMuix5LcJmH2ZpKtvOsXxLFbQkIQlseLKst9t2O4b0mX5UXeTaJbJhvMbVXNhLcB
HyT/Le7TEcsHalHoR/wO6s87htDBNrLCXfcuvdMgzRs+/T7Byd0UrNZfmgbiO7tzlXeyWj7oOmGl
6oodzTYAdK471GNVYQLMJvbyPVwvjuLH8tJ+CZMd/sKH5UITUuhp6EFTm3s/Pc1MdSSw69/+JznS
pFbZWf3CJfwEDtPPfhqdgbjp3r4Kt1hReKDxqLbtVpmokqzmnyBZ7QNt/W/kih8E+g7v2klBk2Li
qT3tkx+K4pd0noC59+a3/HiGlkCSBkIIbEQ2XLznL8UlMY/vsBfE/tVMSbf60qPu4EDCSYTddSt/
SZx/p8bjjrTUw7scNI0qNnK53RWC++OUmHiHn4hz3Q0ESO5heABaFoRcNpxp5uJnSOCuQG2iZG8T
f9zw26CAEmhrlM4EQkObRHr3GV7CI3CrwGoB5yXNbCurzHByNwc33LIqoYAVX4RR0lP1dwB5tCf9
XXC+R2tkH4u3wZtmxRbD19WMQnQXuAg7Gjdeyz7iLISUndd+SdyCH171KVvzZBV+uyG50PhCmiBc
2sjJ+Xmfb5yFM4EN6U6p4Bdxvp/pn2VgPQdDWDaWC9oZxexFUtrscnAgiijvDTPo82KwWCsQVpWf
ys/u6GRETrUC41AzhTzOQX7FDgcztTXpGU54KgKbDNDBe/keMZJzWUa6YvKt5WDJnkw0hmwZu8VK
gq/sd1dURKWt3Z9rcaOPXnYoP6JL+jTJIpp+CC07BYAYiRVeiV8OB4v7Yjj919hYMnf5jsp5cVzG
jvQD57iioxIsOnw+R41EhJL6Iq1qf7xzN56e4VaHgIHQOwTf9FqJTr6je+leRaCPF0XlGjQCKXtw
6QrySjxTnJ+q3GlCm9telXaGFRd5qD72Y6pqFqmPkxRftI2LVm2pnDvGTxycaAnoHsRT11nBpYyc
5FPb0Q7k+r9RsWRhp9aIpEyDJBKWo7n0qtVrWIaJJYaokaPSoTz/JgbMCGKLhuwfnvz99mU/B774
MW+D/hMsgqj5mHOi4U14y6dVUpZylDZu96l+5b6WW/AlZqaTiYvIJggvRfam3t3FbVxVh5gx00gR
4wNEImcZQgtrbqh6PXOwe/GOl2tIgGpqVwubEOvxS6xscTMpf/OWxmo+XqvoQ/9ligBT+sLCSEk6
gQLT2dzwDuNSU3jQfKtfLJLoMb9YJtbzA0Wa+gVBPs/2UeIS+J08ul+2uOi9gjWVki1Prbbpj81e
gCIs2P29knx8rYQ974vhxGp5GpY2U67kOHwYIm5HJvoW5liTek8rJpMmKWSL36x2mg/sezsu2oBc
0JxfkUzwvyz9X8P8i1Ta2MTaaE2mjZJ7AmOfMF4PO4NmGqrcF3rUBUt9J6OJvSEv9JIDrhUoZOd7
/mGcJ3WfEynW2SIGKNkpS98CdqZ7iHlHaiHuDYddM77GLGyhy2QPu7BAUuaE20BwpctCxazcPJds
ejQODB2YE0AAem7ne3+ExusHl4kASYy/zfnEWAsShsPdrX/SEw9JKF80lYNzN8uw1CBmEkmIvM1l
h5bt5oqu/qQxSfOhf01XjPIiNrZquDH14iQK1GNkUCo4HDn1l+ZoeyZo8Ua+8+y25IDsqsPyOB1L
gHxYe+xKW6Jm2J2Xa9mVbVbT6+VOmBxxH5/Darq+dgpyEy7ceR454d7tMsJU4Zmxw5L0W31xajRo
pjHeesHjeF6mm/Ka7oaj9qHYnWFlob34HYG2eeTIBvvqVDuV3UXkT7AAKldnEorTuWaWlBHGMaCK
IW2dLJR+VQq/f9ebG6M4i1PPJqC/26gSotbLMZkn3cUkmPHQVK6K7eNIyJdpaKZGEVL6eWkhpxVp
PpXGfk5rKDSMsGAijJaO0fjkCRlMtQ0nFLsoCysedppIq2m2b8NZ+sXMsr/wuC3JBkXx3LvM7hLB
RkYTqAjcHX6hotgixs+crzwoMLkmM9qXq5nef2minVbg6X0CnaMjCB4Ni/ExfQw7njQ27AWzro5X
hVi8y5LrQt1kspWt6pVsVySUaiynckWHyrWCWUq1MGjO7PPUChZpSopwJlXKOMv0t7x3rrdyaQaf
52JZbvENqDbyhwoDtEAa4lTzCrPAVPeeo6vnh47V+BM7tMdIyVwxRCjo4AO9REdY+6+AQlSl8HIR
d66qy+szs7M8HWadLEeURmbE//jqFwZVDD+54UG/i9BBacc0Xk8wlhu6So7t9FUYCYEVv6S/ViY5
mEm8ForCOMVtsxMO7Q1i827YcWzUTyemTw6sZeEae7ZfE8HMjYw1PH91aZOB6oP//IrNhWzrpqe7
3C+uHIoMBXGU6H9KOOGr0kvcGMd1fFXvyjU8hVflBxhV2/f4XzHaBCK1qNpC3ziIr9mvLX4TArNp
RqsvCWbxeEYVDljCtj3mIi8Z1LXkwUwYxfHTWD1gEkCiGeCQ9YpZOyvEzh/Er6nHYN6cv0YuBeXc
qX1TSxOCtRMjhQnt4NSwkbzG0YgVuadJZbvDubku1/lnel44y49naROEQ3Nf/w30u2El3lV3+GfU
5AVYohtZwDrFShi/q9JvvNDXP9l+wXnzK4fkrLiLCxc26F7PbvNLLY6Qv6WLq0AGdsInR3q6hti0
1nfVQ8Ru7N+SEPnanfUrMURmIlv6wmNik3IPrWCdMgjjW8prsLpgZNkx08n39PwfyHp4VqRfqbPr
yn529nAdnPCW8wRQ4A0cfG5eoAe1cqIKzSWqfZeaLONlMMp0mAMzxyQwSVqPW+kfu+6LVT9bwgGb
NFwRLsWP4mBHSU77yEowq+10ajUn+I14gchaVlbFHChZz4Afw69sT+vk+DyHPqv1mzcZPLHy3zIs
raoDN/m5DlYKpRuOMDvIhPGHfnvuCZjaxF7mFp3ZzIQdsDwZ6nT/OJYxws7epCull7pJaUrW2VYk
7Po4TRZ/u7Bkm+L8zB5Vy74kuhkAWWmP6qvMCPDh0LcRnI7YbVHplFtau/7L+OLhRATV31ks0o8E
7K+ZZrMbbsG6wCTBaq7jfQJHNyOby/fzkb3N2/rSXNkUE+YnzG/eYsoER1op7/OXcZ8bb7qmoZV/
cC6pyiHr9tH0zUFD+R9s5Y8AY4LlRv+mOhFIcSu8OllF55zy4U09VQx0LqnEWybS0EbA+aaxJu+9
3/1m9D3r7JDuxtPigUwdBiFBmdtio2jOGICdmGSvtxlKI/AWU1pVjrEjaIKixh8d5YDceKCrSW6S
Kzs8O1tUqD75OUdjM/rjeXiInr5FEVHRLO2n9lU5ILmjik/MyOVu1GZAXnDmUF1EUJa/SOXrL+yR
f5YBZvYl1tB1fcr3kIjM18xZx++Aboydj2oS3unTY4XDvI23qmd4jAmGN+KraKYXGFbqtozHwOxC
bocXVWIK7taCkxpejkQRxeqlI/N+A5EfiQC/AAMVrYeWZUuH2dL9DkWbfK3YWFE+vKYN644SWYJi
61AgVs7wLa7rdfsxvPWNCzNEeozW0uamUzF35CfSHB7o+ihMz6VsiR+qs1yVVzq+DYDAisZCu0Ib
NXak00Qr6CXM+WaeEVhe7wsmrWz6oY95BGtH+Az84TH+I+h+KE1h93wIrdt9t7dAMo3Bz07wSzrU
+5Gp3vTN4ovBldo7yl1Y16IXncfbUDsqTsz4RfwgBtR5V0zzlzRkEFRkqIZuMsMlAQBguMkNd6ol
4xDnJWAGxivMCqvKbbugwWec8qEivsUwxJwu07yVHc3TL89HyEQJCIpiXJucnGEMY5Kzkn70fKJ4
NTzi4aIqLlLhiaXDbH7LJP3bbwhTObVnbtszMK0+Y/AGTdbUSTZmRM424s9MOH9aS/sn3wA9ghAO
qKcCsYl+fJTnnYjhDsvCCjvrqV+bzqsad2bl0wbDkMdgBWRv4oC2BU/xyeFYEERe2BPQqqd/w3Gx
wkfGfExBzego0uv6xzU5leZ4Fic7Cqg0TJ4Cevj5PB2yfYuDAQ/MUf+GXMs/pi/IXiHnTrpj187o
duj3fiYXzzoXbPH43IcbLTQrB3b2OufhoVTmIAl3qlO55Wd3U7/abdJjy2KHn8gBsvq1/ab/SnIU
/7Xv+vg6qMD6lh4OnZtoB8Ya/pPfEs94a9aD1dPwTx/KPxLSATtQ99IxRyh+fVVHR2D2q/QcCEfM
UTrSczJittb14jjPe14x6tbjIyg2o4TwhYfJZLNOOk8I1nq6LjHHUrYK4x7IdhDxe0ucXYDN+HVm
XTGfm61C90XDA7SUQy/QbOThgu7NzUNJV0/cDjILmKhGm0NSgCe96ggwUd0aO2S45vOMESM2OPxW
4yH3a1DTnIwiEsIEh2OhGW39k+I42C+RFvSmuhrWFATghTR+NtIT4bt4z5mtCXA114VxUlUvhjTv
1xfRcCc8Tjoz+Y5gZXFk2amff+J0EtZmtoCyb9XYtFaAhgylQT99GpenE/As7hO3pvnahR+oKfCn
Hh0JU3Gfu0cFnJ7i1EaEyTuYdTM/SQ4XR5SIgnU5zpxuFx0Sddf0K82pORA1q2cS47Fl7/m4VMbJ
g2o5r7avdM259KnRjE/tmmPaekt/Qlz2wQ63EJEdQjreeNsTm9EHY6b8hA56D3zaviVwLXEjMrz+
jR4eQNF4x4jZZGCS3J/pnkd6KPkEjvA7fOvkBuO5Zb8OpN43KDY+UDpwfHPCoYplc+0vw175zU9P
SpyV9l3iTeGkkTtJqyDYwpBdeupDtlkTBScsT1LqgvWPmL+gpKztAoMv7gt7NTefsvfNftYuaDJ4
mWZppF98c4DKVvIzXUvdEUQKfy5pntqL2+CMB4HtSAKZmqltngO6TicR0BjZJX0YTxrrWjCja+w2
l1Q3FyI+Ahu98CNilaznsbqWpa8JPuACiAM5AyTYGf1KTI7TcDMSJyipndkoKDZ4K273lTLn8ZaM
d2xgQda64jS7aVesVFPwGR2xFqjsKru/MpedYruiYLpoR/jr6kFaczwqN9mt3eYul24l4C1j9Ves
qeqEue02ZmicMpYiGJpa7BLe5osoIzj+iHW35Q0CQwBl+fpLqONoWA2oVizgaMNbe+V3u3PtDBBS
oo/lfuk0a1xAOrRQjxiyQXJ9vt5r/DlmFsHO/Cf7E1Hw0xHAHMBowNtNsxlZUm4ogL7KFvB0vjG5
cICxHh0w5VU8Etd6eL5lZw51A+HYRrATT/4BMCIyK65NeQXggDrcTy8L5ZCsh8OyRVdhZb/BfXHH
OAe3Skw23gsvWUs2djf8yCfD7hZ3b7Nal9gLiJa0qT8KJ3CEVXuNL3wcxQ5EB5QDEu4KVz1Gbnzu
aBcexl3hSfkLT0leCN1LNMQxVFF81W88muMbi4wNT3q66kV+6Gzch1fGzcpo4fxu+/J9wQjjhkCs
bb1hhPiNpwGYrKW1NnB39VvImzp1dGZCYGUc0Vx7yp3cbyYfs4isBXNxp8BR2V4wUU/dMoX7vNKq
Hd4mkYbDsBdpTqd48wiW4cIiywN3mbL6ibR54Q+j5OlEyxWOkd6zilJG2/TCXtxxsNTTGuiLq6f9
4XGJaqOwTjXwaFN+r3/jS/4FObf4BRA+8fKsmNdNWDcRnGG2Oiu+N5v6t16wRDjSTW2bXCvccc76
4vXp5P4PWWK09TSBAHtE6Ez93rg7fEY4tTjnD3dp09nabnmAJmQtNvoZ7HCsHdJgE8cOmEPUlgZQ
qKDl2iw3/ef0nYo8g2byD5xj1e7r0WwRlyTeMNxCmLsyBipmlDrFKXz0T7NksqvtNG8BNrKgtlUA
Or25s+XOptzIweywNyWM9Cu+01QEuVcj1gPRATxxurXKcwql50vfVKEVnaorHkOxK6zYHRauTDB1
uTVKdx78JxJ/h8cA2xOZGlg5hr/ieQJv/tYzq7WgRVyzX4HpbclYwpbu/L7e5bPDEdo1d2R9VyBF
wS4vwvvyPL6HiS+uJLSJlvTdUKL8dDYnBYO4qxCu8FXywBav2uSxZTSXeh0RNn4PL2wKy8WLiKYq
ToUw8hDu9d3ggzNUuD0lJs//042Pojd8p8cW8E04dpCJYd1d5XcFkCe+EPJRXfWvqTVVhj+b7g3w
ZH6+rmft6bE5vfEa7ak+Lb6UTQr71oS+2wBw/vFRxtv8UXt4HQO1NgwamIteAJlVUyWqGnbJA2PD
S/TBssPwimGzpR+AfKrJzrefn7TVKRMGf/RSarBfDTvl65OhkBXxi3iP8UVhw7sk1/kCN6B4SZxN
aAlFtxJ6C27w88vgZ4ztv4wLamwzLyT90cbcLAIbveSBDawMcAtvysl+pwshK6dm86qQ8RQj2Cgx
oZBcGVhu2n1+WO4FzPNAvyoerE3s1ufqhKXdMbWfx9FTvsiqRLoLLWQj+epRN5z2Ed95dKN1bBen
bD9gnOhP42YRO/BeGMtTdp5scVV4MS4tLuFsk+bDw2PMwmD+LLN5oBXKze7efvT7JZ8W+PbnNbIN
udWglDhobFASTlxn2vXILK6Kn+Ex6GzVf89ow/O19JWSWd2K+/zDLCYKHfQvHdpdIB8Ih7Rg6A7M
F4ioreeTLK2WB0rM9PlmrDEjZ/vk6HluWZcoIK5lbGufyy++14mm/MsWwUIR30kSy6js7/WOtDgq
tpiKCAuk49A6CUjNZBYwrHKESVgNIpTyZDrbJxYQ5hC9lsjirT7B+xSA3OioCePB2AIlr/zWUyTN
jih5Mr07zlXfpKPR61LIydYCJcFtuCxhvvAgFC8kWN8omyCy1c/uLX9LNqxPwOsSKz4m2xAxL+2O
yOS3bgWLivQgUH66xrO0jSZ7WFGpV2x9vEVOTBpEgtvvQNhP8ud2WLHb/e9IVbUNbyTnQBGDaT5+
BNPKODw/oxWP1sw89QEnBNymwuzQzLYCxz30Oacy8E51CB5Lb/WjoQUfbCWz2bfHB65IyJ4X6/AG
o0PYLk9MBTCEDT446d7SdK2fIJadoLme2neUjDZ09zxzq092bAF9HLmlLB/5wAnCSbNcwxpS8LGL
GYRbFJricxc+Lcx8cac4ipM1RlD+8TY9TW/NRT0Om9rDED5WLI3K9lZ7bDAH8sSFjfGWhavlfgGB
hJOZ8cf8LcReaEOK2SSjxc4nIKGwGLNQ9aKokHVv8gybneBRa/Z4A+uub8nNuNKUtjoTf9O4opnQ
Kb+c0O7WjyzYFZGtUdcyMea7SJiY3gOI/4sNy3gkbzQMLTcSv3WaJud5rPcoIHin1ARB42CEiuo2
/2k/6VTj3iPM9iO41JTaZHLUqza3I7KCaC4R2w6botonC3/5vfxOEYZxqbiIWw3T7tQHRo8f9FTd
A7etcXKWAFeLg0axm1vpcfjBjqO8JH6xl3kwO0v7FI6cdLl8yMP3JxwWmcWl0E8NmPJu28E3ijOm
oIPsk6j1BGqlMP19gv/dqSEwXqTMKBlj2U9mK9fwe0wdKWDMYfH4sBpxj8xLf6icJwZ/qdfVdwzL
6NU5mp6M00TYsrjMMtxmugzuyvAKrAmLFwhRu3LTelb2wWtNlFV8n62lx6Vnrb0TdVN5w1dcrFDm
QMjGc8+KxldDLaOuQXKKRQiKF5XP7OQc1tHrAA4vk9/+jp60iXmC+he2oL419xSKauhH5VbHeY3p
h2KXsl9mO6Qn0KjY+QRgfUh85IZGlvg9oQyqmGXMrxKW7oa5ZWghQo44q0gJOiUMzYfb2B60lQ5s
SjCiDA0VJwcTWNoN2XDIfJnOIVHB4/oJCWK5ljqXioQ3nGcPMYAyijG/QCHar7rSFjlUACOoraXX
5X9KTnqohlUubPrx1JbnOD1I+S6vfLmEyG5BMpyFmzCshv6IUFoH7QKDLAEm1mO/k3HYwRVLhyx2
m3TGNYVPWUJdRi1EkaBwexmGULJTdkuOHuN8a3I7CN4exq0heAGkuglJPtY6NibG0O6yh3I2jtCT
uhZurNUCWJe+IJgURkXliuUndkLNSAwzHI4bGzMunP11+dUf/4D97oX2/w/n//tfUWZXX+ai8B8X
4O/fRXr4mo7U8OH4AczUUkwz6mDwVCla/X1vCpaKq7XasQ9yY4WPvpN3DMaShieBYGFQpxkZYRzi
G/P3lVbBqCcDQV09660uKPSKf9/6+0tpLiBstoy2/74nzgV/jXwJDeTrDwM3Kf35NLxWgVefYwDl
LMb4RySriyHc63v1649n+vJ6ef1BJN3zv6/+9xd//+6/H9GVlw5NiPvWRjUN9vj3spkus+O9vvz7
p+1LsxsnUrru1aw+hNhXvfK6FQIkpy7wZd6suIx1D6V96QZh601wgKQEv4VxWE42rr/xNe2mXR1O
pzHA+y/UuWtlLquHZYFULYs+kZ+eZUX4lBZ9i/uqouAKZuI3OK1iIXFqntcOP+lilL2oFBOmvY9A
MDAqSLLRzeDTpWE/enPbhG6OiVhQMkEwCqDGDFrsJCcLWxNEWpqXFyYieyQPhIsLcfrIe0I1+pj6
FMUJR9+Sc3PZxQBXTTf66FMxRBgwMyqRMQbQopBZTbricFdWScE1wuUYa04d74GW0ehwzFvCWVGC
gm5o6o++AIvXZbfSwCfTxtbr6QNVSGNmMwVH1y/xeYKShrOGnWcxkGUMv1OFbdH02GBPHbTGZuAg
TBuGzcNiRL4dPfpEwkOfIwZRYgA8gPdt5S/UlsFc0rlckIJUFrw2RfUJ8dJAK4i9XAoUkECm6/td
uJR+mwV05iUCvqIR3XkGL68iDFGkWftJcvWzMJhnZLGK+lZNbVWDmTBi+hESBrxCq28pWPEggUOy
JwoOG56wqHQE1kNBx3rII8h2EAKn4gfnl8RBNx2P8RkTh7aBLVb3tAHJFNqjMg+2+nz9eGSQMhnd
4rovzkFJHHYSSSeSICP8KNVpq0Vl4RU5PpyLJsvXjfo1Tr5aCHj6sAdOZRITzyc7zQjFXYwxbInz
7hEsompV5f8WCcyHoIawro3ZgG+OujbAAnpED7HIzKFuybVI2tzp2tdeQ4AjMsPEwreyekJSKHVI
C3NLR55qH5GmtZ4ULL+MaN5NUsZQShdhHuMcOsXQa1M+Uagw25Qwed3n6hNWSxn4akSMVcajttLk
zin7cfTbaYbNHRnMg8EU5WV5e7ISHXEQmUM+VyiiIEembGaJnv2rh6jeVDqm2DMzET2e2KALno9g
QAWpzgogT0btqn2wBVb/lDz8SZZ4ExQZZ1sqMqKSWLItMzTpKfTbWZ/W2JfzlJD9YypJ8y7onAUV
EzTyWai2laXgSB2Wy7WUfarPnFFXnTw0pN5mG8B11qoL7ooYKAsFc2VCnCgSFscw4WhLZOPSKSFj
vyrFl56tLKly9SDS/UvDMWAh2UHPMEIKdftZ4SsnZrC/i3+DkHZbMWXnViT5ZS9FRR7nsbc0gLo7
SpokwFMeT9UU07WWgkWBZ7goYM9nCw9pISEZHKtZ6U7qcrPkAvQvl628Y5n1M1PwcIhe4mco/mj7
tx1WfyYKc3LaqvQ0hJ9xM65FBd7XApIBW2zoK6pukQeDCIJk7TzDwiWNw0eExNMsNYwtsP3wUPt3
Vlynsyd12Ho2Ov5zI0zVkMzM4buelZgGOL3X83xT0iOpL/bQgiGOKW40YscKjmrdzASGWCXAZ4zj
dp5Oi5Om5O2hlGhh0vF7QTjVOHKvS9WYnD/D/OD51ZT09usAq3oT+4yDrjByFJRbsRQ5q/8oQDiQ
s+tBts0LOLhqfR5zQXlPGTdKMlilxiw4xGskU4T1QBEhjUsOnEbHR6uPP7JOTxxEdBu5iTRYkTOo
dQ9AOobIEgJYIvH0PBki3ktdkm1KGZg4eVI5tCIOH/2zrN1CmA4SQVXSUgvtVMfMPqjlC/ZiBeR3
ZobaWKLaH+PZ7eYa+Y0WHQoxlPaYLD5qqbuWNc9JR7JkOy5o4/Gfo9Fqon1e0YCqgPazigP4ImXY
TjenDVXF67K/SUJwFsixAjMW0jVcxGerbiLSsuzEACQ3tgFbZKk/FiljyiBPAPBRKIjJ1PrNODjC
Mrsa40uusOw+Wj0KVguNcnhYfmXL/Hdq8b9Wx6G3MKr9V+Y4OWuSnQZQSyQpj2zkb+KhK6GaG2KJ
gYRCv9QNjLSkcOnNYQdtookcIzJuCkFWTJqZU/CYwZRDoKsr+myHrHKYfhicoe8BcR6KZLnKELKH
8A2LBU6TnEa3RXeehuaGSf3rLa4DLWJRRUuMKKbAFBNcL4Upu8WkMbtRoYprKQajqYtpAMaB4yEa
TEb0lkcxK6cW03+K6QLgo18KxKqFC0KkJjwwojBw+149pAHVqKYqpWPU2JWIUeUsm+yU5/nkk5xg
DnrjaYo024tohtjwirzhrwKI9hkzRoIM3Rw7xhhYg/23hy1ni3l9KEKWvJYQBDC9xtQNhbgSc0+N
RZsjS4C7IlRkVdUMl6sZQ1NhYvYlBQtAiFa9ZwuGBrm+nVthdpQn7IlyaFqYS7Nf4VS/LsdqHahh
hjcWJaSRI+0jrIyOVA3w8gv00A3owlIhJry7p4WBeDJAWQh1pobk9aQumcuyWAlORNQIxTKNfaIw
9WiW9H7ot8EOAJ4izZhQIGZgmDhegR+ileh787lscJYroPAh+d5PuL/BazWmHiy2A9+PNcUimIp7
UyOUSYWywR1OTfwYoF0cMzcOIMjXkXQXdabLAuvbaRmolQl5BAgnr0bW6DaxbICcOEA9WyW/SEVy
E56hj/llC9TVDMzhaUYWhWST2JMRrpCgW+IwyWuyIlNVuuXKfpJrlYO88oWOAeZE0hWLovzhitOy
68Z9qavDY+r07yDLL6NEBAreVs1mCFfyCB4gLeNho75yf5YGTX1PHJxVG/rWKPJPNSAZpSfb6f/Y
O48lx5Us2/5K2R032qAcYnAHj1oFgyEy1AQWIhNaa3z9W46oysjKutVi3oOkAQSJYJIQ7ufsvTaf
+jIEDpC9qf02cgRysDKsYXRX9PUWZyulVzqNERTEZcrYSzLj8d7Qf0ot8ylNaWQpiNgi22PiS7DK
wlCTBDWa9mHE4iGvyG4dCnU99OMp9BB9dsxfQIfBCyg0c5vFSBeC+hbk6D6EyaWFiBp0rdw6MPyW
qY/nx/CtF6PuS2ZfzTohgzdIlexciIFDb8IwRvOgSPWNq2jKdcvnXzXCryAqVWdPCZ7HwQl2Vk81
BmI6JGCzUXc+lJNFqrvTtrS7dUcQC4MWOtummmwBRkZ7L5wOZt1fyiQPt5kRbAENcB8MUPHnUYkN
KWwxK8opkAKNPmAsUHfcpkP37PfaKPHnyaKK8lWsdO5GLWjSg2BeZeaVpaTQIkloTIWFkVHVfoi+
eXfUhpf5F2TQ45HxHV9Y8c1LJ2dfntyhMe8m3cJ3CzcyxZI2MTjZTg9BFJobHODTztUOwBcpTHgc
teTcnPpA0EwpFQhxaIVsvdqHgir9UJPAYU2Xwk8x3I5YSWuxtEFZoa0lxIVMRnRX/dUAOKDp6f3U
ZNst3RE1ZN8+GIYR7ZMkvSBEGPQKwyWC+lLjpw6bwVirSgUmixJ7Z5f2frTLozmY/m0BpMfXgetV
SBUdIDwbs2xebLfoT6nrgpBmuuKKYtsNL5m40ovwVGMVXoORpAU0hsyj7cdAE3dNArK55bPyNUWo
CVMvZgAZ34++8xaKTuyM0YBvkDW3WtP5BHVyKcvG+FnEyveYsDLk6YCuRLcPRPFckQLImK5+SvWQ
voZK7LJXCkTAhPVx5q5Sq4J60PAthEJhUpJgaSJQIFVXRdhdA90cF9q29B114+Td0m0YOZUZtHAR
fNh9SrSI/+bFVHYIuxBrBmObrCnGs2Fr5zRQzIVCKoyxMQnbvS0Limots14u/m55Qw4xleAwr7eF
VPYSl7R34U0sSZwoAREuxAQWUviMPWscIqUYH8whxazohA3m41pbu6I8lmq6zmvnOde5D/eJso01
akc5pHVmuxTfxlG5VFgL7qErUi2qn9MhIlHH6NFN9rEN3fGpjI9WpzOFhoZlwZ2hLqVjMslSlka0
c6pvVCs7RJ8mjGodhkg1qtDkAvOuwsFeKk3G//SmKfFA91jKAm301xbY7kXfhcgURz/aeB5TvcmI
77zACldJS6+WXyNftiImpZhcBC2lY8Qsmnq+Q6gP0469oVgXjfwDTtYN8TMHBd3EkNIecmhSGMxS
kTCD6eemBWeg33Mmu7d1caqSTTC2suKGVpCTB40TGXwAM/dGrm/hadBWHoPmhprCNyXR8G2kyg48
ipQGV9RAhvYlbjPYZ6azZjSvLOsGtN5It1YVKSpIyo0jYmlh3VjMhg6auOlVGmLR+BD5LQQV8DZ2
oCUbwtn5wjjZdWcd9Y9CU8xlINn5gSv9svUD5u7hqBfora7NLHOPAP9J/yZixwpFsDWs4abrCOMm
pRWfgBFRCi2ds2FRe/UVH0S8HCwTgsG4N0OQU19xnKcrx3fp77pvTtVWVKOio6Z0l8jXr/iPTwun
ZsKm9DUe9q4822r0EhvkB9RCphSmXPzyDJWgHd/qA+rxzmiQlox8v6r83T30pIbmHXWSmx9VCzZm
oDTHqJE+xbSjAzkmxKuWyhYCGb0+lb7L4FKb5qc0GxobIq6Sq0HW+epCOVfBWzuIQzU28dF1ao4O
x6StU/m4fJC0gqYFUWbQtAYB3/eGTVrLLUQXLNpB8x6oaCoqigNlw6THpa9OzMpKtfH2Zz3fbkFd
ZuO3CHaakIa3kjO5sEpcW+M4VODOOY3jykCnix7RKq3+KsjtTeGKXpYy8HjriOJC3SNxfoD97016
tm8r9HUE/GTMts1lb6AmV73C2bZoXCqEjyI3LUxV1Y+RS69wg/GUtgncprGyEDGiPupdAUvO8/pz
HQe7rpuuJlUHoeag+xum4ui2Tb0qKg/toBeuoTfexBXia2XSj4Zs7wiTC5OZ1g9WYtOCU1dW/zj5
vnogAO6hMw3EXF1tL/hQ1oLfM9iZyoQqBuDxOhMg4LIWo1SDdnocOa5TZWMIfA3jA0GtWFHVaYC4
i7Kq5nbgc9T3U65u4HR5K2bBj0gzCrXS36fyLtBDbS2v+jY/KAbTZR2e9TCU7JrwhjDsbaGjMCzG
clfHyaoEonpHLrQDnw3RX7hOtOQxgVneTXujxluhGOGRYeENFZMJsUW/zVT9BxfKj2Aqy6VNWA99
rl7jDCDsrTaVRdUYtNd0gkYyJycaxmVC67j32Sg4CS0OVJtmYc8c/lrnYoM5y36fwhBNCML3tlaZ
7Vj9Mw6qhh+xqk6j4D8boKgui2zYEAVCn0NpgpvRenP8WywOBTWphe+27tru9Re1oZnSy+7R+GT3
zFyIfnkBtFcvC8iC5pOX4y3FgnVQG3QeSRu8NipFoQhmQAQwPNR7hlURTcq6LJ845SgwEdTEIMp8
roy2X2gGwlPVynRk7uqbAQl/quhpNNY5rnKkALWDnE9DQNbHH4EdZpcJqb6e0yrL5TxWMIXTGMMV
vX9SME44PSWQIdFO3hQ6dwDNjhQuKBFS/PKNUDvbOYG/AhtV3SHVjIshu5sM9c0ptOCNuc2HIL2A
CI/7jEggMmHqD+5vz6lF7UU0PqOs67xsqx3lTDH4w8YvQyi+JrqsfdtzQw1NzLw1kbIgmbNTisIF
4vvgNPoqNNJyK3wGMTashsroN9y6aE2Y+cHuE2eZad2bp0fFUkcpnnuMTkj09HBdd7uAIKjN4HB5
y0btNfHcbxn876WRzBcrmk/ecIaK/Oxodb+drLSGImg69LsUbWWFao4gp3ztenMrpxnLvBKkjVjm
dHRdcKkR45Z8qrJNp3lXXOiiI/RBc+EXGcUNR7svCO2BqzkoSD0xxYn2iZtXeBMPzbiE3Hvn2L67
9iYP1X9Zf3OyjBS70lyRo40tNTfuTNJIFplmVqvEL7a2oipbNKp6gf3Jc2Axxyo1noFrXzaoFdSR
DgBqZR7IiCEHGuWBAR526xEMEDg4OQ0v4yqUqvgRGCWpYY5PnqleF3BFcRpzr5gQvxS/WMZZ5O4M
xhYHPzffw1Rxr8OouEwqps5eN4aNmzLbmxwcL2nGQN601lYkNl6pbrqxoWfpZs3ZeOsRnqRc+Elf
TEu0vTLopqbr4D0aGeSryUCk39HPCKLXqsjti0M5mlnDuLA6+8FFfJdi9cPzYo5rUSg/iL+WQCqL
mZtybbfVh0/hbZ1XaCX6wphgapr0HCnWQxZN1rJqT1Z5viE5BwZp4Nu73hvPwK8Nkn/okQpvZCBX
MjiwwelB20KDMOpcMYjNJvSi0pGyDoSmtO2z7ysPUW6LFRB72stF9qSPU7rTRXz0COtajj32Q6OV
IsumkYmEdHV7LqS5RrHZqC+V4oBi8FPqHH4gNvVLq7THqh7pJk09pg6LVMGqbokyDpR61UFGW6kZ
OdwilFHJE+WIgTvcMtLcZBfpqr0udb5V0kXerVbcGnUqnl0FjZUTFS+RNbyqjXLWK+vEvfbS88s+
FJ44DKqRLIOsRrFScw6mCdzh7AmKsr3zKjgyCmqG7BT3GPkjpO9pz8W/wZbFjWRYMB/h/myV74mf
MSAlGpfqvyQZ/vViMFY3wJoxVEkU4uCKPLqeX+6XtjPSqJaTiI4gQSb+2eHzRfKVX6tpacFEmNc/
F+e3/+X2r7dPXcXn+lq3HTqMPWDu/gd/MsAjARUxlA/z0vxAtHd2qCT67Gt1Xpqfm7d+vfi3535b
nV/nQZuBZqdV3nqMsQq76UBMfVzwvyFM6B+L87Pz+kSCIIOsFNqH7uZ3zE+AY8oHji4ct1/ryuT9
Y92UPlt8NOGTnU5iF0/K0iX0SIfvH09QGZuJ/yUJv6ZHYkQxOkAMDWg5Dt3TtCvFIVADcZgCz1mR
fYhkRa425fT3DbF8iW2ZdB4UY/f1hvll86pCUUgiE4/zU6EwzQNZSzjZWjU28S/D7ZlfN2+ZH/K0
4o8z6byNQgPjtpVh6Irk3503Nzo5S7n+Ppq6QDDsdrhbLbQCIRSxIwMHKFuSVmSXNPO9hHtxWdD9
NaPmrolo0HTVWC1nKOz8oA+S+B/k1YS+cUIhAnXGzpuPQUFrkTmC6mekEa3ODdys6JgFdU27UFGW
McSx3QwXnoHD2XyAS8jUJ3A47ZFut3ZV7Sq/WeVah71h3tL5GckxXpF9T3qq8l/vS+qAG+rYWoC0
scXF8x7mfRe+IskjsIT57xDWLsFU8/vS+TXzbj9fM28aGjopWp/hCv35oeKfn2x+9bzhl33/281f
eyicqN66bb3/eu0vfzMPnV0YV8dEYwAMM4vLn5MCUhButAp8F/4zwkVdw2dnj80ppvQMTgp6RgfS
cpUqIaXL15iYgp1denQF8mBvE+GytwJIvQoRRX0d08dv/F0XdOuoIXLOR7dS5qC8QKysPFd57Sr1
hwWd9EDMFXGFCUP9ipELM07BLBtSgWJZ1MToWeoeM083MwYIMDCIOrfeevQ+FNJS1jJoeRO79wzA
8nPcc0lzSxXprEowTRN7q8LvSsxKNOu7rEL46TAXAZceLWoYHln6vfNDZV0VaKAYC6zaeLy0lOhW
2OVRF1n5fWPRQCjBkqP0AetClWzFoJt+d4NfMUxMf18O2p1uZ9cMb2uCdlSECGG0S7gF7zqZvtSA
+l5qzMtIvkdO5eDnytsLIUfczEKvPQ8ajaWWDqZm0KZrpRo88d1Dlw/jyosxbUUKWmIxFROnFlAc
G60y3I8RoaRTKNUlp7foRdeBB1U+nVwkNFrzIXzSIidycle6qx3zoG+Rn3qI0Wvv4DsYQFTbfZQZ
XA19kBVhTTiIWhQ9RORZk/LaSmB9ldVvqmQcJw2NRkFHP44vNXm8aAIIHzQD/LoealCd5trRFC+2
MF71uMU8W1NMM0dtJyy040GOMCC/7mLkhqBjH3EZgLB04JxUwGoXpUOdVItBpkdaPQHk4PqgmPmw
L23mDj492LgJq6PdK2f6BFXX3Jcq42KNmWmTwTAZ63BJM/jcx9qpNxyBfoyY5sbJr5TGIIBIeNcE
Yb1lpazb8nEUDmGKI7qyUKIWZGCGMSb2sh92Eh4TD5p85pfKVZBRQ+N2BlMoVPhOEv3sQxkx1K5a
VjXlgBIJzFj4OtB47UltjO/kT+wyH3MFb72iHMAJE0yXVLHuOqsaLtQedfJ0ZfIjrV1huzswy5uS
YshBMdUR1xTwTs1hFpS5ytH27mKzEzdNov8QOi7+MPnmM0DBUZ+h2zWfu1oFl9JMj8FO8UlHUCc9
2pmx1PVazTvNQDnx6xXQ5sz1mhwTn9Em6yLiqmak2kRzhTGrkdHSRgJbZ7a6oo1F0F9sv/tdFTzk
lLc8zy1WQR9uyh5wm0ddd+OlBHvG4Z5i5je9ND1YoUTyuYZCqTMX37S8OSWpiwbO4SJqpj22OlPs
OiNwdk3hXdVBWB1MM+M6kqcHSgJXKiasoe6ey6R6UQs+QVoggk29myLXLnUwMPXj++6UdScYChrt
+KHFlnJVhfgE9JoSHqFGqGnQYcUhMvBIeE8BoFUktSpMnYBQjxQPcBOAgJ3IcSANAhC/p7wzXUNR
oe4zF4Ov3x5NFHY9xp66AqnE5Xxj9ND4CiX10dSm5RuIcnKuoP+uCPbQrkz0bRqlPcQvcb2xJ7O/
IwkalWGEUIbvFgFzEyhnxvQA/DREtyPpeHboX+yWe7JPW8g0Q38zGNqLE7kqapgM/aUefxvNsN3W
MdNwLbDFuQu894YSWqsJkBg68q6h5XOVbXQJid/ifDdwz3otZ/fQdchixoXbUZkSPqKpjlxTMQ36
urCb/r7Ne9qW/X1Z1yra0uC7brTGsqRYsGkEmt+BwCbG8OyULjEal1Y6EXvXXVZ4ppM6beCdRPpa
6a75iPpKJ04cxSilD3Ooy20Go5I2PkrYgczuzO9Bq1uoSRFybCdFEes+wlQBDSiNURpbtUj3ugFY
SCjBNWTRHo2WJCHQvdt4kSMx1up1OaELo1n1rZ2IBC+6m74m9113qH2MhYa9UPXNA9En7xGkVApt
2ccQgSTsq4AssU59UFSixRu7woMkIGUS0XhUyc7dDa296UiARI9kUOAxbEmPzjBblMPd0Ojowc2Q
arGymvRiOjaIaxJCQK+kyIwj18678BQXU7qu0vREnfRaIVMJAXpokpAH73gs7WrbNuj/+2GKD2PF
D+1O9dn0Q+A0RedRRhie7RgNSDIM1zF1+0Nf0FhJSbLVh8jANJy7e3WIn0lTWtnD8JxYNNNVK7pq
JwV99IjVwtKxMKmVsfQFUvixG09tFSWHcjP26U1SaFxTM/eV5FSK+Q0WX6t6iB3SLzmQ7yyaWtkU
QhG1uDOniv1hyVPV0mnhxOmp6jmBqNkx2puGN08tz706FkBz+N9HON41FUu2k2JBLoN7za2FhlTX
LffoctISIQIsTXaXHnoLuB1tZmxQ8rl5w0RS4KYkGT2vG//oBuIpBDROJJDaHlpJsOnlg9bHmCn8
7FugBMEhSCv3MJrDU6AAqqgzYzxojPaQl/BQKcJfixQ5QYQO6hiX5JqV7rTSZfXQq/XtIOcAqs28
oGQeSWimtiXJhafkg/5zaV79/IjyDTXY8UO2np/oCBhi5iE/udNr90qcAPmxie5z8Jaji3xMh+ZY
kLa+ZfhImkAvIx0coq6p/pK9vMitzFhprgKApHK3GUzEtHo2fLT/movOcx7Szw8miRMQcHiYVwPF
oYLOhG1lNjJry3vxCfWaPj+UUdc90UdjfRPIIzw2uR80UTwtLM4WJpdMIuZ8gJnJ/pkU8M/PdY7L
fdPCYDTjn2eKvKIUDGl9o0V9GUMTb1smdJn8Lb8eajlGbSWMXqXjvDRLmp27OeBgRqT6sc+cJVO3
M/6/kxkA0cwin9dDGQ8wlVRj3MTYWUpHvMEMNZ/JrGl12zWOtrdsiEWOfCALcqSpQEJir/aSVAUs
lkwBXGdVLq4CO+cCIUMKRhnQNy9VMjev6K2cYgalWF9i/kvDkGMxwZSDtfkzzEsWU92VZSLhIg+t
EMQ2NLWjHdCxd4Hl7UUJzUSPEf36RYAJPtHIUQuM2xnHn2lOuQ0iByhb/Tz1jPOY66VL2gYlP2Gu
rjxfwbJj1wbxHJpxqI2oWrXcQxeNhfrA1rlUSnQyrEvXzqAFQLxJPGgKBYLSgm7dWJv60uiYy9DH
vBSeF2611OZwcpnyrhuiEj7zBeTkopUPWu8hpp9IffiJybWz0JGwcjxLlZMds07DvqRwQ4PqRYBc
NEQhCmceqK/u82bStsPPFIj5+59XDUqKCTEVO75uH4Ce/A3mmIH5wR1gqDhoBZaTq6DAlVR8PTAQ
lfbbvEXxUjLgdSXk/+ugnFfHCE95Pk7eqq2dO8Pon4sCT103Sa3kHEYQqMObgT2e676974fi+B+p
2dWB2SjDWQdGOLl7ijvAN33uvNSsgU/G25x07bWNO0x9mT4CJhARZcI18mp4jmv3vnxT7vMjrSmC
lHGnu3IsCHM5YkBMBtLSPgXfpmfwYh/DNR0L71twn6L12NojhNNl+gOIojwphy1lTzqIBb4kWgFg
7801TRDo1hHgSLrhT5kEjoEg2XBRn+7gSVc9oNdNq26hOgbdTr2drpv3nNUR2SCBPuscxBE9wGed
01dbIcxpnvhTFr045F/EW99iRqNJmOIGR3hjncI3jVkM9lSXN03IGfAbK0e8U020ZuRcDVscIbq5
CcQ7YhjwtgWg0Xvt+QaA1Tq8tLTjFtiMEVrcK1RKlQ2280iCppzT+O5f9BPqNMAFa/yxEAmIALc+
Cm5nydK6sz7EWb9TXoyDd0c9nrFejR2LRC6+seDEmIHLiv4cPY7X3seAN/yxh4HdbP2TFu5NDPyk
XHDRtphIbsxypdDFQk5+Aj47FUy6F/kTxwEO+InuBF2jU3KM3nBcFsuMsGEyuCocBThi0Vtg7AXw
0CqLMqSFtUQeByiqvzAS47qBJN69OaG22A5vfrkQt9/dZtOMSOVPIz5vUp9S3CLlzrXvlGT7C679
8sk6/1vWppc8zJr6zz90B54748LRz7P9x59/IDxRhcpwguBgpKmaEBbb319vQ6Qzf/6h/UdRDgTl
GBpGTfVQKEhW1vEP5Zjv4rf24N9COU3QLWxU7xLaqzHdUla0T87V9M4RwrgWjV4i2S6jtdI2lcew
idhZyUmN/G3g7L3sArOzL2Corgxlq7g6PXbGDVsdyd8TRBOUgQ/TD+h+m3STPkPhuMIDuiseupvo
Nr0vHhoqDkt9VX2PDhBrn5JXE4PLtjsnB+796DBVDliM9TtjO9KR2No3XMzQGuyQzWCnRj6Nb9/A
2ESyUb8kynMDr7hdoSydTNxRzYN9BYZ5oJp9srq1226+V92HdZ+ewPEGPzAmYGiwf+CAEtPSOjJL
WwFMe47eEEOqH9Stkb/2dzQW7kt+dKw2sIrZwlkNr0FB1o+UbI9h1juJGw7ZhvbjLWKz8hGJhXPO
N2eMEnh1qQ0nfH8HJFHPdsgge5e8odXfKDfGAxTMDWnF36c3C2O3sQ3vidWszvqTY6zDU7tXd8HW
POMLNV/qYol9ao31vrkBA4jgOX3MIYvgekHZtEbujDmS89TGDfAWrZfhPhPgWhecYeO1RADcG+ry
O2Cy0F4zOliRJrHaAbME9kkHO8BAeGyl8eKITwGc+lq7pVmpBYx0TpTIoYtLegOHLTK+87hilLFS
yh1Ehj3/RX9jXLSPNN2Xu+GVKTgflRv4VhzK5/HoPjOv3DJy2zA23yk4hlYStHB+Fi8oCVGIrg/R
1ln/N0e++lcHvqWrmmnZluvq5j8f+IDsaxRden/Wne6MZylYyWsMh9c3233SpcKUlKBV9oJtBmUT
RqNvOJJqSfyWWuX/5sMQhPAvZ6FmmiieVZPsg9/PQhE1g1W5XX8OdWqF/GvUfZCtSWGB5lzjsOH+
scJnR/Aj8yr/umiufRq42Cy/4R8Jr+eP8395F/dj8f3PP17JGM1WJFdX4XvzT+kVril++eFWr83r
376T1diM59eUN/6/ivD17PVf3/KPvAuV8AqTI0o4NgNZw+SY6r/XzZ9/KJpm/qfDoaYKW9MdV7W4
Dmd51QR//mHYJF5Qz3NU4gM0i3HUH3/7e+KFof2noWP1cG3D0YSrOf+bwAvNMvjf/NNh5nKdNzTX
cTjsOdyM3y72aWnX9RBb/ckxknYdlrJILx+IdiApQaZw6RNplhnVSFnNrw5eSfqZxwj670tylSSy
x6yx/A3tJezKc9iDhzLxM/YBy1hagxL7DEaQA77PSAJZKJ5HgvMg0J4rzPMWpYyJEcAFow5goPx8
vA/yjkHMnG5A/LNfPan6dNKDxtvMo/+vB42iOUGssplCRZHFzkwfEZHa61aO/hnjktg3R19Zc6lb
lCBtfQ0c/BwWMT/oZTNMy2kgQAPh1z8W9cR9D2NsMX6dybG/3Iz+of/7K0kBoFiaxNG4irqW8bMe
EfYzf2PEYJa72OQi6Fgdnhv5LX5u7sv0WNNpUqHPkvQgRsKUGksmJf1cxcPCXSVTgohgikUs0/cy
rAYqzGUW/V7mksyL84OCeBqsRWmqSy9r1SXKIfru8n/+9aBZc/LX3CyL5a9BgRaoBOWr1QwyDeSI
1+4i9I+OnEwuhD/Lv+XT8wu+XtVX+oPoDcazedtsxrK8HUcODIoN9WFe0n4uEb6G0Pa3zYTa49hH
pEeM8KDdk2QOi6Ap+JLmF87reie/yF82fe39l31mhvxqR+Rb6KJSMC7yc3z99eJz888n5318/qV5
8euV8xvTYluQb3yIlVg/dAkzq3lJMRv9YIiEMd68OD85PxB8+OKYKi5p+Y6vh/TnqigVZM159PmK
r+e/XitqZqt5sU0VLT8MmQyiq0kVQwI5L89Pfz3Y8lj53D4/+Zfrv+xqXgzLPtrEwrj/esu89Lmf
33fxy9/9l8XI/TBSQhh//wu/7CmR2Xlaxwjol3f/sv2/+PC/vOGXxa8P/ctb/3L7/MrfP9rvrwwt
TK1mYmzo5OUU5/BNfx3e89K/fe7zvPh9M8aGbPfbkzMfeD6jRuaX5EFIVPDXQ1HnlbpWpomf2awG
i1GwB+OLM21+z9cLf9vtvMGaboAeCxItOBQSWZ+YlzQZGvO1+ttzuYk7Z4EjkPjL3xfnl86b5qX5
Yd7RvMuvVTFXP+b1dN7HvIgomD3/1399fuH8MP8ZYQakVfcQseTn0ePS6p7mxS4KOnUd1czr1d7e
GjK8zhLYBsfPOXaLWGd+cn5wEp3kjc9N86vmZ5uwZ4xuU7NZ1GWEl7tRou44b5rUyIJCIPeqUiDN
r3/ZjY5TAcayhixkzln63JdiwDo5op7zmLvlBMglWNAVxHSFNbyFlfnsTUWDyKhaZEGqw7+A/5JI
5XpDrHmXfGCyI1Y2wAytYAQcC5pqvRMeiyQv1sj+aazA+00PZCK/G1MH9ZH7DjRDwLleVdrrXz7l
53+DGGR0gCFE11be0jp5He/m+pZc/bfP1T+3fr5EvmN+779ddede8W+7/h/shn4WoTYmNDP5J935
Zjv/pc/F+dl5N5Qi6V/Pf+DffpJUDQ9BNMJM/+XTEJ64KfTxtpjvZKpUMcz6hXmpkf+zr+d+f83X
5q/XfD1XlFLl8bX+V7vVZ1HH/O6vXfzv/sy826+/8rWb+Tk3ip9pORDc6jJeGOStS5d303lpfm5e
5Q5+0SJVuuJ5xfx8F9R4ZX5ZnDchceUOOb/ntz3Oq+l8h5w3f75yftMkdzovfW7/Wv/cZ2DiFlcE
1gkNJ6idK2ehF+KoqS+IlEihndJT3gPh11LsMkPbD9uatGYyJgBmxWRO5U4MBNgzgNuYUn4cFG+o
xaaVMxIDwP0ZPG1gD7IW6m5l06J2XeqhDejkQu0gkDovhulDEg4Pcf1iKc4eq1+6752SvAcPCb9p
345U3cmwUOif1uV7NHXmquObWIfG2bH86eKX3rYuBgfsCva7JCzvVVsxkdDWT0mokJdUh9tRQziZ
T9SVe2BiEbk+vnis3czduqHrrgVySBEz627RgicUGrqEopWFTa0ug/fYy8l27KlI1BjghdevAzPe
pMVQrzuMo5vMNndFXF48JfwRZ8AKmHFgR7KsE1MERNM9Xck6jl/HBAahQC1zDBmRrxzLPiS6+pga
MY7QsDipRALljN1Xo2XfdX0eUQYm/5BGS5mX7hrZDODEBgRd14e3ljYpK8uHQffaZTkchjYP+CVV
5Cu4fU8Emj/lSfhqN5OBd/RZre9av7iUJvSBcpenyPULW17n0HhPSD5RynY0o0MVU6+DvKf1wAnZ
qHFhq1vJrrRajl6dDqXRQG5snfwl7wdY2Q01kTQninIMjBvd+EhIBz2kXtB9S6CROTFhlikFwyws
n4XwhlXrwOkbb/zUP0R6cYyK4UeRanBwSipNoihbfoui2WhNLbFj1Fe9LAj3zcjWeKyucFfgSuSi
WqpGtjGZJ6ctyUFOCqXRLt33SIPMotc6dUSEugjL/JVwc1pqtv7cBTeo7gGZhyHMP4L2VkXRbMmd
35o0stbG0iLEnTZuCBs65L9lTaj5e4hogR5dd20x3bRPzh3C/G5rhyNK6Fr5rgQ7ZAjFJgnUh9yd
8m3loev36QLWk3FBDEpqycYXhQ2hmKp3I0B8a1hGu4IgToJzM0oPdGUz00DVktT7MoK1FkYhTBeH
xnKATxsrmk14kb/uRVruyNmFW9/+oOczrIxSCqnj6w4h5Hoca3EttGMACiN2vXNhNGA9fW85uugl
h+JDsfDtYTXZJGlBdS4H69K02sGtix9ZaV5E62lQUDkc1kFFOLI5hcXWjS9lhPJMYPglyoNSBdmu
KX18WgWpF4YQ4WQZLWFmY+JkWDg+/p5u0m6LCTmDqVnshzztRdQ/N9NwYzWWtLLjkGt1QtvkO8Yi
CICIwFXL60vm+cWzI6A5anQ/bRymnB91nOLIJBCojqKbltE+1eTEOVpa0Eu32yJWqZVSCzqU+agd
9Sjylvx/CIjytfdBINn0emq2wh+Ly5BZ+3HAm1clLr4ah9bzkLQ3BWcVKJ20426f4yzXwvSCfh5Y
ruGay3R0vk0EL67xMstSI1GEtuHjxRHmvd4O5alEL4bTyNlNE3PWELnoWBUAanLBhIwhdBn79ZXq
kFMUiO1gJJehZ/rXxehPc5QLgdLC1JnGXdcTc433fdG1VKMav6rXBd6jKepezQo0wNBnCAE48Ze5
gn8beAdMAQgUigdlCN2zHoNO5kD9hu4U1U5jmCevpJXuji8GgxHLwCWK0DlZKk7O1a1iB2FXibWP
ALo2y43mHGOOxr3AotGSojwKLgmiItw2aJNHspGX2HXIf+OTrQyzvip7NMlW15SAdlWJEtMyoHvD
U9N0MO5BtRT8uOQeB9+nzvue5cFVSLyDFQ13XlZeaq8QW6dxj4lS4nrQiLlqFENBdtzc57rCQeFR
mFaVJNg2hnEHU8BcTaG7p68koTzDeOmp9i0MYta7mItuECTxpkmFA+ELxoNlF5vGA2KSp9PWT4hj
KoezZ1hPqRsBxoqB06ZkYOT59LwaM/22tIsHzj4iByrca72rwsBmrXGRe/eA/McYX5g/+ceIfKSB
7JKFOmbdckj9byGn6bY1XrWc4Kq+GVAVlqTIUXi6GzyXhlsXYBlvgn0X0SLQEJjHvnavtfQ7G7c7
qeLFTbwMw0KwcxuMN6mHzECr0jsDNx78SRTHSoZWMcAoaLmNuANn2HXwrdtrqyyVY88JxpkGjC2i
L0QGKy65glZH6h71EYcgfQJn7Vs33TRoq7DgnOy9GrFRqej7AXZW25zLIa5W9MblkLV1Fj5JjnHz
WDGKWnJrVD0ud00TvzBByMHq1iQLurDiPeiMwirilRkbBClVERHtlbmvMGa3iKMuMTXkMTKjm9gX
K652kA7H0TyGOXYOTjw8aDROelRYSzOMrmiRg1PAHdFJ4LttbsfOe5gs2Ovm4D6MOslzZkK0AF7x
JYaw16oVx46U6lUfg2zPYut7+v/ZO68lx3E2TV8RZ+nNxsYcyPtU+so6UWSWoRO959XvA6inmJt/
98zO+UR3sAAQpJgSCQLf95ryCnOuH8I5TwqEdFYC5E/1x7RHWAK2crm8OnvdBiJD6pjUVe+RbA6K
GPviEKUlW38rXGQJvRLojePSVOaquxkcJWcJn8G2x09sbJkRNTYSdJb93LfDytYSoP894EGkJq8+
v7BTkcUIvPFQuGbNar16ShuzRNxxRM7KCE6xi55DOwD+KrTwMq9cQUshK2Wk0V35ALWjP8G3XTlR
X+8yng0nvnQrBhIkG9v3tiEufzHxrrQvZ/AjpMd8HbpurKLlUqfLkvBFF4fDJmxMKFVR+AKZ/bob
I+XkNOaH2cJk1UZ/p7qBuDNwFNSB+I+DfcpKUlFmOAIaGA4X8U3nWnvKUvDpQ87I1yGimqMjAVUI
Hwg3/JlrIUZkJhOFKryicK6aGRRdIRmteMpcb/N1E6VPLgGihvF4Z/veKqi07phGIZZOlt4szS49
NYGKR5KRY+WlZo8VM4cC4PqiruuzZxTlzG+FAKOe31m2/qKX6j67rHu7Qa0KzhhE8bxaNIiTFvFj
AwyPTvxsxn1v4RozJv4h1NuPvOOj1MjFCBU8oGM5u7K9FAdNDx7Amrbco/Wqi4Kfcf9id+QZ9f73
tSMxWTiKDiZP21Zph4iRSQo0MpNmmdgVCom/jYEBRIWti7eO+ex6AW4kanC6tC5UHlfBatRpAQZD
ekAKGdOnME5BrTGFVhEthGeEZ6lqVhvgbleYp9AFjG0T4GDYYGzKJ5LlKSMw8XBDzcJQASX2qxF6
zYYxbplo3uVop9GDa7Y/GifkBiCjEbp8cQGuCFEDGsnymn0RIE11KUh05Zv0OoRbDyEGH2Su1Wn7
2htT5vPF/IouVq6D7PSy3FizfCB5+73LCuOu0sTQeU3jtd0jttu0P6CvM5gEc77xC0L17hM49Jxl
3TqD3D74JpaMXvLQmylJwZT0lKE+6F2C3KOaPlpN89OH4zNXcyQPneDbNQKx7/aBDk0Icw4s0jcB
qiJjQeo2C6JgT17lFBOG7kcFIQQNdXnknRgM7WUU5wfeg0y3bJevGwZYk3keZB/uWxPqiWlU5roo
PNRuKuSoiw5/DPV7Ww/fFWQiAJqgBG5kD4nnoiZeo06YWj6MadyeVB0unHqBmAysaFyqrX6Hasr5
6vMyDgxl28ROdMyjFonen6Wrn8pOt6GeOOTjSbcy3+5jYt1j9GtASwWkPSlL08MZ07VG7lEhQ+yY
REyuCHzWwIw7F048hL8G2wyNhw82M1wvZib3mt7BzrjoJyXnHFmNBrR/gWEfKbYxa6PLstZQlAdC
jda2Gu/DGo6TU47Lzh+OlzJQV6l/fQ2a0V+nJYzLhvWPTrziuc72pg5zlseL2YGGV8S1I9zR1yPJ
sOC9GcIn1c/sRXrpfuu1dnAAzm+1of1t+8+E4+NVVw2/u6Q3XqwAhEUMdIeJJXzsTnOQBc2q5mgv
Ik33Nr552SuVf8hr1AW9BmkjVzkmXvfhDVV8JHKE84Jh7rS+OlagKOfl6G99osIbYvTvVkY2uqtH
YNcq8O7LuHa85lfugn1EQCJQwx+tDvevMGFOo0tkIn/abINr/bNMLhix9f3exZciLHRk3W1eCrnj
/QA9CsUZocLSO1pOtTbRTnc9ZJWri3+P9tRLpqOYrrnPZtV6s5ZFMl5Iw1N5KfhVm2fNR7RBu7Tw
29X41KrVgVEaS1WgRm6Jf6qevWSmjsF6d1AAVQwoz4CWBs0Zh+MpUyBLxbUG7VI39XXp8ZPhA1TW
sXJWgY+e87G4ngsAzYrnQAEWTV3fbsv+Gh9vbUj2QJDKumQ7HeVDMFwkZR+scnEmuaMdjXcIPj04
eOSSg/GxKh6rq9mdO61bg0skK5p2wawb4xZcbxRxIf6zkre+As10xEigAcPZ1v2shxZp8lQRIji1
Wu/f12IzXC/3ZTd30yRDpbyzznJDOFIwTUdmopCabm0pxDO0bsBxqn/amhGNKN0M9XWB2lvmApNO
xAYFYy93ijMPhc6QX5erPtH18yg2hGbzjTvAeJRVZNCMc1Q64V0HDEc2Te2Vbb6GTH93sslVkMe8
5v24SBAhW059Df2ibysfxwTZ5dMOA9EApi9Ti6WDGw8H8Bfyg+WOCxh0ZmPGgsUpforiIuXOMFZT
lP+GR9lkJTnwENyKOj+I7okVZpAVzrWmhfdd0aO/XiDorxlHdYiuh763zLPcuKOA6te2tZrarkOb
ri8VbKtYVSLE7Ai7HAwFdJ4VW2dQZdbt2AZTxDGDnzAEmKWkqQsS6XJF+Wa0IArf6mU2Fqsyw3s6
l/uD3NKZGfVnmJ13I+A6jNgQ2A6LxsRUO1burHDvi4rB8ua2YWn11kTBCDzyyifgy14t+tTg5fCn
Xx+33gZBM+FgxLGOmtl7PwnPaPU0pzwbFrc7asyxyesDpM2vSXWXMfu6NxXXxyM0e8zRvdnLbnJj
F5k+u7hpvpFV2VdzQaJYBW7U8ijZpiPBhbVffLw2fT/3VN87X1PDO/sxF2wYzXcfwPBZtutO0t7Z
wB4A/4KZlt0uzbDNHT04yh6sAs9qqBmEbbj/siGsAb579hmwtnPOU4xttACJHtZYzlnu0Oqo2qo5
BGBZlTsQBzRPBe6jRhTXChP/oF5ViQHoLByYubXWYeobFKCxvLhyEOUsopU7YM09KhfUj1PLRR1t
iJeGc4Ew59Q4Yhoe0Td4vOF9IzZmXdVbYkpYa/W9OvsfFIEEA/wXKALDtHUS6//r3//Pj/5/Y+T4
LzCC5/o9+Iwh+OuAzyACcFmk/W3N+hcQgWqrumdpwESAioAU+AtEYOr/pmq6DfVU9WzN00wQJv8B
IhD4AlU1VEtjuupquvXfQRHo1r9CxkzPMFTDBMRg6p79FUWQFVkYZIM7HG2NQCu4aNjijsjXfCra
jlCEbMOm2N2KXzuY17UBSr1hfhCPyTxzxnMYsCCvvKxepw4rW7vzXtrMYjmTmQd/KNC5QRgkcKCS
lw1+L6XS7RCUEdL/4+8+U0LkQkc86ochXINyiFYsUmxyt2hR2L3PfLvUcRBz/FMyoqEJ4/ctUMZv
gRY5Mwg14SY3QRDETLn1pAGP5hDO8UytWl8LNA2SJkZ7+5ZkEn+qm3hpdif/KDK4WNbKopmMmI66
vHQX7QVyN0hw9PDkrlBksW5fxafTyF2fviXZSzaCF1mHIiXGuEl2TAKPNZkzk8WLSKSZZNQskUyT
TXITi8ygKpKCf9dmyqyd3HOVuTxZNGWGTx4p6/LwqSrbpo9J5YGy/i/F//zT5Ymm8/oinUlWq9/W
HfAKVeRkZakVVVmadlQx6bupKkvESkFLyOJ0yHQaeYisAqqA8BTifvN3nTXLHiG5ig/9dMZbqzzc
8h0+RxZhuPGyC24X++Waps+T5/ryUbIaiJsCmhcUmD9/T96bIExkHTYsRC2oF0TYByI+qdyGIt3X
mRF3pyxeBW7aTgrSvmW2lk23jqnYMXW5nUP2vnUSu6fqp92xTLQRA4CALIuy15fTyeo/75Yf8ekq
EUpD1twLs45XdVqwDiEzKBEosmchc4Rep+RIZ+I2eatL3IrsJLvL6ijQMN2DbJUN05lGCW6RdQKD
6U6WpiNTmWycjnGVBsehBKvQMlDupCxvraUIVFvCovdWlAK+iaaTcRaNfYq2Z2556BApvk+0F2Pk
lnjTolOUdhGb94kFa1gCSiRoJQ2Z5Q/4Sjo1CJARt0CW7mQ8XcEsuRU1weWw+DbRIRUUjltRtgZY
PZiRH6xlTW7kgbLfVP10Stkod8uO03Gy7aKjYZNFKbLX/ugyHCfZRzsUAUm4cj8KLoKasrKE5hcy
66u/u3JkExuDfOsV80UxtMskO2p7mM0CaMOeqccpxwv7nelc7E06YngzFKfRLJ4y6zosbrlSme60
rUOZVJARIv56V/zdsjRtZFtqGzjp6iOeYuL7IMOEJG5SRAzspfFqRgW6++DmNkFZGGs/6PrdxWdz
tTXsEUbtKUz6Dpi0X6m7S3t58mzrvoKwOs9LMFNwMqFadwXyeaKalMUMlgpGDS0riEHA3iK9q5mw
u4iAx9CtkDKCk5LrIDecEoVkZFQQjSswzGteLKN9N4j6rZLKL9DgbpDAqXBu9ryaN4RqXFa9Nj4S
kZ3beaPCKBgrHK2Lamcpzl+lyi3NjUMGCvkJ3iIip2/ZKA8OgoEi4RdVLsBAsjg1hq16Z3TBSOKX
wUBuAkESmaqyVA6KtjKQ5btl2EVaPA5KlBVhG3kOWClcI1V1p/h3BfoMa7u0wefmHY/AkJBGsH2S
ZArA/7Rszjpw1NuNaIhfbrr9ZEm2wYbEl6pFN/8KR17JoJe7AtWVo2m6s0qPxPRUl6WCJIjIVpfD
BgjiQnHaHgkXR/zCaL0S/wqAH8t64LKrLy78KjBk5qnp1CjQXLDsGNClmDVuh+OPOpr97lasAcg3
lb4NxnF16RAg8UsyqH6u2jPf5wEURuSx8CWXG3TLTGFWbjfYltfCwLwSVuakC+B61MLfvB+xOnf8
Fa5eAXKOPMiIDvfMaDbacF9Fq+ERsUsD7e7H/rsbrIWfGIYOiKC/XDfK7yxY+8aiQOqEJQhRj59o
QcdnRPFzHwkdzrUo1c3QfFv+MPITMrWE9oAcqwFJYn2+dNpwCfbQgqY7OJsUrf7x5OOVPSwL82dz
eUc0i1NH5dwgYpUCKVnUAr+M65wavCcGyrSz9AoycN+4RJnJFqJburCzb8GwTcZfur6MsAvJcb/o
YGBuUdVQ0R1wCefPWxefE/PZNpGu3RrGvvVfnV92vh2sZ4ukeLMstU0ZHTP7JSCFcD1ciFThKjXs
zfiQBsdS3WL2RmCxQl0XgWcShNBKmnpBpLDi64TNTGRhBlDkGh61Yt54WwWVXxwaf/c5Otxgmzuk
W/sFUgac8ZLfBcksSVcIFCvNYXAf0uu6a16B1eCzfM7rn3a7Lnfu3sHpg9hgu7bCXUTUtl+k122g
WHPX3UCprJOdHz/An2zM+UU9+e3Odjcgcy7uxnjvUH1LszXEvjze6vEhqbZQ8TP1hJlJ1c5AYV+N
p9B4gSZHpg/VIuS78SQD7v6bPKf6rXxxFUCdG+M3EH+N+dqddkyqhXLdXPDiCxAhm2XeGl2t9iXC
j37Z3fmEhZ7rY4hvIOT/eUzWyCDWsx3sbQ8OPthCSLXKX7UzH697Pzu60MiRGMUlaDy4+kc0Mo9k
mBQOkwfVu0djKbPXbrlmuVpikdrso3DXjjwXsFyFNTIqs/4LOTiEAMY9mWW+b5z4iK9F/G32DFUb
Uhj4eKHcxW3aBztU7n1jafMDtmtkvqzfPLOmBcd5ialeoaPwudN+Z+V9Gm9ziNqq+ML4nlCimiFR
z92pO5vC3UaK8OjDJAQhSU5Wf8+avQV3oF+R6EZ9WgHh4M3T6Bg2sMnnHZYX+ArWCJAu1EP+YCmw
aJ488hHqBuOSapvUqMQseojM2R557q5k6nBwunFWlVjmoH87w54qHmbL/jtg/XKGK4+3vFr3NSQM
og5te8CecIhW/Zo/0yffQ/K4qbfduAcWrP2KwJRwqfjKVmsdJ2v9ocORwl6pT7qyMJU3NT2Gzl34
DVlP0k92u9PQiiTl+waKoeJR8NeJhvYkFK3wYSQmPeLwwlMLQUgNoQ4FCzhBsIqcYX7Frqrb66hK
o9SmYVewowwTaDDmeEXWyiEqP+pkHfvA0LSnxr1DirSMNolHTmwOvQldgmeULqylccJfGc8J+BQZ
nCashWDtmqvuLSbe5KyjgWQC0qOgNubZNwWCKwMnDsr2Qi0WnKVS1hEK99cF3znR3jlsmJOxT9Yp
BmRLzB8RsnGbGfYQpNOhW857Z86VwHxCYKStn1k4GfC69s03y/hWNBvBwNo0D/rPi7GMyw2XRoQ3
R3fj6p7KfM01Xaq1mxx0GDvGzMOGPX+tSEeFa4PM7l5toEqvMlJwGNyDpmYo1rpD2x1sdRV8NOFp
9BYN/kHvV36uAgniQVkj5NYitY3HN9mP5/Q1OSLHeGdCuqvHB8xSicvruIUbyE4sGmxBsOC0tCU5
x7YAZ3jUenIJx/JCvArjvOchWxXu0sFq5XoPKbNHQuY+TGaIqStIAGIKdN2QaHpFQ8n7kb04+6u5
6TfmshQWxrm59e/HfYz+k7bsX7F7doc1ieEOtUjM/HiWkUL7pgofzGWIbDDRrgpcErbN4dwLFjBi
FWbBPH2HXHlCgKYZn0ziZcN9x6K0evfUQ41OXCs8TZFmzs053S3w8liXgg7JHp+a4GkYdy4mAjgm
hBG2M0vHXqfNox9BwXxryXWwnsQO7TUhodvWR92/a6HyqFRwx2rnZIyv7gOm0QLAfjnY/aZlZCFN
oS7C4r3LD5qyr2LisIIxRVoP9HWIWw/i45iT4ImNqR5ldBp/Yh4cze6Cb6G55+zxngVNAA4M/18M
fp6w71l3D2AUNMze6iWcRvJYKetsMCpLdETqD83BHzko15jAPxEQtOdQNeeI2K/gV5WLHxZUplcC
+/YZn6uteW/EK2SvFul+OAMZwaV2gx0udHhnyZ3mLGMcvX+SaYxe/CfIUeqjc+qiJVeOARiU2tfe
AzKzwQbCfzbP7k9I6Ef/+Kt8ha5nIek/0/DNARmD4xp3LBVlqcwx3HoghAldKZnznc6gqWE1az38
mP3Kl80PlDgWW1LH+tk4gRI+DwwKTACezU48Melr9KoawORm5av1gAylAV0SxbV8eXlCgY9/g+uR
rjDHMHsklRuvjWxxQfh+2erPZOzcaE20Fl8FCwMYxEf6ebAgvehkJH1XfrdE7HuGmmIAouh7hXV5
uOyxQlbXfvUAXQLvIGLvfrnCPnoHPm4uTCYtjDpWbXoi4onan7b48GYY/aH0tcRkVnvdmlgxf7+g
pnkYloJhO6tOyg/1BT47xkbVO1L3S/Ds99YmuVef/V18xPUdBcbExkr81CI8/Yx1Nle1Du/dN7ys
2ae9YjJcZPPxw+GqlyRo0WMKsm02Z6UVACzwwfzx3SJBeF8BHsD1jq/9VeUJI0zE6ulZe9J9TCb1
l+qU4oXanq1DjyHpGXFY3JS52Vc4w5t8aXPrYByqU3sut5f1d8jF44GM+8nABGXubxC/OHjB8sjj
DYYiJkdwQJGtfELqu21nq5EJwpA+0oNs3IyVzsFaBW/11gIJ8z4s3d1l97167w/JqV9Y2HKvmX0c
9F16IGk+rvCJnuNov7wuvBlQuVl0vMyTGV0W2RFq5UqfR+d6S1oyf4pP+ZPyLXwA+faO+9ksekIb
83eBm2WOj2S+EDDVN/8VfRBkhp5A5NggdyJ8fcD2zEpBwPyoXxnJuHX4hk2eK5TQ59yxvS/G8O48
PpQHN5jn2/ikbKyFc7Ce8gWAsXm69s4QhVfOm8KxWAgd7XI+vmFoPO9nypwRCocI9EjfEOPC3p6X
yxtWTPM1xpwrpOX33A4v0VN96H7HJ3fdHgpEDhElnDvf1N/fklP4AEP2d/CW/kw2Kt8EY4y1t/YN
oOo5huKMn4/NEZD0qvmuPof3djZHn4LbiocqnD2pv9IFHVWMM5+1GSL3T95H871GaWwZ74v7BK9y
87l8G04MhAyQ5nv5Fv1A7/REJLx/jPfxXn+25+25uDef4yX8x5m61o9s5+MC2+7ZB3KOjD4r8h8L
YoXWAXr6HEz+N3HTbZTXHstz6QHPCFd8R46/OYYI4YsrSe61TXrHK3FX/OJezZ6Rk92O+2hVPY97
nzGmfoXnnR15O8W/5H1fvyKBhNgQbxeeokW/R/rVxLYQEyZ7hzk9AsOkuy/pnOc5/EWStX5lHw9T
2Cxsbe+yRuGrMcEwzACykBHGN6P/GD+iRwXHq1jYw2vtCslec1gjhF9jbfqsfKhHxmV7ToZoix85
T8vZ3vmbftvzgwyn/mf5hh4IRFSk+mfpU8eU/Ac5IOSQXpQ7zNBXgrKN0qS2geqrvnTGt3itbv1t
uO2XvIvbYoVp5045GscaW2fnIfk1MLWrcFf6CYYCvF+i88rsz/Gr65AHWyFV+qCunbvxALwzPpZk
FGcWrpkV7tsZ/rS4RZ1/iaQXMlOYPs4QAuqYKu+iu/B+fO3lAChHCSx1GVQKc1Y9Z79AtzCo4K7+
gRkC/9d4ZDF+8Br86I42A8FLvU0X/VZjqfZe3xU77yNBoxHd2AcPY8l3SuVb8M06kOJBhB+Q2gEH
lwqth3lTIiAxax+dV/W5vItRpxzXuOYyP/iufRSYpc+EJD86+r8QOBlfeSG2H4i+cXlKKgZjBjam
CN2xYljCfwMbxtmwG5Yf7YYZHmvNB+DJC/BHjBW4nC1xv9llvCa/j8mxG9bV8/WOIe961x35XuON
Oi+Wyh5vOg3v2IAnlCnQXPuubtHctw/Y++LzPTNzGnEtW6QbMrMLe+3dQeI/ZRvUIa0n/7Vc5fjb
w0UIGMZe/M1HsMiXQA4D3mmALw/tDHOweXTHdfckrRgk1Xm/YjX2Sr7J/3B+jm81KmY/tTfrzuXd
jXf9KX3N9/a23gfV3HvQ8eyBiBcteaXpZ6aDxGG4aZ/7jcHwXG67eblQ9tqjuy7WzFA58/rsLqwH
5hTdL1f89f6u3WfrEf/4lnFig8PqHLjcJlpFj+iX3lv7dNU9rMAZa686twDaJ8pCf255Mu95Zi8v
xBb5Ac1fBi6P4VJ9Gd6H9/yMCexDcqoPiFmcnB/eXfDkPGp3JQig7WVnr5OTew8ZZRG9fUQL5YGE
Io+zsRH/2SgqkOdE5u9Ff7+eUQsCTNEBeK4Qkpwr39TrBh9rzKtZz4azb25w5E2jvlSXA2AQ5sU7
e4cm/NojvLtlvXAfrTSUk8Rdqz/j2HRdMU7jI9U/+TtzizZMGq0Q4h6dXyqABHKcsT3wK471wnmq
nzxvAUyK+wg8w1P24L1yER/+mgl+FLUrybiIWyZWtu4YrI1YH8mwmyICkVknyGdic2sDP224OgaX
f2hFsjSxe27RKFcDIdlF96xCCEKh7fzXRkaipqos+UMH+b1DR0+GouT1uOpViOfki87RHuNu7HFQ
F9psXb418g6hKuQzNETe0zbcV8r3lmCONrYrUirLotXDDZgvf+fyVIsrD5Vug7hatlFV/04nJr8u
SSvv5Iali60qeB8XcKtKEcqTJeT1ECMyuoXeE+uvIhHV1wQtiAAQWh6yGNdqyFsAcI19rbJtGuBR
EbpEMN1n7MaS5egbREjS9IGkODnb1GDBi5YvZpBGcS5NYoOhTcRBE019F7S7IID5ABD/Q6ttoi9Q
u+E9gCdG2w/fJ+RUQgIRfXw9DrnNNEhcMVEtMgJqhNSHFYdgDy852hBjdtINgwG3UO4I1KIxU2J3
pXBNhm/AvM9e+9ZBNiAeANR6IpcCfFfoelNsepuQRmjmjKYipCsDvTKuK0uOTNZ1RbFPLn6yjgzC
33IziPydLrRiprZcacJNGfgrPx3gmDRaVyLcaZXoI7KRVblRQQvAPmAFJuOgcpMrACxA1xIXtS+X
+7pJ2pWMy95itbrgt+pFyLbDiWYT5lfM0oUmUi8iw8OfktUgTirb5OZLVfaThwm0EZbo6fAd7VoC
3dWvWK1+qb07J7fKABBD0lNQ7JnVWrbXal3feeXpKrkzkvIiyTKFZmClnOFcAvyi8TESagxGIuFr
l4ssTi+88WQpdr39mAbxIhr7c4Yktra8FEQZEyAyLbqJzV1ToBnaKnaxG/UcRz2i6vwa9ouju832
VpM7PBXJn9AnZv+pUR53q8ti22M95eR7YyTmajHg60DSkbwRNNLKAnzPrE+UZbPcpIJtiqo09DvR
VVanvQWii33RXtdf2m9nMZCTH+fTLrtL793GqVfATkEmAHqYt4NqHUOPLCi8igEjdiKblx6UH0Ag
xGIF01ExWx018P4tu1rlOvPM7bRPlnzBPHYlR1IeYNhFpQJe4wRyU+gKPxouWwhW5ZiUy07yIKLX
6D5rMo0ouveSg3k71dR6q8sD5KHypJEjPBBkcTrfradsnA6fjrmd/mv33vIB6Jft45dD5Ad2CG/N
u5KY9nSaqd/XK/tU/9srmz66sOLrWhfK3/J7k6f8dPWf/rpbUR4Jdot7QxY/fdKtKFtvf6DXsM60
r0RtZaO8kn/8TuQnO5JHLnt/+uTp7/zyx/z9FUwfMX4fa/OZNN2blPSSCl+j4P/JzZe2L9W/60IO
gLjWl9NokuA3dZelqY88bSaJglOfaffftX39GHmKL6e99XGM8aEW/EYpWuDKBKwv+I9FFd3EE6Rk
gtw7qSrI6k1GQeocyD2uzKrK7reibM2INemCofl3p5A95GY6jax+upp/PO7Lhf3jaWS/6ZPk+aa2
XmTB/gd79P+DPXIkGuefoUfz7JqV7z+zz/Cj2zF/0EcAiUzD9bC6tDUDFb9JwkSom5AeRIvE0i0D
DZMJfaSBPjJsmyNVXk26irrJf6CP7H/zPOC7MBQtCwch1fvvoI+4jC8SJi4EFMfzPMfVDdCkpsv+
T3pVasLs6aKMCprVQTJ3fCYonXgBW39Kt7ZcJLBxO+P92smy7PUv+/oLa+xyYF31ab84n6zKTSbQ
ALrrd4TWvHMd46iyhHN7H7S8/D6hIiq0VfADc8O5bJQwB7m5IS1u0IkyRfwQSTYm0LLXhMeY2m49
p7osTRu4thCGmu6tbQizTu1fPvUTFuMf+9yurFIcSBEeaGXZUZ4n1apXNWq9pXKtgTeW7VqaFKcj
sz3VtHEv7uILhuyyVW4cu/p/6nHGdFDuGYmEauhfbuXRsunaMoXXnmR56iircjP1vHUXH/vpA/5u
95c2P83cFQq1R0E3a2w1v7ksX8WZ5DlxqDk6amGvApHw7w2hdC+LchOJxqmq90L43hTTTtnYGOSV
R69CjE/8lNOv+OVHvX2XEsbj+vg2wNbFdcAWqDBpjCx9lSNB7896J1xGgcTSiVs5S/JgXmq5euso
b1x5yO04eUvrlmKstFo7yft0kG1yN2LC+8II4rWsXXGsgLJYIxwmJq2f+umdebYbp1vJHdPDJKu3
k4pnAYeRXlNOnYm8J1Bsm0dKFOUm7LR221zf0zBiEeTD/UT/x0a3S2xSZPB3soryVT0fUIyFpAI4
wMmuQQlzk2I9EB32C3+rBUm6gBjVz6SJgdzgukXkmt8MID3LDpSul7J9MlBQ48saQVh1Ldd5OAkh
5Ckdraa6UWYGic70Ta775EaufWRJKj7IpZ+swul4HYfchYDBV+USP8i9lDSPJeBXF0Vl64ZBu/ZK
B7dkZiFyeetLkaFPRSOEVTTweAx9sYgzAfaRS+1EFiXsBUh3u7WSM1Qna1VY6lH+YanUMZJF3tjg
EK6I8ZPcu0TzVHf05E5xgPJGkb2JTFYny+nyHYCMCx3R8dmEYJHODbIqN9KzQZbipDgy03BXn1aK
+m3Z2bM2ThLIaCOirfJbiAR0UZbkp6kN0KbedOaRVvaIEIAEikZSyEE6QHzoHDJmEiPkhwVFyyKv
nMdIzV1j3WFmXziwqhGVHSIxXb9dlyamokHEHZrpUBLlRcnfxFTKeYM87kY2yV9o+q0uqzFnWXhF
jQNZpGvyklepv7pVIf4VuyEibMl0m+AQOIwkvEAYEbfcBfspD5tnoA7jNioystzQYHdynyyZmr7U
zSspfAU5BkXqX4mS1wtZBUWoYBXYpCxZ0v10QfaxdggcnhM8DLBVFEVZx+WHdUCM9HVr5julNYDE
yuIlCnhjiUa3wp/YK/3DFHGJax8ZqkmZxWepNgN0Ltby/je0DZBbEhtZmqru6OUQsYPfsqlp/DcQ
NPYyyBpuCUcAkHDrAQHuj0esOuudbAr8Wl+HdrbpY/c1N6+M93/+WBezG/7YP/UeAaeZ3gvE3p+/
8PZnGgGmx3bFSjevNX2rJgew88Vu+itlVf69ucmy10TzpHfLyzoUurmq2YbAWAQcSmJZJRrVmlRn
MsQVbYysNnjCIafTI77Y6FG8/HS/yrsjiysP2fMhnt3Qa7cnWDzGXqOsk8DQ1lOTaSanIuDJ+xLd
kHEOHyFvULuI0MtfJXOLblWo7TkSkKtOILVkjEtWMWdkoS3rlmYSwBtxpr4pl8igl9yoLsaESlFg
lRziA2C3hrfI9Zrki7jn7f7S7RJiWfMoaQmL4uq1k20XAheYhhAGbKxoLzf2lUxxnam4QAfkDI2R
tJgMt/R+9lf0xYFYT2QqBlhbEtrsBhdjRAKqmQi75EkCmIP33l94NFzEsbZV+2Tpqxrv71iPuOHF
DX6rm0JcOPUCHm8fM6pcxCvkz1+KH1JuxsGlsZABv8JDM2J0oJ3rDspmEuRWKyrRtSwiQ0w2WWLa
5M0tS1O1Lm1tmanQL12sk51h1HZy4/vaq9WGrZA3+0sO+4sI9lTNJNhSqmHLRnnIVJVthgBY6oO9
lzWTNzSu9uLUt6Js/XSeW9HVurktIJ22AHeWVXGQ4ikySKRXvbVVq/tMt1sACoBDTQkTFYBR/LaB
jgoQqS7gpFcxlawvKVMQCTw1ReOtKPczqNzB4yZbfIVrJk1SOvGSKeW6ThZlo9zkAt4nSwrRIlAC
AgI7HSOr7b3RgImajpStsgpHmL88FrjLvAIHeKuH4iTTmYJLVBAAtfCAYoLiw+1id3aDJYtiIGY/
shEu11/VTw4z/7w7EdHjW0/Z6eZSI88k6/J0U/W2+8vpIrlUlp3wg8nWdZN/uqBPV3nreDuHI8RD
fAG0LkXwLruhrwX4W9YvApztC5h2JdrkpvlTktXRJaIqO8uSbJuqaGcHu6tFjppepkSOy6IqUeay
My53BGZl8dY6nWf6KN6I6twXwHW5V37A9PGyNHX+dMbpXNM1yd5fDpn6sfzut2640cUQrInHVm6k
3vnfVY0hgXiPLgXmvXTWxWtMKrdPG9NKSoSmh5+ySW2EsKAU0566fKnKHf/YlmUEVcMGCobsZ8j5
wpdz3T7lb/c3LTGswiZPeLviP3+ovHbZVslBavpz5Zchd5cIFpIc+POnTn0szbeAvm3wCjY2HYzU
20Hi7PLL65QaYgF8FQQPY/sRh0+gNtemXWRykpe07THwEweQB8sKSyw4HDnlk/Vpc2ssU/KWWPnh
QPWlkyGOvJ1SnkTW5eG3RllXhyuKvQBnOxe6KIzzDvNsVWEhi2lBfR1IVCkW7O0S+1vYqSiiWDjw
LouclIJpKNBq5WsPxZHuEQbuwhmKaoMzCeoNWomRn0ijSD3NRmYdpGCmHgT8/a5wIR00NVteGs/c
YYZl7mQpwE/pVjLD1lmz1N+gnsPQKGYXnpxVRSk6UZ6hA3K6+iEg0L2mg0VO5IyvF8kJlHCYcoUi
Y+GLjWy0lUqZtzo2u5mjPeiBV66uqt+rKKe7OxXjw3XbuLjRiU1jZvk2BOpR+nmNLR2rFllK2mob
RcwZSjVVd7XYdM5l3FWloSF2bH2YDZDRVqyDpo1ss5khLAwNISpM7UMUqIsOu2MDM4ZqDOZ4Rlpo
fkTfxhKljUS+jl3xOpabasQBOsteVYZghgjxTVhiXiW/GFmSG7njKlRa6xasQAhXanfb6NdgU43u
6iLHRhlyi0bBJZHaq7eibFXT8IQeg4cRB1kqwSljrRHy9/pgs792nnwT5B55AoRec4MfA04A0hN/
Nsmf0pe2sAAspHi9tRAmLDupGGtHJkgHA21p2TbtkKVefFW473j4njCbl7+vLE0bSZ2Sv7lsk9Va
E0GfqX4rjc19MA7NKr6tFsQJ5Q55sDwu9J1TbZvaSkZpZYxShkSnqiJfmYFc7Ml4biFjyVPXIEyJ
k6uDN//U6WqE6zCsl0HLUhXdp0u1kX4FrnCO8HSHJE+mgS7HNQtIWY6Ga+cADfm/7J3ZcqxIl6Vf
5be6JxsccMCsqy4iIAZJoVBoPrrBJB0dZnDm4en7Q5lWOVhXW9V9X6RSOqExAty3773WtwZT9Tff
b/p6xL2JltvRJ5IeIwNM2/ebvljZb5bl+oPeq98X8HqY17Hm93K1rkSFoU+BggSCFNSdr3Kz9smH
G6/M1cZhrG/+/LBfyDnb/Pnx93vfn/P92d8fqpAx9/9v1v53mrUm9HHal/91t/YFdvS/npMmSsrk
b9TpP77yj56t4/zm0JA1wEq7Euvn2pj9Azvtit8kUATDo1Mqv7nTf/Zs9d+kqRu6QztVmrRnxZ89
W+c3INFrq1d6+mrx/B/1bAU+0783bS3XlI7hWrbjgJ32TOMf3Olotsa8pO4+jhqaVVdUX2QztuQg
JOfW6Zrr0TTzIFeQ8Oq+f+dSL46zRg6o0d8Ouzm2JINXcrXKaJ/0xLeXJTgRmxB0iqhop6TzTrzi
uZ/0Mqg4OEHSjbxtVqtwn6ek4Y1ReErktZoXiXnkSsBi2TYRkrJeNBnEr+VlfJeWrYKlJ4iuXw5u
ryD9R+oAzZA6scrqnS6RJWHgXxNIGneqjpYFHWKYtQ7K4vhOpmpxY7njLpVYrY0Q2UiULzfjAoPA
yZBqxPW5GJY1SgeCiuFu4gw9UC6w5cTgUMqwRCti1L6VDjIwxEMfF9gDsn7YcTo+5bq53E2yQk9P
7m9Qt3BB2i5FHz1niHw65QWT6TVIm+Nib7lIwqpIQ2iXZLD6BBq43qbTk5BKhzxyLutkK/r3Zl6d
GLDPzyR7EXAviPIgNmRmSQjkrE7NSOvNScARyBqYjUEeywY2Vu1HnGN5nZIdLKl0F8eKibjCZbLM
06M5uPeF225b5hDwojqsAHZ7ot+1MQ6FEo+wPcYbPdYeSfEK5q59lvF4sa0GoYDc1RLVBY6isqnR
Hb8sItkkHp4XHWyV8s6yWk5D7z3pjnq3SrSZiswHYFJkAM1IiTr3uD5qkg67dmM2Udm+jalXEbrN
QawrvGGjG0QlJM1IqAq5sOBYr81pMuhIcrwhoO2QocEbI07BM8k97PH5tasPJzHor0nVZjfLLFy0
I0YF2YXTGR0BUP1a6INJQaKXWcae6HeS12jc+SHg7T0pazuY3CgQWjEEFRf4prOLlgQvB/UjHKTX
hQCRbs1ccxouuKgC5afjljGWcVsLXNGzWDNtIuQ/02dXRI+6KNTOoOiAEZGdRMMAINRNqKjiJgvt
C9jyc5XFJDaOb1ZE6HpjpK+1ihv0TXBuk2U8aGbosjmiHE0mN+gLwHFa6+2SxpDop7L4pkXXWuRJ
jMrF2Geg13kmOaQOCpn56O3NuScyN8PYEpnauO+jMCj6/kXkeXEEOJMGfUzuCdgkMpoh49B32pAQ
fxM22mUQdu1z/jrH5ngiwm5vtMPoQymyN1VRBXnhuIGRxA9ZC9EcwC/VTQsYSbEtW/QrnWTYDV03
knVjCXWfNPegHLV9ZdFb1NXyM+0KZHaV+Gm79W0YzjuvhERlWG2x73P0XWyJpHkvDdWY28WvkEjC
XHYH5h6aPyytGXQEE8XIoZPsNU3vkfewZ47KHxyRBESn3DpNiuMQU1Yzv5TG9DVrlK3xYN/WcjpS
Boudg6epst15t2QGkRnTcDfPMeyyyi6xVglUuj0uAEIujdyr9xKMTNPFO08PL+1wDqkPg4aIYC68
W6eEO2xmkrAaJSDIWE5N5JA9+URyF1vP7j3CoPSDjjNgXigoESBPfeE7Oiktkf6uL+sLFFFvGkTr
OGG/ByzHUpYSBq25sOjsqPnshZ77tHqtfd4sx1p44iYfoVBhZLyfao9QoYKktvyhiGuSfJLyfe5j
y6/MOLpqS8kfU8VfCnC84Y3mORmJPslN52xG4XA1xeOz45kIzKznUNJDkHSdhtE9JlnsXgaTakcB
/psGrP8u7U/fi1Y2MtDDYFTdDYiXL5n+SjT5nC8d9L3ZQ7WYia+xxyFWAF2d5TyTl6c/OkUBo679
jBJzvDVtcsirXNdXq+vOFNLwPefDLSVZ0rOLSN5kwepMuBp41FzFylRXyxq9RkuRjNSL3BuEep9o
9KzoT8Wr2yTFnoOsL9GIwVryNHBw+k3mECSfmdeTgiuHyZnwQeupUGj8zVjVfpseZ1qIVyHySrci
ksvUOszlBilPCSmLsYh4jp3+VAMErPVD69bnEbPlpJRLbEu5+oLSHeHx4lIgvM4ssqVqVYxXLV1R
37ADPMd+S5jOZhBTEI0DsskM10CdkaokDQlQt3xo8GZucy8i1zDz3qTnDIfiF/Ci19SF5uTk9aVl
EHQ0DtMSlsBX53Ou31q5lKs6jogcYnJiS3As6kziWHRa3HrU7E2psM15WIiTPLqu7VC/y6HlprbJ
tZM8sxcQjpzp2d4h7hNxo3kcGra1sajvTNJ57yoDw5RWbiTyq9dJWPG1jLGBLU5y7LtS+QQRVzeJ
VKf2AORfO1vo1tNYDreO1bNDDvq1pXsPSauZV9WgZXcaLKs7LYdxpDESiVV7sFMnMLr+YXHqJ+bH
j1nIhRJlL3GFU2VyxxfP4LI0JsJ8FOSWyqnR+kpzX0QaKmPTO9aJWg4c/lhXSSnUWvIu6rPLIemS
uddq1UbXTnPrjfgAK+LnN67D5zULB6nBuyymNl9CVF5X1rz87OeQs+lUuztutTfVjPd9N2twhLj+
PYIoC8WFSc0xHpKQRKRlNjnobUTVdwHX79kebb+qMkXuFw6haoTEaqmvipDIXT1VXzWYP4Tys+vD
IN00nEIBZI0GEk3crKQcM5qKfwDeeoSWke0Gy7qPKECSPB02vef1QbymcPYVWrhCP4bEJ7dAl2H2
ghxuiHId9Iz5oxxOzvCaoL4Ml8n1i3reyCI62FNRnPXGDeJERG+147S7xNCQJg81o8wlfhoq0uHn
QrzFBMKNi8cGD7HJa6cX2WQqEHXxaGTOi91PO74xBh/I0eHBVEYc1F0pDtCSepwXvKCVgaB9St5t
bRlfoap+VrFR7hsXU4xASVyPLTcQz5iumcbGFB4CYAJ8E1feCGmJnReN9K0dnG+RLZ6LnLpLyvw9
7fRuA8pt49RRv7Fr5NaaNtwXc/dMh2bxqzqO/KoLfZDyxznyupto4lxFX+ep9vDwLCkrVztq2alK
V46Js6gTvUR8qRtXqA89rM1bs0TW7uDfmZIpvVpmUDtJfEkMmNmZst/VAGTSaJZLAjNyDSqUS/Q6
K48VsX6TjfaYpR0d/jgMNxaTD5R0WgtgMj61Fh6VOF8ueWL3m9pM7UvoGr+Kgi69JWnnGot7bCif
ts3opEfVxkHuppNfhS/ZeqESpAiVtiuPVCv5jWtMlEisdckYNjjbyW/q2lEFbmQzrM2gVtYzbsam
OUWhk+Oo+4CmR/DmmKs9p0+meh+aNg30W9DwakL/aCPxZolKHlstOefsotdG4ZHkvii4medSZ4ku
x0UF2lzeh3V9Npy22th9ep8ut3UFeNnKCoLjiCONc0SNJdC9rbE0oHyr4tEZGbG01mUuG+Hr6PJn
6M405PX7asK+1FH7ODEluueyj40gZW2xLu6pBVlsPTX097ZOhuiEe9Ux7Ru36E5hRhhYNUz9gd4M
20uIjdXScMJ79mLCHh0QokrVB0u7ND8Kq36h5KW2a0Ezm0NlAOxo7/py5uBsaLgMyBhXllk/Zh3m
ixKiwAnwHhp7U3O5u3m+HSK7FV8TedO0t4b+aXKMgbIcS0niTgw1O/zUg5YmvmXiC57M6AgPGX5x
Cgc5136xxmD6qfvijV6RQxokRPXnRm93GnK7m8USt0MErZiMX0QtCwwsQzXHeTAHf/LAq7c2DXBY
3DAV8LzBIEQmMWMV7jQnO6ch3hzqpPqtVpONvFn1hyVkIGFqURzIokbPHY7PVuLsF6ckazZN8csX
42uo0s/BXcFY2XQGzPmFRtbcppaMsKrbd7QfrRu7Z0VJUh8OLlDQUBrHaH2I668KrfYox+SjNYdr
nUkmEeKN5pNm+RHnN1ph86O0ijT3sX6Z7flL1Nl9m+p45TTYVf0kblqgdzahpeWpNHA+VW1r+Xba
AIImidbR448IrS+5C5g12uboSibYC9bc5Krt1TunqIsc5udRa3a6VpLKKq6LvH7rtJE0wNLAcbN4
90RL7u2QER/0sVgn7nSJcqZS91J59/YUvbsufiOvCRobzqTQ4ZtG76HWHz3y3G3aSgTrUMeNJ5Hl
QAFAOHoDfducjmTuHJOClEcxyD0pGb5s5UGG8YdnPE3LEiyc3oZJ/VBtujWk92Q5hK+3AZ2xx3D2
Pqk+fzgDa4gV0iFVPwRhFVbmN8g0UrYWVPecDcq7pWP5c8K7JRLXZayeE20IFHavxW3vLA+sc5c7
93a6+Hm8YMQx8GXGaYa7iKw6BtAtrvn1W6V5cVFW5w/SvDKKbAbtjblHaBPMVbyrY3OXLuK1bKpD
uqbcD4hAaHi1WogTu7rWy+i2stt4Y0ywV1kXsFTQe3VljflBXJhrPgOaPOQWCeFRZn9kAwLf6kSc
MLFodfboWeYpVc0Zzu6dCPOglT96VQVaVt1Ebrh1Wg3OhxUsSiU38D9xUBim/hiX+qFPWZWNY8iU
jsXbOk+N9VZX6lFvxYlUgNuegbKmURQ6QTRlb7ZnU+/VeIkK74b6V2yzeIK0bPWfE5qhmRInA8Wp
jNzPAJBuwYa6+ENqSjuZlrcQPoKijT89e7rk4URHgOBRXTh3tit9Uw2PCSHLdUHTYH1pSrgRtkcC
YnPwYg7vBcdRUT+kFWkHZAwTzwt7V4A+Jugb2bu46jzzEJtq69rixV36cZuyto/sSOtzro3uY1NZ
ey+KH0N1Gkb17uh7PMfzJhwkEgtQ40Q73PVifI4GtVUt0YchVhYsrrRBnigrnule5JRRnJ61OLzL
VmdCmpQba7Dsh3sl4+YaIXgfTF0GTrTI7rJJS47mSD1Fx+WkZbp+k9gtlISlPXYDiwZiJrwAnKOq
QmxcXqZcx58BNjOVoGBTSwN2B7+BvZ/YSRM4AsHaZIhTPxP8umlVcZKj9pBUYqfFSXPQQuuOwMvG
5wSoNlXeTUE2hwR6TxAAHNZdrwiaqv6qJL9AOA9bk3toQdF8bmvnxWP0cmDUDA0FesDUt1iXU6/f
LNpym5OMmmnhQfSK4ys8jYayLoFUH+bEk+qGe0Mk8p7OFWVcZN7acdrvnFvpnqDTrLWq4DAfn6gd
cbWaH9p4bBvKuHRkt5AdPj6untt5JkRh4ogGnyE5LKr6UMngHgtLDVsafFhhinEXe+2diup422nV
i5SwIxxFGmSrfwA+mx/15Fy7IJa8sERO3tmPVuSe2PruBjPVNlJ3yILVHuWgnXtzfBYtLZiKSApO
yt5OSwToMnDQfbW8ARWrN6YZW7vOnbnb+gPXJbIIUL+q8LCNltkpAVd3m0TGdUbOxs5VcdAsSXxF
xPRuCLHDVStRMee6s42238dKvJkV0R2t+rQG9ANTA+IVwf/R1J0gFcRMVln1XoW06cfOzxfnJvNE
datHSfdYJtkx9NIgjpvuGvI+Zxs9vooWooHwBCcD7lfCipGbZJEP5/OasZi3nyKLc7sx/iTUUUFI
JjY1XppDq1g2DFqdQZGNN+Y44Mx3YFfaHDmq6QGwmk+5hR+37DCIwIXqKGzGnGx2S5uPtqEwGdrd
9RzTYOv68HUFFtcNdOYxg5frQTQBVmQcjGa8rRJEC5pNc5JAD8WJ4ldB7x40OaAWZQ+vsiNNtBof
8lwj1bhp+k1SpaziHqeSMXfMaziacocI4NLnAhlcJrIgFhz8CtshB6DLDkKEnO4W+8CeCrHOJXt5
GFpOCRRnXspmOzpdDqvZPsyTvGpizIB14QSWFWJXx/oEBnoe7qf+Z2WOkw/edCXdjHSrzFPdW4Sp
RProexaxIgJMqiqmm07RqMxVi12+uSMifG/Qit1AmZ2CWiPRpf60yQzgDk5/LpN0thkHOpgqxqcT
2l+FY2DPIyp605O6fD0o/aHx2oOuweBGR3nX6dEFHv9t6IJHCD2n2FqIcBWnHGrBqcfHgcIyi9I7
lVufSeulvpsON0kVnRaDWCbRrLcouR2NU2P2Vwi9okw7luIxhJW9DA7fOG+305zf5jrtyzLtLnll
PvZaRXNg1t5KTZh+4TDaGxxgFDWU6kjXTqSTmKGmdomOY0rCHm91M9vbxYBvmMCO7rlqI/qxkQyU
lxZAajAcC+xAZUFntIzEVU9yLDPVn5ounuRCR0qmET5Re1j2NFQP4VAcQodzh5bksJOaqbyKugQs
ELZ8xyjqoHQofplMbuPB2y7iWIc3uYG3r6k/G80SQcilvB6ZLl4+C2KseRO1Ch9omtvw5ds7c+qM
Q0JugZbBNgKj6sA6BHD0/R6mMcApazaEF2oaGjB66AlnHd926X1+vyniXMJpFTAX5poL8PsfOy+Z
t8LkVm9ZM6/6KOl3Jg2r4+96qd64pSFjYwUis0iVeuzTmoG6vk6mv0WHZhShkvqWI87lxLtm5OHs
dxsOG9iKrTmZ97STEZAtw2Esinn/LR0yV23B93tjR1HjkkGNkbHKZXzsq0th1EkatFlzTWwOR5Hv
nx6v0zFlhb4sK8gm9ORdhqQM2L9/me/3vuFe//g3qlB/SpU4tDYv4lDUFbkOTuiPzeJumSBj/F8T
20sp/ngTw/HfMll5MVc61rSqdOKi8ubt97skAqDIqVeFzjeYLenYf0ph39SJzgOtRRwB0Tt77jwF
owyxXLxi/wxA/EjheBK/3/TcNeTD6+9//hO4ziuqXLX/naT15wPfzK0/P0y/cxHXhMQ/HxghW605
MKtziuWNzJA9R0mCBf/zjdes6Kvvj9eJZd0INGked4HbYn4nOEfbO72GyIgo7S4Sme8W9YOTh8Wp
iqiHB9KWp5EGdl2E14VT6kfXSqAQwPM2esPw9aEwYfY027wvXD/OjhXR4H3RtyTfcFhJPQ1ScZFp
e3aCS1Gy8Y9zr9/nYXObKGqklL10M4lFsJ+OCThtyAzFQpNXigzI9yC/FqF1B1UOR84ENu7yZN90
LvFFdKW06UFEdbctqG7pQoIFs9zHkdvQNwhVIV6teEKSOu4t8iscLsrr1DI/E+RAvKJ0ILI5fTTC
XN1oZFgow4kD1mgEz2ghFgZ4nDNHEZBycYeIsr3WlzgwqhmTdVnuFreGhjCZ6aGjNbRVTnS1mJ5E
Q0OE1DIQTwDtfDW664dSn/urKhx+1FrxxLQXVBf9IDTN/Yjf3DHMbUxA0DEPe45LjbNlkTSZB+21
tOdNRREnog/Ovvmd0oxkJ8PcY2iz7Utr9JtSocepzi0ELEscapOjijnvc4e+Z2E/Z0YHoKUxvwpN
PjQcqvNaXef5nB9N1CGDZoVbKyd5wxRPWe3NCHuJE3KPuF0bhieJTfjC9NjOzlWaPRK1Qb/FHM9h
b917jTqOXnqrJ7Ov6uqZZjznfTKJOEqWT7PFirvAihj64S0uYC/zYxU0vk1XQASTeGXjJP1ZksEy
0MFnEDe/hrUeFCGqdEQ7D7blvFgaE5yBpizZSq9lz8paLc3PsTFfO/5CG1n9pkPLavai/RHP9LCh
DMGOqsBfg8oAN2PN7cv6120t2g2nTMqFSX337gzRnadRnFc2v2VMVCv1RDdAlnA5uUFh0O1HFVL/
LNweucphbiv9iRjZ/SAWTolJ/7MdO8orzrl0wNkrBYA0C45O9yjSKQxsvUD9nrtHXK/7hIAe1kZ2
eUyemzEpvjILtp5TD5Vfzps0qZptHDXslva0mUOSd0xjflQCUn1kL9etogdl9GO5zVBVnrVZgt4c
a+o+gsc7LW7oOOztnja9qzn21szc4VDHibwr6WISzUQ+BbOMvCrLABFHvy0X/gSigHfrU8egyHyv
szkYTO3ttiA1xxeoeDZOb79qcvSjTj4YfUraRmVBFio36dBp21DQ8w4NGr5hfWok7vj19WgIq981
ceMBfGxPxuy+DI3+zlpp+mVl/hgq4EJWyN9cN8MmH+bPrJmRz+ZBJJpo340kplhh8yitjAbCLCls
zHNUKrUbxxoOPH1hYrHsG4Nm3UE6lX6Vd+nHjBvZEO0lke0vJ6MRupByMBeEG0U2YqjEW2ClM4jQ
eRXBc0Ppic23Rbm8PJ6L29e7Wbz6PuzNn2MxNPhe6LlWLbT+DlG3xTvrQ8RvAWjI2p+i1YHVW88y
4SYNk4HbsXpuHONMTjLQvWwYg8bS9nn9zCELIhuze8R+ltxaI7wwD9BOm3GkLAr7kYm6xUVK89dD
F+Ivpka3sQ5Ag2P+aQdKZ6K16h86wkPfJmeL64SXxG2ubQcdkWbfWklBZN+CuWR5aYf6KKzx3BnR
DkMIP1m41jZLwGqNtnEYZPyYxiTJuZLws6hheOcSjxdFAIw6VME8r2vtzmnLE/u5XSktYiUfHuhm
v2qxGe1A6lnzdeYY8JnlW00J1tqlyV6a+aFy72tPfriA0TUum9Lsv0S1XFR954gqmC3agFPItbg+
gLaaQXAdvq4XfAN5rk/QplvR0bSg7bWoiePeumQZIfNz+o7a7eDJasevtvi9pBfnjfrdHNKJoVgQ
vj0DhKtUAyFFuy+y/EYNHxpYd5CB3XGx9eNcp9ZWNpG5sQyGh4SmmG2/XVDaBUIh0KkdIFGmdgDB
cEuf6kKk/JrYdimBRJWl9KvcPH//3LmDuKdnWcxpL981TnUft7AC8Q9BMaHktvSEq1M6BNjpWGUY
Xe96K39y4gk8UB61qAnmL83r9pVLouFET2WD9wQeoKiDtL9vHe6lQXeA8DTlySvDe0l2qTmPzb6w
3j36uBtp25+EM9yteMu2qZ/SOt23TXxtl9qt6Q1XScyqOHl3Lt0ks6NRFHUkoDCFfW/z+UqbnbfO
dX+5+YdOLsCG2dljifaBPDVfLx2ikSqm7sArWVxHmsJ0WGEfYtB5o43LYdFNOUYC8Gah1cr6PY2K
e8QU5wZdeK6s5YBeLfeHwlkCapAbvFlXumc92rr1okhTkyRhb6gtjwkBur7H7zJHqBlWRZNCSqEY
wxCIEjM9I7FAG65SWwaMA9/1npZxn6unFGjokNzrdvepR9Q4IgPsDNyH+4SNluyW4ayzGRgxIxtr
PqqKNrGx0Jd0lUFQoMG0vYGdlM7MxFQq9o0OOm+uxMlNkmDWrdd60dfpVUiyUOeXqBN6Z845JTJL
0SGO1epH2g/E0AGwE0lyNuMGv1cKy6Yrf7ouHaTMIhkwr4O2az/q2Xor6vK5zCkL+uSplsMPywEk
NJTThVqj3HF+dNgA4AjnY/Yed+bOYzqxoV2KnKv5sHk9Q3cS3AykBlZG4OZGRvQFzDetu6QVGMXJ
F3pdE0I7mec8JOiInab0ObctW5tbqTL9xOEVVWQfBOUIjw7bHpiWRL3S0PcRJukMvDrmkkb23tUo
AkI2CsZi5k529UkvmBdbPDHICVKoNyPzWxH9aDWwiXN9XZI5sLHW9BokJNd0Xu9sjZRLJz6mk/U+
Dhn4m/nRnY13mmb51hiHveahaUBX+Lne3yHGsG3bAYOZCtgVAsPQZMlHS3eOQzyw+kimcKM539gO
kza3kcXKO5lZSvsDniz73PYZB1ChfVY138XWnktWTb2t4aIU1C12Y70gDThYJeA4cPygimkZf5f7
TvcTPT/wjUhrSHE31q35XA6Q0waiusBWXWGi+QRnUNNiNj7aJoLwN/okFnP5kNaEkGcrGttD1mEc
M77uoF0R4fWUibIn5T6zOVjd6VmaXPdMSsxiHZstTGQqBqQVFONEvuoxc4EonE5zFj53+nAtWzcL
jLq9Dvu45acoOEtoioVYLmVK4k2SwXQssuuK4xBdhTXzAQauY2IM6513s02gmwH6dKbUoJEEmSeb
DmVhBBYTfiIII7mNaYNsmB6M+0qzX+olGY812XBgKJlPOslLLRYYFqLaI6AHLiayCyUQGoXZeUV4
c2iWxttSbjVgVmf+IpMZdz8Hhl7WQd7fzjRXhx7E36TLt4l2BdkjrCu8uNaO0Pv7uo5ADa0JqiSX
yyo6V3H7KpbUCMbJBNaFMKn1TDqhTrQ3zHLDs9+TNoz+lOnNFrfIT4ZB16rlVFG19i3ZO6RJu9MT
lwKUnPpO2ON4RPZz0Zz0adRX8I7GVpuUbGR12AXpNFY+8rDap1iDDljyl7NEHUu0Q+FM36dtIeoo
7pXNXGcUeY6GYEpCiB7Tsj6o6LgsY7KJOBDqtcl4fmRcanTWSJ9A3nlEJuwqOznl9K32zJz1/WBk
97YyP1SUpWT7Hb3stuGQfemJtJziyDwyMuv0hZekK6hs2LCKdM1ZjNzlaKkFiK+O00ClaKXo5qm+
oI6MQVV601NHW2gU5X1HvFA9CLllhv/ctaS/mvarpz5l5wCpBZS90UVyXyTLfWnSpmuYWc5tNN6H
2cWtouuFnogDIpoCsbqWPQm2+aL9apaFkVIySpblydtWAiej3f8SXiGJW5r3Vqo/WdpbTs6eTlj3
WIry2ixRzphDcrMYEflOBNFRvptBQqybWPJny+ayLj3FBAM9AfkwhZuXO03Gcter6ICmes0U0n1r
BiwVd90ujI0koB8NZgjr7mYxQU32c+nHJnsIrxq1TXpse2jAMU1UUogwEHkkkyEzJ6du707PtGfo
EUrN2bnd8FEKxjKFCh/GyXk1xPRMO+KpLwUbXO01e62Qt1PZ04uefxoNHdm8p6RpmNpEuUy2RR+C
wNSOi9L7feb2YNjGyPbZQ7lM8/YulRbUt6opfScbdl1pH2uPXn3kpu8LkBvRF69jjvwp7N/a2CMR
vGEur8Kagmo8MRA/zROTA70mmpHZLCCcL1kOLuxgph59P6UAZUUQLTCyFufsJjh7imUwoFY6xkEu
4mxHFoUWrU6b9FhCjodRkH02GR/jXIIgzg2/iNIDe1+0r4wnhPrFljEx4pMc/LJJzAfmQfxvcOtK
c7h4pXgYnJ9tSm6uB1GQav1Ddf2rTLehaopTbq84Ff5bkCxtII/n+zBcbkx95bmJNU9SWIBQo0NG
/hDJcvTSW/3AqU+j7xeMHMSaKZBV8ZQk/SYuTDCyVmP6nr6AuoZQ1pe/6jKrSAnDlOYm8sOaJ7XJ
ilQGQ2Lcx5beEcdL6kA7y9f+w62Iy8xqpkm0GHsYBRu8ubR7Oo5cBPLGIUfabHxy7foUC5kAMQdZ
sxDwa9dPSdjWe69YHqTQsivS4GFrl3kadEJZfj/F7a7JexGgktmLrmOyVh4MEzIa862HJQrJTYzO
dkNn3QiTd+mK5DiI4dxqNtP5CS9IPhWQMpNp9hfL3nvl4NxrNpRfqd+kGglJMe0V5JTkKFdNDzvZ
Qq6YHxjmhEE1j8PB1g4Cefcam8kAMR1Q6A3McCMVmPr081t9/L9+z6m5q3KqqbL9zq35pPxq0LJ1
//jwPx4ZslfF/16/5j8/5+9f8R+n5LOp2upX9//8rP1XdftefLX//KS/fWd++h+/3Zqi87cPgm+J
9aX/aub7r7bPu7/m7fx3H/zX139HqE3Cmql/P1X/RaLPOU7+htT44wv+0Ge7+m9YPz1dFyQQGoA1
/mRquNZvruEIHsVxLnRcIX/qs43fPMcWErm0I/mf/RemhvsbdAJmTdYqYUNZ7f5PmBoW30j9/lof
f/77v9EfAdDhCtumfeQiB3QtHv8LUiMk2mKIS3IsSrSKjmvN59CbmH4yAS2KyP4wWURT98MdjHvl
VTqqMk4NQ+u+1p5b7myLFlmHxpoT7XCsI8r0hseR2i07Wgx3jM3QJ45TeFWhkoFmzzHVay7KkMQD
D+Dc8EeJ7UJWhW/S/44IbTwu6W3VUbvPa+vb1n9kGWh8TKxwXx9htefzEh8I6aDkasUVIyfxOz7m
b9f5v8q+uKPT0LX//m/i//KUCCTdcE5sYUppoI3/61Pi9biTjRE61aI5JBOKxKSm1G5zRZ+60khO
KAVFd6vCYFpMBlfxQSzZm2ZIRn2KocTMX4osO4NwX/LXRDee0odtmzLGzSq5cweN+bYnX2caXMe/
XHl/3KN//d0NXr5/vKCuyTjTsKTNmM+VlvkPRkqIzETJPqmPYRS+FnVobnHqXIpJgvlgprvHW3su
x5cycWAyqBrUr1OPR6txX6oUTa+xnoMntrXtOBJC5lQikOMMKj0L5Fo6ptSQ4v+wdx7LjSNr2r6X
2eMEvFnMhgQ9JcpLpQ1CpSrBJLxN4Or/J1nn/OrpOBMxs59Fs2mKpOgS+b1WbSaL5udY115omYpQ
87G7xokSmOQnK6d6u2BParA3Tdmyrkqt/V04CJfqqD81ObGcdSVPMwUDtrnciMkmal/6b6h1nr26
t0mrMw76wng5ugdDbZNd/y5OKvpj62HYpoF4Xs75dVtNTmChRQHlDQsiro49QR2vrECGIk1UQ8RP
4IMGqnf8RBM3qM17obbxU3Khd7XddGqDb6itvsuWP0FApBzBfhbNh5iBHBauQI/gvjaT5N+p0aFi
hnC1l1qNFCOzRa+GDAw/zoVGVso9GED0MSjI7UuKVTzo52bi24KCkFBUJpeZCaZUo0yrhpqeB9HU
mAP0f28z98QRA5DJJOSpkShgNhLzk1SjkmBm8pOD4YN8Rk1PjZ+PHLImD7kFhBFFdxKFv43z7Mey
uFD6xJBWLeBRZyOBTIvuprEXa6sn6NWcxaQUpPwgLt9fu05BFi7w0TC2b7Ua/yo1CDZqJET5MDDB
hT0IQhFg5yt6WpSdzM3Xae5bF0BARgcztCJDdXRxHNIefcsX+7wl5y0j8XkxTEA8icG9/xm1JDhj
CuToapO7Un5obsGOoJ8IIdZHkHLgoNgvAebq+UcxPrccsNc5E3LNpNwyMXtMzhkTtKdG6ZGZmtLi
e1MN2QbTdqvG7pT522UORxUNZj2vejWgw+xvYn/ANBKdajXCS2Z5j5keNcVNo4b8imk/VWO/UABA
DRLgKUhAV+BApWCCBrxABzdYwA8EOMIMnpCY/ZlN3a7XEMlIuH7RfnrmvYJZhqB47iAM8NXLDw3R
Ls6Wo7CyzdLysSggowLRUJpCnPvNirrK90SBHloykArCFhbP69oGF/GF95QLkrq15ZzViU4HA9uu
JIthC2xIhGK+jGn1kLndR6Xg7XzcIf3fXnVvZUJQsr+3ShQ3lQceXNJ7YRjYJoLIWNEMGXpBxMLq
PqkSyJWX/+zAfiL+lhYsqAQT0jrAIVPBRB54UQdulI7OW8bnaWTJhZ7skwBfgp18luBNDbiTB/4U
KSCqtD/gUtqdB0IVgVT5WX0DxVOtdUV2as5DbrcblP0Z8eNBwqALBbsUI0pc43epoDBfgWK0yzwP
oGSugsuyP8AZEJqpwDQLVC1V8FoHzsY4uTUU8LYoCG5UIGANKlcpdA6Ujke+nz3/LpXiPgPFC0Dz
alA9Q8F7swL6sOOxXNNyMnW3cyooKYgZxq2K4k/olqxl5M6jn6ZTnLUyeQxmeCwXXLFWAOOioMYI
zPHP8yoYMgKPhGTcx0v2kYNTqt/3rIDLlp9SW6SHiGJaK0M+T4TrYsc/xqbCLTTK3xg+1Dyqyn+t
mujDu6g27tUNWeC9kZuKmD74afbRQ+zmYQcQt2KTinzGf/elhQ7qFImD1wWAsaCyy2HW52jVYDxi
6d1V+SI3KarypBm61aQhWddrd0eTrSJbAH1TBf8O4MCRAoQzsDhTQcSJAos7UGMD9JhIkEPZG68U
EdhZiwLKQwED2hwH7UmAPvc5S5i/2MzRH7pXAk+n6HJQY6HLaTflQLx7lvihVwJx14Nvr4bee+ra
EerfwP04LxmEEYkVuBl8uBd6z2vrxUqTfY7GYyNLc9paNnBW3b5EibxzvdFbx6X3YoC6Z6DviYLh
A/B4C1y+UgB9yZlWQfajAu/VTTNofg2qD9/DMRCYn4CQdxPcH00sfTkwAYmiBDQbckAqmmCGL3AV
ceAu45e0hns3DdYyLn66utSPss1QcbvEL0943eNUttvKgq4yZ+cS97a7mYsCcdTwJDUa0WKdIhmP
Y89s8JqF8VkoqsOC82A6RK9oOT+E7KyQPuePWote22S4sRTdUlpUp8hY31k23c+RflN4GLZNFC2r
sZ1xtM3lKghm+6Y2xY7kj8cMy4jme2+FPweQOOjI37M6/ZgLEHWcg6iq+VXhQWk13ClUxVObldIM
L1rv1vYR9i0EaTd1797RwzvtdQuMKABdpiton6R9e2fDoCW60lGnRI/7tdVfElMv1/Qj1jcu6OGp
7+Jfi68/EXcEcDmg+FNfePS1Ldb41TgglNQdmPrJrX6nOj0NuYFEY7Y6zG7ZLjaCQw9ty8bFighl
eurjND6P0cFTdFpbeHe6TX5rYE+/ltQioN2cCfcwqX/pyp2toe0mcgMZjvc0uRxB4e1M+DtJPjZs
nqtovQh+z2fdiuD7sD8sO0dRgFuHIXSKhtfFtz3W4gKi0DxPvf2Y42D2etH/UG9dH2UqXl/fEanx
Rpntr0XjR1zAQk6wkY6iJbE6vMZG8Vh4YPlDb2y6ynjzWrPeepDjvZ3/GsuRQGB2231Kf4AMGvpH
tDscj++2IkYXGNIJptS9UqaKPG1gUf1Y2RXy28RtDij2HjRzuqCMpIxCPLH9PGqDfIoULYtdgKVp
CQ5GsOq412qJKXNSr+5K6cLtForkVU9rufbWFMGjn7m/u4wOhFl6L7WX3o+8Qhdp0CTsvR/d0tN8
0YKWPxxaOcFZpWhmEIt0i1k7vxsIPx8LgHwBKY3IgCRB2oTqiWCnbjqgbvYOvcTZNMJpW4rcZqk3
ZnKBy/p56ucfS+MNEN5YUzRbri0kLivTmStU4ykFNG2KBHJpqI3Rsr3msvMJ2goTKPYHH4GhXRf9
qQqmu9yj6ApKPF01sBFhbaJXBa7ZtLBhDsqKs7DzJ6On8CpTJL+A7fcV7U9XOejeMu0WFAGEzbJX
UCKBBLVApmQDJfqBoR965XOB8sSMmpZkXWS7AQD1jHrvwL5k2Adl8DuN22hDQV689pVUQSjRwqzk
C0IJGfgdlusCbQNucP2hVHIHI07vGyWAEFcphBJFjEoeUYNo5t1Bxp1PsRScWgQaUvvYm6RJVZaO
b7PIJ/3Q0F2T204fklJDqxWaDFeJMzxUGklCSVa75Ch3k+SEyEzbIXWh3LwpaGda6FzIo4R+m9QE
trFQQ4RAqOyeVPbJqE6u/ZffF6/nDGJ0Wviw3fVG3BAIV7Huh9cb/9zBusNcJtkZERDx/RDXc7NO
ujfK5btGqWAwgAQhan6O7dYuiRf3oAHVALf/UcdUGeaCeGavzBfmemKqhJXrA10v1tK8K1X2+VV1
I8f2XwIcoUfMF7D0se//uKpzoHYJNXIUkJaZ2qHGhlu0YFyW5zW7VJb2wWsDGzVgEB85fDx6iL4H
OKEnTMK8LYh6rg9zPXd9tviaA3C98lpE6dvIibqIhSnWREPHgksQhFGQ2iSb6Zx2MfyFN23wf7XQ
TEaJRlzXTxFwFgoGf7nNAjUxWU69s/B8+KlNsRAc3qXVjOQi/cTYwtOpYO2OBq+6McgE6LLbJIrz
jZxM2rBiSGXSKsAyOSiQcWk+4C5VJVID0k6HOCI20iPWsdkJbbeqkcDYzr1jGunRLIQRxjY5IzNy
i7UHub5JAUGLatZuqshv2LcjMehEpl9EotESVr2zH8EQjaLrnCaAzIUm2SWWmyY3tzOathu9x7+s
FWwe/KLcYBRGgooLBgkhz9+hnT9Po0NcmfG5tIs4FAW71K6NjoO2zbuceI7CQd2u1fYDbb3HYKYk
y3GW9Ox2rA9lzaGiL/DWdomTvy8ckPzMUsLFsT2hYKq3tj8ikonbe6yO7ck0WhxiU/tIyJu8mRaG
Kb2YO1QOpQHCPa8TeOCLIQleN4FpmfHtQzdG2X0fkNUV85Nhq1H+HHuUxlpwrGwOYJ1WlChR2Yll
Tdw9x3OK+EMjot/wNBaKZMzfPGQ2VUTTjykyCtDSMX6alvLLIpbmMCFaNWTbH4Ipso4oBH5g5ZM7
b/KWG74ifuibfckwHsd71xzZY9KTNoFbn/BhB072MPdokhi530BhGPfqYL7gA7oTIgt2Yoh/OlWv
uE77Zy69BA3vKDbS7agA69Psto/69BakkeCKWLbhgPBvXpr5SXM1IxTlyGqZmw8OOO9TrHXlQRsp
MKzQuTPVu3dybq01EXfLuBozdqxl5pvnWp2Mun03Tw6NVYEhNg72g+cU1hzvULFPB3nTzVpNX3yE
uhRA07f67hTL6Tn3cnJwYNsXGtJ9skIwBrWGFZzTHINfDLTPaPIwzwRtZK1jHKfafktd0rL0AmB9
cizC+mXcryY3NmmV46iqN28Ru5GQg5h16JwsOORjBefV1re1yvC3i9g+uDnFdI51FyPt3WvdkDAi
5f0+77ALTE9GB/Cw2O6NWyW0DZjoIuIcFkyO8TG1kXglRfSrH0X9oCiKDBB3h1SWXDHD4Q0zlh9j
K8U+7Xea1KvDUIoTIG11cvjmtp27hQd5LlLVFeBYB29SDXdJ+RotsEMeZjYjajsc8IygOqkAhLGS
96FkIEMRn2JQGW/FO0zXTBlNt44EL/FdeZ/ORgDbtKikeuHsIZHYCjk1NX8drVimlminyD71I4ma
Q6sK/wZEF3mfEKPg/4gK62UM2MnIpd3V09zet3xzkybGOYlJfRkWi7hOLPRjQlE3uQpQcUDdS5u+
W2k1PjRxTH+cOLZFGd9nc30bWcVI7VlfMoAU62Sh66vUkHnNvDqryMgtfFn0PNiiqS1p58uRolKA
SR+uBFBYxdXcn+yJZsMVgF5776TFXcqWxkBtbMudO3fN2h8g1RJZ6qdEmy/sp1X/d+kfIg0D7BBc
dB1xPci9tom9+RbPl3lscxvNU2EGu7QP3FvHRXtst+W80/XoaA9u+Ywy6K0fDf2mfVW67ycUeyFl
t8NdhAfIlGwYoT8f9NiiMwr5zqa0jU1jYm722J33bdWyyZ6ohrUQ8kknKsJO+r9iJW9dpqE5yXwJ
PWdB9t07IVjpto59oDXXfp4Dyg5HnPg1QTVrWhyDPcTSqMICzq14hprBlhnF1EdO0ZE4C7+vT0VF
It+Sdyez6vR7MEtUm3w5EYBOcKVBEwRHT51cz6XpuW44JGuN5jEaqbOyPTMCR8cySbRjPGakACFW
zoKa8iYdLElrpVJxaOVAUaEicrRaO+ZJ84UVZN50OvLYDLyYCh7MpSl2DEIfhso6/jmbIkAAUWhy
2hAOfonb80JmAIEa/tyz/+C3NhB0OKlGXjtggO8L5NW5483HBCtX4sG8MWH46+tV15O5C14kEalb
AcdJ5mhqLke8+uM/z4qqSQ/6KLC3OvpxVifXc6YjUTCM/fTPy/2cp6GOrSkU10YTHMjH67mSOZwd
vhLHujLGcMN27XrDQDHDupIZebpq44JqgxS0zA1g+1APXK+LrluX75tdjv2buBPvLPPoEETg/eW+
1we4nnzf4W8XdV2FkKENw8OvXLzfd2k89rNxCeXztzsjoOcu13/456xRA9k6JI6F3/f+yz+6Xulr
7rjm55TDsanN198e828XA9+oGYGh+683JE0Eb2bSEvn9BH+7x/WGv133fdGQ/HLTXt9e2zRYCPGz
2jLfRFWqOmJdIqe6iobg683XAg5zCniRWftAeJN+cCvSu64nXpQOR8BT4oevl311i+zwywh8PBty
rxne3KIYQxfdKeGV2mNe+k9uQKmWqb4B/K4+AyCfjVPNlb651l5Aa/yrXiNqyev3zfwx6BfiyGSz
05BwzKe8QwAhIRaAANC+Z7b+Lsvl0I7TL9Th0xZNl0sazWDWx7LwkFqPEQfI2TFZMlBH8i3CoM0+
3RmfccFSMybqR0SFX4jXLgHpGbEV4KGPP1wMNCtjFLcgsV/Y9bsxvWvkQMbHkHph7aYHxu63MaXk
E6oAP5H10+0oAAXwwQLUah8DBjt3IUs4W+q91shPURQW2IeUYaIhQvfIMV+1/XxjVdpX5LIBDozH
crKfMzE9Jc1My6HpY1yDQSijFIQ3nz4tjE4x5nXk2PVra//2JUiu44+XQh/3ZnEYdRAgvZ2yMEn6
33aprRNLnrxEnAot3plG/G6q16xBV2BnMQ3/5DlZxAYx4dmmsGf/l+EXRzVNyGhcPuL9PE3ID3oK
OQWtVKVjX0xneEkBwxLAdNSV4+w8OGS3rCpSLvpU+9X5th4GXXoxG/noG8uzwPm7N2xqrtqgomOz
29dae8zZuwkRiWNNjT3Fq/NDHZNCMEZfXjWzLWpEuk4mBuQIMrtzsdDE1FmnLpZfFjV75SHVaAnj
xROMAyDIn6Xl0+41LVv/1LLZWtd0xYQBOETQkAHjsSZh2GX7H2vNQ988z2KevkxGU4g0wqDfZ40E
WhlRQh7dNs60D8YAVUDDMmmp7fmt7mdPtkHWqFcFj9QfZ/NN49jrsh9vGt/Zu0ivg/59nDobeFP7
nILmLEZD7JDtv9TZS21mrzKiMjdGxbrz6+xEHnKxQaEAoZ+kDz7mo9B365+VRcRE0JGFxEKyszLL
W8+DRRRQ4zqkMUtkR2Zj8DCBspJlmqK8aNmEhCisKiG+wJF7i0ZC4fvG1q7YyMdqkHGrKsI08Atn
m8T0Mlbrbm/lNuob3LgI4ymoWjLewHoqwZ9mZkEm9aOPQ2Z+CDQkavXi//KG/GJ7Nt3uMqIIryn4
Mkb3GIXQ0ZYiXgMpPhFUNW88J3pOK29X6t0LQxnSFTYwxchnR7gEnb22c0egYBTigMbQ3C4nEn5/
4z4WiXis8uDLn/RmM1bkCgsiYqyFsqYoMN9xCrkogWW4iDrDFQQma+YUgnuoizLdlvQtYjB5rXKM
3hX2qE2XU+rndC4J55L6apYUsRc1XejwT9IefMQ1zWnyeN+CWLyR9o2rIV0DFNUE1hJMXmpOKMt3
/BVia6rfWu0WDC3H2jFu1X8R9QdrWqwIYqhp5O05vmpO+8QXnpXGJVEzaJXkf/DDtgKya3JQBpQ9
6JrJLbFbquCkbiV0yZIdnCy0+OVVmJKaAXtDQV5rxjQizaqjyvPYIcQY7JQYqgz1WTM3ecyRO59K
gOIfHXDPqSOYCCsEsYi6bAkjIK0Z+hYdtC/eCJykQbBoUaW3zWOUe+W6tfOL6MjiirS3QnoQVJSJ
0XgJYOe+mwSi8/fyRhrZCP/lFLdMK7Ba0eNoz++dE3y24CF8Gsa7T6KhVL6paEUt0+8eHrIV4iEN
qo03IQqP3PhZEdKwXehF+qTf+W6+a6cmVX53XFkC++jU+JS9kkywMsQiV56DaGOesoPlJ5TLkaFD
uLF6+b2Xhj6ir6Yl1Ai7/S5v0PAkxGytpOXyhIjlOke/6zXEbKPbfKLX6naZOcfEXB06iLQ2p90h
Nm04P/tr9JmGG7oysXFKBdj36hdZDocyr+LQxL7A6ouuKNA+zSQ7i7z6bBWebo5IhmugwtONH8S4
sFXnnKWlO88l76ivD5E5f5IcQDbnuNIM42VMgW76Of0RyS+pzRQcIsbHIng7GdC7GtA3Rt9FBzrV
3S8BZLCta6gDEBkaoct94izlnsmpXRN1qtO95FfzekkKsSUmDewkdX6kBqxxJj6t3Mw3Tr6ACGa1
tyae454kzE+Sjm5qzXn2hHEqFn4NpmFetAKr4WDYH31HfiG/7xYnI39TXvGma1a6jkr3kokCa23Z
BStf9iG/dt59l8gIdrRZc/0o7CeINYqWg7ZgoZr5QkQ6SReB9uDzs0Tz1RtYxCg8LCOspBZS9V4j
C+J3S7QouAHMzuBoeLiLmN+AbF5Efskr+vnmZTKJDV1bVm3eDFddIwJHMdzqSu9IuswGJftNoJSQ
ttJENkodiVDv/+IT/0eqHMP2fXQZ/3184qH8lX6U/yU48Z/3+Zcwx/6HR2KA45mgF7SWoKP5/8GJ
/j9osvFsG5WN4/y5qaxI4/rP/7CNf3gO8hvdQ81ju1e9TMe2hpsskhi5ISBQMfAD0/H+V8IcK7CV
9Oav0hzfULGOBDA6KH04yv5NyYFfKUmXRGoH5F6LjYDdZQ4nGqS4RDO5csQ3rnO037eg9SxXGQoF
m7h3B9TtPrczaHlp7+y8BKXX03il9aULsJ7vigGlXtfyu8L/uZDgQi3JHNqlcd+6KPNGkX40XkIE
3JSkWAN8EPVqwG9doHzNiopjqZvoZ/JdEPBCnyBCxuYv3/rBEWedbtR6IMdjngBHfNBIgQRlhR1w
QNddnYO8TLbJPJ7HORBbvZpgfHz9xgmgUTWzFOumwa1j9g3cmwTqhuMlQQLbXD88aESXgMxCVWIE
D6PCQaQLr8UmiHXcHOZVQs/77HjvlSaTrbJAxnWbnxrNxuHuN2x3ph2+D0yHo1HdGKAvbXWsCaH9
5bjOD2ZA8E693oil/hpfA91A3NTlp6HKiMCyiXE0yScDogDd0bKM9t0GZiVmZ2lLuOvRcHBFGJuc
ODQIAcCwqi6YQD+SIfgtKPpsTO9MANFuLI2LDn6EBlixO1Pz4jRlWNdij8otuYkM2d+yGTy3A6EB
aZrcFRwMNyb4XWwn8GsIfzgquc2+ivVHjXg2ZebpSNK1IF1ACIYjCPFmNsvgNoikft8MX1l/CUwz
fp2kX4XFJIALPfNzsD3MwS45Nk2PzDVIl1u7GHbF4j1QnAQCXNjupcnvRcYTjgapMyKfNihM47su
771D0WsPmkWPelOJX67C0saFSJ7AIeQSIRFpnV7xUI0VkSmGsTBAZwogjTpgUeu+81M4BzfTw7HO
PyPMusfMq1FW5XjsULOGeF26feprz2kZUXTYWvcJ+ho+umLepnNcnnArrWTZ0Mb0UknyhkyAwd4a
jZB8W1IfPIo3TZfaetlSyEDqoWYh3pEdCIszT6dZn+LbMjCCzRDNw6bX3cdJVPVrtUrnDmdrHg8h
WnF7G+kYysYYHXPZQ58sCCIWjkUhQjlyg4Zp32vpi6irx26pcVbIeDogcd1quccGkID3vRvMdNSK
kvBAsGYH0Km0tAG7sJ1vMWXdus67N9nyaYBXDSL4PSJa5kPGhOoPmh7OiqqJp2ZTVM0FeR6G1JIk
iAGMi5YF72xUYut0uQPQkU/hpBfJOSUXMF3c16GbiYRhy+AFwzvi0Es2W9i1UnYHoq8fND92znlz
702ZfyuyhHbyLGdkG4n1Hr3fIk4h4pmRo2U0d4btWaRsxj+1PNmKbk5wSBafmhC3CaFnu1K2e5PP
e2MOCSuNNjN4tgQz+sjr2T2IGhOxgb7XMhDpytleQjRlQKCDezdjGN9XNhDrWPXudiJfoff81dIQ
VoeJJBt8mH/MYYO/fFLXQAX24N7EWR2FpVSuv7i/H5zht1Cab2hsmwTHGVyNQ3bkDciwIHBz17Mf
mhsInrPd4y8gIwzRhRUzQJ1Ns7uNDR33/nzbo2AJS+Fs9WLZCy/CpVwtYuPVLEA2svuN4RMO12c3
msUoTxoe0Vp4EAwdB0xtEEKgFbS2DtMZ7eZ8kKWktKRmpI2xSGIRuE9KxGEjWmr4JGZ1x7qxc5b2
FDUKeukkHA3rQa+9H04ErwlQeJq015x93rYYxCv2f+WzIaJyRrW9XoR9rwX0VOOpjN/ILqViuwbu
7kvWCLd6SvTgLZmksymNsQ6Zqmimb5uPuCEgKk3YfgpYZCwZ+250yFoS5b6d0t9GVU33QVAiPlr8
p2LUoq2t9f5jlSJbSItpZ1WKKx8eZErNZ+yS6260/XQMWMeNAe5PyAxBB9bRwP+KjRTZpzk8131h
A9v+9nvZ71zyberJQcmlSYfsl+FtYYLvFhdfQnZT6fkDMPlDrze/bH/g5zgW/dab/DOCNrxz89Af
Z3kxCLzyDTZ5MVW6a1Jgxg3+qmqdDLt40QWkLgypTjNWWl8Gw3su6RImiLZDYlMn2s5qfpS6nZ4y
QztbsK1bUS0fssnq3WIkvzEky3PmfRlLTL19cCg1PCG+ax3m2tiUmTEQHpZXbOguVpQtD3bEGqos
6ODDxG1BFeKEKQPl/6+IVXNI2J0h4r1ZEpSPe5UNb7fpHEIQ7GEtpfcIEXcwNV2/uIQhWdJRWORQ
h9qgKSvD0pw7f/mI7DI7ilq8uJ4+3Qa1c4hr4BKnlvVDIdO9EH6+s21WA5cgKD+NHTJpyvvJTNx1
0ZF2MwSQZGWLkbbT6991UOpgySarf0rOo+kOH9Ao7XF20LIVAMygeYy/vjlgGsYBnBNsnPVRt0U2
MhNoFJCeq08/F8u51bNGe7GwUA128HP0YrnpQR0QMEK+OQVxXGVV3mmOC3nA8Rar7S8xDj+zebAJ
IMi6VdOX84lF6ZjFFsfxIjmVvvM4Z2g4tUivQ3vgUDEsxhTOffOko1lcYccYNw4NBbWBxkESlB/i
OX9qaqFthh77e8GxUMOiujUrPQpj4ympAxPsgOWsryUGA0bfzKUkWrbQoeiRZjCZDmMXMbKhNL5M
2dYgIe6N1+v7ePCIjjYsUmV65TPgAE3tw2LMe2HFhNcDuG3w83i7jG3iKibceZ33/qVU6IUxv2EO
K8LepSU+JbWX+KuwYP90mj39Lp4V7LeM9m0/5vPBG82PqMFI6XqDdxOPmOVs7GU7hxDptW73v6ic
kOemmFJYOTxjDq8ke6oafDNG1f6S3oAJ1qieXZv0stoa96LjMBLbzJ59cJyrPn9EtWOFrIZU2vgh
gVKvSdoQEYv4ipA2zBCIOlBHSjXxSW1jasvPtEuqtUGqVVs5wC8O45KR2i8mXU9QFyn7t+0YtC/1
HcWM+FaRyqR9wkG+NuytT6HbKhvzDUHBy4o8qM9kytBzsNNb5dVwykxyfGqvYIWvS8g80exqwrWU
bPSHNpDSPBdwe4GIERflGHQIRF6rLBJ+KGQ6GKxrRkMiiIZvcRj1S06uJzEvBAUN7nAYnZTantJk
pdVR4kLE7asle/GtRr9kxQ0M7WMqeu1gpT1AMCSG3Ux4VrpTkfnLkXF4xDc9hoUEeA7ml4WFXl4V
OiC5fk4om2HENCJn5rYF69oCMidrTzYH5JDmoY9uEkr8bgUYcKLAYLARFoFiClQsXjqfIpR2O6np
R+GVj6ZnVVtZ+ojHLIU/e3NUUQ6gEwCiekM2skh+Faq42WWqX8shekrt5CmNJBjk2GIjiUUMcGS3
JPVWuHR8BYC76sRR0DdTefvPy9cr2WPjSmwfrCt+3to+NIZSaHDfDIKM10vcHpi7o+B3XwHx15tL
Bc47g365KjauyozruX938d9dJ0eTkV+k3up6X6yXLSFTrtIaKyJFnfy7B40aZORrVw45NJ82/uVf
O6JA3fd9bzxHaGP9HKLj+5a/nP1+itjFVdT4qBe/761pJmRjTNib/oc8+e/+oO+7fD+gESdMXvUE
WOYX7zNh5pvvG/+8gutrE/XA19vSgj9PfL0OptJdRZ7w19fsFXzca2JarL1z/Sp8h7JU6hvwJ64l
V/hmxOHsevF6Q9uy3HjqW5bbUbE2+h4o/k+13ncjYmuqKu6sPFVs5nffZXpqvTteT67XBZZMoJUI
rSqUtZQIiL2p6LFBtT6JXPZkrKc9e3QzX9bAHck2L/JnU32gScE3tFcqmaCQxfHakng997frbJx4
VIwOu9lj33IyGwfFXkAPF4TcenLq+S+5Paaj6jn1KwtNjA7PUSEMwhxmVpSgXB/9+2RWYTzVRMPo
93WVG2xzb3F2kYrr0Sr6vmLyarbRJM7XMsnv68dREuZbmedrY+Pg1UzcBc95vVOQuIhQymobEC4s
+LI06KavtxDojBFibAHb+bFfM4au5/520ZwpIVnsE9/o87W2Tv0FeUcG1LV17bt/zVeFg9eLRAOR
mZcQCOp2iKy/69euF/9cx/cujIbVThzuSB8/YnxZ3an4y6Kncn37qgerHSnJSGQe2s20Fedy5d28
ymO5ig8EvIZd6OxGSFxvPw3rzNneLcfXabvrN7BEKzlvSGqbszNacWM5RI+7URyLc+6vd9Fju3Hu
iQfZnt0V8ukQK9C82lGTE8KObn6oJyMxhwFxdSfa8DXz12e5FofX0gtffW3rXuZPrhhCnhAU/dEB
5qh+GQWJjo/8sHfF+TV67HPgA7oAhnXir5djemAXfM/fZuzYAtzveGw66b66kJTs0Dji7Ah7rLch
qVYVUqjgsVjEWvm6ZzLShvX0ljY3dnnhbVmKXbfcVc4nb88s9A0G7MB5o6pKvsNElsG0WdKeUqJj
g8JI+e1IB92SCzFCjcyXZrlzPSw2WIAOuokwsLrluaObvI83OTv16Y6gLkQX0Way1k12zsUe7fH4
BeYMZoHUH60zijAiqfk7xHnwd/wZNuEKMxzSatq6HBQO2cTLWsgbsdCmr/x4wxkuBva2Xg4LaVPg
80gNSCK7JOVOn04kUAEg8yGwJXCDG5+B+RMs2tS2oECmuzfeR3S0CKgIfiRTNg5b8TgRUdOQGNsd
03zrlbds/tWTyVvSLfkUqjfcGqgCxbDm2atuo7lheiDZldwAWC/9snBcu0FBH6QHvhZYXtblvHFh
K6N+hYPGf/QvcP4++QPINuSG/9mv1cbcsd6Z97AnEJukQiz9TrzM8zp9sS4WqvQ1sm+SeB/KG9NY
U5V11HilR5u8vCcmTJL2J/+n/qkPe4f32t8lP8ki71e8YeNvDL/lO+9OMb9ED6yKONVv8+SDDN9t
8jSGKc6yn/vuSd9uJBzsuTqkLaHvm6D4XWMA1w7EYD+Idf6zLG4yiikK8WK02zZG2IGY7WFYYTYK
4cG+ok82i6gkWQNva7yjp/62fM7JiDp8wVXA9/0YDzK/7829t62Kg8OKUZNSiqCDETSRoTKdFxaZ
WO7KyY/Wl/yCb4EdOmMZ4EflaFv8QraxhNlmeBxvi181rtEXIzsQsVFAk6LdwZv/4tb3AQ2con4y
il3c3HflD+6O5z021fthXwDH4zbkUzeYsYuNlO9aHtYYR9oVH9mwfl2O/4+989ptnV23860EOQ4X
2MupKJISVS1ZbieE7TnN3juvPg+91s7a2UCA5DzAj/nPYssS+fEr7zvGM8Rvj3/s36iVfEjJDp4z
h3eQOHBmISri2wMev6U5197o+efFhZ+dzAzIbfbD7a/oGK0RbzYlRLU6MbjCCNHG+iM17qx5L5ZT
9MKH4yV5IODEQ3G8dYR7qOuIThWygV0G/rKcCpxgtMR40aJx2/GgCqSn3Wf5R0DZ0fWfjGQIvjJk
f+EYhScGZUaLorI1tMvStkdbXhUHs/Wz36tUpH5qPurqGcs7qn84Bx5o0LrZl81eJN+Ewlbj8pJx
chSarxbdDy+gmXdiRXI0bGzuhwwppuRJOOCk/lMJroOCSHuhL/OEFIh8qo+6eBfFzs7Kq1ydzPsi
+XUnoXDnIc7KDc+3tNKbkv3AWTySPF4iKv+8IskpX9rWCRs2YluePWqB2qbhmUxdc8N971FI2+q3
KW1mN232/XK1PswLd1huSKhhtv0kFuTSbc5xdNM8+jkKq/2G6YnHhGlhbHao5g2a15dRdT6VJ8UD
8ZrZazbWccmZPfkdt8PwBn9w1rmbOfadocTP8CS//2ZenTgUzc7qn/KLH40/OLyVY/FCnWl2ZXZj
G5VPGlqf4F3lOx0TCnUfPCqoXedvZBxOtWmbnZqyJz/PrnrXL8Yp+p2a4t5TKBjkjuIzCHknJAm/
IZo8cw2ou1HF8Bb1rQfdHjrBZXbptITPzJzxkRsHAoerZfQP3oLKF2uGPTjkoL6Zkzu70L/mb2Yf
plIIfXyu1GRZDHaSL3nryqGSr+DENlyW3ClemCz7LYd7lNCcz9B38xmgAyAuvUDNX3xGvfBQIdr8
CB8li7vgDj43izKOfEF/rYZOvieymO/Pk4939S6c/sL1Er+5dD2Ubk6NpDmsE/r68skrlRSmXS3e
L+SmMOqlLVP1749Xck8w7PJoVPan8YHxbiM8jCeEjG/mxvownlj+uI9wt7VN9Dl+8xsP7BbB2BH8
JuKPXWBdrMMs7CI3el0J8adbG8kXHkPEnWJsKMW1AiRvXgCCsJgtTwt3lKHFe4U9budHDvYMB7BI
3A7k8h5byXS/fmRb/P5k5LFcgLPadH6NVGxrXrhL1hNP/cJK3LqLnR6Np5zXYz3wXo0PjmFH0PYo
JdAbb5kUFE+8CCfhIfncJP57TV4m+5uLoN8nm/vCZdJOXHF+y+fnYzH4WUIHghF5VA+VE2Hl2UhP
LC+avtXKl+xFvnMbEW4ETnA3TsQAZLbCHOVZCVMW18o4sfppTzxlBDSF2+QzKg4y98+WkSjOOIo2
i8dSRrMdpJ03WowZBgtnUr6TqZI6q8ss2r69883sUWAJbqz8wFS5xtnv4iM3nskne2EalHyePPol
Rz4Zc8Abi7t2eudTKJCmKZ5tWEO5ssDYnFZw+VHGx3vTIgd3hA9+oeI520yo4TPDPid0wDGeUEDP
PEbcl2KjYJn8LDTYcQznzkHbz14BAzI+OHTaHlc4b7bKE/M/3zWtg1SfXIZZ9sPbYvHnR3AUX3Z9
s6uCa/vNYx0YHncFgRJL9oyiqKPburVOgwPNmV2UcOQ7Z303mfd1lKpOJnnISBknohfUe4rGE5sF
1cVs8UMt3mS3F96Q3S84jKc79YOIwmv/YN3E9kmoQYNNWNPGK5eAlI9rMpOg4KFqRBqENccp4Nrs
15o+o76ztqrMnUQeb+dGQyzVSbgZFAN3E5cY3W9ltUeKHwO1kqhFhFM1vasO+iGLICorHOH3neHS
1KoRh7TXhs6x/lzRPshk0wGOqp0+zTuH9E2lbZgapnWSk6WNZY/TOTQe17l+K3IPcXD8MXLjwcRC
FRLA8eNfjDUbMcUeff1xvfhS8btFc+Px/prlVBZdtk2Vw7JqDgf5LktHPb8wRRmUJcZvjJMzFYy1
CFDBfUjeWU5XZ/EYoxlJsDSxqk21E7ildarKF+2kWz4284yGiAREwy2KszU56rAOA7M8Vc1aG7Yf
YStBcj9HjTvPV3bm4ujJ5SliuLIjVg/qFtRKyeTPzpX7cwtPWong4hDlf03O+i8srcYDWymDNA4d
hec03NL6YU+zDrBjzTzCXh/d0Lqcs89m7Oa7ydqO10Z12/dhttGxgRmURA8Mbf0293syRVxudN+T
VO9OAH7guRWHyCTMyZ2eJvMsQReB2mhtcQd5nsck1zU34dE0LiOtfGO+YgQQ2rlKuCe3t04526Fw
G1cnNd5aDuKl0SbRbZ1WEBtQAJP3NAU5YbBbmWzxjxl7iugI4vM4HHjDnDgYW16EWp/zDssre7cN
0Urmc5HY1B3ZpLNitGQznUEnszfAnhmxER5ZoGzlNM07Odzmx/Z7an9ySOnCE909oqeWW6f58rP0
ge3FUQ0PPUaacd44dKic2BozIau+ouJ9o8qeidOVgJlLF6g748tqJA780Xst607yCYJf5SgTW/cs
8bXuhRAd1Q85orpxfluaA5cCRvhHRbCa4auIKRongo4C0RQr9mFJL/GT4LC3dDQG146NbeMwALsm
4/B0FNmQKKf2veNxzz0WUnat3U3f0bLA598LtripzuAVvnnkCPHiIU6QlYu8tpZjEASDRT4AdCsE
+XsqX0BdXqk3zdTj0T9QHfruflimjINVOOSnCScmE25uhOhuTUjZhggqJDs/jSeKjzQ72ycxxuz7
QXMXzfIupXsSuSIFRLYuuWAjNhIHB9ck4J7G0WmJjZRrdUIBN5B1cLTgHczPpnIVAaWuQ2jiUUbU
2/8xcRJfa8EDZ54LlGP/mNEVU3jRE+7AntJPBBy0nKDsSTkJ9YG/gRErvODJ1M5z4QbKVmXmB3Q4
vU2ajPPZbrdi77TWX11nFnrvYVnAq0fhwr/QPUqgRLki2MD+Ce28JX7SUOejAJGpil3I7lnfGqWj
iy6IuecbFlo3Ov9uTJBnczj6sM48OMbN0rz8b/iYryx4RNWY8UEVDwmVXVIS0nA3UAhg1c2FNcXz
mChsQzzBnv+EFOlvvbpNDwXL4KZ4FXoX8EDwHOw4dE+920dKuS31zBcTLLFCN9LsedJuLYVhdZvU
Xt7xJHXipq0/DOaf+mNA6tNhs8ojNITsYTHX2dotgBC7Uf5kip2/BB8qVikI61A6k3t4or6r3Vbn
UvUFu3Eo9lXtjTQj7xJ8UrKOrZP0ERwtVI2SXa6R440z7JJkZFXkNoMMgbcjH4OO+WXymX8YCgZG
UhhzxIntauOodeeGRnsDLOIp1nBoPC/Zm0qeXjR7UfSu8Aao6BIPsSGcZaPoiA6OUms3l+yb/Jb+
qXgfAVFylN+yAjNLHqYN59fjvMUWbfktiRYYfeyBPLMv/h9dsov86K40YhCoAVSjGK0PF2s4I3sI
yHbHDsx8kTjCKZe3KySZShvCAxiEmxZTH/TWcVNTooUJLjutrR2rve6twauIyLDYfizudNSOEbOb
Q6iQxEw4gD3dkB/incLd8pw6Kco1KyqckCsy7FtjG+ofqBe2de3Ehr9LKvbKnPcQWH2SbnIVjdUM
uAeZ8WG5ksucyWLu1C8hvqGT/qDI4mDkRWKhapww/BVz/9oNbiC5BZ12Cnf0US0XNRdiYaodmLTA
cG51YdNkpziluJ8eQjb01kU4HOZ8TxtDfyL7ywsfcr+rky1JGMlWwx5yYTZV39PTdNDEjbLLU0fZ
wVi/WWKziY4R09kWhaFw0C7Sloo3s0LKl01HdFd8fFzskNkR/r2hGaT5sw3ea09E4qp6JTkffuWp
x36PbLm+3oOzto2OxkWgpLAxLqVDsghmlXu86wUnYhcqH/OfiePdpQbr/Rw7masD21re9Pfwo390
4pZMAcBzD5UrvuMdt+igjyJ6hA7U4IZl9VW6aSQNgd47l/KhNPHp3LnRrU0KB+ATOyFqMHZpbY3C
jqyTMmSz5ZUnHH/rnFjaJF0r5wqTyN5w2rfklVlUfKdDFnoSV1nZE4OTNIeSfCdjgxOPwJ0qftbj
LU+xdKvVK8BbycBytCfYiV2X2ezYI4jNPontgl13jgyXaqi4eefoxPLHDoFoOPaiIMjPVjPZAi3h
9f+l1nHFM57mo+kUPhQMskr2CPZT5swDtJaMugrvJdznusJxfgNDpbP74/hmIEFgT2u+5sfYyxGR
97Bvmlc0CiXp4Jk9iJuQAJkDzSxOVbR0aLWZCIPAx236J5Ah80m27JDGDIYM7FkFaSF7jLHYYxrD
GyWe1uTBdpMT+vyWglDAZgJczzGs6yKRgmCL+2I9s6MkcWJ+CD5lwaWaIZxm95NRIG+Y4oycUAJn
Tj6KDQ8EGcvnaEcKRLWemkB5GPRNNuEjGzh7Gk73auk+EotN/NIbbljs1BOpWu/r7B0+OlpDG8Wd
3tKf+LX/IlaopPy+lb41qidba5eSnmLZQGHE9pgiMf3JIPIS44G/uLNOiE9z8gKewh8dM3O6QV3A
juO4Rt9BHuTitEfKATJlFPLNNtmeNhP6IMoHKIDYITDLo+ioyIZ8q+5RardEpm20nblnk39f4Lja
+Q14gUQqYPVZPkEQMSrEOAf0TxSHrHN0UQHOFbvs1WStGsmFsS1jE/xJCslBQWr2x1ZBecplxE42
+fF7vxWoFCnr6SV6GSSvh5G72MlNQMbE8dmq36sXSqrfXfLETksALnvtO2yhZ6uEt0RJGC5FueyY
OlJ/hSPCPxn241l6Nd97YePVHsf7I4+k4g737lV/j5hFaYm7ZajZrEqowEl2SHvUa5qHVAAQMGlA
W0IzzmQDa5DMOvWo3Cb2Ew/k4fJwSj9lzr0hEb1kRGwkl0xIO2gcmgQQNYrX6gtt+rd10vyGkz11
jQtyAdQCSn3PeKBxKw0bohJtBYbGWh8Z46t1Jr8x50ChUcfwtMtUgZ6xY7/zReknOHZf8aN6rZx1
V3YJngtlF3aXsN4ECtlF6VYP/tYtymPiSAAlj89Z7Bbyw0Tn+7fbKIm97PDmOeRvyIYjODj4OaKv
t4Ujozd8kTezAe2JPpTMQr87TLtuN6FFIP3Rhlk9eeET29uTdYbf/1y55Tk13hbKaK4IZb8YNog3
7jfrjGFiBQ/RV30X79TYXj5pAOnrbPsSvbKFSrjL/FjCxOuHecVeB2gGOS7T/vBqnLVyS138ojCT
pxuL4ucmcYmpbb38pL1Of8CtlB/KrXwE+x5Dwyu2+2dG4t86uQ5FTUH7RQ194/askiCx+YZf9CDe
6gwEAsuhcE594Qw6ImcoBNdsCw+l9sgdJFDlI0eyuME7vBtkRxbflgMphj6bM6obqfyE8WaXjvvO
ejZK4dgJ4fXXSRPmE2f/39+OytoLamb2kKJhueFYKjbK5JSeEX2fuRcMBF5QMvORDtDv31l1fKjQ
8Xi/9q1oBt6KRIKCjNxQkkyWcf6nsev3X/K1zfXvL1TDAd2D+NyJRW7/msF+v+rfX9qpCa80p1qE
2hLvw3/5fpJKyDkb/VhMGr8T9Pqfv4TrH3//LqhGtuiRqX1aaIbwU3Pe7aP/9KX/5Tt/X0Mr2//8
amUTlG6WtndNMxH/NZFDo3YX1HSLfn8J6/Vn/P5Wo2EvOb+/NY20lRxDLAqvnaLDv798+F9v899/
Z+FM+ddL/P7l79fkWRPvWGogzfzHj/r9+3//8Z+/iyBi2P/lX1I1UlDIsDT9+x9wAfNDfv9cjuzL
pKrCCby+9n/68b8XAEVoyFl55rFqQzaQPNN5ZQ0OyiiKX2sNNy5md6gsCnp1vk+GeqdpRuTS2Rc9
WalPYU7PK06oXS0KUZQEoSnjvZWsXY9ufpMqKkZnXJk98olG18B0sbTrkYnRTPgy044QRvnDMjpv
LtBRdiJlNMFCV6u8RkozglWXbEuAVYsLmBKKQOQqWt7CFi2oeHFiekMuSVSMB9UdBmknNsgK0gDU
nKIhk43S12xMJltvtX03N2jwxOfqV+uTDgSmqdNDsSRmwTK5j+NyyAO2Z1hSimHeEqYiJ8SBq+wt
6/Sa5G9hyD6FKgchnFvNtPZCC0OyTHDhjlnjWk3MeSW+RG3uqpLB3KWE1+VTNFXf6GvURYngY5V+
VLHwKepwhrXUDcKvccDHoBScm5lwLPmyNKRQoVGBE11q4OL67mT0RNzpC0WdwPiYkIvak1lckZqB
iWsqjcMR6khOAHRfWUU06x1rPcgmlYJOOQ7CKcrOY2D8nbsJXkYl/0FJchJD4y1MkbDKPbG96bck
+eGYfRcj6ZBjsbAJiMifyvufqDC/aCMXh15UBq8kjsOL4tithN1SI03UNI7TnYxMtytejZlYvU7y
m3r2EZOAH6DPsgTHKZZvQImIcJY38digjir8OaUjhO0E5I2bd8QZjjp7Mab7oEHVqMqP3vIGfITq
AoLYkJ1eA4Gnm4eQmmenfXCZvlpEf5KVXSQ5+VLZbWUTSByYuA7hSWNF1SPnmimJ9LdKerI0xYBm
g8pujzUeSlnPFZt149gZEhCdRosO0UJ+Uiep/DW9OqtWdIxLT3VYqd8LLrUm0G55N7/lVUMd1MJx
NSgZOqPirxTC6It6wtXbcjupZQEilaypnDKYBvXEJGZ2UdlYJglhWFGd/CnJaJINcRvm46MyWV3n
TgPzNbTTfoBfTO4Qol14Q60Ajy0Xs+oMnOt9AUW0rWVT2A7ALDa5/DL1Urlv8+Ujxfe7ISMCrQxR
bsgAyJrPx3fO+nSfiO7OUF7GGLktRf3LSHIkqXvBA/zZzfoloCu9gCa0F3F6ENJ5GDLYLnqNcnfI
wy2e7dkI7/jofQgWcIEsyh/KKN+mlwYEFAxLsIEJvcxK7mQ7jNWH0pvk92nyZ/0tKtYPBIZhn5Zc
romMq8iYiQ0jeIo8DcKq55nFawgOnUY2Du7JxYk0X4qE8yIGLgrf4Iz49WAl3V8gkjKY4PYOkZE8
Yj7mIqO+nWtyrAbtUy+QL0wYUgU6Yktu1Y7QiHQt5vIPCT7OHCj9JRXJ6E2XM+Lni1TDJZMaABpq
GPwEypgcx/4N6CjNRnHyNQBGjqTQ3Y5myUSNbhV2lv80RmB31sgqbppPDeRveyjYkA8/arvcUTvD
MA45FgYBnPmkTA663r7GPaeLXB67DQpAyjAWzY7MrFOnesmkXPM6bTlXgvAS8WyuFAogDBbR9AIV
mZjcn3CmVwkXue+Tj3mUXocI+ZfcdKEnQpxZKWOYE2aF8tAc2QFYIKXVT0AtD3ost5xoxDM5VOxU
x/Ba/h2a6k/Q0efRaEDmvhIt4rYmg9SOMLAaMgRk3WgdeQDoDVF13RLScQnm2LfM/oMIQqqWAmVP
gbln12QBFbMpvkYEfGpV+6iL8cw1Py8NmThsaKc+oWsqiK/hGpKakrE51td8WTyhqq6xuqbOFCwM
jbGImyCPf9TprpD8uwkVHXNEGV1lVUmRBmdU5IlQTixJh/lhIQ3WBhRdugiRKe1scci+hZJMcrhT
P6pOeavO6n2opl9gHju7U6IvswGEhjQYj2zAkZ/5O6tLoKn4rxCFb2aju+OL+gHZM1+ljtG/hKjV
VdjvSKt5Ape0dHNziCkP9omTtPUbKeGj3XbFRbkqVEKIMtqE+V8tl2X7j67SLqij96z70iOiJFVR
HjfljDFQAhaGUB80zJMAriic6vaMunpVlVJQl8qZk03Q7IIxo1vT5S8gDL/AqlZbQ15bXWutTm0I
fcgyeyzhi9fz+IgJZmR3al2QfcpY+ojSpO8JqmALx1rIABNMhkF+pEobGALEWFIxrzqKICba3qkq
r+DEmy1SXEIpg/FVnEgkikmxa+AY2sUEPCK2tFexEdmxiwWjtu8ohDTpMyCM73KInLIFHY/DMaRY
W2nsngDvACRLURDMunZUEirpHafPiIqYU+YJeqMgG/aFSuLviMFYgbB1NJSAdpNImwHHK1qTKdtJ
qRacQkqOBAHkW0OZv62M6pTYUjLKc0q0AwX91DznPZbXaOgt3i19EvBPOGah9LHnKW59W7fuoGLq
B3GDckL2xWBhQoyxZ8cBCLpGImgQcZjT9tW3lOr/31L2f2Up4xCsY8H6P1vKXuImJPPif/OU/eub
/uUpM7R/yCoSaF3WVn8aBq5/e8qUf+iGgQXZMtiHa9bK5f2Xp0yx/qFiM8MngElYl0Fk/Pf/9h+e
Mv0fvJpiigZYH1mWdf3/BfYs//6U/91Txs/H6MBr8jZEdnJ4zr4/b3ERQkKW/oc54LYu51DadUv9
RNxovVHTgpI/hdYYh2mYFLbVF55R1x7RnAdY5qlKiYCMMJVWghIgv0/G3h+lWdnLxrnEMQFJaaSJ
hoKwrBpkTinsV9EY/LwSHm1DcsogPBaJoghKcojxtAWVDNWXOG8zHXuJNN1WjGHYm34ttpDWH4vZ
Er1YQBMxylMm6b1jROf0Z1ma1yqY3gKjEl32wKjSwuljbK/xS6PRAWvGwxIPBCTJ1UfShl8TDH8/
j9YylH6LZf1otq20CvmdAUvdT8xyrBp64IZtgQzJMIZ5Z5gUCFIZX5QYclqViUpcXaZEBsh+S0rO
zkTnxzNOurKKMY9EYHO/qBS4dAN3T0hMDdsDsiqK4gcvmYZUhj5aYxE4AhoOxRSZOL/qnxSskfiS
WX8UzXpW4uGUxNZjAnTEogu1ImtR7XL7bnEwNG6oyLWPJ50PQ+qagI1KJPYTlF0VOhjzIPR2AkiS
CDII8EU8P3JKMIEgUq+eLB8CYbRFHKq+raYsd0lir1uCNfaJ9y8raMMbhv0jiOq3khMPfkGk6e0P
9uXqyCJ+yGo+dt4T/CcTOaGVanyVe/CNGtGzBzb0rAHREBKIGu5wosTgHro/1YiwE1LtQnpbYL3M
6iy9gJ3eVzT75RpZuzzm0m4egwS3HRMlARnSzkyelNRAcmpBOzAj9TLMTbBHE8182/Sdm1oQpSLY
ugJdqkVZ0H4Uj2rmSlnk8Nl6JPFW1PAwxGDxbAIWNs1kSvtmEvi+IfNKmso4Dxk00kcfYC0JmnT0
81Z+4bRI00asUcBNjbWf9F1scPtNkj4Jogi9Ocn+aqP1PKLfGcPyz2IKX9HCoZsYhdERAxwJxE4n
GcrPtiJ1QVPosYHqgTPmy6tcNI44mBOZEi/4z3I+FqXu9FZKkuKm4QA/Kc/JYhXXxq1Kg28G09Xg
cxwa2malnt+rJWlR9s9f0ySPZOhSPbD64QiUgjbh+qhpEyzGQqZVp6wFjN9fmhxeEdnZRMQUBUtq
OMvbsObkCPqh87v1F5VyXT4m2s76jbHM3uPGelfF/Bg0GpYkBIl59w2twQs7ssA5+qD5VU0DqcGE
LIp4JEfWsp88ToimX4csbLsj0wvZ9WicMiN/bXK2xCsGuUdEOdUQFZISVMsYaBsIZmgU1l8CISPy
CeaitgpcW9wcPts10GygV1coKugXO4kEYQMdddpZK3J8vTACbLmEw2madLukmSgZp1rrkLyz+EGR
iH6Qh6UzFpQ+yjhsD6XYPjW9nnpLop9NPdHdLtUosWnw3FeZT5VcjRqdKMCRFgsaRciQws2Im9CX
VXoIXbbsu9Jyu5B4iVnvLxGcPruSVZJeVq3DzDmdRj2xiq1Q7oxeABDcqsT0qmjvk8FU3AaLQl2P
oIz0UELAFO3++T5j7U4Ww+gOnO+o79MGVsoBiQUGjGiMPk1OtWiqtLuETQOoVjrvxri2lz9iak0+
m8vJDxaq9+MtHdF8jxx6iZ2xsUa2vmKY5yo0uLQ6+CLO/QgSObtPBnK2daDUAmoFKggznXqIFiMJ
e4Ygb8gZ+xxzJXf7WaLlFhPzzVRgN0X7NRsyJ+nSmLdtT1F2kOonTkbqVjC4S3WcGr6hpGB05GS+
ZaZ51PuFfNlcQEW+B5EJM1Y2lTMCe1RRxnKQyCFi8Lrm1Bj+UoXPDRQvL7NA7gbjaDAjmNtknBHU
YLTVo5aboaV/ZNzFjq6HsMhXG2EHSwOskYixON3/LkTku5/Yc1VbnKLjcZrQE6dB4AVt+pSWTXOe
JLG8NZYFYbZpXmYyCYGGte+/fwqjNnHh8SxbpXslvEZCgdqqSNPYy9YZrJpSSqVd34e4PwKyclL2
r9vQEoWtnEoqVX/5bzdEPjr45ik1j6Oqxpj+uuVTjkokGqAUgO3Q4xublj2fpbxyafF6AjmbxWo6
kiVsTzI1pj6KFbdYyW2NVdFuyJSY3mUgIUhSx6S2oTxuzVnGp7RSMFI4WDtjQrtUAC12xYwUc4Kl
dHJvyABm4Leu1dLmaxccfGH0pQaLdihrTKhzg60tmvor9A+TKR/0RTTCjNd4pk7lFH5VAbIKdUrH
XSqZ8FJKw5ctQff1KD42qmXCMiY5qZjS17ZTxaMWlJor6IVyLDskLf2y+mmJgt0KpaA6cK/1DQmy
nNhatKszyUWJAjZlxPTos6bXW45+Jpiy6BUyfXEMe2LLqxipLOxAxEgz2+GOTvJmGqzurs1bNcja
S1BUl8gqy31viLqXdjJI12iBECdBCc2zP4XCKkKMMYXoFHpirNJLzK3neJTIsmNHxjzRl4fFxMSd
CfRmpCLMTiKvtf39By5h4RhV7zEpwW6P02sUy9dk6Yd7oRS6Ryz0rRfQO8dJR0SgVRRIc/gTxdtb
1osxLmLrmcD4vSAoL0GXBh+tJhM7CTPwhApkGJL0PiiLLxnq4JvTAhdvkjrfNOLusyGkVRwFP1pg
8ihtFuCZNCnt5FnvTXNNxaFJIPmpqAOGSp9uo9LuDUO4JmNpPamjqWy6oW4O7cHC8Gr3q2RqMpR2
V87cVQzbbOOoe45m91yafe4MedozrLJPobduCoT+S6o3dq8NNWxxYz4W1bG3JDoaWkDctTHhkEN3
E+HLp72jXhajHd04hSOohOT/DqHTDHzRorMvq4LxvV/MkONq4RVybTka0XJFxZANBuXOLfKXSD+y
O+1uUEgWV5cEKFZ5vpWsIn8AajxlCVDoNGmO+CYim1VoOYjNPVoaaFLymJ3VIMIynUslKj/1rok6
FUbgrpcIDMdJ0JlazY+5CMMrmwgESGkw7Xo18pIEuUOVhhyvBYSlA6GZdt+g85DauH/0ZqoxZ45U
mxayplSettks60cuvS291OzCkdtTAjmKGuMklRrRViZ5YRvZAPuTKYm+S7Tl3sWxdOzSOPU6sZRf
Y9kzlV4/gBDjjG1MKAW6+CBYMotv3+XHJFlOQTEIftXKlT2AI3f7JWXdr3kLihBVXqXGCujUSNsF
k3UUJ7pDitYpBNCmgW1Z2uxEevjZcBjhmD0WjrXWXZOw7LATjIXHobrcw0A0n6ahuVjJ/DQsVvO8
RPLk1IbSn1JDCP3ITbCMHqpkpj1UJcajUeQPpj5Uh3H3iKfOVcKZsI+IEccuLHeWiTZZHsXZ0ajz
7yRBYqQItDeXpNfesKqnK+erGC7ws3pnbsXIhm/QIQ0YzAswqZs1W6QIzhKNs7JNtpVGBJgWV53H
vpkcrtagx06lww8nrYMR0TU7KQxTqEsKeh2I6vey4uXSog2ephKpA+7FDYXj6iHKEH7yQY3+aEPF
o1eZjwY60yZPbaoNzYNqAgCbCTsxK2f13iaknxeSEB5yCKh2QUrPFij/l5E3g49vE0FSWWhu0dYP
qBUESEZfydhcNCLW4pmJXi1lPDlzhdEjBt3TmzpgvKwiIrvjoJPo/QuAHFRySoE2VqvKXbpA2Wa2
Y5pqqImI7XKK+79trosYvmllgwrylS5lQzzojI7VbS6sWWE5m+SgeZ0DqUHiSp2Brcfg0kVR9lo+
qzuhm7cy0uZDYy3EfeKY44BnmG9ASw9QVbWnGdCjrZjNMS1bRD0g9bzUqKdzaSWfvEpwKCDq2IZR
ap8DwW2kWg5rfQXAA+c+Zwkm6Q2O+aZewlsIKZEQg6LYlXnU8iHEdi9JXPckVJ2qMxAnFkDRBSLE
bWuJ8q2IS9XNIgOPa9bB1S+je0oFzFYMAmrg5gHPZHMorsKsldNKtwYXd0T1vVYZxppF3zBGk58F
T32kaTw5wg9E4ATV8r5HKhcmveUUeUrQGw1rQj+pLcedINt5OMIynyu0sK1wkoX5mLB8tkz2FyMB
GZaY0Ywuh5EfxTmCQa5oLOrCid3XJUwjTkYyqjWM3HsWiZpiUBmjBtS+onGR3Jagio1o0Yjuw9bw
4gGmgdDn5WnKdITc3fNoQftg52s6Ez0qTsHhsaorYlZkueSVYZ41oUWWG69s1MqPBsjAq2Wx2VqY
wC9MN+w3Kqm9NcmEUioCCZAnneUwSyLVCxIgngoKASPMB1tgh0G7OjxP6ADOyB1ErOCphS4/p4ix
aSdKZEWuKnSaEJm35KdPU2FswiGmmqpXgq0OBObK2WnR6AexMqFq6stoH0TG26xEXt4Y2aMIEHar
A2Mxyo/E7fTcn9RbuyCRxV1LIAJvO9i025JUNkeDrIfvQpSJsi8PpE/xqJN+5495erQWFTx5unCR
A4x3Sdo/CQYDkxDIuBBlR6m6v0uv1odBRhPXFvpnE6Y50vihJlCiE31hwZw4miPA+2EVahHp0sBY
e6L2+S5FVIezKg7Z9Sk49Us1Izo9pJ0+DyRKZRrxEajrCA5WtmYFGFCDL069Mr9CXTCditxwl3ZO
58Ob++5mLPDaLPRIAOVDoKFt6up0PBrBeFGLzoHejDg+S/rTUKbPQn7TlD6662YYE8QjXUUhXPxq
KG9CU2K2skJkFY2gnqZ8OOYJG71INY5l9D8ZO7PluJE0S79K29yjBnDAHY62nrpg7BuDOynewEiJ
xL7vePr5oOqarsyyqe4bWiolSsEIAO5+/nO+o7wrOWFy+z3OPkrCp9ZxTob7y4TpfCI83d64ccVn
mVZHs3gcusY+Jj2/5eNv71SKr8dIo4NGiRWVCE60Hant1NiwzBfvhwsFbZzLd7rWuYKsu7x2wx+k
DVFxqu0YilsAlRQ2kE/FmGFSGGzC0PIkgRW9rLiub6ECjxn+hWlxTwUdJfUNV+8QE5rHgNs4qgGo
7RLzrTsIjY449QU4oTiy11ZhsUHUzdNEKfYmaA3/RqUedss+XIwBMtrkSVZuWzvdN653E7cyfmep
FvR959NRQYSkyrc7LHjYmFPgAVbTcxDm1C9OBRKpyOnhMoHSqucUx+hYsHOp0nQ7euR3ksYlyZ6E
LwrI1zlIuZ8E7/eWJQAf45AEOJShyq3mvv9ljf1TWMAqiOEo20MlN1PkfFWm9yXTUewyK/spFSkK
2ABbr4zVhcMwFmmV8wWc0guj5NDyvGfh5R9w6PV+9hjZjRbN6rpDUlEVKEfCME7WMK+0aM7pUXU/
Qqt55J14c5psOBTRia1geE/kgMk/O0Rhpm8hFALqol/9YJYH7jkbfL6TPWQgsL2C9mNaTs99371Q
q5tuLMdjOQiLq+QWP4GfA11WW/lmbpkJFTg6G08cAtm0P/mynstklVSl+xjGwALwTxkDhkTXhSgn
oUgC/wvXI9ulaxQ1Yu30U7QNkJ2U0eyoVajO04Bs6Kv6h3IzhowJMZnQZkbiQsvIjQhfI1vPqTb8
Xfc2NTGGUOz7wJPKNf8v3iC0YSKhmpG8Je2awzZIGJAHLYa6to1m0qHFPhQ9gxzEFThQBCfyGZwB
H1MGfhXBr7c+qjkrNnfCHV/7oeB5MxYshR3hqW42aXMbpttu0M4dj355l4KTuLFSFkrVlfd+U+gT
3WpAPQzNjoyZZlWX0Q8R9gcOVOl7RjjDcTF9UbIWXjLPjtipN/i2xopOugpjQ12jxDRj1wAqQX/R
/FjYz/1fMsGFP9eK+Uo9oaQaGbmwuL3P9WzfNYZNUlQbACiWLhjTw40+x/zQKoIDNMqpYVtjhfua
S66i/wh+2c1gl18ZFbgrKyDz4zT9ukJgvXOCbtgx4G9Z/QETml5EsEZZ2OumDiecFh/p7GGNCC5p
no67iQW9kzyVNYhWJbLiFpwJyHUg5bHGHmJ32ZOce+5/FW27znmMBk0PSStOddRtek/CoJj9dXYc
E97/Knzoly+hyt8rt83uZcYFyqlPBeU2HcaWZITH2thYV89YU/bRxAlj0MqfFnbGqp+CiwD5mU1Y
yFtlYU8u8BoYCTcphN5VXQMOLDAzr4oy+jT6YQVw6tXqnNuqmz4Y27/XQbdj8N3cjHV+rQebRNnM
E8traSvp7WfeZUbAQ3eVovwxYsVPAPimDGdm1kH2OYQZc21f5DxRxZN84m1l7XyupXfH2PtJicG+
wQyI+hyo5psGnGgp69poM+CIzo7nJp/EdVRilQi564buhGxNpoorEetVu+Y+fgb4csnT6jlMiRUV
kfGcp8BM84pJqyA3czMDXzOG7gcjUtJq8uJGbJpA8JCytCGt9h7GXGrAXgfBxjooi1eJNmKw35AD
livgal0OjcAa+S6MTz8E486QnUKZvnFNvjuZOaI/2sG2VEQCwFPuhOW/eH78MxkTZ5cY5qmcIFux
xpNoHm+Es+QZoYbNAuaViDHHTginaBQ3So0DtBoXxYi31QmRVwjqWBXT2sF2T4hvL8GkyDWEeYlC
4HTrOhM7ZyqJpOr42SkauF1ELBG0OWQWxrx2eCMppID82BjVqkCzxC8y0z4f475Hp2L8CQ4WAwow
zGzXZvN3auhzQh8OaAM27ONGl2cFqinBR1g4Zbd3Gyw96JefjPg/aTNGNkY+SEoetdNk7uvMkCcL
HqsV4NZvsX1XqMn1WH2pCL+2auY1+H4+p/S2i7W7CUbnxJ5BeDVFBRXwYHkS1JgBTCLFHQgAWlNO
csJy72gKRP6rHeYNWO/1gEdsLpp3P9H3jBr7G3Pm9G55zWliHGK5yd7xjtVAPUOBzMJhOlp5MRaH
JjrVZfkzoBZBzdhY6qrPLxbmyGH+NNPMWKOmLA7u7iSH6DNwoJ8l+JTR7+5ic7IOVqVxGWM5diiz
a7Rrk0hiAqysYO2HuOeSsvnyKzlg46FIxgp+DsLp39ipgGt284uM8Ov6wws1Ms7KMYIQwXvxt9i8
tTWQ3JuhxL+c+IwrMd8l13ZCcqgM7Iqanw0yKtkRieI9edwBfHD9WpSEBOeCctwYy/4QaBx8jrgN
Epd0KfMOw+5edGUdVX9wqy57N208ypnxDWqFZqCZKy5d1AVp04wEDXFtttnEg2r0t3OOO2dyrf5G
9t1z6I3jriL/5bkuoo1Iz61tUAGV9tA+e3ZmacuFwHijepJsaUfLYOXIOc0WfI/TM+pNmoXBF3L6
hF3/ypGs/hGrknPr2Bt7XxIwkFRZUbGCUT1D8qLSdOz2RjJDhM3ai7bl2cuJZ5PPWnV3xkxPpTCG
ame5qDANrDa8E5QLqrA6NFRP5mNPoq6cHtTYMhmgumri7LnOG+deDRijKOc1Z8xOmQfhlMYB8FCD
Xig9KOxVYdzZxa0F4yEUmGS7rrjOQ/oAtrXcxDD/VvFtVmdE8IQNUV/p8NTQ4RdUMK6afn73hfnZ
CQwC9cghiXPMJ48bq/WLnWECrbKbz2CwQP2El6jHqRXSprx1AwmruaFJJ8WQt6FqFEuZCt1dw/UX
p0F6zqlZP+TsD3TX4FoZXsPJ5+Nrgk3fYW+wBxjFbV5zueNrBdb87Ufz95Q4zr00Ged4MQ0QS9t9
lLAoLKqVo6isciOeAeacO2tZG09u9T6WLAxyDt5CjEMKQvJYjffWpKtNIwTWrUCessi4y5MGUGUR
H1PTagFeMr/zK/vWE+UnV0RG22zvlwTMDCjI2rSSS+6xo2CwhGt2bp+HHj7P1M3t2aaWZiCkOLTa
oDKtmjGo1y+xR6aqKtRKVwzlMsz8TILYoav0I08TaOCd+TIVeIbHuSKrHk1i29eTIvMLV7B1n5vK
tPABFi2JoaLZ15GAsRXvWOvynW14n16RDW+p+V6Efb+10QP2U5V3W/D11h5SUcijqfH3FIKRdkhL
cPOJ+2pX2ZOL5rzxvWZ8HYABjjMjTj/azZl4HwpfQs8On62+ConHGMm+dt1mG0UiIMmtaXzNsqub
AUHHuM8Hga+/Dvd59NazraTPEQ4yfdXrWaUnNHhM2cgIM1Dt0mKH55WUoeFh2lQADzmUgWC2xIPB
M5LzofUU+z7rEdwnuh+PU1hZzHTHeouNgnuSf6mk2GxVjsUXZPduW6hfQ4m1PysdyB4EMZFIlxBT
du0q3jESqnYgmN9NbAuZJe07SmpWkjCM2YNszvzSYHrTPbTCfJ94cVu/B8DvuMQFVFgfAfdN96p1
7/uG51YFR8qpcbdJBdHNNYb6NrVIeU8nMxTd/SQKpKoajg5/riYizeh17yxtI7NcwIYC5jTFpkOQ
TQfZlNsy7mlOGbpXr47JzAty/9js29F96ufiWbTdo4rdTVQ2uCLVHn9ddgh6M7krewMPJ9vCozS9
x6DszRO2vAs1ZP2t5LFa2Mq4MvtS5SXDDXKmeaxcm250cEOitpPgKI0fIX8DRAaekId30ui7Mavu
2GoTTQjtgzYC69ZIzGQXlaxVGSRLaZOeQTWppW/ecQ+zAQalQj0LyRGnZHdREDlR43KgJ0EFoojH
edYBnkQrl4QI8+E6zJy6WVincqRZp7rvbZxQo1O9dT+jpQwgn9W79GQEgj2jLLdL4TtI3jcSQA7n
dLIsvaaJiJW8QKKwFGPsmVgUXoFqoltVz1lO3N5c+XIS97UVbeM8wpbXAxRxaBDVBh9Ps1e+95RQ
aUiiHHBz3ZnbwScuVOMu0olhbTq8XFHshUewN66Oq3VaMh6pQueZKqsVixrPjMQ+xS5bL3M6z/jH
bio8g8i645ohZLprLR51oVwOHV5SE0zJeKzft+3ybI/CeQfX/TJ7IHCpt+PpxBSA8QF7eC7MsP2M
S8ta41DcFiOJL9p+aJq1muF2AKJXwk2J5+lJFVwogT0QlOVQ6STiK53YxiYz48nQUC8y/u5i+2uY
63PpKgeeSVRudJCTpS8R9XRUc4iNMTYOlnvv0js2BZg4ZhRar3pBX8uOrd2+uKXVL51m14hTKbOW
zL5Seb+xB/9X4or2xsmlcagMAKDjkHx0WVJsKvlgUcaVNoP/rGf9MPrgO6bAFOdSjwehBoeTMeVR
Vl38nLuYo8O8BBldbZGLaykVsvk02O42HtXe9EF99JZaA6rMoMF9jC45yyb98CDsjZrw7rA40tzC
HNd9Z1dEkWZSmp1l48OK5Low4ts+C1eeaGamDVdt+ve8g3AQ/TsZCpIHCW06nb+uh5kIXmAR3x11
sk6n9s4gP7DOpcYsDsig8xI6y+rhYFHrPU0FsXrdfRnJa0VFUu7qclsr+3ZOoC13c7HG88HMxb5H
+30DSNP4LofLxt7oMTLWXqr4V+VdrtvwbZzrAW9/CTwf6hm7nSbb6ZxmwEyO2zYqb+Nx/kVbIbfN
NPziB4K+YnfkWOsH2PwP3v08B8MzA6+tVJpmzVbeSkaIxA76lXY40Erff0gyl5AXp95ltHcTxhWi
D0A9Lp+Lquor01pAO234YEXENivMuJY9kp6W7rENccJkcbwRkZceuqh59bXeMOcYdlHHBzSzJ2HS
6u3aHgE7zJnPLzXOhT/vMuUiZFDG6WG45eA/KhDRPF2LtNlYqtIbNCDCxEqjjtXD3iDZhKO6uvZF
+MbIT22i6L3AH4nNxiXOJ++BvZ1pxHroKnq2UeguMsDGYAm0oC4LnrzxJy1DpHxAAe4m/HdWyglQ
mX27tj0FR9nifstZjgwIHK1dviX0q5wWbxN7V3gsXTOQHaXQ7caY6m3HFbGrTRN2VwVxM3QHazdq
OEIqVP7aden4aEPYbGFfbBFN4ECrKCFaBNRRt5ciH6BLZ91xDEg9py3xsojSXItjlzOOWFDS4mQp
KIZdROGjZTm3VLAyN2D+RIrUg1aaN+9dyOEpJH5TpwxXfHUYFzc0bJltrbFr03ACDCn/WH43GsaL
U5NqNDxMuiNGSay71kvMK1f2SP8DigS8ImruVjIc7se2eTEZbc6h8VS0/XBOS/Fk7htSrV1YXyyb
UUWT0FDfxQQgG/XgRRmtoXRkWSGZTsxP8bYC7RZoOiKDoKAxLujRB/oAZba1DPyXvEB3Ki9zxyBg
2QIL9/csL1pzNIcvpEKGYsFHxeGalD6takQc007qbTv2j6O1lOl5jrlxzJT8l4lnNm1kDSuZCEPp
YGlqkoDUdbbAfxvTobYvMjaIKvNdEnQX6huIsUY0MAjxKLF9bNDEq3Xh5xc/bELmRVjLI7ZdGZFW
gVUj7zFIAXm+mkQVWFImjh7pfBb+eEr4TFZSw3UMULDtfPgYJsbO0kGMaeDKHnpdHNC+14mt4SNg
dXYMOhKBP+ybNOE+q/cGTd1r4KZkxn74yfja+fjX7dgx2BO13gq0Kqh2xSp3CnINBgfbv+mG/m65
a1eOS+C4H0lJxrF/bXP5YTZ8DDIiGLUcGqYKMbuW26IndT6ZlLzVmySpu1tlncPazA6Rrj9GKzGp
igXZmDhJfRJmcO1ilF3tp18Orcpbxxx/hSX3NUc1O+69XRpwRrbLvrtX1GFjktoXAh7x0sgXM4Tp
i7pbtUW+itzUXyWGPWxcZeI6gvdAyd2D6chdxI5rHXbgK6hE6demtkj2yxZStYgOwo/YfOtp3dbX
3EYX485/FPYi3YT53m7bU2frHTZiselHCuU4fzjrIk+xKxe8MlcYCS6e+TEm77NT1XM35xP9Iu4N
K2+M0NtczGZ69jL5HAvkwimGLjyl695FNEr7iUIP98MrBFmzT0IDbxPTB2zC2HeGyHpIM1DUckIX
8SL1GerUWkdRVWy6ovrGTLS0z67TfLTXqWTLXnEacQtK3UcW2fgCRqTS8KzboDH3nTcf0khtcAfD
pynzWX7Q8jhtDBaJY8zEiyq7ESJYkF+yPOR4yf3kL4WNcLHpcYl/5STX6iFwT/TTkMZmEwjic92g
g244Ex8KtosvU3Vp6ql/l6EccDqZ2CwP7MXgwib9vAJMSpF9cnbQ5FGYH3OvuLc7cqeihfdY8wM4
QZHQt0Hez/LGhkOyq/dFx+XEtguMyVQWH3TcVTdFLTaSp9fBiLxdZ3/HOnZO5k865IO12RnyIEuM
myoDgB1hQeAhgJcrEfM2CGV9Dqul9tD6jkY/WgafT5YJZWZQ7ltHf0GUKevOMjo6zSV+Tajq0EYY
CzPam1c+I7kd+npNiSlB7LGXb2ZEnyvjWzPgyB3mLFKD/JFZ0XBNxf3o3dJVLV5ZJ/i5Y+z3kU06
Rs4dmooWcExxUyVRMWycltCtOe2Sgs8VRLC/tqh43AQeDzJ8Z/NNGtsvbf/uMzI8zWad7qaxu+cq
ynZ9G63dxj+nBDM4LSxiLYOmhihAP6uNXjDCFee7m6SOXkE3WUabPddjdm3RiUHuAWxhmdmEjPNW
gWo30RRf+AiIpWp9N/kTALEUml2WPkxKX/oq/wH6PCVTVa8SKXCsJGO+URVbYqEYR004YtsSvlAD
Nc4vMVxlYEPXbv2ziVOm09OKbfhRNlLyYFiyvLNx349kl4PSY9hN589Y2FvZZsPKUWA2BfUNN2Su
0l2e0BhbZOOm8SuXNZWsAVMetkL47v35AqGbmJpDcrO1Ki5sk+feJPeTm0FCC302q0IiLnc8U3sM
h6vWLT57FvzjrPVNaniAK2LkXUfkrzSwJWjb/hU3CmAPM5z2qAZNne0pE8z3ClvlMVHoGcrTbOzj
g1XgffHaq9lwT9gzAbmpkozW/GyL8+ozC/tqlwiC9CR7eC7zdts1cpPgoA6p36D7OVQhBuLYvfXY
QOm5AaqBn2o96RKBJeQWnDznksfloXA9Osx6si6RNC5NlX35MZXCnKRH80cdzkzn5hEv7YPspv5U
u3V7MFILAkDP/j4jzcWzbRPZ8AADTzv7FGPMhIBLM+q6kD08KAK6vYrlbdj2mBjR0VhSOcDl2PK4
7G7Skcsya9MNIyBOYy07l5m52TTGD2Wece5q/GfRfFiQlP7mB05Tkh5zBCSiiZiAhg6blamU1P24
oBnKxfOXR9EhctJuYxIqmyewDIG9WJVjn7QsOlU1qeFglK08ZHV4i79NbTFwk76szfop9US6TQ2L
3kGT6+X3QK3HQBjQsXU0oSskvQ90A+cKCYoqBHEIQcEpgbp0tHgZFeLcGL440aNLAwQTef/BptFy
+9vimVeAs/xG7KUeKbl0BJr8YrZkJbjSfC63nk6OCqbqDr17PHKHXZCeEVfa8qnpg+LYT621D80G
+8RwdZXVAEhCAL9pWsodawg3M5XIh98vx1cumiS/XCeEJmtQx8xwnHXmTguicnF/z4t9PerbB8Tu
amuUS820IMhm9j4VFf08zCsbTQ8zwuwna0N2951fTjsgMfYU4+yodEG8c7k1Mz5VNdGcoiwPSdzD
gBYArd1qo7o6GAK2hRn9LHWxHwZuDmVIWrpCkuPe1FQbz/vVN321nXos45baD3GEMElka064EJss
e+hYh5deSkylxeK7pcDzozAzKq40Bcg3veOtZ92DcfanH4sTgzGN+zSbncZ1iJtzZdWBs3Nlse/C
LKPNw3i3UCAYr+T3reXL9dDl7obb9oIPPWYsKt7z2TOPzIv4Ug3AMmEvlGHRgGljD+OJmdiPk7Dx
knqtxAMcaRBbTs1ILOWsvnypkvDIDTfuZp1OxyGJ3lSO5dUyb1WbnIYJXbsLxmMcWSCjqIsgV3MK
+F8bDI/XWofPs/tBgV6PqwO3cOo5O5viQx5c8pBY4jsweo9llp6uxPOtlZPGfMxax2hgoKSqpeY1
4HxOW1/SbrAPFjeOxLbdWsMLQV17V/GQ84hEEgi09NFPfH0kxAFQ3jVAyxDURZNavLThpD5TIRYL
Iwn4cOKSaAOq0ERbfnDEfdWjNVKa4l5YAAHZmN10LFKm/LoAgVW11QPW6WETZfB+OA5ITiTZAMsj
0P4qzVE1pyk9oTxX2J24+wyONo/NWLzMoVOQnDLeVDMKzr407fbpx2/nsMvu429e5wkRdefE3gKl
ZPM0fchkCQe0pN4Lp7tSRh0cZ3Obd8Etbm1IgTMNOzF74SCYiQD7+bhi0Owc85yiLD4ybKdbU3In
dCzRjLesNXHmBZcmIaHa6ePvu8ryUUMoGCBGaYYnOoDvbP7uze/L8rfr+feXGX4TPfTXYCQG0Rr3
bkXOBEXcJC1SZVBDJiKFXr9l0/E6LF3rLD3BdpKhzx2IA8/vzN3QZDApabdmYHPmsY0xeXm1dYF7
pVquFNM345MzgR01Y7TxUQ3L6jD9CC27ORpVwF8hibyUC2HdXZaYwa+ukiobSIP+G4UsF+oOor3N
M0n12UNKPmFrBTPUjjQ0+Pn64MvLB9Y5uuogCTOAHlS27RWiWiyMfVstV3fsHJOAl0ykHqxDGDh7
AVfOVAx/BgcKggz8XTU7OC9tqJHspxDmQJX5HYRaHxTTPmI+jFV3/IVAzroPGoSGDZMPg3svsHkk
GGJgkmkgVkeBswr65SEnkkey1hsqRNImue0sCad3gmGNJvbQU1q48vo0wP6xdTH73HglPBN8kHiv
3IQz6j/Eoe7+Vk31b3mXAZDO2yUvRAPXH9JFnkmhKNEbG1XOIvfyp8aqwBs6DuZjjUM9/pqJwq5j
CRAlVwyTplDS2t1z/QotnSPGE4GEwtRsUh+w0KLdv34tfNM/vRiH/ixJ4tLlKCLk8mL/IeqUhj1Z
PrMp9qaJfdqVTg0dNMNylJgXUVaPnEjWIQ2PoGSqEikoBEna2uDJqHlZaBXBS1E8JtxaZzdK8vPi
hEZqfihDWm8UShnZ53XsTCHqE9DPIdT52hWhcXXYTsYUB66Z1tnHNs3aNcGC5uw7LibKlkmnRQ3D
qtXxdNQ5G6chyXaR5SQPbUsM3CNaSxj3m8n9p9mbem8Jimb6DKsRS07HDc881sxyUr10tT5Pcksk
IKCGPTLvjTLi6T708pAmTA1kwd7ekex/gpRlM3CgdlG4vuVyNH6AU5R2dSgWFWWojFsxMizMwpEO
w9KMXmePraVK8w3WERIqYXCIle6hgbQH3yzV1YnKN1EP2TkIjeIU2RxsJj9/MMpa0zKmFh5lb93m
muscTCGPSTk2m95eVsxZ21dzmS/mI2yw2AheEFHSgJk5p257q2V8O7guKkzDVALLrb1LUx9DG01c
B1NC6uGa9HaCR+kG4afdYX6wtoVhvqVyzh4MqR+cKp0vBWL0ui0dsQG613NNx80Oe9aiRdefiZ8H
pxG3LxkJkvCWSI0zyuEvlgrrmNDJu0piRMTByvTJ8W3KrIbx7OY8BKkjHy84BY1V5sirOVTF5xgm
wY2+Z5XIPzAaAE4Iwz1TS6gemB7XWpQvoK+Ts8GUElcbXB/XT86hM7PQIy0WRHCfhEHOKZ1jSAjD
3i1TvcHV1uIQdObXzCvqVVSm33YpxI6u++ZMHgUMapvUL3Ao3q3UGtA+kcKGKTUvjqqzAy0Ad93y
q1j1A2LH8p85F9TFFm261WVBglkTO+Z6cSnHqZj2m2NHIC9wxbj+/Z2/v4dHAYrRlIPwWv6g6YJY
UT0heF+hSmA/S45OS81RR5YNWLlgSyppngiw0R1C6Y0PzViDASbcqscGyUe/ODH+gZxBdKhdaBSB
O+OZTR/pWq4uhafgcyWxyV2Jljqzk8IFApCJezJ/hAiNdyi7MzM32JcKLHqsp7PnDd5NqjCPha06
KKtaoM71V2WEdL64DStAgYpB2gvWUlE7D+w3cVX7V+o5UzLqPr7fUDhbCmOJQ/HGXsHQAFMYEpgT
NXzIrKVESiIWPuA/h0Slvfjgk56/6XxSe31Ov1cZl9dEfldBPzxrnDTSaqG1J6h0ODMl9TYmpDWC
L4kGmUyLB2MlFaMFTu6nDiALa9E7Zz/oHhsjKC9jr5hjWuM2Ku1h25Y1scVuRsoraKzgPasJes+M
chFyDDwVRInmjT/SlJKyLw5z+zZW5nC0i2KTAjE4xXb9W2NqOSNmzU1QhM6qHYfh5AJnWzOcrrcY
Rpd+0PkTiRfQBI3oO3Mq9vScRGsJTWL9rx/OlvtPz2ZXKsfRmke9SSz2TwtFUlvCV41Z7HEU0MtD
ntCxKDgyRRaf5UAjURAnXzXXMYmZFMsAdXH430EvedKMzoJGVKvioJTnhEiYtXyjJv43L1EsSdh/
bF8koyqVpxxSvI62KWD84/Kha4XIhwdqP1qxvWkCghqDZoCH10uczBRuQgf848vnUe5QcrhqU8jC
qbSNux5QmWXepznSe4h8uOpnkO19PboXhVktKkBB4UuyELqZV6EZAspmQ4/UWYj/ZhW0iA7/6afQ
pr2USFJt7dmeVH/8KUoDK705jQW2sZzmg0DeEcC7URw+1tKS+aXJjmXRnxcaCBpWtYvG3GGi+Zun
2w7428tnp45Aro4fjJNwzRWVgV83IxP2ry8Jh2j0P71SR5g0Z1qu7f3T+00M0fALCvD2SQwQQFQB
YcPSVHuhB9rZKhIyDQDdoL6vWl2/tQrINqN4VzX1rgWhqLWfnZSd5+vR72kiyrzXvHJPWT6NZ42J
e1MnLPWyrjw22IJWID/jwJKX8tg7ZMgkA9CbMnPtXT/UYu1lkNY5U7z6avzq56sx6fG+LCFUjqmz
DyJPkZbF6m+2yDuJu3Qg9eR9pnlfm0zyfr81//vn+O/BV3H3t4uu+et/8OufRTnVpP3aP/3yr0+Y
O4rsP5bv+X9/5o/f8ddL9LMumuK7/Zd/avdV3H5kX82f/9Af/mb+9f98deuP9uMPv9jkbdRO991X
PT18NV3a/n4V/BzLn/yf/ua//Y8C+UIqwVXy/w/k331xg09p//GnUP5/fuPfQ/nOX6AQKZJojkWI
Vnrc6cNX0/6f/2Vo8y/gUSyL38Y8KO0lr//3olfxF/6X0qYpbE7qLF7/Fcr3/uJaUijXIuDPE4IQ
/d/fhD98mP/14f5x02z++WnII9uxbWRp4aCEcKv+8SZNM7uZM3RVuL3l4xAPPM2z+NFhBEkBO2sV
9TWBYV0px5y3wgQxqoXTbDNtrpo8Jb1buekDIJas4Wg3t+io3sx1qSIObxmZEtyvZsSq00PbdJt7
oDTNJjPaEnFmxMvNahCes54ZXe3j182w92R2ECAUjQ/jMNJ2Y72SdITJGTFBKZxp+buo89Y2m8Y0
JEaMbiT9u+IzrvvoUCeEN+WCxxu8cB+Fgdo4KXd0kjsx9OWERreEupPJpbOUCc+rZ0MOSZFUjp3H
RAuoUnzqmvY5Dh+iuC53zPx3YYtLOBDuj9Dv6p3VNqupCb6HRmFOXRolUFKRwrwzfA7KLQXJdiNN
ES1CkPYYC3ZZn5qrStnNthkjiHk5shWoB7FKY+hKfmexWQ8TtTKNMTm4ov60p+g7ZHu0LmzjWbl9
tZljk0PBFHkcv/Uh60OaKJW4uAQa8SlpWC1Oc0nsCwZXF5cigPgQ+IpNjwxWaGTDznH1YUzQzanj
rA6zMNmx0YZ1O+GJInbjHQvVXzjXtQwNP0FZJWe7dy62YbNquNgvxrjpNjgBkx3t5gnnykqs+9FN
tnYjoCUvJOGpaldEjjjmtWzNetPBbsLwfmfH0asj2J6Fiz+mCHjURSUlbcWMFExk70nN5alnPk66
Wu9DeOxaJjem0f70LeYCI8OYcVbXznNhmTvk0Vw2LmvDhN7eNu1lTlPjQCc56acCM0VEcsAT9g2W
6x+I6O3VD8ozFq3yZPQZAAjX2jPhTdfDrHd2YUxPOAFYAQHrxsngnaYZy+2ApT4lcLiiCvN59AZs
WAVF8/Cy4SKl9s02bwEZYgoeboTCmqyDCnu0cvp9pgWhvrQgv+8OcleFv2qa6+uIVE+WNf3OcrOt
zI2vKsFlnozzUuLNb5HOfGj1NhwM9xBT+1YLOnjJKZFiGkas6Cq1znwLin3LdeKnvHGu0cI4c4K7
rqfAfhhFd5jLvl7HvfvehmGyN0ccUKCf2AlWLdbw1nyjZpc0n4CV6uAOMd3q15D7fMvYPHqq0GzG
/PfMGM6ZmT/OIUbGLo8ujg6wemckKJJEbUxhmnglbAivKa2zCKAigDkBk+FQ+/iicLg0u2JSl2Jp
gUWRJ9HD5O1xisxsTxz63jNASVrVvlMCZBdDhV0a+U/BYHzpyIObOg5ounI6WLGAA5I8TvgTkaXN
ZlVa+XdGRn5u3HYFAcHmevGhk7l4PYP6LHXLPr3GmEH8DmpU3px4sTbhG2oE4+FY5BH+Dx5INCS5
n5VbLKt0dbU976kmvdZgleVkJOM1Pu/21CbPyHbnwTd3Tjkz9FNzdp+8E8j4v+ydyXLcyJZt/+XO
kYYejkFNom8YESTFRsoJTKKU6PseX/+WO7MybslevWc1rwkMCJLBaAC4+zl7r/0zHeHsLhNQUvom
cPR1GrtVh9qvlBHVfbLQNl2SrxB1nHUIvFa22hcEBAXLr4HJZe7a50Dg8827yVhNKS1czBM/wDbh
waXljRCz3o/ewOkXsFZyTP+lcHWIhF6M5S81vB3poeMWwXGf1hI+TYBsHxOjsGCW0EvnidC24QoV
ID+w7JWYEJpgS3yQ69lw3iOp9kkKMlv/WOZEHvrntK8Re7A21Lk/OP7ehgVzaEzWRUGSb3NRf6U7
3W5GYEL7siAzU7fey6wyVt1MPGw/zIBvkdiw7HBwOEzp2xAPwWZsY1w1RYLDqT2iFQTC1znt22Jz
oxu7l86hk5uMIjwYC7eLheTNoTaCtWvlN9RjT95g7sYSPGYVAuUuk/m1ynATxF4nnr8umYWImtoV
xeLjPHQQNz0HYD/tqAl38iw1X0I/WUmmPxQguGzrNI5pcl1mWt19H5aX1I1dimIftbxd+/hXiOdk
fp97H3guDhh4gr1m5py/WMW2OMuBxafEjbvjSUOcsXjOTzs3nnUHR2gfgAluPBiyzK/hb8c/Fgo5
+DOKd6SBMbDgxCs2ekiItWU0my5wEesdvF6nwBLXW3Bbe22xaRVVxiEsBepdsig0akNIlBfuMIhL
QusvTD3o47hhzI1vENRIp9voEojZAcILCk243bJLsKTPZjlzKnQAkIMGX7MZX6iEUR6pa8TBBdcx
E5H9oLv2CizPhmVusln6eUfEjk5pcFPW0M4qfKmAeizWj4SDBk91QxRvjiTYQo+H1gOcifGtjjLa
paQx030lUlgzh2Onj/MpMo2OjBSXCCLxRS+hQeQeLVqn0ybSPYcj9X1zZ1WYBO3MpqxExYfuZVzw
GYduua/xUK0xDSKuW46FGW3tqHqa4F+UiNZWcwGeOQriPwfdcS6hpm+THjNkDDZwjUwF9eYkK+7W
NfeLA74BOieATlbUk/iaOzGysB4/xFCjaBB7Mwm+h7P3iu1XrKwaRLaTTyd9waRVzx8pGdWbzgqB
9IMHMXx704UpORTkN7igDWrnPZ7FhxMR9d43b63Q9mPaPRrojMMBFE9StzcteeCmEKCv98+dm9wC
XmBXJBgb+4uGVGaFxfVSI7w8xplMgKfkUnAvWPckOTC2zUS/4WZgtrHPquAYD0e5giBNFNS1mNsf
00rktNO01I1OZgN6vqqZjtghWoYkfMg761YOw1s60/KPJwEajJOLwPpLGUThPmGttdYTnFdl+Y5D
DkoydzcasZhGjfbV9+ljWjO4i6kmdEGzblUxvC4JBfUEBIXMYt2Mk2eew27ec3JvqbWhUawqvnfC
zpKaIJIsey5wnBR1/RP22I5YTMSLgbsPfXhMmXixfZgsXHP7QIc+GwEnsSLOPgQkO0yIFXOrinbq
KnfoJPUubcEgGU66KF5DoY/WgZGd/gBFss/ExbFzKBVlaNDAUTDgjprLtVlnROqM06mpin/fqMfc
KRg/f8AJwJQTog03cOyM2T8b4QiwJzqXrEZfACPvKZF18thzYAKrYy7O7EirfpXXucTJEJ24DPSQ
+yqKVkFcwjKvvsA1QNISNxpE7qk7tWH19yaV5Bp1qH7gVIQpqjeidSa160CiceCRFCeVCEk5+Nja
stkoHxdyo/bURv0GvdsPJ2GKfX9I7ann+HzO+9MZ9F5a7DZpdUzqH6BprFM5fAlj3T+6npnuK42E
9RAdOa3+2D6pX/CWWd/HIjhS0pZgQ/naBInTcJzlrjoO+oRwacasdSqs4tTIhmmTU3VcqV314H3z
22PqGX57LIjbTd5azeG3x++HhM4Wa7AFLfctGaocaRRqZTO4kRtc0/WpcqkgrtWx7TlvGZ337Si/
0fvXmsgOClUXvlv1NWcUDxdm+/wSXqO3PCWYhbR5HtO9EMs2nbr7H6u9356wkTAs14viLbWB6nTf
wE0i81Ru1GNxy3oeN/OMWZ2XoJ4qVeeYesLPXaTq72ZaQnuVGGkVh6r20oXuIhJAygyd1dPDlfmn
GW2zZRy5Wl0Z/K6CSd0yO4ZGi8DTSywSrtTX9pkj+rmvPnvwAIgfnS7A9yTJ1538+iqZ3ar27smi
Y3dJK/T25mLTxNZlE/tzN6zpYGewq5xaS3lb3bu6jNTG8xK+BUorAs86pkcRs6gxKh8+OfVAPg0u
onnG36QO1Z4uD+0hIU9JHfsQS1iJdltkm+7BqspvGrTNcxkTEDDxyJy2zSMPr1v6AS8ENhUNtxKz
A51fo3kjIOrZaB8Qa6TPInb2+IO+NkGTndDax9uaqfQu7ajiVh520Lg7jYVdvRSl5exSkT8VFjVz
JywS4nxmhsveQr9utCzm3HjeluS/r4UJldt2yPeKeiZotcgS/PTuh4lqGS2wu7FSZJDG4qGtT3Sc
g6i//NhCcthQ2zWkODBMtaOAsLlu3ZYutZSLG0MAot4sGSFdsoc6j6V1ZbmI1DzyJyiT3vCxbeg5
med+GnBSy5CIKsN3GDb0DjOT9JtwRtUwFn9xhb/YDPTHxmddpmlxdOh1PSPOqYeLN24iGnCPHXwM
8JhuSPbNbF98WsU+owIo/CG+mhYzQvBF8Owjt8wPqYnOaUlYalby9LsD0ImIZmgZHVRm9wd/+x31
Uz9GFHL/vbJ1vzWNqNaN5V/Uz7LaJQBE7S6DwJQxmY9ByZm2CGQOhtyow88NyxL0TSnjfE+0c8Jy
ZiGdCcZyBOmimqCP+j05yOiiT7TwHyd9GXbqidqR81jtNTKWmrodRoLp8f6zoCjqDe4IcPPyf9Zy
ia/P7ln9YS//+v4U98OipV9qzjGazlgqXNIgyg4zUnvFe6+yHHG82r1vMkHPaEQhkwBf5YQq0MDL
S4GTnWsEHYBcghqfj91/oPbUxm38kWZ+EVZ7dBWn+w/CdP4OAEnnRsLTqU3VVvbaYJ63quTnpT6X
pPLifRLY5ypGtUqSho0UzRA7T35T6ntwRcwP1PcaEv9Bdo8cjU05LtGrfTcsa/rU7SjxztyX1smM
8JoNzSLWg+8Fmz7nrTUO7pkxqcyDYOIEcKU8MS8vT2rPl3KY3x6zTUOszdEEnVbS5g0N3kYhh196
MfIto0BFGRcn22B5KnNESNqCZCNmEon5VQHp6Hhwt5L35CHPgRxp40GRDm1XCmsG88DCFXwQlwam
q5jGvXoFi7ohlvK1qRfYjADYykIn3EL+98mlH1pW1tWSIqkk09qjGP78RFb2876qdHMfyFHSdONm
R3/iyZLvVQmKmgSgwlkdT9lULij6faSoUygRhA7eIy9c5pOdNdNRpL86mYWtNnR47PzQyxFBz7Wm
PYfJXO59PTuN8jG1aTvk7Hir0B5K7pr6O/WDHsY6I4caP7B8MIr0aYOkNufc+rffkk90/4/qf6k/
/28fE23Ec92fQe2pv7s/dj+8P8395d0fS2ou1iCkZtZ6yVtwf2b1y14+MvX4fO33vwHiFR0Ww9ze
H/r8Fc0Eoek6HbkfwF9Oy9wPgDBCdwd14mZmXO/l7GGwYOj9VGUpMRbFq4hmkVRTKalWuUyvY9dF
hPDAV1pGSNBS1lGGEj7YWMZKV6eMOnPVeXLfTDDxmiA2dwCWK307PiXgfj+VSjECJVD5RGYshYyW
hwAD1kOOw6CPGEwUW069CL0ZvoymW+yEmLdhbOWEciFO8grohEKQpSTQqZ54C2XTdScLdscxshuU
YhrQy6OCfMaw9YAOYDZiyEZYCY9RPQej+EJ47OJgTTCyU4WOYR93cLy7qP7sufxvY+Flrn79x7++
/8zjgmTLrok/un/93XM4/vyPf5loHoz/V2Ph1vwKy+L/8id/txQo0v9huy5yF1e40jF7bykYpv2H
4zqO6+mG6+qG7Lj9Z0vBpaXAz+gmmKbnoJP5p6VgG38wctseMZAujGAXBPD/pKVAE+K/dtPAzFu8
BFQvtC8cQZntv7YU0hZa2Nj78WMR/Cl00KaKB0mBC6UXYcZw9zDpAKGy6oB5Hnl2dpO+iin+Gerw
L0VMcV5BQe8bIW+bQWI9TK4DDX6yHpVe6VO0ZKXnri6zfaJmzI68Fqeu8nbGpF0Aw5jIO9iUHvPa
JU/MTVcSNT00Nd16o9x2EXWlBHz93p0WlIph5O3adBi3VZunh94azoFlf3A3Dx6ZqnVQYfy3QjCE
LzAn3cB7dP1NA1XhkcleDHQxPwadfTUm+JNmS6ANt9RjMVg/Ylbp6Jm1My55mPnaWOxqQzB+LnJy
xIhBRpbc6+UEyjWnt2qEb4yl92YNRQWjyrmmODPPWgQmeWjbn8EUfOiR5Z6mjPtAWZXEf+VUqGzE
gCv8wjAzA1J5jZH4Wrnxh8mCzgpcM2R8DEJ909gNQRq8G43YRzkU3ccjdahGJqMoXqa0I3xDfgdF
iF2jw00/1GF4TpcW+3CP6qJAYlzI0V+9B991mYfLO0sqQhZd8s3p/DdyIyoUxhBOt2GZvYxW8pBE
enbGltVv5lIgz2pS7yQAam163bzF0NsNzd6lRkN6qQZ6Xg9N1D1tlJG5qA/4yAakF6PkoaBkOMVI
MMJAtPvCkexVoyurjUOpeTWNXnPGAmmiPMMmgPBxZ+YhmHdvMI6W/+8f/W/fxP3bKePU3mpN/xcp
B3vI64S3YqpdGQLbaNMV/UltJgQ+mEedX7on8fT92J5CN2n2Pe6CkysvBrV330wacDUzK4O9zfRB
TR3URr2h3w4ViLmRBOXGRNMSMTzhM5DVis/dhTnxmMGVjw3z233AUnv3QzWSLF4DhSzP1uqbVnMa
tXffqJNBHS7zBOHFAYytrkh1MXpq9RjJBb56UJ0d9NG/WnmMYkGexOqju2/uj1kRHN40+ZydhLKg
8jkHUehgNa6r+UW2jLI6SF0olqtipW9Um0muyNV1nscNk7NWLrMducxW87rGShCsG2qJLed5n8dZ
unPn7smGGbBshZzDRnaPubfJvoep3rO6JRMv1qjS52m3nCxhLCdiIZaTOlQb009azCwVSh3nW2Lk
B8MI9hU45QMFHbhdExkJvikYQaeZEVVQKaAiWcwQJ6fu3IzBuyiBi5SmvvFioNbCsl5mLMW7UVV7
1Isim5H5JkQtLjb1gCGn02pj/bOnDv22JGy60ekq8SXMamKJpn0PwoumnY6NojCOaReWZxcoJeV9
jdxpq1x432x0TZsBOo4xUSvTV0CV/inWouhkL698slT4QhstLlYhMtojvz/NXPC7IHK+Vm0X4j+w
X0QCpFe9xFp+25FEu0yuCUJI3sbUD4Y4yeuvnu7Xx3msXeNqjMnLPHcLVzS9o3R5av0aU9JoV9t+
aK8sIH90oMjANuI71oeHOKQAKEc6oL7BzxjyDbipytjV6BpJfsDLosc41/s33a4PviBJ1yz873ll
OFQ/8id/19OoOuH8fkA1gium5jfquDuES0nXakz8FS3+SyW8Yi+m6duExJWMtW+hXfpHa4JA1eYC
ZgIQGBx9nArTdLOaFGhmr38LZsoKpZHL2Mv+GptluEMkmLKs6N1VPMTtPuTdgXKu7C2oBSS35kD4
WIEXciHeuxziBxvlC92l3AnzS18SXWpWyxn/xwYWTnycO/Ni1NMXEYHwwLBKkSX3fESUeNZmcgQN
3AsH4CnnJYGKX6H1hjoeAVtN57epiYr1nGiyxV78JFSKlqjoPzQ9pJBXQbi0kFetphZkWj08BUKL
oMoMr/ECPA/gJqVr0R1DbHmUYgvIZNmM01Ujs81KrLNHuepYICcDn7vCxxiR7JtjaAvSfYuWZZWY
NoAphC1aQxBVWdQDNIS23rc9vDyMJPQHYgyN4XijHYzli1rE2iKoaqJTugZBS/sYLPqmx4ZMk1xg
XmHpSOnOsnaW1Vtrkae/ZgNmZejPL30237LGJQjPtsztYmm7rrRgVpaoOfUZyy8G3Y1vmP2Ben+1
qyuedG6zx04GJPPFT2eTnI/rNOM1tsKf0ZyB6M60bFMHQHeLIH+dqm7CDId2FWzfn/QhkGYuGqDD
pV5Fbhc+zll1tjqh75YmhIzZEEDnpoRUjtiR+nyAVO2kE9qKpt05NiWWMMfxJHrjIiqn2sD+CBlF
9PpH5qLsXVBGYSfrs50ZgX0Vwnof6TNS4PJ1DDeFeYTBsdH1+GdK44XWLPE2EFAvPUYgY65nMDKC
IRqJHaCl6FuLM2mjL6O3GaoaZ10xQqvI/K2ZgpTkxfz07DmhMWng+YTObS8/jcJ69PLgieXEJc34
TCGC/Nn57TdRjytwr5exzE82hFXEDtisoiS8jlYkDmbmgUjhUo1Srs4owlwMV/kB+byDiyIgT77E
GuWE2hHl02s6J8fe0U59Mxk71G49CdUolJNE0iEwacLbeytd/yMzpQCODsNG6A4xRwTF52Wy92aX
a5J8GHAxerZ1IsTs/dw/+oupbQekaMwMxo+wAA5K1TY5LJmTrrtj5BrvY6ubm0qzv00uC2TPN1fu
9NpRHdjgu/wrbTznqWhemjl6qPxw2nrw59GV4I5kXgo3shx4uYkEXFNDDZyUoHNxaDRzejRT/wsv
9DGW3dgW1s4lgSMfzyGRU+6vZLa+LlVort1aJ8Y+wOSuwwILSauJI+zZLMcQ9Zv+qssh4wOvJ+Y3
GAG4ZfFZt+q/qpKGQDPo0a7MXE0CU4qVRWEQlgr6ssb7MTnBLYGYsYOreYnhJOE1j9z1lIL+7aer
RdoSvMj0yfTSZyxV8JiG7gUFp9WSPNzFzTkiarnxaBGGTjkdx3SACGPANTBTcucbMTobbv2EUoja
2NYVLKBhat/HFGJ0dYvLdF67bgGLnsCFg4uvz0p77SIc67vj/ImkJTg3QU1iM6oJjb7TtquBneVp
+jh6TGV0OwQkx8wbzPvQp9nOW7TvS0FodV98jcKYmfgCxjuLLNlNe48EdSNgAawfKABV0dgf+ko/
o6DxAJX63jbV6p94F7ojH0S21pJb5WBzqrSGSh5qQ5DNXuJcKNqSgwrtOdVijOUpgZ1jianYykIf
MxgYZQvKmcmIfZ6lyDkO+itjabiu+sdG1P3aCMAtmGh5+mJe1qNLNFqux8DQ44RlDkniKRKmIKH9
EI3QdleOnI+oY7WnGhPqcMRn1ZLWRwmM5YvaqB7B/ZAhsdiNbfE22WDahpzgFDbAGsakwOnAJEpt
VMPgt0OakM4Rl1NhMt+zGE029TJ/sayGOE6JGm5o1p+93oN7U2PDVW0AyiIZqyTEzyBMG1LNw9ep
yF4teCQ7zW+JeU6ZedVGBckgiz5CaXaJ5WbRKE+qTTJNzIAF06AD3d1NLmtkno3EwqQGCqfZ7LiH
EuqSyY1BcOY+VlR3OjbFPHxPQ23eWiYG83EY9qpxg1NjjUIcoY3uElRAbJ4ry2KsMWYiLWlJOlYu
Ty/qgXSZf87Z0m5FYffMBuPKOQ76qZe5GPdNJ2flZph7cll3ufc2VL8jr0ir95HurVRHw5IFoM52
Zn2rjn2CvmhqejfV2MghePNmZb/QkoUk1UhUh4a0O9JAl0VBWsQxGSlyl3sX0ZQ6E0N4ibLkd4VI
fabRZnxxrPINqyp5rClUpmHSw0s4wHOxc/uF9LV1YolHLS85uUtDuyVe/LOP6EPgkPPOM4hcBPZ6
QSBWMl2F3AQR5NoMV3DmePMJAa2+pXbPCjbqfYhYgwHtI9D/jAumT4b7EYczTn3cAUB50FU48hSJ
4rLeEzPh3owB9X3BfKGI3O89MVkP9RAAGIjDa+FXLE1z+LapRiKa645o3hrz+8SSyyPr7/mBoaH6
ohFSTq3yHQFD+OIKDXlNBUuF1bgmy9zO6xDQ13BNGGD28NecBeWlMzqQuxkN31SuF3ULK5ztkJyO
oKu5RX3Y3EbXkQKDEv5i4pw58yBmRNwy3dgouCpLmiax64QbMuSni+nPiAraC8XlK1+EfygzJ3m0
jV9W26RXuz4mxQLhLaro1hRJIw0MhHsu+K7y1it3rY/Bv5acCToL485wg/WQEjrZltP0lPfgUWib
X4YxZ/3PCQOQUOvWVY2Covemra4vOexhwLFTIzZYapqrP8ct8uap3VW4u5HKxcmlJfRzp4/NL0i/
Zwzjwd5bd/XSXbrWWg7TbD+2sSjPVobvNNFYyeR4sGzHCjF+cgsOCUx2md8j4dSXMysmUGtCf5k9
AHqQ3UyE1u3P2lyyXUJX8UBtcKchLNyWNViLGfe7BgPnEb3DVw9WadRjy6d1ttLo0TwlE5RIkU7f
Gz/8Uytm67EDE3GlUwaqptAujm4Fe7+3f8bdQviNreOeY431ZJEwGM/0qXJmLTin6+tgFNm5cAbm
c+D4dXLFZg+W3WhBujRS7lR4uIDjWEZ9I+0Y6s0NhfCDM4PcTEztrPckkthT/oGuwd3OMI9XkUiS
qykyqDl9BsKtJm57YJAe2bBqnh+8iVAzZhTbgTYXRFSDnJ7s6ywSlicl32vmTMkm6m2kPWNgbqI2
aZEKEWxCP8bj5KqQhEaCtKSaVxMzgy+4zezbZQYlmEqfYAPaOGXBalJ0OPR18l66LGSXtHugC6Gl
wZMd6s81VZoDT1tsAbbVjPIFZ2bj7YuStBu+t60BEPNmxu02ioPgQQSTtZ1z++QZ7VOqT+NDU3jj
g9pjiYJjSEt0JEgNASasqKkeJ3iK83ANbdY/sOq74KLKNnP2PCR4VI0AzyJEdZ1gjISG5mAblL4J
Ky9joFUJKh/D9cZdQjJ6ArRGr30C5YmPs/PahZLeQ/IJp9V7nTp7vys/MuKK6KyyxtHCBKnmbcIH
fdGN4TWaAv1ZL771HdcXZs5dPeT6lSAwxB2FIDCv+WHotO1xW3TkOOke6nuM/Zgu/ZUJpw/sk5Hd
2izMbwLz2zVrf4x6CCKjs+Ae0wV9qZbwpGW1ONYNT5El5c/ReMgG4a7DAlsRdDIo72FTXvHp7ZNh
NlZRU3fnsuu+exkcaB/JHlT6BqCbQTc0x+21pdbRH5xS+9lX3owP1cNKWbhvKW77g2MnX3o4+Vcj
csj8sI0XdaNtl/Y5dKhraKFDHHmSs7yf0/3kBcsJg+xaL3P6NzoxjwuOmU0njEdkfOGld1BDlW3+
GFn0gp3mWwtM/4RY8MkTvnGJS87Ajnj6vqKgL/EJ29mmCkFXVVvB7qx2nue/cqPJjpC+jiyBPyqn
yS4zBulN53oTCUidtz8uPvTzxAP0Xo7myRRRv8sEsMJcF6Scc4/kjPma2ix2m6G7gFY2bnHqG5Cn
B3SRNlkFZa4ZRKukqGijkcRBs7lNy9g/y2rqdCDn0fvo3HHfte6Wa6o9YOigk0C4DedwuQ+LH/ao
wyupB1RukXGajB9MMYh1wX58QMwFVS0qjgstRZLiMSIXKcZ8LZ72gNoPfub9Spi2v9rM7qEzESGs
ae7FcE5RldeHuZi/0yNxEDtzKeEPm9Z2CzK+q8zgNYWS7ByT2M2uQ4o8kun1sB6blOb+2AVrTccj
I0z/r3bBXlu48IyxfceojB1vHWoBEbclE2zo2C+1ZHwss7YWERpoZzKBCaHm3E6gqNetyQR2cZnN
u3IOUI8NmLHGvKqpmN4RlY7egb5T2b51mZCpJaVxwhXwWnOftrueOKES3sJUheOq7kmVYCh7GMI4
xJIEJCieKcYwWe866tZOQBCxuziXhWTYkxlomzRe8n3YZx8TCa2kfA3PXme+Za5JT1Gzz37Sd6co
MwmhWJqV54GQxOgYvPR6P22i8bs9LtF5pMO+IiVt4DYW57dhqTYGjKSLjw5yxqnEnBNWl26kC/DZ
c6GXzcVor3DkIfWiAN85Ypi/hJa3T9tkPJgBKnwTbzt5l0GMTjaLrpnD3NsDVrvzWb6S1ormLNLW
fUWDSU/wZAp//O401XOMsGTr1HBqoW2SAzsFL8ucWpQ16YmldhJdwKpScPD1B4BswRZfYHRcmP6s
kZOwajW/sJL6a1h0bJOt1GaVYKbK0vzL78Do01M5joT66gSlbED424wZpbG1OgodkMosAFDxdCZ1
buc3DWkjBpIzQF3TrbeCm2t/75Kkf7d7bGrlIvG+ov0QKYIbgKrdVaNTdvDJYzjjHtlZuj0gn9Rn
MlgL0qQMO9g7aaNt7Kqh/NkazwUDXVjn/kM4RO9z5jNHrJG8j7AZVl5Q1uccGUarInYYZ/QLiyPG
wykrt5EJvqXs8Y6GDvaARAUrGOMB3CKVLnnCWpiJwBBuCxQPF9tvtX1aVF/1GlAmIecQGnn12FDL
NYpG9PyUzQ7ZEnzPw6p6nbkQ40Fwk5U2Sq0e90ulheCQisPYOpxjoIbWRmKwAG1FuXcEUmQfTfqI
OX6TsbTd5npIejkDzRYx60TLAn99Og7WYfSL4Rw1iGAY5jW4cJZ5iZVZk0otGOWFgRQB0kZYIJfz
ZKC67hgkFeKwd6d2XAuaNSwf6v4UJ8+lW8iYjdFeiwGgRxQzQ03r8iqIncga54wYIFiR7Z4duzR7
MjSQ7qRfwf72idIdUZCuht5nAGCJDWRT648xNugojLILhYn9aPvaYajN9kxsTbez2wHMBeGCtII8
wqPd8sN0mBQZZGztA80JyF+iJJHVRnhgVrSzxpBPZGnjbbwISsfmUB0drMGbhCAwgMxo/b1RwwmO
Gx+aIx80+DMpWZ2vWo182gr0M+ZIVi9nBOEzjGFEPUktDp1LVE/sNU/YeuBFgu+MR4dS15+a7UMb
E+WLniXLwQkt7ZSE2EZmE2YcCddDRhTi4uIlCybSqzDcQFtgrkyBtE2/2gRK76HJWA+Ycfw98RM/
OhJMVkiwvIM/6Bn1yILOiVU8xC6Ti4Dy6saeCIEqx3JnaBWZ9RMdy2PqVfrR0Wk6lcmNMTk8iy7I
Lm5ub30Q+teOFHNl+6ymmIWhEz4H1DaxCPNJjV/JQR0fiLqviByz6q0twNtlns8irdSenSTxzmoj
GlgjvtYka92yMYdgTwHzm3M7D5lC1rlo9jFe7osZuwVgjKPoY2mQd785Tu8fA3nUeck3HB7NmUX9
QAGfe8Foue85IXQIs/TymljmcwVUgNwI0MQza9Yt7IJtRQrccyE3k99us6J/JtWbmuiUNLfafqs8
vz/bDtg6Fg8wBb0O9H5dAqvKkpqgUCM5lj7C/yIzHnHtT1+IiedcB5S2iScs54ZtmJChIDdFbeUd
NZzG61i3d5VDw3JYmhgJJnNXn3vXukaAfkrz5Ta1XL9lOf2whzqW+Adxxbq41vI5vvhhj+sjMjA7
Jf3HODn2E3T9jc+Q/AXu8CrK9KsWlsaVNe9xwZz6ULsp+SsLk/PsaJdOe/MNke2aCgNn0fY3CoT1
eQzjmfq2nZ7dgmmjQ+EWRmh/Ec2m1iwGA5ameFDSTZE6zbHKuQnnmdZdfETaCRWnR9FxEllDkzLN
fOgbTKIepcMYEy4QUetldMxz1dRCJqXER2Al+cqsO5ontZ/e0nkg8SscThnlQFiCgA99knDyvKBO
A7qUNEuwwvRXWwNyPA1MfwXZhiJzTounM5N4a5SFhVK9HLh/+FzXg/tXnDS/9AQrql+IH9HsncZ2
yK9lByRwxAK1roO63zrNcm2IC0KyaI1rIKxEd9Ef3s/T1O1tkgVXCcumHRB0WXCrq12sEZRXYxGI
zLB/y2GV9TIiyfLoNy+zh80MwcYK1HV0drLuWRc9Pp2y47VOTNMr0b9UgS8eKOC+hAZjSRZAqiHS
y9+6vXdE2l62dXVEfWQdWXNzcvSs3man3+cOtV1jqRvGtRxiXC2euony1OjAJtQ0zUa/6jDr6ako
1Ub7ywqnksglQPOgDg4SqGKRdLJq+/a9cMtvuLK7dTCP3/uema2Ykq16H72onb21eO8kdXACx2F2
GA0Q6IKUrQgUE2232xK8uRPS9EGrF26BLgVin86tR+PpVHb2S5WeDVufvtoO487Y2PlOmvI+e/my
2/db3091ANVjYdC/AO8qdlRz/zMluJLd2L6FpxfQGpWOc7BE0ZrmUwFLps+4EyQrWyNdiLA9PV9n
ntQgqOMEpDpNKxx0Enwy+9j2LRcNjjFGTN9tG1RQ52fb2I4HMN3hU9j7cNEiYFOqb68ER8yhxoPR
wIPpY6QJev6dYJSesqx28JsbEvqMECBKVKOslOmZ76Fvqny0nsZ4gnyZb2oLV0eSdONJbaIsuQak
j+w1SjWndraHrT1xcud0sc5B2rBSdswnLpZmNbj1m7OMJmuWGF8baxliNDIjhMhP1K3uC8oYrlFV
55krxIvS+ZhZ/UQReinXKtrVkwJ2f2HkNRcfOl3ovxqJVmGJx7zvWwx/Qd3SaIcws2YJgmdDvhO1
8eWfZrLId39Ms8xkh6PjVQmn7n3owGKWlLIacaQGX71ztVdKmf79UO151ZxskIHCwKIkClGQ5Fy1
J/7ZU4eR/MBK03yBL3SN6hzZegXPmxt7tlVIn1FyfchHZIlvac5mkBwrtXEYvY4L1gaFjFoE6z1U
23Q+q4zOp9qow8VkMgqFwV/Z+fQwiHQm1WjRmQfwYcjXRoAdCU0bJcNIlUgh5e5MVZ2mMd0KJrzg
EFj3iWiPvfwrOdbErCpMkE7lNFX1UuYgCBlRqPd+Eu3wB3YnJdlSe9hLmcjju921XXJTD9FInI6R
93bHcikIUlcN0Yb4HYtMH64fpZQJXXHKy7mg+kYIxuLWPwZB0QxX3IB+fEYo889msMqH3jSa/RCl
qEacAR27qgjTHDS2vpUQIgb29BMHN9mPxEIau/91niv/+v9HIGZZuglO6L93nr/gPP/Vtr9+/btG
7O+/+lsjJow/WJ9yzpkGWizHdjGQ/2079/U/LMOxPBe2BIovtv9oxCz3D1cAuxWgEGzjUz6GbbGL
/uNflv2HLywXg6xP0drCzv4/0YiZuvk7G4IltQ+FztYNC8GZL34jXHhzQ5Dk6BTHyPC0tbo9KF3K
aFsdRrI3JZApLbPS14suRoB+xBe1slx/l84wteGG1KmSvvyJktLcf6x+oB4r+oHBtMctLdE+StOi
tE16yET/8/hzV1BVMjOfzA03cA8ZnjQlavKk8kLtqU0fS0F03ye0QmrrlkgRjNG2aGnV7hiU/rJV
u7U0T7BgZVFgwM/BV6E1O7eOe/pBcM1tUCvmFKZMcdM3R0q6a+5ZK8fF/7WcRyvdTtDjT4b+f9g7
j+3IlSzZfhFqQYtpCISi1uQEKxUhHMqhga/v7cj7OrOyble9nvckFkUyGMmAcD9mto2L0WahlJjV
dWlAwi0v6WKwm28lsiQmg8wOiC0k8RdjIgYLWPaZJOyI/YpA461l6+8FQdqb2cTnlUxaKOwlOiYa
49qiJ8xf12Bn9OFupERnj9JfbbE2gATBPZCqqFYfW1t61vV932QH3YxThmDcA+IpvXSdx34KOqZe
Jm91Y13mKYb2C7tug8vk2otRL+lUUcP2Q2p3ztY+THKBJDA+i2RIwoKmg36EUKuPNRsL+5Ww81M7
dssehj5rHOoviY2BBS2KewRMREuPOL+t1UANg0c/NoYwo6aYNKT/BjhuU9fNhBEB58asB1fzQCcS
FCXtyNKFgU9LRXpFhSyTGXCmMCL3EJyySl+eteRh7LL3HOZpmYJltSkGkpFuQF0ejDBY6HzzApsq
cDR/ek8YFDB9NWPnsfAM+6inzQZMzC2ZVDv0jFwj4N9xwc/JR/vEmrPEv7bbejratvGplZq7K1OT
wp28vrNEI+9NcXYISpAuRyeYXW63ukcvdTE2RHZNe1caRr+tteXBY5MfJm25hwmiHdI8IH/nRZRN
pWTfrIm6JeIpolI0QwOAQAmklA05Fpr5GizwG+iB7ojCMGwsf/kA55eSIAUlqM6g5bHNoXLPCNl6
ieKTOjFdLSmGGTuxv8WdSnNbYLlyj8MmglhawjBg5dpg6wBl1JnuGYzYoSngAmv6+ECcBz1GRm04
Sh+DYDwjUFjhlHRA4ISPZ2oAV98BpyYHGzqQ7xe6Q+rGna5wYRW76D4wxYmh0q70hwGItfNopsPX
vKeQZ14qug50fDhKkcAOY3NZw8RtzqfEwsIjELgiCKuWZjLJS9uHshkxGE7ptprYzmqOs8u0lhOx
O5YukWbEOgPHiEMfkTSQZsRTo1vlPtWMi74cpY2QYSoqqiico1vpVwCW0EVtJjOT2mr4Ft2s9GNu
4p4IkZ660KYZcpIKYPmtMci25gDeGIzutHkbnD6+qPZHFWwwcPZHwCkuBtWYfTejJXW9QdsO2U5o
whQW2AlHltiDZjqk6FQUcaPPgp0hXheEHED3Fe0H9Ty/taMCuSsPzKxemCwrgqQWIJslidsTymFh
uB/CwwJjhKmj70ZZfLhtQCjeQJIPooEMbDhegwr50Tted8R8TFCridAlTJtkv2hfcw6zo2cN7TaG
pd8t6KpaiWbJQHjfFrAcg2sW8bw9xSYYOgCdTnnI9Ko+JAHtilgkMvxqBDS80fgu5xMK2Bs0dcZI
1KYeuYAccptTI0kKeKnlrat+SSWLwzKMCJQee4ZIiQoaHqKpce563f6eO1xT4x7K/XQ3DWl3M+c2
DhjGdqc2eMSsEr+0nmLSzulEIqA8YRRSRhE3XBS+NjFVWQl652HIPPhh2BMC+OzjoH8zBZ8xwvoS
a9sGmAk+inQX4ZfFMwmnLHmY40g7mAlXTtLU29rx0h1QqLitORoT1s+SqWdguy/WpHMepLg1plgJ
F36J8wnx1Y8p79BKKgy80qv2y4gfuYPNABIvJdU/RpcE2mY54qIZZxfTrP+DRhEbj8hMcijgPK9P
oIDFR+6WJ6B9FMc1xZtjf2oFdipDo56ho38zAtdIW92nX2FeEdFw1BqjpzY6f5oKmggmrWkgMFOX
keWJS2dFsc3KFja/Fp0Wg+tm/72W8XLEO/tCzcKAMw2VVtBWCyw9MIlDekPIxgOTmwHobz553gMF
tlh+o37rG0aLcQ0Pgelr46mcO6gHBi2jS/Z1qaFGCqtzLhGQM9f8GAb5YTUYymyjb3d0SpJIFwmx
7az8yojmyzSHdaG6sbXpFk8TvhUd9GoiGc0FYPVxOM7AdAGoRO+wOceTkjjMMTFOUZEcHIepnt1B
IcitJT9q+RxBMgFc4Ng6ZPKluGN25VMFZ1McbEb7wqMdDuhqj/jCfmi6tAanpDUR/m+S7B4q8rBt
X6A+x2y0+ePVCzTu0QKvEEzTOXIwRzEkPWJErTiEt2KxoNDjVNpUInmSjKP3izlGlKvDyBclF41R
fDrxUO6L0cqxp83eNtN789S+Yhhh8jZf1z08D3+eD+6Sv/poWejJeKbUVgWv3GcZuBqh7KZBlpf+
ruSmErfz7SyWp8Ztu1C42Xw1sF9j2SCZo1v2Q2yk+0xbnAuFGvjB25sU+1noWPKlIbpymHX3RsvC
oaWkUWv1W0YjybYbJOUsFecERp304Nrug6YBAWJWj4Bk4susJ4REGifj4pJB2fWg7XLmvOkKv0s8
fDqQiWV7w+ZqfRAsJNAL/L3HnA2Kr6ZwvniEWD4MbE2kgv1mUH8Lhf9FqIfcqh4s2MAFt3Sg//71
pLDBjuCivjDiTeqaIy8JPgYFGa6RtqfYsQ743UGOlrb0N2nhPOkKT5xAadUVsJgx705bGca1Ds44
9ssvdQrguF+3iD+px/CPQQMOpMBVty+xSBwlR4kHksiODKPge6Qgyo4R0RgW4FOZFGKZ9cRx1LSv
XPPbMIDCHHeDE672EVej8dEFU7QFHcM9SwGcmXVVW/x4HKZUiJjpfMic9r5MBU2j4J+7TaM7EPd1
df3OxqreNCqLZpZQm9mVP6wOlXElaBcD5ggmxNZutIgkCusB9jfyrAuMerXS6ApQXfI7W73Uz0VX
4SLQOPMOLkTrFHOuBxrpuMa0Yco+WQp/zfX/elRAbE+hsUFDY21PnHCcklvqs8czKhF80Rm8b0Lg
9FhBtO0ST54x4MjQzP2Hsu2Wk5U+zslL3Kj2PIXqXl+OC72b4yQ5eUEB0FuhvbG+7pCPxZkRKuQW
E+8dQEb2riDBiwA4OBSppywQRDFmVtJhT9xjCQQw8d4cue7Z+IoJJMQqiK8r+DhqxQ/paN1e0Lt1
gqixlQpV7kojYlKCzadTIHNdIc1BPQFeSHt8W5Ypz0X0YcM/zxYWy61dxDtOEsh3DzAWwM0m+gsI
vzakFova3IqZISovZkQMkp4NYh1C7jIQF+sa981X8OEW6Z75lz1QvAKkudJ1d+/5xQdu9vaw5Djn
1QzAYx3VEeombfwhh8ci83+MKdeLhLF0if3vUJk5Dm7reYIhRKrhKZW0iw8q2EYXs9hYGWzblCD8
ss49fN55fY7kLh1hLKiJhxHnL0vQG7xwgL5F8MY6MAkDE2pFSdmqqOBGmsOPQUQaNTznKBbjdtaT
z27KLwaO3HOtP9U+YlrcWQzH1CbCrrQwcVtnm/ugHHssBaxGdW9LJwRd3+UT9td4X+pKUqhJq5WT
uNekI9Echj1JIgmciXFSlFfEgAYMSDUi2qkIHvBPe+daPYzxN8Z1Myh0fPOmLF8swGoFjXxGcICE
ekyxuG8VT5cmPKc9WGzcbOrGQjTPd1YU0GAKLjYeNA8GJnh4wFg2xQL8aCqfJRfb0EWOqUHsp6l8
HMYEka/3hgu5gO28+HhgKPVccu3cpt0XVg8vZHNTTqv2gnqDjQDcdiFw7TAtxC+hb0RQyx1xFvvc
zzSWyHw6tk6PJKfSSHWRm2fkEGa41WuqAezMuZb/PKkRMu7pzSYJNTGbRoaQ59U2Bj+Z2WtO6Dti
Xh96wwct3BzutZp36RqG0j6/yieoHJmrBVxWYI7HxcTZ7WeUDnb8iaLOZME3p9hWg3gHci09sLPC
Mjqm5/mucPJ+O3Y8nWfFT9VMOrLLOprRKRk4YedhyZdB/nYz6rgZO8WehePXW7jgqZyoI9ECluws
y22Z44nHt0AKqMfsG1MXwaA6eJEpLsnVL7ge5nOCV40Lj9gH7rtHhW4iyO4Pc32VmQZQRTr8rGa5
4GphIeQYwMMWmFXL4sDlYEnt0d66qUf4WPlAzPGjKCn+NKuCwjb/k0C7dl4fdD1hBQYW9n4sFo5R
tXelluSvh7zuX4aqnUIlu/78unT1Ah7JUO/XByj+DUafuL+C2bcu0nGLG/er49EAF3nG7WrstU5+
cawlIKZO/GrSJlW0ipJJoHY4p64NaXih7WUjXGbwjCTQw7owyeW0zTU5hN0rpgnjHC26fU5l4fz8
iPa5bYyN6VRC3weR5bSQalDKNqWG8mBNiQaZBgNsC3G+G8lxSFveBWWcHHRXekdC70owwc+qvvfr
Yf1anpEsjTUSTIH6J7IqorObZQ8l9p9wmitBJOzetAtypmU0f7MZrmzn3nfOWSW4gWLQvpFaHB8S
xQqvVKK7kyaOKBU8BfiMx1lUb6OKl852QN9LhbzJGPRHfawj673umRUUgoTCJm8SDmYi0b98k6t5
MlJ3SSNhtZtJUjnrg54Ny7EkQGC1LjYBlXtYbTbrg7bcS0ujV1Td1n592cR/53AOzYWjn3X1sPRg
HTo72Au/lxje7C8RRMDQiEwCFR4HVbZw8V04RqlFZDxMpPFSukMBC7ZEGGG0TIMHnkrE7FOsUbVk
AvcMJp27S4I5NSnsu/Wh0CA99dWj03mUkwTGswwsCMVutE8bJCmRpZeqAV0zmF19aFrzPLEoPbS4
Czy0kuuEIw8+bVyCjTDsKz3zWjQ8qD5W/D6BvEYw72EUs/qK6RAz0i/20FNbnTstebfonuYa77Gu
WRro/rZOAO22ZeTcRUHKdTXJv5O2OUTB4J/TGh1AUn6Bxo7tyxWi2nasIp6wll4cL47wXbAxmIi5
XBrzY6H4yRdB/w4EVzXabqo6s17bOjNRucGyTVZaXYQOxL+MxRbtbNz2vj6dsEP+6Pr8KdGL4Oj0
mIknHCPJyPaMQuDpAWz5aSnLL+jPxjesP2eGAq8zivNDk2MvczKKV83YTM6jP2zYPE03VKB+R9gA
V0bl7AYtiZyzzIbLSITH6UzvesBVGGJiIdjlj8FVWn81YJld6tspL+wHdiDmrkEaD5s02NkJV8Rq
XiDimOx8afWixDDuhz0dZDj73JLk9uj1dPPQxSJLNIyoacDEwRKP7ezBGb/M8Lg/TBuJUe9cAvzW
E6DPL/5rjihyw10x3q1uhsQhRNYF5okSUjbOSTlfddgIwwX+GOGGNrhKKsBWWdvRAVHAJ8OjzCx+
OtdowEQ5xHzwrE9CPsvJdTLMGSxH2IDQyJu30VO1zKxi8Z4ggNrTtWzxa1sdJZaJP37NtbS9dcr2
NYE2tk2UfrNii1CyvB1TS9aB6iasKZ1nTgXcPr0NqVI1qGcwxm2gLv9icCmXaPoO9Hn2tH6JtdB8
vpNKMVkfZhWuz0YLtcVcQNSpGdOgprSr51qDNxi0Didf0IbWvKgCSg7A3NCrMMNrLtSVuxkCxWWg
kFyF21bA0Gw2d+zqx59fMteha226z91EPG0F6qwPP73zrgwrrB+YgrjjyAS/LDim9fvQLeF0rDnB
MmGtQHaN9gWTMmLyABjw85UEpB7Mqd3NEYevrhM37SlsLTYOE4TzuuiJWv7T60e5keWhKI2XdadT
sa3xioRGv4metokDBXfzd0Mi/NBxCcHTDY6aC3zPjJUxaWBgGDBWiQyTcctcZsc65s0bptxllRv0
xHnYUcr+wAmDrzpKuH5od5SuUScfdZB+mBds7Mn9gfXNuMy2f/GxszL+Wyhmh8eVVw9JnJ0TinPP
PHu/ySIBdxO3zUKP+CY1C9hbkSF2dSVvM8nvGiSgf96uu9iMoz2GbCgU8xhdc7SiZBHtYteDM3Gv
iXTf+Ety63dYbMvhUFnyEvs5JgzyxIyPRvpK1aUmvust7y4bbLHvaTTPJQ5kL/MeRJx9MtQSB95v
BLCwTvRmny8pCMd6eBZZQXaAfufZ7wUyJzODhrdg02izoNGqNPc+8n7YZM95av3o57JkcyTodoqT
L+zjb+l2OYhAMOkhdRY2dAabDBe5PA7hJLlF00sRbXiXhAFOkljKhunisLecaNrY/YTOaJhcy/2Z
cseUP7a3SLorMBvAUUv70HI29kgBvE3/bL94X2myOqEOXxWStNzCudoEy6szeudM7GFAiFsZkFtu
XNKJdQtQQa92NUPeHb+ZxY1w+eleXcOW5UJdjjhQavU4GaA0WLwCA0mZXrd4EHNp1VemoNjQ0zLj
tpqNXWFqHKB+emXxx3ENm0u5a1IpaLHSEoG8dpmV5lr2Y9KZ6Y6BvJrQA7ZWU3ykowIeFjRk6Xm+
W7qFGm/tMluqSL3THhn0P1Kujf5SG280ANYntYylpFBnd03QT28fiiV9i1kVPbTU+CHRQMC0u4KB
M8vBNI8f2Qhk1nU3k8yI0wRqaA0AL+KORzR4W9bFk2vG1x5rYoTK5JqUoqAYypZXHn3RVewCnjG/
edJfQq97KYPc3eSF94z08+LYrbHHqE3rRJdf4/SBm+/SkMS4+UbiFkFYoEPRySAvJpFHy7lhHsvI
uMZYw7QMI/aWYl6/mV77LMVkY8xPPhYXw8VBWXPN4q7WkG1wIOz0+FSticipb0DypN4s0UiAUc73
YJoIAukQ4EGMx/1iuNdUv27alu6LvKibc9GOG+qzonsRXfdIu3SmNMYeP2ioR+MAQtQud7MmGQSM
zl5zBOZLiIl2jNRTBBZNQNYPLei+W2ZyY5ZVjSO1ylkYv8cJlvw4olSXmlDTjzc6ywMVrmKA5XgM
j8Fr8ruvDNIYW6Md915BpzoLaSoXOp2LSnT2tebDaezP6VuJSojUX15rs+5cQUB4LbNv7FQThned
2HeCo7vLd7prsmWr7+bUUkhFpla2Fk5FWz+1NgeItzxKR/fZL1k7O7bLS0+9ao/7esIeijX2LTPG
kfGAFXbtbG0A3jS7PnfPtXB3el3N4UDjFHdgo+TWZRm7iDFLgzPeKZD/zbeKOrRdJqxnuzO/plZZ
w+oCi5os1UtZMCo3MFtsUiO5NH1ThZ0CzwqmieVsPC2Mw5s5jCPOOfhGT1EaNMfIG66KSjwJGzZf
kC0lxRIsfui3D5Nsxoaell9ig6RV7dAunQB9s1BOtoZ8wDZOOdZA2RcFCW5Js2vKDctGHkrr40JA
kJoE7UHXo+4xsc3Xag7eS1GTfDASamy5pLeJe0M/5Wec2ZSYjzHRAjrW2KBlaEZ4xam1wykQ0wDU
qv5TL2ftAWjz3OZoCsTxtFM/MjcO5szYu1aVbrXKIaNiYEXhxpYB09e+tlp7oJl3V5MuDbO0piJv
MmxqA218pSQYHO0bJzs2ZCx3djm5jBVMNtfYcT3z1ioug8GZJrNnyf5s4zY1vFwdsaKl9NUjLXhg
z3xa/Bp4v3PCLqsGeKLa2VVzJQCAH8Y8ZE1z21JW2ZDOxaGXtDzNNaRrYJ+GeJS19Wk2yxFljdfv
je+jB7s6Imp+KmR+nTwJCEL9eKGJCAVIuvwZAp5iSGp5HWnjptXyD2j3LFbS7hURARiHZRLHCXS6
tLSLpHZ3YwMKI1jMCiTvbomsVBhpaXMWReWFy752UoxbOMp3ytjWEJXs6FjZT6WFMiircMiDbx00
MWDDtXsdZ8uJEoAro2VGFMGx2MBC82TNdoAWnU5wn2hdRr00bFNNbsbGpp1UaXjfsgfSvb3v+jtw
y/2ebTlHYbntc++D6eY3WZXAoKg0mMaTZwT6U0qKy9Bzjz0Ei8TY+pbO3QUPjSLtyd0yFSdXRyMK
vHjvf/cORlnolHh55BczNTJSZGGQCYmu01SZfUFhk2Ha0VHP9N7Z2Vr22FTCBZcgHgZy0Bt9QrAr
OaV33TKX+7zGWyZKASepnZ5srzoXRZOFvpwmkO0okEmtA+DoGs6uhIuq51chCae087cLutE5brww
96DXAtg7RzrLdTnRrxgbb3DaOTRNl6LzgWADAueYl19Aqzi5dWPWw7vWw5NrnMo+ORJz3YjDG0uC
S+kzVi5n8uF5+u0n1xg673SPuNA0XGCyIqxwzTgAyIOCu/R7vwi+0rZ58Rak4GxsmPb4N2i5LgZV
RofVYFe5f+gGOzmsXqZfD6v5abVB/fG1X59qYHdxjVFzvpUlsfzVV1OCic0RTBUZdKVHMkWQWySc
mk42RXbjzgZcRcG3fvv3TWSifxf5c73++Ppvfvvw59Op56zUMAErv7dZ2Ri+1d8ai7Gg4qlfqB7W
n/316c8X8ev3/fbUf/zzn79vHmFRxYCYw4m4D01AvNCVwBGrJx9XStj6qw03MY7Fovd4z8xnfbHS
gxfrZUh49xtDsfnYdyDiZUXDYMnqel9n7jd3FsdheKXelrshjshkTqobz1NWsfIdwvH8kWBSIqrj
Xflm7xw1EwAvmyVkl5Xm9ueHK2pN+mxwur7/iNRWZXWerQ+Z7+IIWT/EdRDgVFKmtIQKZmQe9WGr
e9m5cJj3DjYA7Muf31+fz1sjo+u3Vj/b+tH64JrZ/3umn1+0F9aWbsXKmXvwr3/362X9fK5fn//d
v/m7r9la55+8FoY8A3SnnckFKAwgaX1rt36amJDD2v/+7vrR+rX1u+un68P6BL8+/buf/bunKvpq
ZN3Ge9EocURFmNfivZj/LTNA9fnfftGqQfz89v3KJs6b/vqh9fP1J13J7qf3T6OSDpqeQxq9mg+j
yqMrcv1w/db64JD91qR2+vXjv17Cr69ZcIH/D1P2/9V/YgHvorTuf3ahvfxoiqr8J7TZXz/zlwfN
M/5hexYdJZbOLkkVnPy3B82z/mFbNvY01zZc5TP7rfrE+Ydu8GXfJixnGcoJ95cFzTb/4ZkB/cm2
A3cHKdb731jQVPfQbw1LZuA4Bm42XqBteTYJ1H9mlPkG4cKUMqRjDGTC77nbpveLMYLwj+Vfx9A/
Vej83rJi/QFEs30XQZX/FRa6QOfv8YfZLeqJkKCaRse5MWDX+j0VXNC4WExaIGcBZOnf2TKceraJ
+nyN9/xNatMpL1jfpgO6kAfjOic+QFB/3I3duBMT5b62INnhl+lzSq63zpGEXde6pDnpnNqUI1jy
FnFN+NjIPR+icXpVxT7pHZD22jATJICG8NsR8Fe9zO//Ue9fymT4jzqu7usB7xQRrD/+qombw2Zj
pgPa1D5OJKNQoXy2D6lD+gVUlZEr4JT5jSDkJzv2Yz01dzoZWnJCLOjTumORXlCsW3wWdnGV58O4
82ltVu6fvQBfwMQVZr7JFcis2Fk1hfFKGJUpzQEKln0yfes0uHRrLDHNe1VnYUAT7PdqpC9rv2pW
msmEKQAl+ds4PiE/xHDU0ilwTXY55PmN5gW8UpuX3Q20Yo8eRrKACgA4nN3bLF2WGrE8Jr7xXKYz
qJcS4wTVbMfMB+YCg8/hR9JPI5uPZT3eDS5vQIIotzM3xrz8oPnuTujxpyvMdrOI9LGGCmOO8Nf5
b/m72RbvlaxAbQTDF4YwyiABlvc/vFfqoPvtDFgPSs/mfSIm53CG/nFQwmOrraLDUwQt20dtjZ4y
S3wQ58V1MpHyEGUEPbbvIUFluKUlYlbVjLvFdY6t5lU019B+iIciFrCLPXL5x4YVWzRS7GGm45mZ
Jgk96b9NrZtvTZsFso5XKkuygpxmfGhw6qF/dnHoz/fG66DnDpPd9NMhyLalSjKm3Ry8SVZx3MuB
ioVxDPaLHXzNE1z4ViPfclhKdlX5bAGASvhpv0kccSnM+qUfy7sCXorqgyBWA0fKEB+tU95F7QyD
B8z5eJpNd2ca+U0Wabe9SaYc0X0qzpbeYpwZakAm9J5j80s/7ZLxDInve93AwQH2iTc/y26DYN55
Nj6aVnxiRVfDzQeipu1/6Cb7u1PK91ziNT7Gc/dPmGJrW1CZvZGGVqsed42OAufHzhwadsXO/7Gz
xdu/PzD+pR9PXa18mtscG4nF+RdrrjMYLVFAfqM1MSZ3XQU/Lra2OhnI+bzWaXljgR7epH7/JmaO
4LTiHWYeyGiv9E9UjH0ymIllDO36/d+/tr87ZjHzY1DmYmoGFneo32tVTaMtS5wQwdEzr+CfUQuZ
8NK4k7VAtGBV9PQYbcul+A/vwd/8WozKOKk9H8c0ftl//rVBY5p+Pmr+EXH0c3L8J73meoDw9NkS
v9rHkyD06j/9+/+roaun/eMMdUy+7OHKAPP55z0qiw0zAPTqH/WOVG4a38YjulQy5ldRrdPVUBs5
NhnBvOg5ar0nkRGAkZM5bKnZ+zSM4FIMy4AJjXqLLCmu3ay6yIyLTKQjH6Q8TY5oTrSPBFAGqYUX
km/r3MXj6RZ3dpvSDj6nr2Wj3Ze2ey4H/tQzjt4d8uVe8nv3+YTUleO9yOqx49i8YxqBUdYlKSVy
eoZdbgCxpbLC5Mc/sLLi/Stj/HsJNZhAc6lLoVDc9Ztvnf4sahJxUT/eBhHZR0awAEokbUZsZoXD
KxsF7lMh24zLogi2ts/oqncuCHZit6bz6mLaE8SFi86cPlX9DByW+bRc2TE3A9QQJGretpqOdZfV
egpLlL3O/GQN1XNvqH/LrRVhfCY8zT1HaoMOYwhUesyJFwX8cR1pvbkwxQSDXObhSHGjlOUO5U/3
6VzC+0ogF/mNpFOFpFn87OL7H9cRBoXvfx4Svq4b3GM90/Nx4zvqavFbr3BkRjn4gGYC72Eqx1mY
lcMtLOXloEUtsnlwj8o2bxKjvrYs8nIgEq4pkKegGQF5nljKD3vgCBbzAagoka8fDX/smVVmfQg4
8LFmrbJ1mNONfUG9g97HV5VpPPcZe12zIJOf47Np4c/3ZKkSe8DXKnsaz5xvqacEUYzucwsSj8og
rAV5h+PNc2ij8Jhck3YTVZyESTF/dqV79sxU39kOu3X91CTjQ1CNjCoGo95UbXcwsYZdV4v9XWj4
SaJofppqOlK5ZlEKzrBF7HACPJJPu8qd8sGXPsLIRBYKDqpDeYj5RtBrDE3bC52i9DCxB0wyM23n
gFRiVMESKzYKDA2UDvVICFpZ9mEyaK+u6+CnTuaDX1jP7VK9g6oFf9U6r83cUt+Up49ZxghHMgFw
id5nERvXnKmW22o3culP+CrT3dB59/xeJB0vOMZ9c+oKH09oMj5aWX00h3Tv60WKEXq8buas35HV
2Ho5fyr7pRtBfk9yeCil8znLtDoUTR2WNSWdFCXgV/J43UCj7hMW1lvP6eyNS/hGBFkN4t7kZ2me
myKTuxM8fv5WSq+hs01jmmSnDEgiK4BSweKrFqdpUghQfnZrujS3pwyCF3zEWUd7OKtTI7SNCP2L
aediJD4wQXnuKUq5xUmfhsNC64bISHtmVnWaGNBxNHBIgJJNOPztNBwziyWgVdRbITJs7cK8NKWj
nxTMbGdhWvfzpNv7dp3shFG8zQ5zz0kmL0ucP2Z4SVIEBxo5zS21QPEmo6ig6OURAYQepTocPQcw
FQfDzJhJ9yp0LYea1iI/Sp1ZKJSEfmvOwX0QuyQdNLpNWhlsa6N5LjhdN4Nh3SejpzHXI33YmssX
YoMupbUMxxz3UEf2iyOdG1eX+K8BFXAZsg4l8B4usvTbCHTogw6rzneg1lfpcykmPI/IeGOlgz3M
6+fJlN5uCfJ2H0yVRdjaOHiFSSExJo5Ngg2NoQSIDoVEiwWNHOXMFWVOku2weLdVWl+WxLoltbqv
Ne1LUU33LFo33G28DSRYVk9TgU0uWtseHmKd979odP3iAMttIZGYAytUh9VK5dQFRADt0Yq4Mi8l
l1gbKk6LyJZnqUoCcz7540OrDf0W4TUhHGleLU2boCVxVncUV8wgJrZyM71bnDbUlhWbOpoptxoz
kgUZl+jiwND0nVxsuwHvlW3cYiaYGtWkE3KLLupzlPTfIR6PJ0Co2HonmDkE5nMpH0vfOd2HWCGv
69kyN75WXgMiD92s29Ve8iKK4QdOvXQz6KRWjPqmhc7gyvdO9k9Ba34I+yzkcpYzxKiUwPlezB7o
9Ib25MUbX3OMoX0XsejuDo6QN8vULfwR8PNkA9o7tQTo78UzVb+QUPLgi/BljBo3PebBEm9oZVWl
ZO7Go0wJPxzl9ppv3nYNvMAZu98+FhFcA1gBmmnj/FKh1jy/GsroCfVpOyqw19DCtqjN/D0r+esk
5MN1usuLhvkzIrC+ZWn7GpjcTWD4iPtao7sK/7HcBIaEFeRqYcXugHHrUZu6AmfhNmLfiLQ/Mxs1
SYvkdsfz6+OzP7ZrSvNB4h3PbE7muoIoKO3u2QvKe62jKNrqMpWowD/aI2Ni0ZEt6IN28Z7JcxL+
LsnAk8rnGrkoPkyhoJ5+f/K7JN+T5yo3QZJ9idKnpsWyOc5cNBPrvkQAVEYJkAWHbmKyaiTZkye5
kmaNexZBBxG1jsie0BLBsFzfd4Osdo5ne/uhR01KfRzx4/hcB7OzaU3avIjcnHsD9huV62Im6zLx
Xolg/qqlH5zlNBxlY7ZzguClb4P7yeBeTX36c1s3B5vSZOwXery518n5nNy2OAiZwjxN5gpzn2y2
9dCHOlRYHfl1yzpSVVm3G2ex3urAfqcny6yLngUe98106C8OpMjair/Bjx7y+FthW5hJpJZvWU09
dzVKbIdCu6udERpL+6prwbeoSI9uPbKNiLQX4dLkhkUd7t6WOk9CKBSu2G9DMz8VXF4A+fhg3FCs
Oi/H7R3sxMg2UuRnWi8/M1TWjeM3vNCheh0DNHDPNfZjmdxUVvIWxW90Qudl0m10YRPjtYKDUU8Y
UBLzuP7sSMJhl3J7a5dgP0+5s7EClgaj4cyk1wETiGnrxeNr4o4UUmo+OFDSMduG5uxj05ONgkUK
gy85or7mu4nvl+D35g7L+uCiJuWCuPNsvFYkTXZSd/Ym5oG9boMB5BrHLAIxNPX9y9QEn6DgJtLY
Faca7tOkRkeQQE9nGT8nwLknKwMqMr53WqVz63xDR3HetOY+S/WHYlyaPSgFbWNqS7DFs826tSmK
d1FpB0CMu3HOsoM7+ATAakBg8Mt+JBkz337+Unbu3TiSHPKYIpy0enoDHXXVkQceygELl5ZsieY9
z7NhnyaqhZiID2TtlGnYXuwdt4F813v2nagvJiVcdgPAj0Ywv7XDyHX0g64g3mwA/7K4OJj+8Nhi
Quxc557l6hJWqgyFxDABhkVjrjNhuSA1KU/8d3s8X8lwXj/69RArv2CRocRgkyb5p0hSA61Kc4l8
sUKGVtCgq7zP3VLdzBNknmR1yRVpRvsNA9X12XxcUAdYaAc4G0fbJzPmF+i9eXezmn8EJtqGJrlw
de0RCuPOMf4Xe2e23MaRpeFXmRcoR+3LLfaFAEEQAineVFCUWPuetT79fAm7xybltqLnujuiadKy
ALAqK/Oc//yLHmIqy7g0ibV1iz9LaSG9IYEm73UAb4yJY+k+k2RfWOIcu2ZiYASBbLENqEYsuOeV
Qg6Xiv8Q0nvI6RqJO0rygwnPqZ8ypr9u/sPS0oMTPmCjR6U/BiffHw6USdBonfDUF82XvGFOmER7
sOgfNS5IWLMsNFd/dVv7xcThkfazw5gMQ9gfehqcdKHONZ24VtJavXmMpQJVBoY5Nud6+wX55w9q
KGImZZlihotYnTj6AMNcfHXrEdEKpBI2U8G7TGgElqWXvdD3jbsb36c32nzZOQ2vaqNGnFnY9Aqd
wPIOWT60rPWN/9pKq3tbH/wlthDXm6HkLTYr4UYnjbUPMh5RJYIz3Iyuj5ifL3kPnxjaypG621/9
HiGH5aaZEiF7I8fXKjPVOVYJTGTr4hIn4q2RFge3u3v77rZWoglqWDT61NlG0DLdkqrVWyzc7TvX
bHEKqKBMhiFuA7UH8QL/QexevsGX1ZAhhNuoVr8GMehP3+VX3/XXuQQ01Dh5jzv/QsO0MRlGwwGz
7nQRfIHJGK1HfOGmVrU20cDphp+CgM4b4H4GvhOInsa1E+Q8esk2zijioiIUzMZo1k1DoBTMraWl
T9/Nsd/eMEwRo5tAFuAFDU5bhUbDRvDpVLfPdG2URyqhj/YEzYJsM/7AYN9c9jbtic/lqUX83pkA
cpal/Bi62JvVNb+A0JWZVQ7aDKUPxQ0l5s6hvawJUMaqnVFSZb+T96jfS+jv1iT6ZTwv7ZLcpUxs
3AIy1K3lnjpeW4vQQmad2JY6Me6DfLvIN77g2rP0yDOje8HpScJcSuZdKjV9QfBKXZswPseV563x
k3cTu0ZIKyRL8fvF9TFUFWPeBynprDCViR1Tz7HugrH1/EfOeK90jHW9gtOVCRyzY/ZDzC1mShlp
83IIJmiWWIYIDR2J7WGTRDSWIAEahykQtKhkCuw/WnW+iUfokbWRbJy0fc1s5IlRp29xznbu9OiO
3EN3kfnIzhCpzUMYRBsHPFW8NgUdlFwxwxTai0rimPakL7Nw1WmgB7XIyqWFraNZjxi0EoMOjAAc
7UJxQU6mptvB4hlvJawIBdiTscYPwqm/+zaIAI7UBFRIY+EOoMKOmyffLeFAgnBYanHVWmkPWGHE
FsPArWGXLsi6o0Gt8ao0KJrA3PNFVjvSA5EPZSsCKeC2aPYt5kjL2+0J2WnwlhUEi8YvghuBiU5+
1VWOMtIsX3qruI/Rmc0SjLIXit+fJ3PoZ7DneDwS46gY7oNqAZwQtsv7ee5ZgcsxG1AwzQVXhTi9
dIaX8NeojR4UH6z3tuqSIVxmmtphtUR10g/qnJ/ep4n6IYTOIIEQ4pbU2WSgJvVBHJk/qIiS3Esa
m4hS5Z/RtVUsKOza8D/lrUjIpKWWSIyTWQ91bb6RxAvGg4cPQNKPSFFx4XwMOzjRY+itbpc0QiCw
ZPIqgUp0qdQ5ZCHfXq1IXqltCwqfLrxzcCmBUUaSr93AfWeBL3uRPOJ5f4wL0PmuoJfLInK9WzXF
oGeaBMoC6FRlsskBG2YWB8VyYsHPBsF9vYHbOWAcyHa/FdA84GtweW0ceoqk1Rkko6Sp+nipDwDD
Ba5rG4brAtApATbKrG0reuxbxvglMEFhNOWu0wAl6hh+JsxdfKiTFWx6juPQ2Ve9hiWtUkA261zo
vkRGNmYuNp7/GDZI1UKfXD0Z2UP7lbcInS0o7Ku0p1OYvGGrwYeuFQsiW/ZOVwC5KPd3kAu+9UHS
bRNcPEksnd4z9YuQC9gKAdYUL4E+B3Ou9mmPpR4uATfTavWhL511ZoDO4SWE85MVkajYAlmw8MAv
YL0l+9tMBkreO/AKt7l3L2jdj+lkPTQoEJcUUE2aYTZVtpQ7UOJua2wy835BLAEs9QrORVfrS7Wt
HprGpBMoknd1Yqdta4LbbcSMEaZu/miBhmn6XtdNdAJrTSX0Wdcjbz4gW8zUBlxNgdSXkH2qYq3L
JtO8+b5/kCiun9yJajwj/X9SMx5q0h2UReqVc7iqEkejCg46d2v7VrgYeZ75DZsfVZnU8zHCykhD
RV4y49vEJgCphymgwp4yD0O8uBSgTEgEUGoRG/rLPjonNnayyCQ4Yhe+OW5p+O+8vshnKg8KMd9U
iQNtTmMi3dSFch94mwy/p6La1KpeLfDZTsx+jXVdsWVS8BSZ4kFt+k0hrRd0rB0BsQVTt6qAMRNy
P662yCjGAjxQe7IGNVQv6Fe/2JOz0TLntXOVt1rAraoJoJnrVHAV7koaZWEUR0BRpKLW9DelHj+R
kpVgazu8OFavQDFKtp2R3iWZRl+TE6PupV04I6fm6Hv6Bkr6pZIy4ik6qlWKLXv00BaQsNIsupu8
2J75aY1PkBrsq8L+prXpswhoFokHw44bM70YnUviqDli6KnjLLKeNX8KVn1THRXPrNZAtvE+m2KG
9sjATdF2VMJJIR2Ru50tHiITPHMWtZtxQtaB3eEPf9Ird676SDvBmQl9lCEhty+BWqFi+/Pn2gPW
rJjRK03h7usKfxhDCc7ka05I2dEsOiZ7SDcoGONM1oy9pCL0Gsx1mKQ+BFk0SdR2jTBD/uyF/r1m
oBFKWjcDXcRVzmcgO/VuzqzOWaqABRhP6yjGelIbIe1jSWFoO5EkUvElvy1ldODtu9uXBN9pzmLI
sn862fjYk9PjQhMS0srmzz+YMBsH8x+WQQxOWBfuKg6Mx6A1ortyEVTo43nykkLHbaJrIY4ynwQy
pTVuti3HkbVXPd6o4NSe+TdJ1P99sTw8+wwIxNhfVflegQx+Gw38NzvtF9Y4umPLkfK/JyWcw+L7
j//ZNulr/v2v7jh//MU/mQkaljSajaENNjiM5P9kJmi/uR6jFqbXTCcc2Af/yk/Tf+NvaExNXQb5
UF3/QkzQftNMS9UkxYF//R9kpxHD8xO+T6CHahp8Bj6X4XwacFU1WHHmefhxOw2y+SB8IVHdVokJ
EoCNfnGqG9meGnVHzoegifcGe1XkMVGumoYTv3OM2dOyk1t1F7cgTEa30JzSmLGq3SbGtpaTP0le
gXUODgLPXjHhnR5CFE5NcTSs6KHKnSPBOCVTgGHdIZzw8HJgUOO6azrQM1MTd6eVD6JH6Uh/j4tl
DzPfD1BJpUciDwTexgVu0QaJ5lUC7pG2uPlgBVO75CsNrcpgBcCOwQuxDIBcKs9yp1nvolL3ufKC
QH6YpaF6VWL76OViwnZdzHKBN2sMwbfokgiOZfwej1RobuMcy5SjSx+0U5KmG9Q/37vRWdQevNmo
IT/FbsyNZ2QHac+b0NkRo7Cu6vYicAhGXrPwnOxHz8hHqeol+MWP0Vo4OMHCoq4oaEBtIuXRwQFu
5uvdIfGLfYAv+8wZlEWedw8wkA8R5PMiNzdtjsaVPBezwgS6H09R7RyVSN1H2K+T3XLyfPUaIpY3
8vGEjeAMlzb4C9caIxIsYZdodNaYFB9qAW+AxsNToifG1WemrBc9tJ5RTSyzXeM3S6dwj44xrLMh
OdhJ/KpZ037s+TWT/NBr3TlU/a0ebL0Ew1JUCqaeQD2fTmY87mO7x4Ij2aHi3tWxMuum+AB7hFUR
HUoN+kOCorRdCRMXxsIh0qVfwwBnb/eOva7SWNvPFRN0RxlP6mRD6n9SUwpGzwzfSV6gx7c5aKxw
69va3q/MTZ8j3cBOD3xNFQgptA2xgDscgbGWG2hWBR7DwqCNJ4TLSu+g0HuudipDa1OKcIcTxUzT
A6LjkoO8w5rfg/aRLjAl38icxjEhfK/EcJaXEXeca0W7j73wRatwGVDfRrXFx5yxnjoAmtAckiSU
5sm2SjjqDeZNORYfdYHczwalRlQ2awwPY+r+NEz2ph0j+IokoFjHYrKOesgVLIe9FpqbIBj3UZi+
uwGOzurQzqOBrCEzORjWdJVrcqqsjQoialoRZhDDm1vqB5DWIRkudjie+9J8JrBhN/UapPLkUFfx
6+09Rgq9ATf9JqpIDwJfbCuqsAbma5oP62BIXx112ENwWZrcldDJFwgGsD08FGI8dRg+RWr0bLXx
O24tbBJilcF2VEm4wlZhZ/Cc4wW68WErYhpzHSYcbToa2Hg6RVNySHqxQryxL5T6MYEdFOPVwBTK
TNtLrWSkGbAduN/gAF/BZs89E45gOOvcktpOX5vuqzeKneinq1NNV3kH0SrtlTQ5mGH2Ki+MXI9a
0J+diCagmK7N2C46DVchUEf5KyExIzqsnkHX2uBlmMPCnk6wlU5C79eEa+kwnwOj5vVqMl4SUGUH
ky1Epb313AAIexMQhOl+w9JmCtkTsMt+ZJaxkGs7YTQjP1sasJf15N5E2jDHOGodx/kBYQ1e/5hg
2Fa7mHye9TZjGtow6jfNZRQ9912z1KLhomsYzLOYvKpZVZF+9UWw0LOr4EoZnfM8UBHLFvKqmttG
8R6DslnVVgxPsgb+I7E6n05OPZxCa7hkqrUQqEiz4aS049VBwufmdPTYtby6gfKEN//DXTNYR7NW
38IazrwfLDr4MXMDXw7DGd48y/+SW8yrrZhp6rjXEehRmuFeFC3FSBqtfYSEUSonvy/uDEQJdq+t
sAHeVFNCOrtNVER3oVs7IdCuBvmttUG7vDe+2XHyoBbxTtTGptLTQ1bd0raBskOWBFfaTplZvDR4
mrTttPdKcSFHDEcdB13ZsJ94EOT/lShaFcCkBstrQE5sBRq0/Bb8A68e1mZtthfEwmCBZrn2Q5L4
HOAlNquo4bGatJaKLUh35PhRMLcXbIYXAW7CHiebiKcrFvuvoqq+6P61zYYL8jUYKebwpoc/msgj
7sbG8T85yD1B9Zwj7pAr+RAxXOC40uA2dIH73LYlE7Sck8YznyvYx5yJ1OqqONsmzzwb1SzpTqGI
XwXvkebsbvjbhsTMM3u3edSy19jreT7Cuzo8yvfKdOd4e+K04ajp5IGhYH4RinLUiBJbghPfdxGp
kXbco10ZjS9YuEe45+gx7nXCICLc2KQDGS+qJZ7cuHodPUHmQKy9xQGeIxUuFZATyjsDty8isO1d
zBZ7l4QjnqQjyTRQlozEscm0EUjipnETd80Cr+xmnrbJM738ySOpaT9CfRZa84IPponyD/EepTOH
HlgMbmWRUOa5NWBzSejdNlUvf8LTN9bcDXe8/btxwqOkz8S2deyHKIz11RTbBn4ZETFz8rvbFwrg
P340JQpOimeOS6jnYnJxSx+HgfIEajcsOkPcOS2ovOoxIiSEzWe+HUbG3Ksn3PLll35EIZ/F6Ob9
yXrC5AzouPV3vosDbJE+0S40y0D4/c7FIgmhZYLQAnuUUY2umqOFW2RoSxcGxcJr1U0lEAWgmZ3Q
mHRTssxNZdm3zYwzYFYoz6gN7NpeJQMGork1j0exwJLGQS3u8G8Exs4lzlcZnCS0mUqzL/HH/f1L
qw9iz4dD3+I0RyeshxVFEVMpOHXhiMGJEp4w6CqW1F9Xlw7Rep3wCwo5BZZV6L7WucZgrpW67Lx9
QV4zz+E7M3/zZgQtRPBbQJOK1MRU12FIivKS+badsN0ATwqGD0HOwp5i/S1VYKbl1pEZu5iFnQrk
5G6KcnxuSxkexmMOzkQEnn3Mx/acedM5qMc5D9ty9Cl0TMv9ikuRuKfzxGLZ0woSldj+mGz7iNcJ
h1Hso5X1F70ekVIVx9SG1eO7a0CP18gkVqbem3bye//z74kwP5fJzEM94opd3XYsR5Ps3r/QYKKY
2Ujc4+3TOsl7lWx7Lb1gqnLx3eGITdFEA1pRRw1OtfxLO/E3DFftZwKOpLbqkh2nmpprf6aCmX2b
26OTb/xAO40GEAeBgdsU4Rj7C4VOhMn1gNGk4tlHWSr94u3pdj5SwlxJHnUdPgHTIVinH3/x3pEj
Mlx9N7qgiGevYe6HCWVJ5Ps50fqzbUSgtVsBVcDKQEvZ1ShsEbStf/FBfqLEyQ/i0ldRtHnynx8/
SGDkXug2pAHImw82eraoTFJl7zrq/VhSGGBk7TgkLOIY0WrYUqXtOR+rZa5x+qQUrJ65iXJzWTpP
//zJZI/28yXymLo5jmZpDCk/frIywTcuHt1847W0UGq+NxhQKw2QKZmIFKGWjSKr/XZb3mQjQZge
36jELkFzKqz4VfWGNyNkA7iVh7jwnYK1biugPNNVcHQZMUF3I2UItR0ch7VTDWtZgthev05iaxPy
AMgqXRU8KelwzsJ452bqaTKsTc296AN3kSIUC8PuHLc1A8Zn7PdXFYef7xI42Y7r2m3OSIg3qcCR
EA9SDUe4sPNXuV2v1KBZVgaRK1lwVYLxLZnUJ5y1SZCShi1Yqmvt2SdQo/JaXj5+rUEgOMMg4Dpg
zqyaWapCbkvp/yCU4GLadxeySPL/lDHJ8sBClvwRG6q+/pm1qqeRlxW6mW9CvSFVSD21XrrL0m+3
ynq4aqLe/vNthwP3N/fdxE2Wrt2FqvnZUdbrNZfelCczsIGf0vgRhxo7Nq5xAbOFg2/lmgn2DGxq
Ez5oattdaHcRtcD5pa5PO2urTWDF+TYvDlPWnT2vnWO3em84cjGoFKRpN56MHlY0kyJm7mjeJhix
IxeRo6PP7yb2Q4IA9/J1e7dcMalnQr4xKUBlV5CyErww22n6sMd5Hy7ldO3oqjCEX+L1DHnuRc6x
FPLg6O/XZpwecnK4ouYbgTOUKUyCPdspF+j+F7pTbiIYyktsxki30ciMNcklhq8S6GTp1ikxaK5/
YISHVstP3rCVBEPtLnpVLrM2uIerdO0d/xJF7byjBaMCN571lOq4LnAhMr7WtKNFGr3KolWUPUZk
6TEbm6e6Hd86nXIsj2jZw3NVbxl54W+27bjGgQUdSM0OoWs+64WFyc0uM8e7AZxb0eG9BdYC38PV
WKavWurDAFwI4zSUxiYcrc3Irt0J99nutJNs96hY9uNS4XGFm33rkwp7o7cT2264q/KHQefQ4vdQ
euo3OyCFtCAcsl04Gu4frvrmu+bR0YAJ/nml/eRcLJc24UuORjaSbrmftuDJUYrKVIwcoFKby5YO
PtYzqli/fJK/MmErm/wXu+3f7fqWSsnpuoyuLV3++V+OO3xNYVfiC7FBIH6GmIuL96+P1L/Z0eGN
6CYkc3jFOg7PH94kCqtEpKqaQxHoSGCzGkCcFPtAsPsq8OYE7c1IHqvOEzSM0W2WjC73TcjQgSob
o4N9jN9JZHhLz2KWrANHKPoxoe3pdPPZYSN08hS/Rv4OM5omjr8h1aNu6pIDeaI7Ex8iuREn2XBt
A/3axWzVdZ0E+NAvyzEjDc+DAtGeDe5/6yevJPjthRB7JEoz2Zc5xnTFUu2YlAhPDEryJj9Yznnq
h41FoyM/pEUdUtn2cTTsSwFoYRMB55ZfShAGFzt0LEQTIz7gZnzRHCZB2bB37fiQ18aB3Ial0ox7
2TaJMDqok7Mg0uKO5bGfgnvmnMRMgBfoNSAC6N5sgKkDhF0haM6X7UDppepIGzgu4BgcqghawpDs
dLhZKXfSTY2NxBXk26k1G00XW8+53V4yrJ6SynnGy2gumxJvIMuUz+L7xB2zg5v0a/+8uDX1bwoc
lphnouFxVEj9nxDIXC/FUIxZvsG9OMe7ADZ5FUPgEfRNUIJsYlLVfSGNivGNFTNliNZ9U26xlX7U
vXm6QHR9rGnz0FftW9M+tqa7a8TVKqAP0qHL1q3rTk02nEMluGtc/a5y46+eKBFFCyA5lcyV6Gl0
k9dY5/UdnUva5y0ic39VAPzlFmFoOnteBQTQ8eRTjcqigiDhc+tbR7mrVlP3Vvjw6dRmj63Zm8PO
D3H31TGKg1nyTqO7U0wYHs6w1gAXQO98ZTh7bnfW2nbRWsMqK15kk+oQU18rw9qaxKoEHGkMmapB
tQP+YpfDtQrVEw3e0JtQyfu1rMb8pMNNTqEGt45kBgVaixUWNhnkEY8teWYUQVYjIQvj2YuHmc0U
zfYh6BT9Fe9F6CxIllzDhxezq4X7LbGUM7W7WPzzjf6bXYzCTf5PQ5Oma59ucx9UyPhheWyYtiwa
r5uZUC1x5iWLlEVuiOEE5d8vg1+sL+ZHPx/TLuUzJ7Sm6QhMPm2flWnA8TTbfCNC65rV6UGecxA7
urRd9io3I80O0B4WEj/Db3PhG+ampuApR4AXEE6dB8VorBnBRSTFAVlRZCfAmjXJ07IW0+xvNkAK
TgQzWS+5AKXOcJLoBonlz50n/ajjndwy+ujQKsq66ew1ZgFOTz+UYobiZ+Nb4NvHUMfHAnAvHiVH
LT1YmXqV+27MootzIMRcCtAs8uiWTZwdCL7BJLk/43yBrG1fVNObLg+jnLsZm3d2Py07kRxyg348
ns5DOu4zh31DPsOBkbzK39mY1Oukqdd4Ug8VkXBN8k1x0gPeaZhDg9BFYhk69VK32X3JtZeFjjOo
e8Gyb+hcYaq1jBQFoe+W/wweKAOj3WeJUAQwEEQYctyax3LK3iUc4nbDfU5l/r2ovHWXDQdNFAut
f6/TeCV69CImVQfSgjfyYg2fnShR5phmEspHDDdPpSzrJit/nQipbfrxPsCrjN2PyJSw0mYT/tR4
jcHaSHcjAaChqx5KSGi4mx7bIXlF1HSUqLUGXifRJiiAeOmaSwnC0Xu9yV+awJGLnminSol2qgOa
FrdnecJHPBt9Zx0DfzzJn0t9JAoUG44UIXF0yIGTu8E+hE0y60MswqMElyUfWrxIzY3cfSWyVtAv
mqK7J9j51sSO7cUd+zetiB8nwBmtVR+Vndx1W0By1Y8POqMDbYpfTcJZtbyl2QxfTRxBJW8AbhyO
Ld2IfXNsrZJgb1nWs0Ta0ACsap5eNGTPHOGksXB8UF2W4WNc2US38VrpeDVT8zkOwmXh6yR/Tm9d
yFFHNdHl2U7psG7ywBG9egXvhgTkXeRi6gHWJkQKvFgtg2JDdbsry3F/W/AMPWQZCWFuM/RcT3Yv
U1IS83wpu/G0dI5eKhZgiMxd+608fHJT0EFakJXx2wjeVEkEkQtOoq8xh2o50Ds0FWr7IWMEAbzQ
ON0VFggz2omTFGZ9OnXrrgJ1ZjuWOOFU+j/+edfSDClw+aCJgl6jO5bULNpsIp+ltOloYAdsWtmm
cca3vOFCTv3WwJu1A8SdWuzSZTPqttkdMCYzmp7pMkFXYM9yYTWkDs2wxCBfgWxrDGLTc0qGqdy2
by/g6N+qmAK3jt5hKr/FLkIPazhyeD+iOcIBB91Q2if1HXgQnucPiYIKR4UlMESKvjOlBQVyKXOp
pkQTD+24MaoSuVPbnjK8QtYBTF7VKimZ3emQF9EzZrn6nT3xmAx2Vq80vXrFNCpcBHGpQhhOL3UB
FioKsE0V+d/smHOt5jaUS4z41mT4gYS3j6g1rth4hV33rtYGEQc84HJ/CSdji23OvC9xCGFXt02x
X+psTnLPeQzgCqlVPStqvLJcqpCuvxLQex5ic4ONAxqiXUe2pzzDU9IMfKNZFXiwVz2lnjx32/Tg
sSLl89c43qNmPHbMNdJYPclXk2VSoMvWONol9yTbLgtmAnJVYIp7lC8CeRBfH3ockAGFcQLZNjvZ
aRCyd9ESm/zV8Y14gWULbp+NsL/JbdjUJVVQ0Z7Vu6hy1IU29usuwbQNflJQNe+paC+GPZzkAy2c
f5X+/527/2LujsuKbAf+/dz9KWreChhO+V+H7n/8rX9F0ti/uXJsThYV+NWHobun/+YyVScRBnoI
7YcFmPSvsbvzm+pSD7hIUk0duT4f408/ANMzHNWzbBOq3n8YSaN9rEuYtiOms4jeMQ1eTlIDPrY/
sLDCpLVCe+8FRb1xfDHcsyNa+DFtrArzeXKWwqOVI7QgoHKbBxg65eq4xGJbXbdmf/jL5fs7nFGW
QX/uc79/HEcnGsfULBVF7qduDONtvUSEYAEm6CjCse4kp/uN2XZ5r+avcKYY0LtQbZWuvJc+Kb9A
WD+Wh3+8vQk/gQIRMfBn/AYe0tQAwZr7evC/FiS5PZLPtbFFk+978CMYtyhRulLcNURD/aLbvaG3
n353lgprxcJLQDYhH28FWsAwaHE73SdZb70WPjnKNo5hGc6zi7iO9At5gHtkWDgnTxx/8Xc7S3dJ
EWM535hibTQRtnehGs6zvpk2v7gxH2Gm25VhrVqsNxfKx0/Qc18lcICV2tynPt0ZDIavVkrGX1X5
GjPDSJm1Dcz4wMRsXUa+KlG2JkAHuVinP6aFMm4Zalf94P4CGb7Bmp8uGk8Dfs6WDSyNVvzjRWP4
0WTOEJl7kEJzHVT+sGgEXk25771DvAy+kMyxNvQUxeJk9gssEC2Z1oYYHsbBOtk0salTWHcrO60Y
EMHnWykqIQ44jcX3KtMXr5PlcP1oFPjxj46JLVgQafveHr5jyWjDYvtqV40DDQFkdxqrRRgFxYst
vC9KrJtnJSlPPGTJwdPyhSpi7cFWY5K59RKVy/iAmd17k5v1g18oGKo1ODmEsfNVsfUnVc+9u1/c
xY9drryLOBK7tq0irLRxQfgEEpNbCy8s8M19VMCCCQgrJrdZE4uEy4g9pB/NpqGK5yjbA2R5Nd1k
WKEz//99EA08wUA7pfFAfWqHgthQ03Aczb3lin7XquEhU33jPNEplrp4xBl1bZVjszd9cysEglVX
GS7/fDE+Aj+/XwuITdiqOCr92OeOHxJGrdhFa+47PwSm25hOPs0pXram550odlfco19tbz/vtvi+
2DodKP/kSPi0WtUuNh1IwubeQDgw1IW1UBr9EX+SU0HUwSr2IM1kVnzUBSzaZHIOKvJrCIfGFWr1
Lx4dXW7tHx8dWzV0ZipUlNyIz8ix6xtaNymasS8ScVckvXFneOLgpiQtxKl3Vt3xzXLIikZHjCQe
KdRq6vKDhrRv2xDJuzDCUjsQo4ax6GhZQL9MYz07PRuIG7bwl9tZVSc+EroC0R+p0AlGjpbWURg2
XfsLdPJTsNrvd5O6WCcz3VZNjAk+7gM+rb7v24m5701sWnNq8HvicAzK2DBbD7HKdI4s0VJBXYGq
ydymjYUkmOhgg5r+3JB9RbnYz8o2yVfuhPrRICx9UZRhh+ugse8sXTmmDRiUGnpMvTSG2m0CTDsG
0vgNe1LcqEd4UNChb5HU/7xWP5b/f/x2kh7nyeX60/wrST17yMD49kZiVZtBoboGKOglQoS5QfeM
4Wux/Oe3vEEhn5eHzZyLYRJliP75+RhKty5qp8JaB3/vcwb751RG9UkrCT0hcsWDbY6vLy5m7v72
xYUyan9HVpX94lDWPp49HPSSmagSJUWF4vz8pJahKNDLlspO+ImyijT10Uw9jMJtPLbDIRrWeh+T
g+VCGMoCxTjgj8xJ2MDjcPWmXXtpsAiCOniElVz/4tC2Pu6o8rNhjoFlkw2nEohT1nB/xajLZDJ1
G1blrvKyua2kzlKzRDxPuszioMArpWuRxPDZDqQWNnsGEosy811sVIDL+lRHNeig4ewMZd9bEeHX
AzFzXQDX3av2iW9567pgGee55dDTusDMFY190HjLQecvxqOFanP094PWWnfos4ODF1fa0Y3sajMK
10Oo4z+oAZLYwCUxvLHgt5B30yABWw+4JeKqQt2XhKQhZMmwQmhFm6t6CWFjkb4g9XOpKZ23gTyt
nvpNpBXFr6Ax7cbu/HOl4WhlO5zhPLhQPw2b6u/jNcyJ1DWHzDB3QQBvrbFsPPZCtIMRGmA7z+4N
mZaaVi3pL4rAOYjPPi9sO55ToZGadYtGvUXGVipBdpFr0TYW1QiPbUR9pUAjkwGfEZYaK8quFzyW
thOqGtYOZjJhORi7UZI2PMgcQ69G6zRBlW7ivr0gVxAJv+7sclik697ucdiNgzkMfiiWcFV3oRmM
89ojzGmC/AN8MtTlLs7ycZrfYl9vPw9xagA2MhamT+WQKXH8h8dRz42pDLfo6LplXxoF5Dr0zS7+
+DvgeyxBxmPeTyusL7K93ge5DJsjNyGWyE9Pwm6FldY0uhv2jejBFoayrgykX1H+hDal205hfsbp
C9qdGm5kWVSn3QuBYMsxDZvHkJEYtqJoLrxKGRB92f49fiMgWTj4C/bQ+14BFyP4KFzaaolKTZvW
VRw2dxnurDMY6M5SsllnN9d2EdTYV+CNy92jnzXhdAF7p+TDYvS+UDMl3xnM+MAwnh0VuVdEXAcJ
2MMrwmXlMU1f4jx+ZlKMeJOA6hbXXaeLhjsMdgscMdWnoguCbatZry0u+suywW8fsgMhU5pfrBsn
zReDoxLzkXXGDsIZhDQTL6Wt1R2j1rAPjRevp6Ho9jneYKnwnMc+mLxZYfsroozE2pt8ezdO45dY
RrCjNNnolhpu1cz+kQ8IOcFPqmXqNORO4EqJOUSLpDYUwanDNIiZarQx0iZ8SbB+NZnAwwPqzg44
atMbFPKiPdsITe78FDZmYPn5soohjSVFeDEZc2Bo4RPbElB4ZMQK9oMtAEpwWojy9L2xm+CsdP77
LZ+rt5Js2YWptx4EdmiNlYKnBNekxA0S4GYRtaijBUgu4yPXfe7LGveI/FDFvbP3Q/hmFKp41PhO
v9TSzlgE41hfWowWvLrEidyfGy7UW1cmhxXhcFQw2jCyyALRUssF0Sf5VvOQuQhH0Za4TevVlIP5
WNB9QkSyRd1Sz2jcG4JUAVL03OVRwsGrCtry9xVe52jgMxLkKo/vMN969wj/2RdT8Z04sgnS9VSc
erc4spPpizKcvHVgSPp2o447r7W1RdN8I2Ot/+Ib2ApAZk0iLBvIhJpD2zDXZWjGe/zYD1K83Vdj
9Yhz+Dowe/8kAHHisVHYPjKNifKPKIf/ZWV1vWqUUCNVviNqK2DWkTq4ysekENtTHDyMsNGQSzQb
lP/lpglSAjNQmcVkgHSmWcG/7ol7iWtni0vNq+n5DOiy4l0xu/4QoMVb+AXiEJW7OiNWK7oEFiss
j3YN2qur6T/WesSqaFvnO2ZcCNLOhS5VRliOzE2YDfdNDtnczrJdCtg6t6t3Jv7KgaCL1yYV1b3k
N2Tt9A0/0n4Hi6IhEswo1gmRi5G6TdPK+V/2zmS5cSbL0q/SVnukAXCMi9oQACdREzWFtIFFSArM
o2Nw4Onrg7qzsqqte9H73jAl5h8SRQLufu895ztvTB4/MngmsrHTe6eB1pPEhFwunl/cxgmWwtkV
sDb5hapxYdJ1LIFrRwMAuBxzrH7B582npVc023zcUkENgP3SdNprTzl8sGe3C3rgLcQ3NJ8VRwqC
8opdZRjtA6oUeZq8AuR0FjPDcNCsr/WTrtJ47/gCE/H6kdqLiPJugfNK1/9EGlEYd9NHj4VzrOTB
ryXRFvA4E0KoZ3J+DOeSoaiGSnObg9N4FLApYs/cOwMYD8vuc2475Fq9HChDsZmhkDom+N6fR0NM
O7uEeYEV9qIZRfzaWdZ3spGDvHUpKKN5JVM9iseybb1dRUzZK/wcDAIxK1JOeltYp0DR2KzrIyRf
gDnligmge1Oc0HaGlfSQA0Z1qSb/OYVhw/02HYQyrHssYHgy8c12SqJVrO3lObkoIkDDytIleD39
Lmsw1k1JF8xGTiCLRU1dKfskJfxPPK4PXUzCXWeNl1hK71ZbbxlyzPuf4qymMt6bw8BbBtEZT6QH
Pqcfyf2bTXL/mFGuEsORUlZ38lmdwLLTXa1VREisfUNa3kM99LxlRKqB5s36SM/lM80xF+O2B/Sq
8D/iymlg3vt1kA/5HDkzqPbaVAIFI2G0ba4ipbE4ibVghzDl97rIBNu8mE51HAOaoBpiuN6NUU0D
l5qBvEtriRqnUFwk5mPCnDlwbGoJ34xTbt3CjvAfIJSqy2dXU+VFSHJte7LkGwIAd7JFjD6uLdVi
qx4k1PveIi2HvAP70prai98bIOG1CR5EktgHNbaU8QUwibR3CQsZWVOcHkSkplVnpbvi3pyLkeAy
uTe72f/VyeXXVGb9UVXWeIBX8A4be/qVLNAccZU7YO9BPNQdZJZiJU+y3YoLz5rl15KbCQskBoii
gZE/KrpGnVX/JQQ2DT3NFpcudR8Hp6vuyXAACDO0TF1H7zJNQ//IOXzl1/lJ5Mf2vmz79KaUVhcm
Rt+cNXvP5LY+ayn1i1giGxLx3mlSzF+1SCUzPz2a08I5zYuiuhRDaPnaRH4qIbEKUpOmgKSbIOIv
U5+TAZznPZ8jlKd0c7BLi/4NUR3A/z3tbCvV3mCSLoN+neYz67BeUxL77uJSj8OndJot6dd37lFa
dQHGW8gsVjqcFoRRN+ZU0ijvv8B/Lh9Zsh3AzEOfLtqtkhYytHy8k7FDsKhR+BFxJ3d5J2j0reDW
4ZAPjCpoeZkYmNj8TaZyqu7DYmFZTKbCQ8kP8WyqGhSt0uxD7H9QX0QV7+Es57dEoRrmrus0O/r5
jXmXjofWQa1T2O8AuedLHvt6QCcP3oGZ2xc8rdmOnde8WOUZNKQVoCu3T2lae1E8OsWtYgc/CEei
xOg9HXijtmdnBEWy+t/u4P1NN66i9KyPqXa+2jan3LX0qI7h+AA2/0OmaEZJUpFLr00PUzXYe78n
4w88M9m9jHjjfr3oYrpD+kChYg3vpkYkhrrRCOQ5VEb7bdnGh/BN7i4TSldMnqyhMvYO67OBQxFZ
U/VrxEB0xCTEMg1AUxrOVaF63uPXw7hepx+Oc7M1w1Qq0oPbqIUq5a+qwRxPZvXHc8c3WxYnF1i4
kyk4qk2VcIiDPzBn+NxX+aS4ZSPp1pjr2w/pgbuulLFGC36jpFPDqfSTGGl7HfYEAAZxatxaXR8H
Uy5vNdNTR2jZ9cjw2XuecCzveiVePf53MfjY5mH5AGDl7LNU4fgGQ1Taw8Jn3fzWq+X3CIaJXJBP
O5oMRH24dZ8m0gPClvlyYDGiq/pXbcxIRyx8HzK5xKJqf5ng0QJZ9GWUG926G0ssJnwYDTIirOxm
h/HaxKfLQBScURPM3dByMC5A47WS2OZc42MBWzMvcB/SpH6cdPJD3WWMDDHg2dCM0IPupS+g21ew
831WMKPuLp3yVFjk0N7lTNBDXZKsWDlhI8cmLGHDhHPW3DW5xYBx2rumgWdeDU9jy9SRbJjpFPp+
Rqq4xXRYEmFA0Er5QHhmCXRMHcno4Nw7tdQeiR2ldkuxM8jjYhZssjHOkckuolZLuZwT9HprK62d
kQ990Kk4NDJDiyj6miGbOcuWaZD7WIOd9b4rsPoX72Ohf1Rp5e0th1yEYdQCYdf3mtsfxlgfYOyx
oFOphZwRcZrLDHobfIixy76peI8Ww8Sot0iPmnrrlY3hgbPol7XCTJxh9OQJCj7OnXNoae6jh0ni
YEprL3q729drdy1r8i9EXXdEIxEZ6bu4notT1eCSG3EZ0bE/tlqHTY0SQxAFyLL5RsqOReIy3DLB
qH5INANvjvmkE/4VVhWYJ8J6bqyc7MhKFE9UFTiPQOq7CG5IYqkPdSIW1jEHxWybhbkUiJolbOFy
dKtDXHyRjPo9K5s9Q+juXi75YVHuc4YHHXVSykaQk5hbpSJ0kuSiG6Lbi4FJ5+RNXUCN/1i1xV3m
zdeWQzDrx2BRU/qfk8ZSOfW06Rn7kGaBDAbPtSKuTkz2k5itFVt8/DL34ku0VXMjRhrnlVuGfZdN
YWfuFUS/GP1psG5AwKRh+5GDUzG5/yPqh7XESDj7mh0WbpRoTjCvNf1dWzRhNeGbaZo/EOtLJPmJ
PBbmVzHNeIiaCTb8Cs1U6yJjqeWlYeI7D8b7ZNp94Ax41DgIQrecjrWLG9qyW5eVVqVv62Ho5J0X
k7scz34SlJZ8NE1+prahHXghJzvmr5C6g75rQiDOj4O4X1htfwfel2rdfaynVIaOIBtHN8qz7bzb
PXAA22oUFLhjnJsGPGWbiOYJGt3s8h5z6Xq8/8WdOSVV1BuU4yhf3MiqAORQTbBU/CGGRRGKaCn1
uwT5pjTUPpVnsruMApRBUA+Scz4xKwFMYKhXMOuyOrlazojdGQUfyFs4ZzJxLkQAS6b79qEo3Tdh
9GAKD1PSG0eT+BLXmX73iBzM4QvDOceT4bxtYSbxOWEiLaRTWRlQ5YhDsxqXrB9XMkdQRkA3OBPR
eXRRNNd6+xcUCLAe1XLI9SmHbS8YvPIuYZeLzYq0XN950IYFdW1ZBCvt6aPrrElg6v513rKpZD1d
aIHOT4nfGNi2ljUyfbpEYkV8bXt1w+5T5JGhl0dhGAUh8YsPncb6oOOpn/tYTHvGBXGYTmN5NBLP
pYWl9P2o1bAPlrgIus5d9u6cmQfVdN/wc41bx2kuE8vw2cg4aIe+u9en3oHl0hBhYan8jp+TY8Hg
KxKB87sUh65Y0pUI1n8+LwcLCuC6QFx0moyKSofJbHJf/Hz780BRsqkCHHbcVpBCPKKc2ik5DYep
7NK7VogCkU8zLWcCm07D9lz/89wypF8wrtNjo3pksqZ2JNJNP7tdmtz9PNj/+ZUjYj1QCZInlXgv
YnZ+WaWYjvhNaDqVZMyf0kS7MPPhW3fuLkVrcwkVQesbzAkwxUVtVrYf5b5pR9JitJL8rgx61ZIv
Hnl95LGMW/CSWekfVMUKre46733iUAqHj9BIoqxqv2SdQ4Ys8iGQ8fTozUcfvxC7NXw9QIi0V0A7
wZsm6YxcO0N33DN/0oTQZrSLJaC1fdvbMzBPSHclw0MWzsoKXUf7stFsrlYqd0VCf8xmmyls5BN5
cg8kQD9YDXBS3binKZME2Uo1B46+3O2Y0hb7LEet2U/Ls+zE7yWDgUp58hcVGqQTq+MG2nqMKfkx
WpeGlU2XmthvPtO2d/uTtNb0CnP+Ik2RPhD9WhhZejtb9UFBRrslyHK6bCslTmTBzp1wrK1zgZdv
hqKTgIZH+GuFzSqrgKaHd6PaccDP3QGPGet7uWbrXZuUzYFNSh0ywc0T55l2tUcDR91sbtxOwsR1
Zd+U1fq1iCZ9Ynpxix8gvXhep6Gr0DbraezfO+OutmX/qBeuf+w5WuzWynCfDJvNBM/LFGppUd1I
u7qXts1mnZTzEbBTdSyKxWfFHtDb4Q3ZLS23aNrh3s2M/KSaPNA0wHokQGOwk2l26M2pedBplaHr
bcDZ+PIS52CRzPmtQhoaMt6wL3irnpyuuwehUlyaflMguc7t3Gbp3oPOsKsT0zuwb84Hp3uodelG
8HOMRzu9FqXXRXOcJW+TrO681kj/NO1+8CDjZU7mhm1ni1Azh2mLN3tvNNzj8Go3X3JHBtIChKNx
X3J3YHmf1XrL7yoLo9n3in0gGbP+qcxPpWk1N3bafGLskPegsbLjiqSYViC7q2mrD39yX1cTVGfX
Gzju1pT8v8qcIqWSczOLMwfV4oAx3qFCsZwbVdd7os5CwqSSWyzk5ipc7sY5AQYTI4drHbzGEmIt
E0EikOx+ubYc74dk7G6apEF/XumYkUt8jMAcL15XP/lLQfA4CeWew/6PXqy6NBX9k4TY80H5yVvf
xr9BX2Fmabwrgrz+guDixSht48ZQpKA59OjO7aq96AS3XA0hTpTbXth0hhX8FJ9mA1p4mJxbOkXJ
wyiTdFfVMQu1SLpDRf/wFli1fltauXErddKymMciDZQ6QJ6fJ3/+m7m2p1vvqV45vVmOfEwtPX2a
50LuCUam/75wBAhmkmKXuhoeJ98aTmyF8JYVZppwbCz70sRKRJUjlp1fWfUWn8gkQIwz3ZE6Obje
s9Fq/dnKaWOszRI0dbNEHeXPcZ6dZx8q7rHrK6i5KEcd2qKHdu78nWcyA+elM9cyZ8C1KFKtMoZi
Y0Nh5Tq+QrP5patf+RyPoSgzWFWiuEhdn/gMSJzCC6WRRx2noag5erJg6dShUY/POeNu5NWyyJkV
iq+Yk52XkSzmFEHVpF+ZaNhUIX9a9S3jfFy6mV3vKxDOYw8je8SCCtMFGG2RfgqwYNGqacs5Jyto
TImX9OSmSDNH56Qnr+00LuefB+6j62rln5bmsZJ6qmPZpdUCHYc5/EzP/uerRm09fNJcZVTTN4AH
nDQ3OkV/6AuyEfG/LpzLbd6V0qOlSQjbfJ5KLeA0dl4Nmd1M0zaUo+5H0AwJTwsnj3i6eTKYBUEB
I88zp8Cgf+KJi1Nzb+gszTpJxIRKG6dKpC4KvbI8yZ4ixFycp2V2PmUCNS53ftZX43nulH2AFv04
98SMK5brSNnqPstB22YTHC0g9L2YNvQS2CdkuX0oxUz1PyKnFICP4DxI8gO/q85SJ9eSN9o6M6vi
qB460KcKsl2DLmn+2n2h3bD6H+nCtTsxWsux8A5ZS8m3OALRN3abs9f6L+3qZo+ZG5NZl3yPVucA
r+IVK1vLo2lgdaQkAwHXJ7eGU4Mpr6Bs5LjDUb7npHY1sThSxSYlBs+OlRPwXQz9o1OIZ9FJ02gq
cJWBHtRpRexgAr6KSTNvoAc+qV7fOiA7V0ucyHdp7sMmSJiT+fd6QYPKL/uPiVrylGc01o2SJQrB
JkMzyFWjhUMB2sUq9QKCCJQ6M8ecNBcdohbaYIu5nCk7CfQCFCBAN82ge+nyH4AOXltGWoG9ooHW
RoQlsHQJXvOjMUfxm1tOeqg05hh2a8HJnk/6AtPAcNEpx5p4zzA5HrSyvx2svjptPAiGt/EhbcsD
IwUvSKvWiUz1SWuOsHtKp97hGEp/EVgp1JKV3F+aRFVJmPvSbS0fBTArbX+7hZnepepxTRfruBb6
g5G0kK98QgLm2rvLwLeeGjONw5E8Rq2ZRxJYe8bYBoFVOLYjmiFkC2dVmK56czM5I3+bh9ISKfeu
bp1vLGPj3vWLR0GdTeGTB6XWYMKz+30yU/UYuAns+L3y9TnqDH/G2DVhzCogIjWsS8EKQygiulwt
1NX8MIYpBQQru20epyKO90b7R9IMP+IoPAIbgznuoCoH1zWY8VfvaN92IkoyWQkS5+D3kaHnwW7K
4doqGaV1LnVQlrpnvWutPQvES2pUTzoZkRGh0+9z5axhPm126Z4uwSzRNRQs+4e+Zk4zVO6xJCrF
r8VrnCTvfi9IRhFLG9RIX8NlyYyw8TNWBarVFH5xWcQMUwW53wSYo5TBKr1St0spzDt3yV+HVDDx
KPpr3o+fkJe5FP/OGaeFjrETMSHtDcEvLivF3tsU6dkYrfqvtSc/pM46gvsK6Eqtt+xXH2S6Bsvc
TSpg3VrkqPnTb7cWBxPpcLaKIO+76qA1Ccf0LHBy/cBEmB2vVIizjOVi0KLYIyN7sVVdhrMsX22n
b0MC0aiGbA7NfgtiOqucLixK53HF1QGC0GE98Ewi2OpocfBr+6boA/rOM1B0i8VCbJe3RmjJood9
35WRs1j2geY0LQ9wB1YsAMEtrPFL94VEjNvDk196LM1QDchThzxtQ8gN+8KgCTRTj5OhDkl5opGh
e3tksiSdNo/+6h18TR+Ocpj1c9fCEG7xyz9MOsBxDpI0v/AoZBkzUrraDOJUjwTMyJ8UJTxJ2KFA
OxcuHL3PAg7brnX8Aqp3mYcsq3agwZA921nPFdSt7yTcDC+g1u17J53ux41EYcr46Ntz8VwGHoPV
HtTmZS5ZE2KtzQ/o4vP9rHOIx+uH9Y6znekmBCNWJ4SW7UV2BzCiL7Xn/XbKpj16i3vEa+bet0Dx
fPr0+xUkwl4vKSwq0mN8Q5b32TrBfRXqqWJkCP5keF4TLb5Jrdq7WET+RNz1MxzjA5pv/9C6HJTa
Sua0nAR1sEl1VLXQCEkLaqTDOH8TEDM34PobjZcSAGUkLfThRYu83kqe7DX7HomMCyma680Ze2eP
3nxYTNFFelt91utEiZFLeRSa9xvJlgm0QeivZkKawJABbqgLeWzBSozwwxm4q4eaA9c5BRlhWf5b
sw07YjP5EKp5q+be2DFcS46cSj/Nhr+mmchd8KqKkRHc7cOQu0ASB3yZwGYf9KTVD7VbKbKUOa5k
rbY3iHFIC5i9G5HbS6ygqls/8Gk1BXHW6IyCmRJN/KJnO8Hg4Y6fYImKw0D8rd043kVk07FATXLq
vRbBuMARnDbiYBolqEibHZoZkodcvnU5TbTJFsK8RQIRhVSPCahS3SO2u9949p34wzx6CBgPPnqs
xQfhlaSaOl0b6LJHf1jDPcid5a4qNT8oMigYJKeTltgy4VLWIzj5gyOoRCsMXXTiQztjdRuhJ++W
GIIyo0Ug6343cOiFRZz517G39XOcYNdJCIWMEKYGsqtuUeQDR16wHrgERk+aW+2aemQsyTzcSCtz
5ydsurhA3L3IzPd44pNLEUeUpmrRGRQnnZUzIOrGCGnoFjbk1XUjyEJsAIdAF5IzNB3BUObyGHda
ehYROVR6yTwToGz62o4d1HGOIg2Tm0BHlwpltKBf4E4LW40jTnadGHtT77HcrsijfLhDN36a3xTu
cKqn/lfvVjUh78wGLX32AjvO/y7ZQlroLP4ou9CPo7filFyo0LskCQcsul3SlZe+IC3JU5YLrSpN
TppWaE9xd/AKO+wzkppoR1f3DpmLQf3tanWQqNa6NINyQiQq1q7WNnKlbUJn35NVrN2ThREaomfz
Rj0TwNvBTOJmTM9mmq2kMC1M1gYp8bA7LVdoSo4sbVB41tqAvgLsIdKcOpJOfBQN6Pgc35CrURYl
JiNxDIMqoDdOgUB4zz6rKD4T14rMvvDPHg3jB0RUzzqqtF2TQcScCRn2Bk5wOciJg9ERefsLFJAB
OJ5axmK+rqn8nSrbY3f19X3c238JAzFgAyEZNLJjlVUJE5Bs2zbIcm/9+cwGejcRB2BRlt7bEgiS
ZsiL2fd9UDoJEtqxvUxOfzt1pIaLZrmxpqYk3AOKtVwNl84BDvIBLTncaFJenUl1HEpkyuZFGHc8
dS/uwq3iaYR76mO7T2NC2A3MiKuEct6gywjtyV7vRt459DTD2XL51a2c+t3qeyvUzoShWjae0MUc
E5g9wu9MKlwNojdHOUYP1K55X2CPtAjR8BNkV5tqnlwqJigL1JncqBrIW+7yMNuEUbDjeJE3dhdU
CwOYk/VBc2oZCaqwwDRbhA3uAHNfWtVd3xrLYVqIFehNV4VDPlCCCjDVxfSaB47UzXu3gaSuYh0Q
mEJBkk7ubhw7sTct2u6L2sx6IEf2ZBdfE6SCT5Vv3hQ971tn5KBadDI41BiRNvEGNZPE68Redy1I
ljzxb2blv9hr/scYU2hu/cjWm//Xh5/npv/+f/w8p5V6x46Am9LTCy2yWobRW+xqlpjNOQcjg8F4
+/LnyZ+HzvXyQEpnDsa+7g8NEs2foNefBNj/GfT6r+DXnyd/AmK7zSfNSRuy/M+TMuY6SweG7JXr
Un/PrBa7GLIv03tJ5mm93sQN22TxEw3785vTn5fz86Ve1dUJ7wEbSN2e//XQTQuW6H997y6cQzMn
//xX6uZq69ceHs7eshub+Al5+FcmZsffzwkQQ95gtl7wk//582qNZCX09+fLn4ef7E93nC5Tl+Uc
653hXJmKh+1tn7n9y6pYjmQ1NWfGqk9dIaq9vX3nF2j3HIdW6Pbdz1OzJ5q9TKwnq8orVtAEIFxR
NKeMDutAE36tDg280+MUM2btquS3s9pfP/+82D6Z1vJ64KzP0hJ0TxSHY81H8vCj5vz/Fp7npf3+
93/7/bUxjCFk9dnn8F/NOCZ6QkTW/3cLzx06//R/hL+LZvj9f/iH/8vF4zv/wHeHVcYEjWrbloNx
ZP6Ww7//m2bo1j90y/FwE/+nweefLh7/H6hwUTVaziZM1l1Eyf908dj/8IUB6ZJ/hqcFHPD/C0DT
4Fz3v4u5Ycy6DnJu04ADgk7gv2soCTtrOfC55oUzWalzS20PJJaLNRjEeshQnyIsoNuhtQ7JyYVJ
E/1f3/88OegQhyetdkI5Jc15+dEqbtkOlWWcmtXfeoF9HAfFjCvFhvO6RiWZ0kCaN+J+X2Rqr1JS
BfFLnX8e5tnTKwL8Jh+sMUZxryYnW3b0KbaA5Z/vbTO+ERwjDtA7N87XvBuD6lqDfINmV72WjfcB
LuyqJ6V+rKc7hQoRy0tGvWHYp3i6B9+lwjpf6V117YtMVhBz83iZ54qCHW0jE/EdUcyICwitpIry
OAZY3uMMLNgimWfnrgIQb4uIGo5fSJbYGKkYI6Bh0JtauiZoqq2pUnefonERLznuQyugQXrFVXaI
w/ThrbSZHJk2Bz9RcvbxmMq4lcGqlGXmzrHjC4nZLYdl/y+nqGoLS1NAuHmC1lDdDrc+YkKvmm+t
wdYibbXfumq5t4saMUj2YbdOGZZz9Ui5GNbEoB1X/eroWrP3xo/Jt5OdoNMd0ixFLJSvh+0HDql8
U3Z6tgCHLqrGGlpV9P5pm5Fj7y/7Kmv9g2srGKPNZFF+XfGeECTQgLqgR2/l4pIO9Ueb8K4qCk+G
FJCdhLHepFn/jpT5OV66J6PrH8C7vNC4epWeu5Eb86NfORhdYt53jjxu92hq/U5DjF2QQreiKJln
5FlpQlE4sGM1ov6iN66aDTKzxlHp1ADT5895lp+gAEqEbYAEikOa1xHL9zlGvTwm2R79+17oGXVB
DKjOdU69bilEDynhVrUdR43V/TXJ5t0tOglx6bhwZH70XfO+HIxvu+TTKttnwATbFJRqLk3tv8SV
B3buQPNIEO24A1PZua3A8a03GjGgfskZaHFHLrw+hX4Ohtx1m2Xfm4PYc9TMuhKt1ez/aW2yYvq5
v6/rX/PGeIWJ3AcG18NutZsncltN3iofsuhuIsBEn+KLUP5+u55avTk2ukdlQBxWqcs0QLv1kJWn
etbumamEU+WcNde5NwmwRzpsAy/ItMPcLJCXiuVrBb1XOoRlJ0N+P3q6fhgKkQajzb80qseegeSO
Yui1N+I3MFZ3w+hoAbTKKMk0tFnVqAhWML+sQX/QxrM7ELjQFQZqZS+HkGgWgeXR2FWusad2erFn
52tsJLocSgwEqtih+/LJ0611bxf5yV/VPQY7apGZPrUpMurNmRmiw5lJWg812JhdV8Z3mMiOVVK8
oQflPFKAPJBWoC/iYJjZbe8Nz3MxF0HpVxEm7nTnmIwqaqd8bemU7RjsO1oPVgpd4NDmx/5pnjw+
ZNfdWQmNscW+tREyhmPhMDe2k8eBZM+11DnogvnVcBSCIfIKk/STdiHvtH6H8/+gESazK/rsj1Wp
kz5VEYa3p9jJ//B1hqzDOXqahhaIWrs4tdlU7EWc48tNrvTWpvEwT2Q3NdvfI+2ED8qk+hYW+T+m
VXWBzRG22iqJos7vpUEiVdL9zQdmk/5d7ffPQ69f/aTd+hRbVy1HR5Helr27cWLkoyOy19ma9ppk
LtIN42mGAoTYfX4w6+Xqjoct04LLK/+Y4J7uKun8lR4G9nUoqEM0IKql/uTnXMwQLLrQHeZv3QbQ
vhyZe97LMvuODWXs2nK+DlRCvMjh2QDiSReUuEl/rdMolQx3V7aUdIyfpnT6lKK56u30oVpepFjr
O8ukGhw0/8BfHnqu9ZD69WnO5zpyAUdqqn8xZhFOpvWCrePMjNALCoIFjRo1UqlfYzYBase/hlk/
z3N3YNb9VyX1Ta7WPTSlIYIUAtJgsBxkZ5R+fkiqB+ErotjlYJ7M5k7rkNSaKBLkWGMl8ALTc/NI
jzdPldCPJfq9Ph4PnLT8TydnrRjTh9yzP9fFQsaYevyQLLv1ycCJqF0rpP21txtW6y6brJukrI9E
jr7Fmf7txvTIGuiJ6WqNUWq5l9gkV0nNN2S5o36qYIDG443S+8iypo7XRHegUgG6ut/pvCer66rH
RRlUw4UBkyqIH63ihvdMYx+kPOlH/5whQMIOdijL+rGcym+sc7erI/u9j3we6oGOKKd5mDqDmA7u
LvC2e6GJnNo//V5t6Buzveygu6IN9XvCokpY0AC3clIpJaMfSJJDMk9hUcD24Lxy59Xx58Q8isof
DWy9/hnM5FWp7Jp4DI8mRtQDRc8RZnO5k67+q44Hb28LND6at5xUB43KdaeT2fXwr4qHheQUOceB
7bLI1xoCA6Alur1ejWokGTKfjk2MfBh7024oLMKWFGbXocDk7xxb0K2d7b4pBdxwu9p9szUOiD1R
rufLPlHme4JALUik+FOJ/nGacaBynPerX+h0j+6ivn01RFrl3pazeGkN+6lWDG9cNb7nWJ0Pqzef
5SqCcUSd0mjy2iVLui0Np8E/GpJsJKWaR9GYVwbZN56PwNaodsIkgcPvnQdAp8z0+Y+8+tnvGO61
xW9rRlbmZPlrSzaVpuckczrMjTUdJordst4pAgIat4O+A4ypWpkXYe25xNOWuUB6DTlZTIq9svtl
z8Qc6iQsBi2ymF0dL/GFI8UWs8juxhUirP6Q1CV5a9YZb9J5cnjBbba+gKq46WcLKYnPtGHKTvnq
fKUFpbSLrSCftT8+rqagte/tPPVPcyFuhzIlDLErPwYK58NWt3lSwBigH6PrBcB0Gi4Hy6/Bv9lm
OI6oiQlEfnZabnGn6n4LK3+uF5acvu++xSKLvde9IMzwo5wu7a4mG7AdOA9hc+V2EC/NxO2att6r
Sx5e671kk5MGwo3fCvKYIjvt34mgul+chkyCJr86Vfxd170eaQgTlJuv6AzfnME7Q1yNg0zPWG8Y
uYlK/RFtS+42eupW/Fkb5jdz+Wz4NGzc9wp9ydY+M6YJFScrYmXJZ8xnTDIq/U3b8snExJUQ68l+
kvwTvfHeVIvKShjuTp+ANbFini1LgSuCIEiXskJbNj0ZXvtp+w8Qhz5m2/uSacPtI+cL6cj03yxE
qSlxME3zEvuos8ZUf5CbpiVH9ecJetjm4MxoCKxQK5S5U15yb6bH0SpPo55xPiqS91IUf/Iu+Q1a
/i4V+XUwUdfE+i31sR/UlX4jpEFzqgr7teFCNIkCdFL1utQEhVVr97R64qPWnJsGxAhgxfJpLJ1L
Y/A3ShU3QaYRgzuTPpa82Zs6tC4IMukE6y7xQCx/oVZbz5qZ6jvNsaLehyBfZ+qXndNMrIb2IeZg
zZ8CeJyciyGcczahNLlvbJMEt+qwBYCUxVdtGOCh1nNSbT4j7KU5XB09cTUIW3VJIPqKAA/rP/mQ
SOXplTb77T7vZoB90h0Cb9BReEDYIOZ03K0pYSTu9NgI+sC5ZIFb0vIaaza/m1A2bp2aDMUp/p1Y
6bPjrRxT6lgE9kI71JLNG7KGZO900FSsK8m2JtFw6W/lzb/cdPpaxuHbZCLKSftPxhx9hwOG9OA4
v44asBUsWefeB/tiDfnRiMerYf4He+e13Liybdkvwg1480rQUyTlS6oXRMkUPJBIeHx9D0D7HFVX
n9vmvWPvYIEgKVGwmWvNOWZO46W/0WRwwuEf+GMof7Zh7TLukFvU+GlJoStJ9knsvOhY9oOq+h01
3GJHLfvZwzqwNHffDAzoJz2901rK2q5036NGiYF59mdNTa+eRsnJiey3JrP9oHDoGqXzDW/wuY+X
rer6YS/JJbfzg2sr+m5UK27/7YNZum/gUyPGve6OC+6QT8DjiABKgRCsIP86q9Ed3rng3BuRtfIQ
5KAxBSiKRi7ZBGWUbihHESufVnd9Uni+4eEZjDR8OcnTYBaPYxhy+/cDcsJ9Lyc+NO0RsJLuxfGS
mCcGBFu8QQTaWwPWpsn0y1a/TpFz7QP1qgtBfbKqDxjamATVth+7+bbT2xu43g+67Emo60DeAr4C
3vaO4e6+NtB6yLa6HXvtWRXuayCSG5ITuL6onGAulU0bQB5lHQ7enjhSRT90MedUk9ofY60BsHF3
kmg82g7xTVRwhaq8Z504h21ZuwmpUVC4VMe8SvKj0kZ7pma7sV1rVwU4Cro+3ydOfhqCx6Sfu2HZ
PKpFQtjbKH6quF9ZCoytmg4PmqQWveqwNyAx+57XuKvgNeg1yNFAc7UQTF70qKj4mgoH4s2Si2fn
N0afO6sgd54MM3p2A2rrvQO/irubaH3aF58tLWSt6m4K/Yepd59xFHyEU//iOdYbKojn0GS87blY
slXo/Q6oYHEXuLPuLCawLxJ0DhghRV5p+Zr1nuj4urThRsbXAcPjJsRT55aoJTMKz0YLDJ3BAoHJ
BdRUFD6xDQ0kLAWKMHFsEhppKeVznEEEjE5O9gtuOuFSEfqPaYheI3k1SQD0Q8Ft3gMY3sTpPQIf
RKdj9EmxetuGjxb3PaCe722vYccwY4fcGbr/SZB/BfmBJ5gNZfPzpCF3Fi1gDN2Xpzm5TpHgWB+m
WYxVCBxCwTjtl0DCbq5EeOE1iiuEgQXtQ0+Ij+VzwMZ1NGpVuPYa/V8/u5x/PeCIZEOPNPz6fcu6
QejtLlEGUFpdK76+kzsXPfD/KSP56tmwUXX5C2tIcVwees40yqszVIr8eVJTe5vsI+Bz/gg/eKPQ
DzqGXkxJIVLDn10v1I1XRwEhZAiWt01ao3GfiFSk2ti33bCdvooxfZweaEjSpqJAkzkjkCTy3db1
HL+4/LXF/HdZFlJt1bLyYzNvgWVJaC6/bFn08iE/WpFOn4KDFu0vG8kyPToKy+L8UCohIQvY9DRI
UAXop8X2UhyzWjEn1Mf8mV+Ly6ep+pOSHLtGcfxanLJuYxd2vF9+31DXA83jeVj3Yxr047LlvrZS
rGAbtbJxveyUZavQnhMgPAiQWtYt23/5xLK0rPs6HJbny4OBG5yxfrSvUAk1fXu/bIoYbwaNi3nT
fB8Nyyty6Jl9khS6XjbF8iX1TrJ90PvojLYpd4xW9daAbXLrLPraviY6zmmjmMY2x5zDUUcJpGjI
ZohQsJcTMoXxngtsQauKhzyxnd1ERGGIiGkOGSPdmBo08iVKO+X/8ov/+A7LopOhRtd02ibLV/za
ezHp9auiI453Cd1Ei1UeW6mUe7s21sN9lqXx18YdKPeBMfs+a1zdCUi9/euE+tp46GXLeOcqE63N
qKAHmLjRT6VFUv+9hTlFjrrjFtzjOKqWr1Sq3W0ugUIs36ULqmtmT7jwVaubfNwuNw2KWxgBHGvL
z1k+uSz9t+vQ4U8EupGusxwJXZJRS5ilMfP31glT2JukNH4fPvMb7GriDSbDYhxh++UIRv/W72dy
/azPKRzKUoE7n2n/7e+1aQjP9lgf/QeZLfO5+X3sQcFzGboxNCxtefg6kuZTczmSlqff60oaevMV
iWRPZxM4FWpcJ7t1QoUDcXn/8vB9tv5xiH4tLq9PlEH3NKUIQ2Bjf30EauROeYZDBEVjvhYWVVjv
9FAevs/w5c9bPrKsW56G81GokuBdNymbyYm3y2vmcrAv7/j+/N+H4PJ82WvL0tdnludfi3+9vjz9
a93XYSugz/5z6SlzRlEzfoOQkHaV6XsNToCP3sT+2j66R/8z1Gu0b/o2wf/i4kv92uO9rTsb27kW
U3PnYN8LSvdGzxgGquWq6dO7wkVGJtuT1Zmo+QZxV+Qn5AftCgUUVrUyVeXeUNS1qJR2r4z0epaH
0kOwLzVpq+TgstLJXKTNQg17FJEOgRx6oPkuDgWqoKSCUNjh/f95sXADse1d/SHNBPkR9uNoJhE8
Eh6CuOcusDwPdCwn/rLY0nrdx1Ld9cbQh1sEqOFpeSEMuVHYbru1sR+u8vm2tDzgDfpn6a91gzGw
iZeXvxaX193lsP+Pb/379e+fHCNL3ptISYYba5DT9vvjf/y4r0Vn/jp/rP361X+sWD77/aO/f9Rf
6/56SuDuzyKQhD4btbX568Xvn/n16/T5ZvT9k5elSRbhVsTN0/Lsj43z1/v++KrfPwaxCA4aDHvr
5d3Lr084uLRMfY0wdDFobKlb/bE4xG111PMRqWRgIY34V/tlgT8sD8u6ZWnpyyxP6wHdYaAqO/gB
MeOnuS9T6cM/D+OyMkwhQtRDGG4omnMbieZ7LF+GgOPv5+Rr2j6FKgahy3W/WIYx8wO5vFz30Niy
KMUcx6PdLZ0Z0gu43yNeY3TADW5j4f5cke7NZW1KqGnYjkGdlrGDO1Njh6+eTrUMIZq0I047dTfM
l2cleh1F6mZp6ITz/Uht0dfGhf3VO83MgD7T0uZcGp7q3O1dno6e/JnTO9gQdEO3aj5plyVGEjvg
pZJKJdZDQsTibcjUBgpSMWsrRYeruJrqo6tW9VH8e+mvdVKqDrPQPqemQQer0fp/HvqwlMevdYk6
7FLU1So6wuUNHWL0HY4BzAnsz5gyz3FZ0tgwX0vLurjXOQYszBjjmBSzVJfRr2W5gnhHj8VlDy/P
bUlYUlkGm6W9tnTbYjoj2WrZzd/dt1HIFMB1NEfdM66r5odladnTf60z5vEjc5/3ZLkRfHXgvpaX
HY3EuNtjyvCX3bns4u+OnL3cir6eL+PLiaEX/Gn4FYxZ4qVVvyyOOR0RrskoCdK4+uxiITbLHjSV
Don09x5dViZFSW2WsWqrqGyBKZL1zuYqvzTmzXnfBp1RZEwGo+oYkle/rfLsyUIdeIS9T3qTKJPZ
OvyKSALS6qwx+H74T+uowOwVLAG7SDPq46i0/zwQNEOcmWOgx/j3Ogi7zRF1NNlyamCuJarY4xS/
GaEnDtQgrU1fdy+WNnEOLvspXHbRsthyCUG9Fm21uuZY/94Ty4753juR1JikOggel13w/eDMF6fv
p8uZ6TV4ItORVPj5BFt20H/aVWTXFce+1FHCUO5adgr6xa0pcnu3nGlfu2g589ykw8829rREMKFy
DlNRHx302kFBZtUieJhH5wcU2WSkz0qIOBXv2CcBz8zbKdTY7KBSu2y1PP9aRF+DSiVi/rxsQnXe
jl/be15anmpmx9wRQezXmZHomIRT98dygVzOHW8cyHBfFr/OpdKODzaq5la4tKbtOffeYO/7i+Qj
UjTdVzOk5IBp0v1Q9Bv6l/8ShEzzlSIoBlSwk3j+FoSUs+jj++mytKyzFIXGAwOI5UhbJB/K/DP+
v7SiaOJm/D9IK+Ysnv+ttGL3Wcow/p9UFf985l9sVPW/XFOFAOhAYjdd00Af8Y+qwrX+C3uZqZNm
A5PU0WY43T+qijkB5R8VhaH+l2EB3/e4nJJ64+r/LyIKpBIzJO5PEJVH+in/kTmhwRqz7BlE9kfg
hKeXjOFKN9vXufgsE6JwJ/JDJpgrlk1QGd5RcCBPcV7h10d0GUWx72KYPIItOlPzpjbHxDd0GbcS
Ugl8OACwDmQ03PdKIvw8YFIgPX2l1V7k171257bKxe1xR4SlodJoNX4Tfi7W5HB8TjZCJlvxTonR
EZwVMQDFNn5RuPyua5MCNn06uR3QNW5lVF2MNKk3WZ6hOreanG75GG2M1r3k+gt+Pb+xEKdSfjRX
dmnd4iYsaV5aCaZb/Pn56G6lMnETg59ESS9hMhUYh6zLlRVdg4+CqiQmB3BG6T5S496XqQ6R2fyp
SWLTbGytvGpvx0T9ZWbRbZDhrqhrBmVefhinHoJW0robUbrXrqn9OMU64eD2hjre0yqytF2M2HWd
RNFDl3d3qMUZ8UP5WMnYffdyFW0FifJ0ynOkn+A3u8qa+JbWfZJWfF3x1MKjIISGTIxpOpj0svK6
pt2eA3PJhJmTEEdMARVjvOdTdKfY46eJ5ppgOVTwBkMAMhYLFDKDtu0TZMVRBu3KIIaP//Uxu0tt
fIhTdahybaJ1696qpDi6M5kcGcTRbjEfaGHZbWSDkL5XG+FXmYa2Lhp8x6arktMRG6FuwK52P/Iu
vuCr+a13s3fgWKoznBTc0mS9I5/dZ0Xxo6CzHZZc5FvrPcXz4SuNuI78WRDDbp22+RHk5o0AxBJT
ClsTN09nz61nkz+cgbhFwk+PL8nd+74xXxWCZ01Z7gzzRm/aDzEXfZv2R0vHetQZ+BSOO1cP0ER6
OpFu5o2p9OamEgPuZ0lqR/zZZECAnYhyXErhzhAfQeftTDMGfZ5HK4NaW1lSaCpgiwwDpL1R18NT
740b2MdUY7KIMIIOPgHSXcZ09YPFfMpUx3fD+iTBjlJGRJPImOKVFkLNSAO2epY28dbRmnMtTHGA
iE9dt8/Owi2Trd7OwNnC0rdw4vCpleN9ElEyi2kAnFs1OZjp2D5k9Zq2d7XnwpLf9dWpQdt3asiy
HLow2ytkWRk1UR4jNK6D5QUvU4OLyx0tmi/1FgcxE89EMU+uPpy7zrDoj+Rri/noenKSbEPDAfFK
DKDHjfSTqrSUJNmZVRA5u7ptPdCQHL5jUD9SfY8giVQjmQ39Tw1Mflhs0obc8QSMH6X88lyDXSiU
0DuMo/aUDIa2ih17K43kiA1iukmU+KYsOXYHzZ52ADtfow41RNTJmwJM25ZYSd8md9dvTPNapq70
gSwwFRzafRDEUCy4Sm1bp77r3Fjdax8KSuBDk5JIpFFRYcaAf6WMUOyMqX0qmvmPBqjjFoSDa2NH
OzKu9mFeBXvFdndWFnn4qDRlrbY1bfWoD30QZthkNGN6NCI2jRe9xUpdI3WtHgbiTK4AaUdKzUQU
0P+8c7QZjjCQBpEk6alH8rRKaAADeHhJFU+7WKJdZ3ayBWln3UgrfKdw0e2CUn/uZWzvZzXJKmqx
yMAUM1ecFTQjTI3OQN278F8qTEelu2o7nMkoRMr1oItXzCDW1lTM9pSRIiWp8E3Duznl8SPUkfWk
yQQMTpcTf9ioe3OwCSoBn0sNy7npFUlG1KTw94Rp4yvpSXFOHXB7QqA/AtTLaHvtDt2vd06ajvrU
oCd4kHHR9qqJgx7Kg0zt58Y0HJAUdBUrHRGWnm7hqcj7MtQOYepROxbgd70eqRf3whMKOfJuRFRd
bRgDdVg8GZSGt6Pn7Ax7KE/lWB/MKP7JDRRZzBTcx8xz6OcMd2rV4N4ijCi1B3nTmzR2polKvzIV
5LUWxS9HHc7JYPZXhCeR73rBe05Ze0PS8NotZHTWojeF+GG/qyexsS2JDVvTnvQ6IbJEMQi2iE8t
B/+mjmchv9pnm1wVV5fDQCfW6ICR0vcMS9tbMeL/qCswroGU3upje3KHMGO+i7JcqWjjxdEr9lv9
dkzcYzSqJnIGwqE9z813YT28Rk5bXjQnfO6I1yW22VmFshzXgtqkT6csptqKz3uCxCZD9Qor8z7q
yfTy7Lp/MfV6IkDWue9KqzgOVLh2cI9hSDh9tNZcOR1AZU9PpaLeuhVxR0PqpnjwsFEJb1qXyURe
SNwNLxF4W25o9V6nDXQcBdGVEwGYqantlSqoT3bLFtHpN4GAqncuTvxrVB70oEi5kqbergjIhUxg
FuptfMhd3B1GI18tJHA+dVZ1DYEh3zBqv6FPGF2DcLzooZg2jdURLWCVb9xr7B+TYz6N+mPWdIS1
SfxYhe49dEVarnRX/kin7L0zAu8YxYGz5ljaT+60tfu1BwAwouJpERDjfECAK1ambb8kQIdWmkgu
vUeRoj/aDdkVkeGN1KaU9AZehU9I5nQS7caAVoQQk6gePfOubgRAy/BAD3laRdGHm3GWt+kFo/w5
yit0+MIk2DsaL2rhufg+pPKockL7ELXRWjjpFidNsZOghtd0fg02LFYOc7JmbZ2jIpKOcEukBgpE
MWJuEYW3ztHaHVuQk9yyDmNi6edBYngvlR1CQPcgZxhZp2TxBSnKvurkAXMdwwxuJ+h9cJXHIHHs
VzzFIA9L8ap6WXvR5wf6or/cZNpqwZbuvkCKRBvV4qQVmKd820RtoktMB9gHsPS4gtDeMmfLePqA
izHPdhkCq1QBOgLeZr4vZQpN+9YGB+GkGyONkMjbNgQUsFk9CuEdf0P0I5TPbfS7bn6SbVuuVQ80
HJadx9DRvfukwRGDgWDAC7MrSwYSegQVQqZTDYIoa/YC1u3VpMdsO+6hKEIGcoNBM5yhiKrWl7ZL
Oj8fB4UyVHnWTDH50mkkDDLnVxQmLaFV8z6mMHmqkgcsb6cghJph6vZAZjqHpqMKHCYi+2Q45B0R
QZprNYWqluJT86dE46Y56T+kXnSbxrCI7FEU8tJx9q9NHQdgoyPAsw6ijI9qUXW/MW9jstl3dRG9
IKPTdjbKupXoJsZYzABXQdApjL66YcO4MtjHJuNs4CVi2+oCSWFRvzO5DveGsEjPa61tn4/7uHfI
m7V6tDwXUPVE3wS5ezcfMiLNrDviT/pKyTekz8AEsxudDtRUkRmGxZGDzTfb2D56uuTG3GX3UEEx
zTK63cowPA8OQ319CHY9cltyOx1lN6IyptzmbMVYFLeywGLn1neq09S3uS7L69xbmjSik/PJeET5
8JjaMyprFLU/aRDRzMgZKBmixrO8BD0g1FFKXdJAqGI3O9suDTpWFOelI97oOqWnwYar08e8DbGl
ujFpuotC1zEbQGVqnHUg9Gzv5FUB5G54of96M+b6q2VwJWgABADHwTCYNrnvQvulls1NmiwyatfB
HDcquBUMKiGM7nAFhKCuu9H52WFQ0ESe7qYpuYYgDjuto3soW5KHi8PA0EXJk02B9ywtul92WR8U
FBB+OwZnRRSfak6qUPWM1/fNkRBainbX6voBzdAb4dufESJaK34l7/iKnQtCBNONZ+khyyt/dbF1
UMJmN4TGIba8M2PTq6KaBxDefhc012Ho9zJS11Cj+PNS5WwwiGiNCY1J7kuir8aoJ73K9SsFofUk
t43S7Bp7erYG4s/KRF+r9LJWxDxgapv2aPrvjTqoVq7jvFkt7qOwuRlq8cAbsWZ30Vbo4s7N7Ufu
tM0qjj87Bt6rjODHoDbQLkSNj9zxlALc0BvXmRsO4Qqg2VmshVU9z2/SRfrkWt5+GEu64v09Jtgb
N7fidWFqD0irT7VOjTXWiLKOK+60hnfKRvuuJJONI/t3a3mbMIxppoutELh2uibyO7XdClJQq8nc
ulI8NOhzenlH5QoDYv4IgNYCfK0QmjxN4akyzE/bvK2B3wDGlTyv9xp6BSowp4HXcftK3OnZc2Wm
+/n3MqGGyFKfe4d7PCTzdWk+yFERRGMW216BfkS0KMKnHiW0Y8BucgFe9TZ+ugqbcVqebZjXvYMC
bIxPThwfyhLVCrQ0fxQx9Gl9zdSDBunQIDxGYT5hWbUaNBloe5FeNe+luYIDY+Gw9J67Qd80hfZK
t/gFFcvN0G4HrfpVy+4JmXKd3juBpl8E0u/RGt4VbzxM7k/TcX4EURSsRP5YtPE9btSftTmgAAV3
kk83kRQ7c4j2oi7fkGDcdrp+tiUDFhhPrh2BQ3RGNIHuoz0Wxk4J9ReHGDrs0vtEaw9595A346Zl
iMOAfuOWlrHqIVeI2QsHl9Lqsn10FZKb60TrR8HyvFbkXOcsDszIMj9UKLglJalCsXA5G/B6B/JW
0fNb9Lt7VAUMD1XB5MEBRFAP3pW+PGNKh4L3ipneyaQw59t+iSJxpdx3Myw612+rVj9CWSTrI93A
/TtHsJ4ECkEqcvd1DviNKMOH3B0f3Sm/cYjNtNN2mzT61mqtC2brozmRplKNV6k7uU84B+Xi6lKh
S6cIinYxXtuKdUNp4EeHlgoMySrqLfLRTRLO63jmxN2hCkPhmq8dfFOJZd7bSvtSpx0JSanfdfUn
QXgnUynOnh37yTRc+EuhK0IindHcWv5zdIyLMroXy6w+iRKVWn5bqRTra/0YTk+NWu9m2Q/ju5Xp
uh8irNaGod0SXfkEdPsQOwltce9YthxpsDUYu22THL+Ayj01y/NbObj70DDXIdZdPzDH1y5Klktm
kZnbOqtf0WPeo5b8pTZrO0DNY7XvZRhvVNt4yMv6NPblG1HYW4rIa9mhEdR3UZpdPeLHcMuiHmO6
lSOyMuO7skjnCSPmvfq3ZgV3hPD9VFH4u8NPp6meQy5wU2pjarYfZWZ/NMg9OP7dpy43n1St/vAa
5S1sxmOBELIMVDAD3k2ilWu7fw/RlKkJJMT5YCEx7bVMxK8GclYfmZe8wVyQRy9W8FjU6LkNVe5k
Z6I/Cs9mKU6i6xUfEAbWSovTfsxrhHJA3bTxt052LuYM9UcxUJ9KrXkEXK6Fo73g5nvKIa/WincZ
GEwUwnrp0YlzTUPA013a1NiI7LVVkl8F+yTw0oe2jDbEVtyMZtmtAq8AI42PQGWObrUPXDDQLMFK
VMSA9gZ0KSFVNgRpsHm72qj2ajOiqzG2RqLhRgoeYOkcElMjMWw8Q7U6R/awsdrbwUP3MPEVp5WT
MCVCWMBlcQ/MYxOlFTUEUugBFzgXCo1XEG+6T3EM1m+MsGuMn+MKJbOYReJpG31IPdwCGb7GKRoj
JrzrRZM7MlqqwNtpLpBus03vK66u+GYa3/J0f1SGjzxD1BvJZAdIX1ulSUGNpL8bC8nVLVUeJbdN
NFviPEr9WMElKTUgSIKjGobProjVrRyjQ6mR0OXdCVzjMPmgroriFQH91oHFmtrT7YQgT09RDY7q
fe9RdIIqGNvyh4cOmfxr/AMJ0lKAAysjA7lujviPlb7fh8qeihz6SbTzLdUJNaFEOIi+2UHM/6mV
9h1qvanQLkWcXXMCVWwFBVnTX4tOueaw9UatnhP4Dpix1lb6BHj9iUjf0+h0N60BMEHDXFsXL944
PcLPfjDF4K6q8QwhKV/1gQ7Xp4JrmCdMiUoLN2y7zueBXhVMKJ114vf2DRcTOwnW9L93lHOIZMAb
4dxUefMSGTs03szBzHvL6G9Rg75E+VWJEf2b3HGZ/RFPfhx7/CGe9FvjRSPoGeE9PK6UoYGNSjwg
ZFe+ELDyKHCigIHgGtENzpnS44XWDqd9WT83DM9lXP907RDydcpIC3NJba2Lzr6zUF9v5p9VqONN
RJWiGG2ElbFyp9tYXMsPGbabxFgO/JlhwMCJvZIhqbfMT5UZbRi0v+s5KgAxTgqCkKheNKb9Xcdf
B1Mv0orTAAOLxuVnmNr1atS1YmVNP8ACnAcDL90UMMTpbm17BuEoYmSID/Mwwk4GsnfeXxVZQ53d
PSNo+JnXJF5W1k5kGRmqGzMW97qY+XEqNbU5qL0YPzIz/I1uE8s20HJHI9xHAn8ggO4+SJkKm1MC
grfW+3mM6GuJQSuQd4/MomyzZURvBNdQcR6KPrjT9AaXOrJePP8TI6zyoZEPiH+B68B0gE6nO+QN
6mDSUxNJuhZvayrZ+M0goVpE2W0LQXlSZhWHANVNTAoUVGK/stpzoPWI34reWjNBf0jMn7XVX5m5
MmCCmuU64102HRyveChrYhnSbnqRHRJhpxQ7lca4ZRdXVbFfGx09/dB069HIP9J6PA7tZ1gV8wX8
OetskxaaAhd4zFBboG0cEFcxnZiyNUGSJxlQV2jdQltJZvX4BL21aevAz/uV1nTlbVl355Jj+Qjs
ftOk4KOcuHOPJkBNJY/VM1VnRnWAtfpq7nxT3S5LxlgJ4yNcUOTzFdTAGn1fe1O3AbSv3kxcP23U
lisLgB+qdI/QBZW6ncelDrAdfCum8NtUhAFhK6ie2rEIuaqNB2YAK3fdgUhl5oyelNYkUDtdbnqX
IE2Uf1AL5yZoFD4yI3ibIvCBVZ0gXeoomYcZmmkZgeh30VHrEZhArTIfodnfBhqt7940bu3evNYS
xZNnKM/I5Cx2Y/g4KWTjBsVzYDnE+KBQXKNtVdZRU5n7RKQDBhXIw5muMW4uSKFIsKA4HrJZDc52
2tfPLYz0tTo64NoCYxsXw0Fy35Km/WIpBsMfpnoxYzniPEJ87NW9hWfClwKKst5CCAgJisxDFSB1
zXzK1enn5gKVZud6u6qq2ULxCCl6aC6rQDje2ouqg6TtjMnonSbDL9lfTNibrek8SdHGkI5cWKbs
wjxAu6kovskVjcg1+GT2DUJaRkJzDwcEB+/1Yp+iQeo7UdgfMCT8iqCucFNtDxZWXMZvwjykmQam
K68ORgbLLlTUTROU400ytg57A0SUV+MEAxr704LhhVFFxD7eSJSEiH1AUWHoSCFZl3ZnMoZCt2EN
xIB3uEesMn3I2uwz6aa9yIjy9Wy+HvB9bmr2bSSH37nrcrv7kZclMwAipzPjCeH1cxlhcIst5aGe
j2QpaYs0bjxrzgk+wVurb1q3AXlpU9wo1AkZ/jZKOdjkTAQj+RIDZrRmphqRfdpn8jZJjMdBK58j
TIPmrZzECZjuVQDKBuyYr4A74AkK+tdRcz8mc2e7+d7OogprDerDyTxMs3QZJ0wGMrnVgLOOVoj9
diieBfa8lWKNh1Y3T6Kp3rjFndV+HHyE7/BmZV/PiT7nUtMZgr9rWArM28kVb7Dm162rVGsKyxwW
IcCBoL5nfo2VucmeAXhQOsQ1jB/BA6NufGSCflhmAEkWirGJGSQQO4Llq8idtRopO5O0nYZdQObx
HoLDjHCkeIzPEvZvZ3avQZ2vZgTUJNKDaVsHO9SeghgIma5oB27Z6Oer+NK7rbaiYbjXm5JhwvDB
tIrWVZv9slOUtSX4xz7DS6SmxavmdQd36te9qt33Sfyh0nHHe/yA0+tNl+M5CVLGWsXwDsgSBFv/
bMRMShzyV6b6CdfIJ6KJd1BcRmdGh4A7b93Y8Pg4kylJE4pCwW7L0QhcjLqstdJcZhcVAd/o8EjT
NWywCMobCQTHOhH3liwIg4Hs0A0Xmlw/bKqFq8kePqNI3gEHy3r3nh7KGvT9VlUkIphJPoRD9qjn
7VXDj6sm0V3ZZierCcRN36gHKswds8QYM5OXFxs9BGmjELdSAktJbXmgOP1hN4D0gUMyS0KjXqyk
h5untPVzRaZxyPgeYLN1hxd0N3TVNlR7fph2GOz+M7PTVytoXlTVujaKxIWXZw8hqn07+RgL3HIU
NArGjSZZGbZjnbBmnxUPwJqhrAwDST222IsksI0/ZNxncvilmeqAEp9wJQ3GtSALzbc796GGIWw6
4hdxDrPYfWIck3HQTcN8cJ6x0I0+KWcnT9WGXS7EpxLL40hPUU76BcLqXdw4r17nPQV2tptwwwC+
i8VK7RmMEL0wKPmtq5hylcvmOURJryXdrnoK8+GaOOBjPRnt7QklRDuUn1lRHbShuO0Kgji1hq4s
IBwMuxCwPNBgSgrs3rTraB2oTgd4hAdPpv3X0vJUmZ/+te6vp399bPnE18+L6106GrSecggbuf0Q
J6W2VSc2oaw6Z85HQFA+q8hhJpEvaEz3BQq01SKL/hZIL0//b9cNixwpoCzizBL4ZlZIARK218gC
oN3MqjJ3YXXMD8tTz4Eu5ExPUm275pTMoI1skTe5WNrXVoRrWQ0EWXeLbH3RDZtD7iLwnr+5yB3U
dsvi1GjXwHRnlv6/RcSLcnbRCX8t1QEHa2CjovKanSoqKPZkX36p9L8WCTZF6zN/bTGL9ntKFs6s
+mIIJ4/DLEprZ43a8rCsW5aWFxw3RJfz/XI9v9GBKe5zv+j90nRLlZolK0XxbA5dQ0cTzgMdNOwZ
ps6NTe1RGKRIr2inor+al74flnW5QsiI1765orsNlP4jQ8N4sGW5Biub3rgh5TjHiN8m2jcXw8F+
azVRs4kJpVqb+9QbmYpSfMvUmX4O1t3V+8+0cXtmqTy4zHuyuqxOQhvHtecpm3HiMgldPljnAwSg
NNWCAw6yKzKz8SjNca9JlYvr2F1SOSA8sxxSZzl/BkusIbnsBbNlEKjWD7Ubs2PHJCDBXX9x8hEh
Ud2Nm4ksFUCNZGulv1UUUcbgmkdvTtRyh+neTfr0qJtBc4pKQL1j9SYRpu27IkiZW6+Sui8umFva
S2NWHldU+0SXAev7nOZsdQen6gJ/qDV+DcJwTjd2ZgkPcRvSuWRM6nCrcpX6Uo453sgaWlOmq+Ao
1Duj1+pLZ8mzBvjsOJX2QehTSRhZvHqygyw7qyF5CkVjXDrdMC5jE3L2G8MxUOzrZIjfTp7GwBqn
9pJbKbmM5lnGsb3jwL6Nm8E9OJoR3KR6wAjIgDU5/ATDSJtP6J+13oAKKxm/TzRf8Ok1Dv8m7hBQ
LRjZqqlH+TeSXKm9+lc/yITbbFlcFZIerxOx4LN9qwPAuXZnn3WnppvGZq9YdcAQV20gh6V5cYlA
AV1U5ZHu0oD3ngQEsJa0VCi3FfAJtp0me9yOOoZcKtJnaqSHMC7u9bByKGVV4w0wflf9bVAimGix
AfXwyL7Tp3BNJa9Zj9yYGKrm0zqtmEpQB8g3Gj5p7JXjRQMYit9xvInnb0LvSaE7x/BGUwleCxy3
3Q12yF5pB3CDgoRtPfSyC/m0L/+DvTPZbVxrs+yrJHLOHzzsmUBOJKpvLMtdhCeEI+w45GHfN09f
i45M1J+JQqFqnhPDdvj6ypJ4+DV7r839Tt8zpnumANlANlOIF1OUJixUMnZy/FSU885KKsfcfH/v
7z9//4uduVEwdmTFeac5xoBkgq0YsjcisD47Z4Y6XFG7quLJqkdGaPU1jJyj0sKXcVw32vjhVOaX
3qnnKZOXBDAAfTQwKPEctxJHtCVeCxNzvOaX7xCiGd/MTGWr+T7MfXfKiJWzNP1st1SKwhnOBQuY
vebCWYBdbMZgpKnzVLXtopTRswl9l1RbRLWoBQu3f7MKY98nbUMyhQHaLMSTFUVkTIXUqa7m3yuZ
jusijqx17vVsUET/7HOv0sYFoCLZJw3TrRLAYWcDYWC+AvJHCdbar0M4XLwp+TlooMLwaq10p7mR
NXTTBTrDPattypLR34QQ2FeDaiwiHMoHbNota1RyyXrfYJeSxE+gYIO0Y2zVu0AZzBz0F8Pv30NF
EeYCU+9KElLczN8MhQmiW5w8L+HFns0/RA3BNxEW2CY53sOYW8c0Fkz6QDKQzXoQzi3spbv27Riq
QDGe8DiRB5T1PzrHxO59x56IFqiWt04z0rPy0WykIPcMI1mVfXGC7jJSQV71rB05CAFxztBiql57
C8nuYn2Xs9tNin1tzx9hyOWU9DUodGszqLttw/Wvn/0WIx3Ew5epzgJtIhmoIla0s51HolEOZQut
WNyGPpoYkrOzKLz2PUfxkRTQpybMTdQCX3lZ+IeaDclNGyPo3njF6GaME8hu05HlfpZhEtj0eWhA
1MM86xaqdp6GdNqNtnHWFRVlYxw6FmFjLjo45f5qKPJyLTC146duVmYMotMsZqQZOtEF8XAp5Mml
igPHpOcLJ6vaMKAwSIqrvlxp/XJdRPAdu0q9M5lJKv9pauJxH9lGhogbvjY25j4SxltnM3CxmyP8
MHmIu9EMpkR7E9q1oj5DEzpsrbr6TCvBMd0fiWL9IwTnvqsXFIjpzac46w1AvpNEK6bFYgVDdFVD
3ljBal/DG6aKbebjUko2pn6abFZ2hhsXMFw6sa5HJhHx1Hwor2VSX+a8b2zaMp8Nufz0Gic/uTkJ
Wi7Nz0o6ZvEwMk5YGQQukrxQ7el283vdlC8opn71lvpS3Sc5uzbO1SkMyGbYc+5at4wnK7MZ6uUG
cj06fvYB44tXxlOQ+hMI2LBttx94lTsgMHLbwmHeTJUPH6gdH0QEMK7CbxlUIbrAJDHts/0RaSaQ
FTpKXu6HUgr7Z2iLLxJJHpw4Mw45wVYbNTbrnA39qo58fTMPOtd2y6zQMSibGXpEUynZaHZkjLWI
oiOzJA4xWjysYQOlaObd5cjqMaX13GhGze03ZD9Tu9PG15rfRp/vpJbOz9qsyJk0IhTE+dUmWmYn
dfEU2dTMRpaPa7Q9/drtqn3UQosjAPELJgQIdzXRDnOyMdJ1Lopcpq4Iz7pnXS1Zonzz8ZoC47fY
naH9IhVs4xrYqSfd3zll/chY1t+bHokFLKVqoPfgeOOVyaZi44PUYGe9ZzLkXXGWk4XUlvoB3ixe
8KnL9j5pshvP1nDypEW2bsbhaJrdH2xkrxnBgfxu52g7xrkLwfim3UNkNZ9y7J8rtAcUanXQEwQP
PkTfdSq8MWUBVysrps/ttOa0sWAmQMciMeBXrY1AmcTSLVTOV8EEeEVRiqLZaLej7n/qLZrMvtMG
6h/9N2hN/gS33Fu5hfW9ReMI4vlI24NY26n0bZWD5qZYqlu/3kyeCIlJ+CIbD3mdl5gBizHYDNx3
t8nIvimJNO8SebpHSosWiMFy8TmE1gacVYIr051YFZvaXncbUkq8SkFC0oejmzOrKXkR3eZiIExC
Nt9fmb6kO7tDp6MPdbiBA/gr7TrtaBHhtQJa1wT9XKYg2h0opm7Lo0808FpJITP062+jZsenv99Z
vj3XGA2M6Nk0+QtzvesIi/LTk1NX3KpwhY3brq7e/n6J5mRXWwIzH1L1LU02y8Wl+JskGwsIBd+f
LUy0fW+rzWRH4TFOFzLs96dzzcA5S0FKmrl4zWe3ZXPIj3x/cIHxbVXe/eCrdq8PERoNPT01EmkE
hpb0FHu0Lm1mHibmqVyC+UEv5/xUNk0RxFrtw+OYae1bxwHr4jrY8LvJWrk2e2F3nN+nLMo5tqr8
xOF+inL4M7xA55K//lQvHyotxB1oa2/f30oij3QDLNZgTmwrQbSexYeKjAOnAcBOFMYWNXNz+v7Q
Y5pfj6WtVq7f7Q2n0QK3XqgVudKPQ4ohPWUMEqSjwagKDjxhZhgGcAOEoYYMK+cHlMqGoJ1leUp7
AqTRlgC94gjkfZ39ErLWuHUl+y72rl0N5a3MIONalbKCRE+aE3JHPehqpAJZzNvH1lHixXKMT6Ys
Yh6j+k3byvsBFSkQZstb5yOLC1V7q1QQaMh8m/WUNZUnZgvlqdU7FB2lgdXcLCgl/KQ69SVQS6YL
PpNHMh4Mgo8hoctzq6iOcM7XJ7I6jDUBWcvpIlmEfH/TVXnAW4ohOMgGOne33ng5QCx3ik6JZzHb
+f4fxkzcKvtYjETu9suTIEcWBrgxLpX0u0Md68H3Y1eMn07fn7Ux99ZOUUQ1E2ivMIsf654rTdS/
IY3MB5+db2rAmC9699AW+rjVqwFos+WvqpJ6Rpu7hzbjAcREJhis4IMlZ6/MGw/7Yu8st+33ymEC
hjMpQZFCOTcZzgdP9HYeuvTCWrsMyAwu0AlJzUYp5TFNckYZgCxoCBgYRqQSQ4CXMN5aj9Y9HKj1
Jr/axZHzbvbNq8oQQmugS7MSyWU/57xrGwbmrlJ//scO8f9ihzAEaYf/N9LkJf4dxfIj/y+Uyb//
0X/6IYx/oFX1XWExwMUXYBI2/h9+CF//h6UjmMaHvwTAfAMo/5My6f1DLPRJjAumw1Za8Cj+wx9h
iX8sbgbThQiJtcFz7f8fg4RYKJf/7I8wPJOLEK2qY3k6mezmfws7r0ZtbKu0ESctFCyAquISzj1X
EqvyYvB/QY+oMQAWEUSuFvu4Ec8PdcXF58/i+v1VJwrvmKX+45TW1mMWZT+qYh5O31/ZY8rIFGT1
VpTyt5XpX7nB0lrTLAgdCKdmUaZIw8L4aAzOBqhfdmKPxnKiQhOsAU3n2M/E3qzy6j6O/U9i15wT
6Vx3HHrywahz84WgHXOljXpzxMw+Hoohe+C5vjWtNt5z1wGU7yyMVl+Hy1J3WXhq1biHlNA8WCB6
rtz0M0PKR2F3rJkWjgxpg2BG5iH6cDDRZWM/4KHv9YDBXw40VjFqJ5p2E4+5dWgjpqO+a1qPs97F
azd0bn1oaE8ZElHKYB0Fm1WDV9J40NVvp5DDk5ux/pxVSsYEcQlFZUzvklUjwHPQjq6yIQAiktxa
xojCPdIg2ABnw4eBboXaX1aef/a6EVwN2UXQMrV5z8vHXMpcOF9TTz4lSkr6OkUcktU/lJa9rnPi
MkSr9UujvC0tmX9NonPP3dD4T95MyophFLu+T1hqJEp/KIyQHII6ytaQ8BJYgk1/dlrnydGjcAfx
TjFNFvlDXqSArzPnPLbTvmhi7zw04zGP0NZ3ds/Jxo9flRv0mqxvsfGHaYEGMEVZdmBoZoPUXCMZ
QDo3Z+ZliWD5eYOeXDK3v89MJe82m+4JOuDVquS40bDLBWC77UfAjTuKA3UBpPOeTjPpP61fnUKU
6QQuvsqsLU4McZdMtvI+YLxf2y7utImcUWoMUkwMmKqHnjvw3jMIvVYLB3HSxa2B8rYeeuUR+8So
cDIfOlEOf61lv8d/k18sDdNJFvm/5F12wxHbNv/+r8L87xecxXXmcSTonmHbwGz5938yJHlNN6TE
g9anwSG2lpqFVXTYn812LFaiiy+NjkjPNuOnNkJLnsfNTwy3TRBZpB0IyWbrnw6s/8PjMYSx/B//
ySJlgMPSabNoZCzP8TkJ/usj0uLULLWOFtCX0XBIE8Zetl1qa0wz9y7JrIPeJ4vrtknWXod0Ueja
Y1japxqdDsOc+g1bFfAieOZkMnm3KsUeGGehfB+sgUgcUj+sbPjp8rrRtCn57P8ufXtizOFPp75T
GcAakKGWSJxdrtCjqYZms+21NRHJq6Yoogs4nqAiDX3bdvyH0kG4LH10MGAF8PWUAAYsVwOWhQ7w
gayOS09XUE7k2lY93KC8fBApmVRRb6IHErSGivvx1dIPrMOzX1o/24Eeau7O0aJLzQr9WZJJNonI
PbkMmVBf9i2zMGEeLOFcEk3IC1qtZG2UIVs+mo9LVudPxqS9k5Y43b3a3Ni1/gqPFzY9XlbH0Fhs
1cAaQjyltsLW4Pt90KrSeNbXUZHkxDKNOhF6wx0BmaKzInVMKty2VjQeiNDO9v3wJwvNdlep7kXU
Dhd3LJp1ZWp9gPPsOuUE63a00Scp1dlRCv9N9jPLWmLoyKPaWEyxiUQRH77HwhBXlbNLuu7NxVMQ
TG2SHNRQBaT4pAeNiTZz7Jbg5TYKtKyhd52zk9XkuGkYcezrxOwfF1BVA2OIh1Tso6mgKkumjVIk
sdrVMJ7HuTOgZZBUUXZVB1oJLZDoP11/AEymCm3dErYpsAdtjMyFFqG5ZzpMarc63Xtu05yihMwG
psAHYfMG6RDZu54gY8fBNp5Kx9lZWEYC1Mra2qb9pNzil6rlGqltDaBuzX8eTm89w41VP5E33Fs0
YyQXgQW2/CwYG5INJrwGqV/6GwhV1cqiuDsZ8/TM3/Qwu+GT5fSw7qy4vxC+e01nVsBpN4prasU8
JJbpLoPNPVNzBHG+FW+NsMaWYLz21WSvW64OqKehu0VISzB1yxi78BlP6/q+8Ez/bIfuY+SoZKsG
xq9eCh6qComclnb8wPKKaZr3Ui1cDWYKCpFs+GH7E30cgZw1YRs7AdJ8lYRPGtoDIi/c6mKx1usy
P7kTkxs5CNJzv/B3/tiXQW7W+Nc6r9+RF74pSmxMrRjvMDSZCnIHCBttukwSZbA15gdiyzqURkSX
LjnnM4JVMZuHxjR+w1QrCaji7yT+4hlT4yt+jGylmfgANAxklSqK81QHpWDL21TjLbU8UuST/Fqq
WgtCAyV/mMev6GTMde+UXA4RFFKlpnHjRrDzmqkHr1iX26IVPmBSxh1aH+c7y6AW8Ahmab0wwSyW
4LbkLkULbz/R4NV7VMPaukgfqUnI9BEMxfyY8IwJszLAn+JF9tMvq+xqhMPypmqfXJBKj3dxPd3H
OI8JuknffQ2m8ffJU831e6STk048qbG27fq1z/2XpqPQFiXw9zFHZDYsz0NR2yddaSQEFzkzuNnY
Id9zux+g5BS2lluLZYISaGRl3UkW8yZ0fR+hunKMfTfoOMEixgFRqtko1a3fZE5aV/N3xhqCmiEL
OoAzZEWTNMREFCIe03ny1EB9bfzlYiSI/RY59V7k7BvMfoiJFYnW32dcySZpVS+ZTI1rnkuWSKep
jfffoYAEn1ZHa6jfi2FQey1bOyWOmlpv38sMti8xfizDKwipqjdYDCpt7U+2eVDLlWtY05FOhhZy
UJI9eL61s7sdmu620xdz0mhf2yFHZL9ckcR3ryPS9q6uyy6roaCqGW/s+7q7EulaPvbQNqU10zhN
iKOqdqo23DgcIoDar8zwmmvWdVvhdto+NMprWAvvxjjIv3neRMqEREFgDQLGrNmdiQWqeGxMijPz
6FTOezzBkgUsmtydSTtZBA2eUhDCBdNvWKDlBNIbt2O1eD4om5/D1HSY9Weksc5I2IqgIgM0cEk1
C3KZGxeGR2Q+4mkJhkhbmk+FAWjWT3kyoCrt3D/DwPUXtckcWPjyTn1ufpEirFiCE99oscpYO9jv
t7C+5oCqJFyrEC9TKj0Cqjv5mfjwwauEmSd8iZ9gDdSxNrtHEOXtKecwudapzTiom9ENl6040z0c
Uovmu9URADDk3eSyRbE8ONcivyZ6rA4Mc5n3pscmNcLNYE3FCUehtXXM9IP2ddpaDiKdbnYlPCP/
MsU6BVnqNGcmDAMqopab0UMejdi+2LoEqGW4TDpmDbOZM+jJAMcVorwOelRdPM8jRFEOHx37yaBq
uQj7FsOGLa2JwUt7xvfm4xod0I7xjK3Z8g0YHVlUZF7EDcJiHFGZSBvw98c7S6vsg1sjt0bJxbYo
HHtYgMOjVhB3+f3VkGDgY3cfQ4lDpYZ1zHpKoQHazMP3ld3Hu5wGvs8kbL+aebnec5YLOR5UZ4SP
LAxsPDzouMK3rMQbMeF8RWmkP2DtGVazMvzNbHsfqVsSTzahEqwn2hLYGfzdEvdW/V6GfruBHOTv
4uWo7aTCXUeOBXuoJj6IbvphZnN0Jn+XFN4Sj0xjELSkmiRwqo5bPL6qdRTdked+ketTnBK0Js9N
L46dT9WUUtJSt9SfApO5x0Yc9Kl45uGofZ7EX6PU21uPUgVjEq/g6OCwk9VLUwoH5zXkPWsEhctK
ZQ765WWHbxJf52F8TYauDDiKsHxvZGZDDGdJXEzVA1GPf2LdLPdRNO103qssoerHMYqufZNwM5jF
b+mgAEm8ameyr0IYDyaIgTcz7Q2mUqJ0QICkbq7duXWx50WWWuvkPfXT3pqblK2whhgpSl1W2dlP
N63Q5saEk0VVfmdrzh1wJL6vyLqKuhMvoe2P91g3ULAqDgsz7XxmkOjWPVlvDV+aL43LaLhmQAK9
6bbsnFe9o+Lt94Du+0OX65+FUvy4FtGA1XI6RS2Guj47qc63ufu7gOHm/tC1iDO00QoXiUyPiH+J
Y2xJX163jl2c/zaQdewieki3MbDcNTAM6wCWF0nfPHdBTDUY6DnLzak2rU0YZexGZubXyjMkGSHt
Q1pH+Rbpbhu4JZBaowQ1nk1Ou5+z9AuHjA8Psx/4UQw/jows9PBQ0RkrA4Dq8Lkt78pMyunWD9E5
QRdDxFt5I1lxGXfb5RY//a+IDmlNNHyxLWrd2A4+lfcyk9uWbvVm0N2tiUhoWIXbKCtivBt97lgf
PDIeXlsOgaSmDzonyXaqn5BbpxNxZiYT5OXob70m38iuBB1oJIfCHxza0DKIxmFxWDF1K3JzDlyy
CnZhVCzv9Hnva9kvSC/NVS38fYcTzDtMOrslE5LJoemdO5lzakO2EBMw//fYGfrRquMvKy5+0eJa
p7Gp3L0w6BvIaYU6XKEGrRWRd8ngkK5pJu/DjPCLLdBagp3gJrfYnCLT2dXthN4+RLCVm+wF0KRi
xTEOZt+Lc98Zv8RElSMtnMZ42zcw6vRVnA9w6GMfqSh58CzOmXqDQ+KOi6wyKBxwvgWQ700VeY+h
5UruPH62axpw//Y7Wr0BH4a4mwwiMO+Q9xfCq9IL78C+pXgF+QwvMdeR7teuiRfqHSLhxnzEQ+Dt
0RyiqB6NK0Jo8HDaXiyqIbwY6MRryg/uFebxtytG/Zr2EpEvywcYlJztRjcf4ENxy3Dkzyrz6qek
NZ5ab9qRYkTA+zS4Z5Mna0ODbwSGkgs5Kv9eGQPdtqw/vCrxsSoTgbTbjALgc9Yshi0uDDJHmIsf
UNU8dpV6JYqNWOu+XVJLl6vAd2aGDBwAflb9CpPGPNsdnoTGck8iUdO1RXqRe0yBiXUl+dHc67XW
nIVtXIouTHBjuB/hOLuP6GCzXTe3NImGrV+IXSFIvqK2RozYFgmiU5irG7vi8jbxG75S5T6lE7tj
oz6MeUtW9ICYxUYNEzcPkwDcCEJxuukMcgRk7CNRDWgdcyXWvDfp/9OLndWEVtg+Ygt/PNmVZV9E
Yjd/qzniOFyYivKShq6+tR06B61meIASmXxM3Yx37tT4Z2KZ1oPyxOn7wxxvastKHsJI6JtaGfOm
a4u15xb63slpapUxfCYGV9LQUzAStExaSKTdh5w5/VDjb2mWsVtcLoOv2U+pFRje+LW7pqEgpLSY
+lO9zNzR7SBNGZ3oFI8qPn1/xnqZlK44xRDZMnQuSvgeXlFBguCNZQr2abGu7swn8we7y+jQOAgg
GhUTGw6RB2DTP4g6SG5cK8lt1KM6MDuaxxI/uyuN8qFKhhACfotGsxcjtagWpSdK/eSUe9zsak81
yDnn8Fin+JoGo4UhgJ/l9+woYOVant0ZgIq9mDqxMVpNgr0Fap+5WyuHmtu12bmFHk9H6viBtSyk
yLaAQ+FWI4wLQ3sekvyNSrfbxcmE4AwpbsFbcp36ILgqNq4PIptrgmbDmCS6KjslzB5wpyV39OwT
mtDEXCOlHJH7IiSIjOxhWIZe2ogcZ/ThdueO3MUEkDzLMbeP+QLt1mI9euaUns9TIT+x3Mfuk165
7lNUse/QRO4coono7NptjR23cYXhL1nHhtmf9AKiukGkpDepgLFu9V7M0MljG4dk6fSkmrPNvXUe
KQt07FsTH+k+jTptjY5BOySJd/j+o5WZbAuJFRrfycX0anH5fq+QYHOgG37Em1HeQKLPq+8hZGk4
yWlmlBGA0vwMnR4dsQB4A9j4gQSWCdT0je4LSnfSHIUa61U8eBP1MnYKhoGUwY1+iaqX2a3nc800
4FJrzj10qdIqG9g6pvqtqHzrXF3a9gsrfXGOoS+vXQurFbG93HjrTO1QRcwkHsbuqbCJG578A/5H
eelNnTyXLDm7hhrX2PLRWXUjCHgPSw+bbmQbMSAVv+CVarzmOaeg2NdjQkJoPV8dF7dORMjlJZu7
cG0Z6HDRLzXrNDcHbCKqDPTGq4J8HjI2VjFO3T68Z6y5zoll1cBXYsJZS7BwhFt/5ZlfnpqBOJco
pk1KIf3uQrwBOaL+Uzq2IWNX5DoDcSNkEfMBNQ2JAsPwZPcGkIhBNykpRzZ0SwHiEcGNHCoLmmYU
R1MAwplnUpUMW66bXGch5ABhpUoxMyWCeR6+ILzcRxcxUK6ZS7jlhzSX1SOz8Y3BHWoLSxpfu9w3
DD1WVm96B8jn2V5Xo8u7G2YQptdqH6or3snm1U8rZO/6BZ2g/5JnF8OJEIwLRf4kVPYLwOqtPmos
UiXeAG3iBK2A19/gouCA773HzgWN4LtzcvaJJ7C92DxVdflQR3ZxGqvmh1miqPD84eLEqNnDUVoH
25pR1xfPYYZDbiRdvmCpuWOs/qNljbtuGppbUl73nkUGn8RuvWsmJqmFU3zEzfxVRB4ZF82bRk7R
zM7wYJoxph292k4e5U6WjvNaKZgoc6HB00zB/85L7F3jb3iRtbU59odS081zofWPLam9FyJBf0Sx
NlB5+h/20uJl5H8upfSYo4gK44yNgtrUThiE3OWPOfYiYnFWil6dNE7mTSFv2kyyhrYYZ3esarYc
NABjOMZXlNLyZMUQ0F3bqHb0cQZBOSzfCaredFTKLwoVkBIOKTaFqT9LG+Mn9q+GCU2ho/LgCaB0
Iz5PmzF9WuWb1rf5zjNmWqG0V1vhsPdX5iur5fZhylLCDAQvh+vR3UvjPKesF0gqxuydNuZlyr2t
6AZrp/m5RVPBILNObGYm6LXOmqWvE+6VDwj5hwRFE88j4dC1Pt4axCalhm2WsNsWBMP0ZzCc6tJw
MjWdV2wJ7HV3vdRQ5OmDfWTRu7G8TBES7pPsNHAQ1vgdKAmQJxEvGGh27jEj6BdfN4PKMjafnYF2
Zixdsi21KFrLzq3WksB5RFM72oRhVdUZk7pE1fuY2JkVWpFO9/tjw4Z7KyRTTCqd+LgxhS4PQ2/+
8BJ9vmIkuedZUjPPk692ZNu8tH6HKoTpXsvyeI9e4TNRfUA/zD1Lz+r9GFchAjDMGGHOmAu8ORSg
RLncd50lmoHJ8B83F9VZS6X21LHccYrJ/ztM6cIKm3J0L8ek38w9zsFsnlcqqzELItg5Zq9OxDRc
8iytzJrSynKKT7OGIzIREdOZdBe5prlHu2qzQETl3kebtUxB9X0kQ0WJJW7ogCIUpMQ1Us3s0rHB
/ugwtnEs5jvM37tNVkXYH0qidTTnHZONSR4m585guPljP6CUL+0jlZe1TUPVw9DKBkBYjIKUsHK8
SjHC1Y+o7Yd3v7WfC06OOWcRpcKLOfX5o47usvMQNCJB9GkzRfkTZS8qB9xamzwVcdD3uCVi47kt
hX+QVhufxq6pGPTMCPxxp46MswBrXb8n9ybva9eqgJW18Z2Y1CVQiNVIS5vrE0yOtizEBu57ALJm
egc0rNwsBu1EzNS8/p5IdCZnuKuotsB3ICRNB0A77L+kfFNxg/MKsf7Ks0Ym3jOCH931SV20zPDo
9xR+HF/MuJzoKZfCW5mVKWljZLlyyK14ajCwLglexcZeRALu8sGO0anqkhD1pWiJjPHRLRqY1qkr
T6SyEtHkzaR/h222laJRPG6vOqky3iwzAUwrvgOtnS8138jO/vIhd7RXp0CGS/KDJNR00K8FwTFd
xFHdtuIxEQm0cfOPp7Um7qT+3ZS1xzTDonuq3HkztPCDyBZ1T4xJb6hi4NskZXVuDPIukHQdZ+W8
65okXoYMF6YHY/jYDPEb9/9fRdX6TwknF/sSEussKso9sWLoxCLsG0jaAI1BEZkVLtE69Y1dyd50
VZo80Nrtzbdobn8nDc03VZE4GsqB31Jn425MumHjj/kq8zoPOZlouI87kInqCarbWGTPM+CJyvCy
A2EWxA2NHfvfkBUruXv2CyXQvncbwHV9H25I5wrxbNbMZ4z4yG8mnIdo2GdCfzCXQhVTvtvvB9v1
bq3K3usSEY2nG8+V9dl4+pKT7uq3WZH4OsTptjLiDL0kADZrYApmzu2Lg+p8a9Ylww4xmCdhFC+6
x9vZN2c2ml0Ie22cf6SVAxLN/mEWicMtdShZ12b2RgzoHMkZ4Njts13GMhB8brkm2mprGnrgFC3r
SLa059m3bhI2DBtZfXwbqvBPCKpnUzF1O3vg/HWO0h95adylYnaT5CUZugM3Fl4iRCJl3NywGlGi
2GeuDnFRMUZ0tPfJFllpdZjRgxJBYqxlHnn3UfrO2u/JrJkTj6DDcZoQ+EQ/tHaSOxfuWkDeS0L6
iKkd+9SF3rCckj62xp2DCW47hlX5s+xS7+SHuJC+/5V7JntRnXRrK8d6WiRBwfJxXc70E4tI0DOn
hy6jSVNdsavs6RZ2UX+QICMuPSoZcq+HG9dhvONSX7MWA0KHD+IljD4qbWrXJG3A+oCqvTRGaMSZ
sF4se2JO7VPLk+bdoOVs1JtdfE7ga9i1FQzBQ9wORDlEJ9lF6InUgm4a6Bi1ynukfWMIywpwrqdu
42SzdcmddpsOoQIcojSuRhck8FhnZzhrCSsbVHoxwvtdXdXNw0AE+VkXf8AD/V1rY++2yXrtnkE4
1k/e8KY7xs3pMLk1HCPBBJqQJGWm3/HsoRI22ye4Yf6JYc5Nm+bPocvbuzQ3DPD9wLYqaGQz8PBe
EGXGQRXUFUZiQ392JAw7W/eTbTBaEqu4r4Ewk5NcE1X3YDXxFoCevosVRgD89GR9HBTNx6bvwnrl
8zZ3HO0TCRAKTg0zJZNEpKI2PbnWXFp6W57LZivQ+emOexwbLp9IFyf6m5inTaMQwRzq5Vmzc+Gt
hP2jm6gWCQA+4qnPPoUOg0hR7rBKccQMES7HnyXQXbcapTnLdxTTauKij3vWB1q6BHB0RNttizgt
37UyNrhkKF1QR6uS4CFngJyZJeElihz/8v2ZlBoxSQNMOmfsYGKlZr9H3/FjkN7LIJkS2CZyNwck
H6t9Pnx/9v2BwAL92BsY38daXmWeRfuxjT4rk9ipVQOT4VqGw6Ep+gmByvI9qN3RdWh6SDEW9wm2
rQQ7O45APO4ipzKpwK7fH3TDlNsOPc7f74XzhI2rZUPiWqO6gtdRV0r/+SBldsO8qK7/+/vfnwm9
cKgJagf38laPNcYp4G4x3DnFmaBWOrSi+uJGzhFbuQi6KXvBAuVaoPpR3/L73bXEKrg3GQij/DV7
ZiyJfvR9690A2YMSKamI5Ur3vZYoyi/yJIy5qjc4KmEPxuBANK8Q6MDD4SlhNHnGVxMI3b87yJLX
E4F6e4MTIWyZ9zGLv2U8s2uNQ7Dx0mucMyEzQ+d9oPNaYSh4KfTyTz7Er+YQ7en8j8yTW5YSE81z
xSinJa2xNmPG77V1EtjpgsxsATPC0i8y1tPDJ8GKjtN/CJZ/iPXEfqh2hqjXKnXf8MyyVosaRG+4
bieGxfR2VG2LYyTK4ZmwR01sl1AAv1LrmcnZStDFuf6qK/C/ThpW7siGjZroH/mIozR678Qvl30R
nZR1LHBtbqDVsLXpZbbxVXI1jdxbW72jr/IObpehgB/4yhCrsd9bVjE+WDVsFcv5OYv0OLlEWM4i
Q1LhuY+pk7LiLeurPfeAXNZdj/xYZ7ZmhRnraF+DX1RGFKtMoiO7ewwZiRNahQQ6gjqm7cd0jN5M
u3TRrVAfKIpGrbWY47Xp2Y34hWgYfua4HfQpbzh2Kxye6ZrRsb3yGn6nni5d4f+i7Mx240a2LPpF
BEgGg8NrzpNSqcHy8ELYZZvzFByC5Nf3Ylajb5V8YaNhwJDsKieVSUbEOWfvtbHYQ/hcldW3fMA0
nEpRocAtu40BPCn1tlwHVnorgy85Qc74lo0BAnZSNThIE2UWWK6FyQe6lL1jasV5uPDyjd2TucA8
jyJHfJ91+IFzHiFRg3wJam+TzMl3YiGhwvNcKKCGaYJ/1qm9v+akcVBSZ/k+9vVzXmfXqgifmB03
xKjYJv5W2CwuoVi28HgKIoozx5+AqqEAaBr56jMmCryOFk9sQYON5Y8g+571UNDGNloaesSg0DtO
NrJyCQoFsCPCEhF4CbxTt9XW7LsT//WLHpp2bSxa0XRCNVoSTIoU9iW2yZyz3Nbc1ulACxSE/CgV
DvQM+4NO1uwdP6RnHji27+wMVofusiMrPM34GCpsySdQYuYnQe3ZVrKB+ki+e8ggSRgeibKaiULk
AZCL8aUMUQ3AKP5ujeLWK7qPuOWRHiM3N2WH8Cr54TkWHySmUoaV/s4b000fwBTtQrNjk1R7W5aP
LQ0e4Y4EkMeFTxCQ+YWh5Gfe16R+FKPBDe5yU1Wdz3EefpbT46Yblz2moo1S46TJIwhAlcHnEyKJ
2PZA8EY7a49x1wKRQeMrIwxTA6A7Khd7NZf6QPxvvtNTemvdpSbNpLWuG9BZdNDYcOwKnqho1Qve
AR8G+q5MnW47JBVzQ4ccuBYjwlwgTMrZDjUKearydAUfZNGkNpdIJRmOJQwwNs0m/PtFQ9wVmrpt
gryJsBm8Jkb2VPmps0bsPq9nI9h68OZXU284LIQls7KS/lZgiSvjUPAI1tystFtjoQ5MstCgK1l4
v1WmwFGGeFKM+vuUYlsvapr2swuFsAg/QO8j+ZNeirIUqU9D+tKT37MCKlA5fwG7Z7oyfUXZ9DVj
RUPI3RAAhaAmb5W7Q3H9pZlo+dDBWDWjeOs1phjvteitbjeXu9D2xwOG04cK/NI6xLcsnKmAikq4
4XLedLTsjok7rMiFmbemr7P9UH8Bc5KsdYe7gRiDlwlLFQ4nlJRVEZ1kwofqQiNx2uxIYfcRXOo3
K9bVSrIYlwofBnCbvekHr4iUGxF+tlmJNh3jqJ0PRsWkXR/jZu0dn8o3yT6B3Ii3UW3/VVfRW89T
lwY2QvAMZz/AAKIYih8emYd7orDDwT9GtfpcuD3AWzEwasDHpsAT0hyiGaHGTV90GF2M4WaR9EMZ
Hy6ZfOa3IoTWgHMO0UhaXeiXfkcd8AU4sj66nf9zmIMfoWTDbXJjp5Vvrn4vT1uUru/EaZ4n+GUF
XhDgsFv43v+QyzVVQeptXoenPss2yeR/rN0a/HSJ9CrWkdjbCxSuVzbc4z7cZjkGDdhyGYX+pvfo
zDsLl4UkzBh3i/Gni/t3Qru0fWBkUqLrdRH5ehhX/n1xToijDJBWcEpbXxzV0v5yg6TbebGzpUVP
Pz8PHoCzJEtHCyidH3u7OVkXLoNZw+JcpueQEqWwLh2xIXt7ev7Du4e6+Jd3z/W4vACloX2Hu//z
3Rviyu3bIApPDmVetKoUp4ky3hGRRxAYFw54UEOTC5k4mmAA4PQC8BHV9feX8YvGmLfJM02Lz9ES
fuC8+wwtp2+NCOnhCTUNQ4o5w4EI2LqQXyqXQ2e+fJh1jJikyvM/yBvf4d/5hAgQ9PlkfGGSZSLf
qS1R/3s16mD3JJaRdMu4ME0Sfys18WLz8hNHrtYoZCp/8/uf2V4++3+rKn0LV5HFnWu6jvTNf98b
FmTrCruWZASVNI/Ivk6dNog3b61DFyX7SUM9tNrxtZz9n5U3q43v3Kb7aa/ofTqGyc9izLPNFAz0
38pRMIOHdpyq4UHK6ivOHJd2Mwaf31/2Qt5/f9nCxETk2cLhlnkvT8Wz6uBG6pyT6BX9FWM+6UVB
UDF02GTCGW4C6B/SDKgV0IagM4dEml8Q4CoUoMNErAa1s11dooyZu0EAoupbUits9VR3dXfuzXrb
K/R7njD2zI0Rkc/fC9Aae90S+U3SIqUHgosLeDm0cp67phWdop5IibrNigcO3tbr73/kX+9OX7oU
ZD7BBDZDxncfVFU6jck77Z56+sarlgd4ZYpm2wz9p1ZwEkwUDWCiNT8ql9Tc37/2r6sbr03MQUBN
Im0kwf++SfLQ1qjfW/dkme62nCGVI9Lst7UXbrylbfr7V/t1ufKlF1i+BKO+5Cu8ezW3I/8GtaR7
Smzjh67qD2i8gQPS3c+s4udYhz9+/3r2ohx+9wzIwBGm8JEWY1l499ZmTdHQ+ajkKQsJSkgMKMmh
2lstfq6qX5ody4ggqWj7R8ZzXasSmZdgt618moDLeLRRnnMUUf18F40WdZCuS0FVpcONUUlnl7Fg
zV0kH6O2OXGGDv6wfNi/LqC+K1m+eMMcwVfv3rIyGcJJ565DehwmbHoW5T5t1c3CwHwavQAerGV8
wizPus/lIqgCeF3g9akXOaKG1riqy30bAifKHcKk4AM8+Eb9Zic1+KXyA27pef/7N/2/3M74WRnt
8raz379/zwNbk7BUS/tEq4EGv2TaIf2mPKAAPFphRSzpYnSgFR4V5vn3L239lzWPO9lzBQ3oJcNj
+ft/bNYezVteu7BP4+IeaMp5WoGmCej5ZmfC3ANAUMP0YHU+mLu0Y9a1aGrVCJwFjd/wh7vdWu6u
d3cfBhkHB7YpXVeKd1czmEkp4sC1TrnbsF4t6qF50fzcuP/i/Vx/oCrngeN8aHhG9Ycn2/v10Q5w
6UgEdR4Dm1+XFWZdvklm+ak2zc/0BGuUI2L6JP19IfLnOWEELQBVrYpwGeGYKS5+jI0Gyt0vXmIf
wtzAbwpwee4r+TiIE537dWKpmjho1AxA2AaAW2nwOOIon2OOGHXokD/aW+dsaIaTlPOqtwdz30no
h13MyK1GU3uNkmgr6LOsMIxIDH3AG9rJDbZJBcordYrnQXSHvgnKM0OJZWmQEyCBkBXs4NSoZq0p
itdubCP9ajmmB8piL7PKLykuXXv2210aMCjUVngACuRzo2wSLxovQHvcvR4bmHq1cbHEMH0ZtSC2
AVWSUWTPanHWcqi9tANkOfSYDDtbKqq0h2HlkP57Kb38pYuyW9/GFtUZXLff37z/ZcMOTIxQdsC2
RwFxX8z+cfOWCdXjZITyFGkH8EMm9ygNvsH59p+GzjyDbDmrbEIzkFoUMq3sVmVavvZjKI/mrBgu
04KNGnTFdp+DVF8oHWgZGZbUgNoaCU60NFY4FOw/XLj89YkPTI9VluNx4As46P9+6qIcKD8RhM7p
LhOVaEzIC/nZR5H8VhTqi29MpzyX3kM2zyHWp5yZdNnfuoB4D6oH6xUJTcH5izUrMS9hngBIcwXq
QSziDDvFMYsq+orpW8S0ajsw5ds7ocJyVDNraBlrWcEnQQI9cR9G4ZxFziTfRaZ+ssb6dj9ZddT9
l+KGY4qFMRjtLcZKesjMls9OIZ5Gg1lIrv5SIaLnzZgnTApZMg8NHTylp2BnfPFFjSmlSMQGHRY/
H6d7wTv8WIQ4+RVusEPVofOStv78+7viv9h1ApM9mlXEEjzE9rstzGzaeB7ABJ9y/xDQ7LmSWt5s
kbPhLwpyIDxdMdGIYySYVQ5Aosaz1mOMKCIL6mivsj+s7tYvW6orePcdCwsRa5vz/nqapGVwqSYS
1yOpj16LpAJs2FiZ6gqOHdn/U9aV1dojGtAesY7HM0r10mPwlsRVe+lBP/zhpPvrqs8lEfoESNMN
2C3fH6CIYUeTTfMQD3gikJm6K3r0DAyZN2SxRXvGRl7nueaCPXOmo5t368Ic7LOwPLH+w8f1y3l/
uRa0xpYplsOrfLfmF7hz6jY0p5OMLHyBuBOObYdnljHgSgNv4bhqI31l7rnpXCi2Xs+1Gbp+jDIA
BVNT3Jjrh/w/vbNpqHb/Nr7P2L//cKG/7k4uB4qlKMHcRIGw5G79c69ccHWjW3v6ZCjwFHgnwapF
gF+gIFOnZf6BBqxmiWnDxxBYsBHsm4pHO0jI4TWSZ+J1FlC3/BBHSh3VkMCFUH5xySf9EO9GhL7P
dTMWa5Y76LRd/cIKUZyZWGI40ou1nWW4WjzIk5OpBa70OSy7H+aM/LOaRAhdDhwyUlxCG+ISQbhM
CYO4C6vjJiTL3ZcoC912L1DqO60nj7IRI7D8wtt2dtOuasxCZxnT2kaZtnN638OOnS8qMq880CwQ
yIPIvpuBKGx6CEaPPNMlXUl9ojcaIm80fDhYEsCqYCx8/63upm43TJWzvxcgFQM91K+iu8y4JXGH
lBCVJiQIw7boPfuDNXGcT7PoQ2ETGNNS4kZJvoXqYAEA8H9C6Z5Pg4AQQ+/lIYplt3b7Pni8L6Ip
TcOz6Q8vU9N/JhwKb4Sx1SitLollPENewogzoqXwnOghqj8y8E/xHATByVXT4V5JJ6H6OZYo2NNg
4N1gJ1iXc2RdrRyGz1CEh9aR4x/OHL/e/NKi0sdvHEhh/lLsJiUOGdRc7SnJCJQGuHQ/Q9d66+MB
JqOFAYKe/v9Pv7R47B3PYUjhiffnzS4y7W4Yycfws4wgmMp5yPuBjDOjzI/p4Cab2Rf7roMAuKiy
Csw8f+sVZO/6l98/VPa7AsfhmO75NjshZjBp/vJMlVg/rEZJh9G08doQbn3hIWILhkpjIvvdY99w
jm5M1oHTT5vFrzF73Imy8oK3NDN2sSIJrfT1Q5KU3ziI0DgGtlYjdByNgrNTwCifvDHB+A+qN+E0
c6V2Mmu3FbScP630BBD9+wDr8LO4wnUFP4stqFEXK+k/TiTOEjbnINo+xWOTbHwjtk5zIc1T0ab0
te/fY1m0TvevMhKG2npKjtoDapsSwUnre/nSD5E8AZAo8t0E/XUcs/l0/y3hFI/EfeTgqeTm/kfS
qGge0rpYRU03n2zybJum6w4CIRxDkAYMcoaB4rGfjqqZGaakrjglMoUYHdfj/30JqnprRDSecY4L
KM7+tJVu+7MIJuOUVPPCGGsBwRZtKNfFSDicCCG86VwUB0dmh9SomWunTnjKkWuHxLDOxcIu6pYv
J8xCDCRO5fLb/augTSgoTcJkGdsUhDXxcDyVssMso9IXWDi4pcMmOlCLgqt3nb3tm8hsxvil6dm0
WMVQzDWvILQRGhvsArE97734Q1xEcu812NmYJaAXN1wyXFT8endm/m2/Qi+I5S7q13LED9ST/gO/
1WluRvLV6tQpBKB0nR0S4zqVjDuBTQugfRUdihDW34iWxGa48Zxag/VaxlA+0bJsxzBjVJAzYLUm
R50DPEH7nFWaHCzfv3gFgDAtw13tWBDTuXsnXd8cKMAr8Mv+Lne6+NBhFLtfJTPwh5LZ+7FPVLKG
miZfusxONkHG3UD5wmQeidDGzY3uYoiqv6SInyguaiT3tkPiTEevqSshCIaN+ZpG0HoitMPKAeyO
539NUBg/kdEI9qW2Bh0M4xa1n/MQlVH+2CyAkCpDgeVq1z3e7TpsW8Yq0oyuDAUDEYwy9vYJuzxu
rQP3IPRO4kEPOFvLfTwq6gWykuElR9WuJUJG+4cO5N4rdC6xyprIwANKS36qZHFB5bKoneApLby8
CB/FvkPkuse5RQIbbJR10LTMHkP3FcGYvU1R1+yBuTGfBOULRddg/hO90SN6xGpFG8pyDn4eW0eb
VJSIYh+N+kyiRahOE5GJjD6ysrE+lYV8c8rik9/CUI37GF8prvij3audMXjyICILK19UHV0Ti38d
4+pTg/0R4SxnZ9ILtlo5yaGNt5oXTXs13rjMVedij/+7Q2lC8vJ9ssUaVOoYyZ7vxtRpkeWOTfBq
o+9iCEMvU3L0u5Rj/1hZc78uif3a+hp51ZAnH1HCNvvB5za6u4tDFLY3Z2DCZCRu8pciNyGa3X3Q
WsC0Y/R9kwnkr0zjClsr5TouA+7X2X6aUca8ajTiqyzJY8RJfJs3/QNGHovV1oTB1tNd8HqNqCUW
4y1RnPrFkMIpSfz00DbmJZBGeRADvuc0x7w4YvjbOsYU48IOxTN6AV4eBO1k5/B7pblNjQyzl+tD
CmTnXfsZI8/q6Exu/QKZIVrXqukZnjjgM2cmrGW+6I+w3m46nnwTyykCgvzgRESZODpatt6JaPbO
RAKp4gvNkvjopKxCrckDUYre2CkBDLsDhrAZGGA9uDaZTb7H+Qki9wO3wrCgrlDo4Sw4a3JTftQZ
UlG0ffXFTJJFmYLhJEdYeQnKJyqV7kKrN9/SgAzWjQdR36/AN+VGFR39oeWUCZnrlXPtugLm88SJ
CctK0D6UXW9dQXaneCKeMe4UK8xQrDFtC+9r6MCzhs5I1LJq4pNb2uvE9MdbKsvphoIq5g6YV4P2
mp10Yv9mRK31WPMwNZSza/KG01OCD35p4OrT0BCfCeYpjBiS9eanqh7pyZX6NSPDgZ0SymdXR48I
iP2XLPuLjYEJayv8Ewyc6kQl2UQ2tk3EvM6+w2QxhANCqFswWkRteBKYbDOJdUbC+olEyXMB+j9L
PKwl3decvIV9UogIYlsG2x1Z0rmq/OcWNjJv6de4j44BPplTFiCCg91U7xLG2is3t6KVVENBvsWH
vhXrEbfVGYbfeBhIBGbKmJ4NyRZHQFGIB6RG1+g5HCtrlpRnI4t2tYH+w6qCx6ozvd2oyNsIs/TJ
KWn1dTUPflWXzgZmeYPoZtbHhJSlYzQVH9jyWajQqPJumzT6grbHkIS+bc2ZOMCCNA6bnGEwgZ/u
CuKrvk9T0xoVkeO3Z4IUqZb7YG80NU+zKa9BKn5mpJdORIGv0AUsHMVRbhNUU2XEvBvhbHWeCo7L
DSC60vkSNhOM8p7MzM6XnJvz7BHVPR9DWpskzUmHCbDG+WXsoxyjAG6x+cpIkkYbVN8NZO9gF2Nb
3uKKKfbh3OCVCKzsrMwHuzfFlbIFrRp8mketBE5+ZK1ok2yx9enZ78dObSrP9i8I6Hr4qVW8Q7pl
Lil/Bwjd065qsvEoRYPnfPmnGQona2uhtSDd8Xk4xhfNKrT1WEJ91qCXxo7StYj6EfHEzZFCvjQs
lYXXlrd5qsq9Hjq9npWL4WTIsPiEPTFRoWlteSfTrfQkXsqpXSwjyaVLiDBs5jH9agZvbnZ1kt77
7MLbaGWT49cioCgd9fCCSm191/5WWcKYJZZfC89FVQgS6hgY3bYJDecBHuu0VYO6UVJ+t8nN9Idg
PhL053CUojAavyPnwH1IFIvnLbDmypIHp/eueRZdbXrcj3Y7fZ6cGuZllF/s1gwOtirM9SyQ2kKd
J3or0taeI9q2T2b3QNIGGGFal/TiqDpiJ1m7E22GriXcsTDdI2xGa1M1zst9LNN3IiP3Q7lcd/lF
mCg4usG9dGVzdhax9Rih28mzCznD6mhnPeNkQgmXFcBBmKfHg+BVrKLWZ7es9kkUWxc5uOfZz783
XRpcIRluBA2efTerWzNC98sjuO9VOPenxApJpjyXU1Bf0ZchKXZq48jkGciLqQis5O1IgDTQCoIg
MKXPVeDHDxL7hAVM/tIoUM+zkBsV6q93ZzkB1ivSG+OtmttL43f+ihzXaxp0HXAshiFdDeC7Jyy5
aSyLgJgu3Y4JPaKKRvR2Iagpz9THLK3jjV9YTzXdkbT/y5S7BjGCo8LgmKApWcUhMD1pYrh3Sqz3
bo31XS8WRhyi+ISVYFAXf0NaPB7qTtxQtJabKSUGMyQI6ESRh04ea/TaWoBfIfbMfWLLr0koBHjc
djEqpUfbzD+FI4Q75qHWKi4wL3h4fRKz7M7Kc1+CvF5nTmqcwoLgU7eiAs1q/VKK1jz3TrRhiEoe
0eSUNItJ/ML2a3M0f6a391pMtnnOZ/QqOsyOeUKWA1HSw5b8pfiKnGSnZ+zNAEq8i9V3GE/0kJzo
P1pbTBn5ibZgQcEsb66RvLGMq5OmefQ4sxkL5K1H4ZPRRkLrtZ9l8EjrxE0QUCZMBBFYMvZr2uEL
3b/6yX26A06izBtv93MoouldHoj4wnlfsIwj6TaaTm0NnnwytGYTdWGEprDn5pydjeN0/RGRR7uJ
hD88GYE+mmNkPnS9AdiSbCTqLjfbl7H3mJoOwcWgcdfhjPAOZgFClTb55g2k24y6x7EaFM/KytjQ
CuPFjJx6n4o2YLlPEZ9IjRk8CY/B2NTPJXlYwjLcZeeMDmHNa41D9nEQ7UtTjG+upZfwVZq3BGDY
jwMma9pDAGamFChfmhF/0GZULXibsOYN8xli6vxo94AHVKGNL5PIH3Ei9a7h/QwJI1Noq75SDxsb
ZXeXRDEdbSDU111mHVVWcr5xuDfyxVSFA6ytMR0NbqsvAn/owW38b9ABbJxj56ZjSjaHU3HKqqbe
OjIQGDegO/0tAm6BEyAeZZyKuWjlNpM+wfH50Eh7G5PS9IQauzomMYllXdw/EbnnfdU8YMGMLajP
SfaOEEc+1y6aG1aTYxL52I/HPsWgHi57BqXWWMSn1PnkNgbnwbJFkly3tUUcNLiwtm6SI8TmW9TM
1c4hwfaTG6O2IY5YV+lwiwaHZy5txdWb2ZUV0u8pie1bKJzHQI54QLTILxNe6iDJA8IX8Tgi73vo
G6Ij9KSeZFu3T8OAInKoZ2e91A/3+1ajCV9rBcOl7VH+9qC1n0etrGvai+CN3SfYygk9PEaf3VQD
JBjQx26U16tNoMmbM6jzqLDfnEA7Z6MwMViadrnnk/k4QrZlRsdqG6YkuQeoQ0tVRE8LUqZWiOOn
bHQANAmS2TqgBTobiMbA2E3b0H/J/c/hLAGgWMGLBr/yN1eEx1qtyYJhW1/GBb2N7Ym7DfNiFTJG
LJckSKfepmWmVjTO0FyRqVKYS+a8ckDUDMMIDmDYVj3ngbwhM8fPs3kf5Bq6QV45ZHbB0QBLiQCp
Ln/SygjIEcrsdauKfm3Y43Q0CQrBzSXFLkWk9yAqYq0GnZ0Lhk3Hzusu9ghMfmTI4kt1459D/JtO
SJizrN53AVKN0eyMvSIFdk+62UvJDOA80ZC+t7fmNv6rHJjhBjhfV8USSo7FmqXZdl8Zwb/qcroS
TM+RkRPcVLaEeyuJUbSN1YFE24+BtTdys113C8uoTeVbkuDBaQh424aLqwmrfvtYN0O7L6MAn5Xl
n1lIhj3+ah+gJqrOpG+/kj0pQJINM9MElDurAfwsBu/J+GAiX44klYE7mZvct68My8bPucSCMu2K
PHc52o5bN9TI26FnUm+V7VV3XXayuvBUdHl19qGlRl1j7PNoxNHhMAWrBPOwOyKJmFWxRbYFjT0L
1gktqCtMnB1sS/UkUg6SYaq+TUtyaxaiy/KTgXSVAu+nzdzFTcZ8AyClOw9RJ05FImmYVbI/cRxO
LrI41+FMsmkT6x0mALIZGJUgAQdz4jJklTHvYYmKak3fArvZqI+9p1wSeMZrhODyMNr2T09N8qEw
/cvk44toHTwpzZTqQ4wsEzyn+OKgON5C5EUAIYZ5PfD+HTz1pn2WBluwrfdaP99BUJyNyBcBMmxB
ZrtjJpCaW9dwSlZDE6sHQ/avDarFddupYlv7LtGzTdJvh8jKH2ghEyg6XrQcTz41xKkGAQaQvtyi
+M2garnq7KX2o6X99pn6nNtzMcgWyXXwySrOAucRX+6ZVBLoy4Ri3ejfbwaQ3lsvAmXaecgqJyNu
LgroP+Do5tGq++ljv0NTvqrNSD2C/QT5BAVmmNur18tzNMR88uAhdqGsvmjFf3i3Hko9l+Dgy8cM
qxBZBagviY1i3uN3b00vXgdsyNiMJmAnztojfeXowCBas/J/K4wYD1puNw+a1zwGWr4ZVfCFs8qq
cfx8j62WYy5NjX2uSgw0efrQgEG/V5mqnP5ulOa1K46lZ+1ai9HrLNm7zKVrGQz5tSGEsUv6/CUU
PyxgXNjDCab3Z3kwm8r+6IdfoSh+A+Ra7BxPh9vYzvFHWpT9oy38LTZLi7iwLtrhbDtEuGOyWbRb
Z4AdEwfxA87B707PQc6jMbByrYYIoQ5HEIJp3Gr2ayZoiVlW736f1275xZhF9FDFJdWOb70GOSzh
yP0sBjk82kl+VKaXn9OmeIZGy7BXOHBfwvFJT46BAssgfiBziR9Jav+YdPa57aNp22ohvw5WIrfG
BGc2K8UjteiFW75y25F04tzeGAke4/sJrmJ1tSBI7xJUx/xIAYI2IIzeUKIp6aL9bHo/Y4t+FK5M
jN49sgA98ay2KFZjj/q10iw7QSs+tdzrqziauqOYhxFnlVECop62LBPJLun02Z4YgQ5Wc/0bBLkI
yIA/jZs0NAUGB7oS4wKF9SSd93Di3hzIPEbWj50FnL1ZpC+Bu9grW4SDqH33fuMYG/Rv9VoYYcfJ
GRKzF6YPuMY0OXRzCXoHi9A8jz88FzjfbKYBHcExXryCy4Lefq/TRB1giWA9H+Zvxh4uD46f4Krt
Xp9cTSjcKOJhc8d3QRWAnTQi24/sjthwm2btXTTJoDg7uTQvSZEE6AJpf+94ii4sZZ1f1u3e0Ry7
wTu3ki3IHdDzlhjLV92Qkb5Qlaehy772nZs8cJQH4u4K9i7OTce46p50F4ijaD22lIkkMJqmdPKW
PzPVdLEKK9qQIDLsIj181o7qdroDn5xlLr1PD/Jv4GsKvXGxqHQaoU3cmof7jt93kCSqatgpqq1G
4AvjnsSGCtRuzAv9yYWHnzi4nj3zionWlGN9LEdGZhPAIaAra+Cm4w2Jp7fyFJNSk9ju3hbHkEW2
9932PJvm0+xn1lUrACG9MnBsa82zQyHqL8VO3oXflIaa4Kueu7kBsuHLtiK9R6cnB/TXevZJ9Vhw
2SbePMoojZy+avbMT8Sxxh60miFmHMIZY5UVNl/4O8wvdr/tksS6tLq52nok/WTCAE4v/UZU6uMa
YotLt6imO4XT5ZhmZrtprdrfgJB+qXO7fc5V6hwLp6OVSByRurpaOk8QrS/Kr/4y/dzf1oPT7H3E
CTQq/H5Hx9d6bdiqjiVTj0pVt1zCctMJbr6QDQGD+RFJ8/ScELDhZpO/6DeSh/SZhDR5dvvc2rB8
3Dx3Ahegm2htpyzRczy5F06iw/RID3kjFAyPFNrpE5pVhnSNO62kq1uexmx6FLjcMA7X+QofpHgy
CNJaOXbrH0IgM+u6x9FIrSwZRSx3LvByjBN1vwd+CqBLlhGD8CX0ni0XH7aOt8Voe4Cde/Y1w6Zd
HSTuZz19J9UYcl0dUmLaY341VfGVsNMvvVyiwvPXtrDtDzbxbPetDaxHfbbl8J2aP95gmiqYWczx
I7vVxnHt8tICKtkJXNsr2towFSLnWUm5nVk4XyoWoykmnJlD0y4enW91MyVv6A0++Va9BfOrfsgl
civ74Je+uPS9GT84LMgWmrKL3TM+8Gm3HGQ5/9BJFWNtyJlckQ32FoafqYheCzpGz1UEMz6Js8eu
z00mGWTnzXGMwZR4pQMH+osuaacbaTi9qNrk8ekmice76Ylu13LdzPSkYuJUnvB4vdkcgR5EfTHs
hFDREjAu4UxkDjdN85bJvt00mWo++4sVgYz38bFpKvNJW+Un/HT1baran2UPjczWab7PtOF9nCd7
IdTNBhk6eD8yTf61Tel1aPsg5QBFuE403nooSNXey8ON8AgcqGmxrSGQsFa5C6hAdk12UainT2Ey
0wCc7NOMRQY/DzLZI0pOGl1Bbq5iu3zR6fgxrIxxF4PQvZBIeRZLa4QEooHTNsVcUanpio5uutos
ZRtjHOnq9tOHjIir2zDxD68cLq1pNKfdvGMI3TfDS4xl8+AOJg/H8u1Uh/2LGZBslJuPeRXvK6+y
PkSx3nq2WXxWTFfI8knrnaqs7gMJ30cO/pvBxe2+2oZ4lbkfIdSAijS+WvX0WQM9eYsDbOB+4G+H
giTbLrsUMzIy8jOPXgd9iired7tzRXw5XOMAP3JJCgYj6RS/A/i63t3un/n148dtWA0r/O/8Yr/e
orXcw606y6t981/zj+53usE2kZ56pQUGf0gujI02HSeIZJOsHSw6REzsNHSA6QDeWF20/5joF3Ts
NaxitUE1u3c22+11e/18xVm2+kp45Tpcjdtxa+/kqTkmt+Q2vPmfxE+wN5x6a6LCSdpk1aQAYw14
bjriURh9bLNi538bGVcdzGN+nm76Zr+2n0mDZBhJvkTqwX5a07gO2w1OMKPb9XpPLx/3KkoQHCTm
NZ4KUqzq+DXu6x35lg1uKQaVfe3XB0CIwz5MewcrvgrWqZiMo08mFLa76ur38WddFSMPqrtlbi2+
keaHZCWjQYpZ1ztEZXXJs0F/rWpgAP1oVA8Tkrtbr823OSp3rR7yj3yRokyqIs6YSf6RTvJaKiQI
mYwbvOWOQ5qfS8cs5biZlmeB4aPkIl4+qq27wmMz7W4diYE763TLAFeFLzfvCV9lU2t3I9upOd1/
axzyvhpwn39/68UEvkaEpjAaSdXJg9p2CptWne7f3r/KWm6NviguFuO0E5OvixFfCjq3u8Yeq1NQ
uxXzcr56961iOnKY5bBJl6Cz6h6fFkcNPA+LedluzP3n+9/MoStJpFR0iJeYuDAVF48B4e7+l+ES
vdYsIWnLFWhNzPN//pzML5pweHBKbRWn+28RsXI83Pz2nz+7fwXWZln22bNzXMvW8pptyX4dzmEz
r++XLpOaupKZ7jqyCOIEdXcK26jaT12u2rNZ2wQMg3ebpfzff71tExLtltd+92dpA8DJUjk5ZkX+
AbJ+vFOejZGpjZP/4ey8luRWsiz7K2PzjmrAIRww6+mH0FqkYJJ8gSXJJLTW+PpZAFmVJO9M3Z6x
NAsLnREIwOF+zt5r1ytOaBChlCI9sPJJDxW2zjgNxy06RnLVhfBxCNGoFgSu/XIx3+fJMqakR9bQ
tNXnC/qx1E4DJ+Kytwiy8glJJn+LUb81AyhbZZ0doukfdbT3f2gH/+M3HHX1X//J7a9ZPpRUcOs/
bv7XE3b9LPnP6TX/es7vr/gvOPdlVmXf63/7rO1bdnlN3qo/n/TbO/Pff3661Wv9+tuN9czkvzdv
5fDwxlar508BVnt65n/3wf/x9t8h++uIrpB6/8ev/+HnK6ev8L/+58srPyXW/ew3tv/Pl/1k+2ua
9Q8capO22HZ0eiroN36y/VGP/kMi7xK2JnBY/BPr7/wDBaEBrhFhB8aQSYD/T6y/+Q8TjquOcBsj
EfI+7f8N6/+bcgTjPcJnzUH4TJ0XD8qfsvURaxhl1IYarWoGqxTdKpI2b89kswPOQmRnAqUdiaG3
qGn7bK0uO6aqCjlwOhiq3C42TumAs23U85S398uWvP1QYP+KQBe/I9DnT+c4GLpovRoWG+gPkZ5n
9kYsiQ+6W7BbKRgiGcIkTwdeMfdBrN0zw30wCThnXhc29PaxTklL03YNrnimVnawjoBzcOizRLPN
8EQ3wlmog0RHMolCGzfYJAkWg9Fql3rmfvmbj/+7zOrnx9dZItr2pHX/01NUenXUcTo37qPT55/K
MQtprYUFMPw8h6cA/9TTfOfmY0/XCc7FW31DbnBMLOmfdDo6J+HFh6KmNCRhDtnTwteutWcHnXCQ
KfDKE6ojgSjKfdtWD2JKiSF8aJG5CSs7IlBOiRLf/+Y7TZv8XSs/fScpEHBhLrSx2WFc+l1qJPTA
S50w1u/s6LCc6YQv21JCMOw88nuh6UlfM0+cFhGdRPY0FS+Ug6n5wwluZrcN7OLZ7ofiiDxlM9eh
DfsJkW/D9D8yHqy4JAkIyXbvePXfWDRm18pfPjrHjsERxVH1p8w/zVOXoBtH3Fn4LFVLCR8GbdtN
GX1xErhLSV3nmGKVXARDdMaD339mvUSI5cY0lXYXBqCDspJTZO+NSHSaDNlUhMa481tOK0FwVEJx
VlryZwdJS4HQCf9qEzOMwEolD4b5v5TVgK0scg5uJnHdllmzsAx/XOho1dglq35dJwIVAnAKZrO+
v5nJUKhOMyI4r0hb1GVsoAoaWVHcWZAACKjJvyHvcF8MLGcmssJ8EYUrSXr01rR85FOReh4Qhu3N
gNkQhnY865ihOwQ6n53JSW9DiWmVrDmHihGvGSr6baW6OstxDX6DWrfX+Rp16xuMiGitMgl/0EFF
XtTC3Wd0/QBeUSZH0NtZETgZfO1lH2l0dBAo0BIr9n2l4sqezLlW7+zJDvooUno8I9mcd1/Ld2ZS
lbv/j13VwpyAuc5E5mv8oci2IZU0vfTFXRHNqZWUo2K7pHNfsV5s4LLaUlw63bDh2lbPfmDqTC3p
ZmRexiJcuNrZz/Jt4yhLLcIEGzfaHV+eRyrpQgeAsBpLLJtm6rz8zcf+3Y3y4wgjucWxsEHxyadg
mV/FfJaiyrA3S+1OBY/8Vst/IOrkSvJqwmodX3iRCkAfLg55m6ox6z9knEr0WDn0sVVxRDz0fS67
drah7ytEwgpLxDXRKKBLJvvHv/+4f4i654+ra7ObQHUYFv4co1uHAj5dfO2euHZxU+mhkP74md76
iZS6hiZECgkotQ/oVU7amEYnzQufA2qi+3//QfTfBe8/P8hkcLCxkcm/mNbcQZJjpvIrNWlL/opm
nMqX2A+tUxboC19Vmg9J+wn4uvEYjNHZE72zrDshrvOmHKp6E2DgokFdG6txaJYeDZ5Q7PMizTEO
aOYqCBW4DJQDfcovbZ/IvQjahxaq0iUthkPnwq32XGyNpUS6BJ56OChh/DEkju1vxOuzdv+PkUzX
VYMphUZd8C8jmTAoDhPCrd6rPvhqNB3aIlvFtFTqchWH5sNQRd+tzL4rCqqH3O3jz8gvz9rQAngN
CBDM8VRtB3ss974UR+Jh1XYxKv12dLDMoWz0fswef5s8/noit/56IkfVYEznDP6kKf7QsNOXBoWi
t+JeVlifBcyYLYM08uzmK5nI8ootUF8UMT60RkbmupmaOslUkarQJzeRedPAMmJW77+ak8VH8/F4
m3b22VC19keNVrcROPgivHYjzX86ofreNl6s2rN3qq+XNENZiqb8hx0KoANuL8Iw84rpOhZOyrMy
OTXAnU5qzsGNIF2K/iFSUa7UEchqO4RcovQyIclzgw+3vRR2u+esYF/DfqxBOotbWnnmdyVEThfk
2l1p5IHamHfIQu1RmyiQcK3LBcgpg/VYhtk/6c+uBZYp8dG0TV9KlMBe/v0xYUxjxR87CuUDyWZA
DIPY+Y8hMESE0diDo90dZ8q7lmP7ALwmO84dekuxkDc5LaBV5hewkcZm4dPrnMUurQIkL1ENd9NU
xmG0NUQQyqVpaB2YBpns2LjgERWggO1sOObec9NWSxdT9yYv4D3jbwRCUTM3TAfj0YPaumnD8Bop
qYV8jUZ2Ko6j3oiznSHMKAj5I3TQIPEs2uV2Fj+2xQihuTY2id+km57z4KILZb5OzMiBSlE2f7OH
aky2/7KldMPAYmGwvf7iTVGooLaWa2j3Pk9fCBKiGN34H2fielVoxsq2lIEKFmF2MyvSJMnbbxKa
O0afH2nI4JPLh3Oqy+FvdPPWn7NIIr8Y01g4qMi7bRxCv58PiGYRoRoN1X3uXBBfTU2X/tfCiZ4J
jrRPpVROOKNIPs2DcqVZcbplpQs2Zqr+z7tvrtNxNofSxHKm6Ge4DNkiaFr1NLjOmQAJZelNyfSG
yJWNUUfBJqrGaFU3ECJTfTc3/Dv9hcoxY2I30pjILZK/Zf1KCaTDK7pAPxhsk9hEIWukNDTifDsU
o7PwC2qzRqUi4552fkzSS7XNgXPAJIIl0CzqwPE3BLsCJjMic+kT8LvRE7VfdaaOcYuSWxS9hoR3
nugH5jFDM3OPjLm6+BARr4m7hO5LmxPG4HhdidEKTG1F2M/SzMhS1YPMAzVO4//fH1Y00H+30hk2
yyWVAwrchCFwE9h/DGiU+B1J4dS7kymTXRIFKJChxHJpIkOBLHMyzeIb/VQID+Ng7+swODjgYJ6I
oSn3nYmm25df7L6MLubQGCTESpi4FGyYNmrqnhaG7UMHwcVCLAJKEOsL3D/WNiGUvGEGB0IHa4jj
uanap7outIfI7Z+pWgJ5zW6hE11VwrRWbDB164fl16Cxtsliss9i+fYfulZYSBGUQ4SUDgqSaIlz
WfctynObQ3qhZ0FzTge+UmtozFVDb9k4NEs544THJgw9miUPMgCPO/rMklrL2Vm2t0QoR9nIJ13L
sod0q1I8huZvoClIJUIVK+oJpZ6uiebe08mVbq8TGua6J40UCGhBSBOLbp1kUTGhOyXlXZIcvYaw
b1NNaQz32s6LxIMDo+g+QMppYCpi8K6L8EXrSAsJRYahGIzjGLmET48ISZMYpRXgPAK/ZHD1fJtU
xpBoURlWcsvb4surCM2qJ2oBO3pBEQ40j0rSwQKhvnYp4o9DCXu4IcNrOVaqt7Z6MYlgh5OTk9hc
VuvKYT6ANq2/o38G7Bg24WWYnBG9S5ax3idfxyYadikKYtqTxqU3mhO43uAKDgck1lUPINqRrYlZ
Vae62ktQAig5snWPJDUx27dQdPFR7TAftLG6tWy3X5XUrqxRae5Gx97DzxtvQTkRAqG4aAEH5TzS
NTJdtb2EraPf2jr8XOnja2rD9Ajxwt+HFMc1ayXizawbkrePZeiPtyDrNgYxsatSY4cIDWWj5FW2
KyIr3phZ9Y0we7HvUebQu7DVJwpO+wxZ05GfLVjCHTswMSaFz0SiG1dgi+D3QuPH265GMXmjg3XL
OVR2fe7U53zF+sfdOinAzqx5s7WMtKuyCs+xNqAgsPQK+WZVTTKB6hKXDr3iptzbmp0cBSxIyhkE
QFCoRatPfXisuuSMSOvcBBKRu2HD66wsUqKx5bQpX8sK6uFq02EHVekjDA7IWUCQSnm6S8pFN6B4
JJGP3WHcS1WLLl38HbRVdOsBBu80tbg4fGaXKVeGePWM8Q08KlGNq0BQ01kUzMAZkMHNKrp1rK0W
TEWJD4C7yquPzu5qxGNNK0awWX0iZhHGeQhiJ7angfLXVvsPiPXZMVQYRvmo2GTn8v3pKuWVUy9g
dao3IjTU2zCCVwz3Zop/JajZSFWY45hKdHwI6LdQTgfeJW/dQ40p7pT4U5JoFCB9HXdB3VsEnLXF
Ns6qKfFaMWHvjvkSthdGv9L5OvgGsGv9c+/ayhYlvtuteppEC8mev8ZzMR700WOs9es3WYf9xZku
ZE56TGFTFGJtJ4+u70I46uNvEEK821h39V4R7i0j5FYpRuMpS6tzWbreObB0DW1z2e40v/yQFJF4
tDxx9GEoXuglSWoPi1ZHyqOw235B3fNtmLLXsjGhsFw7LXp8UhtGRkpNK/tjjsMxZy0UjQSAJ9C2
DGeUt3ku44XBteqV4AJo6+L5rr/z8sTdokhM0YTozO/aAtpUFVoESbXZoZNyWViuvOF5IZu1xqyL
B8iIYPTSUV3jBfxo+gNEsAIWndYUCE1bmT11xjWn+8DwpeESpbrbIMesoHxTE6ncjYzaFWzUBCcV
4Eet7cud3ypvfk1eXFO6N50Au0XlNMazpolnxR9pjtgu4idK5nBbQffiJvnXVVbv3N72gko6q9ni
gLGzOLAsyn/cFFUPgnR+xMb8z6g8bgwnyA8wmUdSwacS/4/bUwEZtIhNIM1vBX6/V85CVujdFTZr
U5jlLxelc1CDnD5TarB/9Iyya0xq30jxKA+GzrzIkm69ikw54PriQnrjcHBzuQCu0O4KLVjO/Qkf
8OtWiASypTKsk6F9/XG3H5x8S0TbvKafWE4Xie5Ce4OKT8XEJOG4SKpDYkz0E7SmSPmh4g1KUx3m
C18jTQ/+d3UAofnVSuAEWzHhl64DBlNk6rDp0vjZM7znEtjg1sZhsnDSBMLf1MGIh5gTkO/TfkZQ
QhI8B8tYtuoiH4dH4TNQJwJ6uNId0qY3921F3T0wo58Xf9wcO4KJMZuYkzQmJFwpJ2ioSj8IBXCs
HN3sMF+MEifC+81yUIxdC6PSCdHYKdMF5+L8MN+cr3mdTm7RfBvO7qbUiDnSZXote+1x0jmRz8cp
Wcb0qDsG+5XwEZ6C8JqCWwgRsbInzaAO2nq0aNspCCOgTafYqI6RYq2l9qbm1hkBbbjQVdNiTUtK
XWSTelAX9OUM2jur3rDUdV106OO6bomBKLsgyaxxsG086U7Z8fFr51Rw8QFcMVZCRGgja0UbeCMt
l/yJ3F1CPx7gSqC1r2Kcn12RsKGoVxy6Uv2uOMqrQ+pboEgOT58VblSjDgq7dQnTu68iY+W1NFCZ
4pyACqb4M/29XXDuR4xW7IL0NYVt39lpQ+A1cqnKxICnZC3KxXheq4PriZVHy0TXT7uWcibMbDAF
sl0OenWkNLRLp34KyhDkV8EwcqhNF5y+9o5XIuGeboVTg2d+3nxtvu/9uT9e+399+P0dTJ/iYN0i
g/vzfyYVQ+ri/d/khYq9G/TbL+8dzc8RRYtWLJUHpE+85P3NkWFlxA0Vb2WVEzsyP5AxPI3LiCRY
kN2s9eZ3mB95f938UeabkZcL5vwAhb1BWZllSH8t7bFzcIRktknonsICyc7qb2HobsnNIPF+7MYV
riAg4hby98N8MQqBxDVUdfItawZ88KoCQQa8PLtY9tA2lrYJ4TSEzHhULdhRkUN6KLVyimG5+EoX
E9Gx6hPB0ZLjTaRamC5S00FCXvuPnW1zJM8PzxcN66CDLR0iOIvcQGqqI+6ZH+EsaGJKDY9lSENu
ft5813wx30zM1NgpprmqpjeZ7zdj++e1PFapGqCsWr2/gJk8ZABWy7AHB3tnupiwbKXGiIFB1oRr
fnAVleTyeCQgE5jkLvwIrvHRTEx7TfkpO7ieSWzYfDWFr0wTMbcDhrXpsfmis9Qck5vHNDfLmYQ1
he6s3LmXOl04Uwv1/aY/dUjhzrDrvt9p/+vZ7/fNr5ufPd/3/ja9V8Vrp7IZfToVJT5meYoIYjok
IkOHMMic/cmrOxIt6QEwAcLfcni/SAvL+vXOYeqnvj/8x835gXpqtL4/xUMMg7jxX2/7f3oJ04EW
c1ZUYKmk1vHj2UlCCOyPq6OOfZZ46H/+7yqI6q3JKccEZk1Cmbtz7eCfH/79ae//VJmazO8352t/
PG/uhr3f98sXnx/54yWdUyjrUYf3l99Kyqc1ivzpK/ZI1LR8Ob8PAt6qflSnT02GRpLg1GXL5FGb
JoQcTChADKPzb/b+i843nVqwAEuymMsf1+e73586X5t/6CBrvZEiy/QC8q6UYZnKZNzqIeB8MLbZ
rhudfD0hPgsW4s00zJVDZ47reQ/oRxFWH/tpBHTmocMqWR1pBcF9fUUufZom+6hi8pSK/udFWdmA
sN9vu6anLFF0mwvy6PK1HE1WGOxc85sSz5QdTKF51CXcI6I0EmOVcoNzsVvOW3X+XUomvhtRZE85
q7q9O81gxPQDj/VzHEz01X/+7O+/znzfLz9RPu+mP7b6+1U3ytltgqb5bDfeV6kgoDbNAG8drvTF
2OBscAqCFqD6HHtX6dB0mj364wi7X86KS7U3tgKWKAih4Fiu22CKpYdpRF2EubPx13ldV9vWQUuT
MZVElDGWZ1oQiLZF8WLeFMvVT3Z6dzXT20fOsPdUD89y5mG69LUvI2i0C0qqJxPTzl7UFxjROMAT
447XSOwotHxBfVqZw8WQEUFRDMGc8+gSVRgjMlFY56Dxn8YS/6KMjaewKwCtYyLJGKyweYSknHWt
v1YCzvV94HwuSoIBsqbD20ukwl4lJzOeZOmVpX52fNvatIIct9rWPiEZJAi4w7UoYFRlJE1egXdt
MPN0S1d1eyQcLOgVY3gNxv5zOrHmZ2SbOiXx0mESzA0ca1NWAMz1SAqIHlm/d7T+6zg5RroEvgnQ
c++mwlmWqyo1ynvoDR/ga8v9kMpvqYu2SUUshvwRYqNUnQfQ+8GDrMZim7fhc4vKcU1zOF5p+LpX
+pARGZd05qtoKZjp2uhtKy/YE02aXL2MalXgx+2mCLKzE6ov5mCYnGJdNPvg21Zs9gs0jWYZlOlX
JVXTc5tPnIQ03FEHvTEgYbCDnD/5ry7Acdt9bOExc9TkqZnyM8CCfenFoH4gz1jVCdTJFCk3jqJm
K1sM28YilroekVm7tgeTI+JUGBbOodKpGfB7fB0lAVUOGdsBAjsCL6MN3aHvKNboMquJtVSrVFvC
s40Xh4Q+0AlkZPphylZS9Ke+Kkmu9AJs9qIROy3zID4Vy5yQhhMCa3w4WlXc8CUChqu0bVxpDnGn
9sKuFVy5ijuui6y9tkNT7KTWI/TEVmA2UHKk2dwFOFp+u4EeZWJHR69G6S6hUn5IONEptoR24Hr7
NKSJGZLJASV729T3ugmjVdMa9ilu8w9eKzV8gsG+QFW8aQZqiKqJaJWczmRpt4NJBoDyudnFkXEf
+oiYEh+InZr4LaagL4qidKQl0k4YKqyMxlg7OPPIC9Utc+vcWmcxClthuMgvDkXsNTDB6lvieAFO
Qu0D/RtmsBM6UNO6NUd3dkExv1EnHKdOjPdRKwn6ynVxSl5HWs4faueLyIeHIUjduxYYn/XC6G8e
0K9DNgxnWnjJxZSE7zJXaffI/QhYyKoP5ZRLLIrojBU9POFk/pqW1Kg8tJznQUm6VYMR5uDADRxp
rj8Rgbju1LBfz66gtMo+dLqd71mfEryoEBag96dZhioDEpDom0yOwWOrjc56BkgMbOBF6RrKLh7G
5zCPyydY4aEr+lukb7xJ1GknwbLMrINCnBGlYrqiWiyZIuHyh77Tb8vAULc0bfolk02cWwosItu3
sm0W0z8o0oF4+MBapiaUH8F5tYxqkORIT4716Lz0JCOejGrEMEIm4QoIoApBAJO67hr6kYkXvvqE
ZHOt0JddLpeuliL/TsKPAyiBabUPGa2sPypZJyGUx+5ZkenbUBPulMsNT5nCOFz2brXJj0XfNA9I
Dx5FKagncHPljrlOt0UhXlN+ceKR8NHcvjR+VO0HqXxSWRVf6hwX1eATOoZpAUHVmJxou34Vavbk
9NVT7Q022Tpyl5njOUzyj5mCWtos+63q0mt1+k8qnr0VZKYpsKR0V1P7UdPf1HDfaU75qn0Ubjqe
iRpdw2PKZaM9BcPnQOqEMLXGZzT41g7l8kNtht/nHKQ+pm9iZlRzwS23rGWf0KpBSpBDuU+GBzso
1HXbWzh7rXR87FoqjHrKD6ADXcIgvIitUHnWhAqk+iSIq3rywSb0tANOZiGaBZ0HuUwUxQOM1KrH
wVP3mV9uWnN4GY2iWmOCry9mm4brLMMk58hHFcn9yUtJfu/9ftWHrb1VXFaAgyI9oJchqTrIRdOg
OxFuppzNZoWDM39EmE1JS8+vftMlCEe1Brnql2wy7dmU6xrRPTKVs6C75Ns+7oaPehWd4TGcKj30
Hx0PMrPmh2gaqzLHFtf5zwo0mLtUKYSNDvKf0Wru7fA1EEb5RakscuoLPJw1KD7GrihlGd2JhZT9
gDnc66gBRfl9qDmn2TFBLs3U6OOAwGw33lGIN4Ckucclheeo9+lbFDoYLY2GDJjMIvk2PdnGlCBf
MYcSY0B0zwSAyLOQDBf+jxG2+dkL+2bTmVgQiiYB0xJG4fNQW4sSJD8c/CS81m5TslsndDwc2Npd
n177xIwPZRCXa/aJZWWJY1NxYsDMUa0gW32zzPoyZJq28IbgFRmn3HvpNGwn1KKHFCtgyaSSqVfp
bDArULon0Y2xdTcL+6VVbw+6mpn73lYksKOipn9qKI8odBdg5L6nQ9N9yM3wEKlYdoi6Ja4p9sgG
D7ytmoXjzXeiV90fsnPVpmRt0Kc+1HdF0gS0CmMTMtBvabuwlDfkthgQ2fdGwjmMqqiw9m1mdc+U
Vth9FRyNpakvM90zkClb01ype6U4r25j8G8YvDvnbIQO4iFIiE4f9Zeyu3v5J/7luO/YCptBGz8S
am4sBtXHJq20KH4HfVi6BiVTly2zRDj6TDooPh7FnOg8rkSTGr14uDDo6AnQfJ0gfwKt90pX6e3m
LpBwtcI9xUz1o2HEz21nMIOlxOq4Rb0C52IxH+ifIjMViMuIUOk67woRItuEFh8iVHS5DAhV7PTB
3lIWpriCplW1XjGOaxdVElDpbfUk6T7paaWtLdN780o6cxl9pnvfK0wra/8knVvvIQIWafyYeezK
bWC3ODYY/pnCsFcM41Ub9ZCYmoJGkayuo2ZiW/D6DwGrZirIY/CEDf3seXiQC3MgKo/0ENs1dnro
fAuKPt6qLYdrjYBoHcrqokSwGvpBJzvekC8g5JnVxTtHdORomym7S5O/0cx5MBuhfiOOl0KyY2F9
NfM1Ib0rcGPinsfy2R+T8dX38PABa0NtrRfMGdsI92WEbSoX2CEdCUBfMcl9qbwDp1D1g1qkX2Se
g2apOkS92rgYjBHhvXCb0+j5zim3kqtmSeb1qEfWQdzAwYlYaZTMpU8sxRsnknelmmZebrxrSCrZ
Rpp9J5q+3NVTuUQdgR4KLc82cVzkGxwyK98zGsrCuLr8pEMAERJvhRbb+uR48WfbT5KFGVvFqdNa
jOS9d1RrIh+jqFN3dVQQYerpN+Jz7JuZdltXUsGIu+BIS3BHKZu6ijF+KhxCNQoGg4p2zEprKMNl
BNct0LbBB2j0hxDNzDI2iXcuFOggQM7jPc0qXt3TsIuZ7Pux3i9VR5xmjJQ/pZ+Hz9A63EWtEgyM
+xUhkmPf8h6sYiTUT30Sw8jUOKFMaU8peehMFWo+Qa7vctl/w99/7QcipskzDZFqH4vIuaECvQqN
YgupCPtolETSTAbZxJQ3TKmfcoAf4AswimmiWiijdBch3bctSHh1wbQqRBNRt3tfSx7CQWn3jt1E
YBfs70x4dEzcFVEpjoEDXyMLgHPbVVjOviw6ZhWtTbas3b9aFQ0YQ2mCZ1ONMMZXkMdcpk1YOMg2
LqJ1VEuqS7rJQW/Uyzq2LqmvwzaLPpPmKN/Syn01sk8Y/PoHK8Rh0eifMqSlV+nkL6kTaYdaGMla
5NXAfBPqZBGa5k7RmmMWQTn0A6R+oGKTswVnWefEgtyyTS5osQ7+9J4JOS1LsQTdpz21cb7De5fQ
aRvh2vgmrS/VfogYf+MBf2ic1QTcDGjnEBcmWxXR/VYzeht44vid2viD76dsrAwAIuAJuBLWsIP4
9wl0+pnpUXWwp2Dq0BsvKvDTAM4TCXbSSz4VRqfdBDb9hVYUObEo2Xjt+SUWuV66xGNTxwcrjX9E
B2VV3wZSQveR6R4y49EqYgOeMrHMvadlZ+G39zgEJ5Thv8OqPeCWwk8Xa+BwHM3Hd2H721me6QWx
gLnkxxvG1yX1ElzVoYntjTRxAptbMMPTZDxS+suXVqd/04Q41CSn0cQn21hV5aUbqq9Q7pcGDepT
a3c71a7GfUMW3pKtMNACHtGxk5097+PIZFeRl+T7Lui+I0Pc+lrBayMoZi3NmgXm5HYd9MwpVeNY
NPFb4dXjChkOCCZax+CNMKC6ifbgL7wPvq2c6NJkWIY+KzlCTczFwQ1BdLjyCs7u80WE2PVcJMNL
F8lmx8wP7kVi7hK7YH2Wwqc2QpRIsY3inmSPHcubp8qGAxZ9BMOGVNIBL+RaOVEf6EZwUbEG+cGL
Ee0hJJIbmmnx4WdpYOKwTcT7jDv76MTz2g2Q7fNo5s4pZT0C2EskoMeKehc59jc6/jsGg+ZYVNG9
iCKNlFLL2JBsdhx0yQ+umsoZJgG80kJYK61XHoxueGN9Xe0wwn4RfRqvQCz6u87HUsqa6Bib5kca
fPbejnwHQa76LRtz8nfGVNmohlkdm4ZIG46bXd5mER2x2SHduCv4jah0jWatp6AHqjlXk7BAUFk4
62LyvSHfDWJf4L2itt8b6AgG9aAQxMjZLcrWVZq1y5DGx5YVcblIOLiWlG3iY5qp4XpIxptFSMtq
Eto0Jb0bQGTZQnN6Z40+AfXVumqbHY0IfcqGg6S8lkPWnWpWY3vm4S/sM9Wx0h9qqhr3KHIuCn4e
hkk1IWMRANMg8NrXPmGkOuoezzOMu+koYEOZ3Bhheo5rfZN6ib6zVDdkjCYFaMxJiQYiBB2VyutB
hEqD0b1iPo+sa0PsWL2qjOAFe0h0NsuUCHiPIAMKXME69qWz9UmxX6LD7LaKZJ6Zo/o98maD4XKI
DcWwsyoLtVsJhU6ZCiRxjTkXkvy5z72b8NrrHIvZ1xoS5ZTwNs679SLM7QrOSnhSEQYeUkNjShob
yc5BKLjWZYxODtgSXd/iksSTcTTSw6Uy5Mla0cN+BZXPUmrxYAzhW9bRY/WqtN+CKmlOThI5O5NG
2TKtte9KpepnWSXrscEV35H8uLKC4DCyly770m52qUX7PJqa274baxcl2UVV5p9yWl4IIQFP0h/q
DyAzuxtmpoNFfUbxu2tXWc95rpwtHYe0IbWaJCR1j7hjOEMSMhY1mMSzhAqoFCXpb9OCxCvM8EKw
88vY+BANIvGta+UiSRwBnaURzx1DooOV+KktiQE0WnkpKlF8dhKMvkb8VRDDzHpcPBZkHe8iFxUF
YPxgkegNofUWM5K69TYuFs915pAZDR2VtNI4vSG/xNtbcjTEpDQyGasWYW2Fa0ntYYlaJ1yhpZyW
DB3YRFqeFbaeTrZn0ReIojKxlq7l7kqA69SyaJx3ZTqyRw6s1qdJSahp4cHLWSPQvqTTnkPNIfhs
MQaIHXO9e9JhqtObrXUaBq4gKQYvBoQJssWqDbS9lSEadxs2WkMHAwtDVRsB/Tv11WEGZRYl2zjK
P7ZRpBwAgIUPmk4zJF/bRjksZ0uCbbN4UQ38937uwcP1vC9gNVvajA8ew8XFV9LvYISWIPPDnR0R
gFn5TkKCFCrYqkkZ98nsBIQK5JA+irKBH3jwQrAMMu1Css2vsPpS1o2Du7B8bdza1TOsQYhPIBT3
tOB11EyjBNcp6gOgO0I1EkMeonpgmgY+dFNngUbDydhwRMNjKDlQS3p5rnIVKRnhbWmsvVBtjmoE
AspH3RTfvLr39zNmCFyAAR7EzzFzFY9RLG1E4GedFv4OnTfwBLKRf9TX1OqBeNHxWubOcB1Glgvk
GYaEO7kvQ17ma0/Y3sKI8+qqdzfORsFJqeTHuQQTy85Ymr7QdtEnPYs1ergIgjKocBw3Rk8TsYWS
5EXNVinf5oCQPuiMW9q238zEOjoklq8nSOvWjLHWyt58NKtUWRaZiWwC4AZnEufeOtqwj/KSNave
A9mL8u987bteBM9J6olVRcl0qZsQetIcOnHdUkXpJgmHT3ZVrYXhyvYiFdktccOJTnaI8EEgw287
BIOxmW3+OEOLlTWm40bx3WInZEb5TzKz1vU8fhBa/Gy3wYMzZXt7XtBDfmACYqkwMFQnMzZE9Fz6
SjbHnCaCejEyF7B2rr81SCzw6wONJcRo5TioJ/DMs7s5VrcME6VfeBFnuICZymoMZM86WQM8aU8T
jBaNY5WbZx/SxjGM3GuXkv0rM/O1y89i9O2TTuzyMglxn5jh+C1SSm+ZqA37UzkWgEwDlzl39jaL
4d3e/pLmVvWyoFYVLnzTdrcqXxKr+VhdLWjHpng2+777PpIYO7BiQhxntLtW+8KEK7gS4Undr+zj
s/6/2TuPJbmVLNv+S89RBu2OwRu80DK1IDmBZZKZ0Fo6vv4tgKwi675b1tbznoSFTmQEAvBzzt5r
y+Kuh3V1SYsUNE6BPDXh10x+2bDOhq6+FoO8ABXPH+jbkj0YuWLDauq5jQneYtyMemDGtSA4+mqT
ZHKuAjwSnbCjbU3Kyypu0narqgbFg4SoYNY4kcn2UwRm3jBhJ6Cr05lse8z2SYF+UowkkOqiD4EY
ATLKdTaoirtDoxukgpf2lQS5I+h7IHCPKg3LoxPWwQ7im4NDg9ZjDIdpBUvPTEa69JpKdnYbf6ko
hi+xq730PvMXiebzHCTlbRPN4kUQVabF9BQ/ZHAavIdSxOK8XKSazT7XZA+p8C2Um/ZHSI2KcBj1
3GrQ8jcV37BKLi4gf8ZXsI7oTsNtboTYG/LEeypt7zHlh3AO4Bq6jTf/qhOacWNKiysh+RwlXHNr
lnLv+TpME0SDkrarhslGeOln5fX6VpQTJ7KmvFoJsSUMWdojiFAWJEXYnhw0/0aiXaq0S5+jMU7u
63ezqfZ5VCTPnJ2NS64Iz6urvQ0A4FFHWb/NDMXIxrDV1SO3UgNhQTxhKhFx1NN+6S0Y9QMlCkGr
Q0niQITCMGT+ocs6Oug/xlALzxWcvn1iaY95yy2zczaqNbyrypKjVkQCyX1dnTDAfYuqTm6NrOYX
JauYrF3YT9ForgYWtcLOCZprc3pYoQki06zIogcIq+Ks4BBEkAYKEeRCZG8vBOB17+b5hmLEJR2y
etQba9wPRrhrQ0s85ELtrRatXiENoMbJt3aaFTR92TzkiaC7BiokplY7E9Msj3FOo9CIivZcaTjX
R1O/DfPihY8AwNjEElxZxp0V8u/nTCjXiNuzXSUJnupyYW8sVsR7NLr1SdJhCccCyZ5rXlSqvWtD
7+5zWU47AdRpV0YvbZCNh9Af1KrN3Z7GanT18wRER9q3l1QGRIyMXUbc9rsHbi+SZvYWczRdWchX
cPwEVwCrBJSbFjEQRszRyI0I4hsxcWiDYX1xeprDSfuaFCnQ6EZ7skibumkCjlvCNvx9VZNPOHrT
fT32hGyPnzlD+W0fUl3Q8lF3bujHt2OCGV/kXyDDN6cCyxjSPIAafTT1aGTz9toR77ztHeoHE5/7
0DtXTEfO1fUS0gar9FhIpd0y7Afvx+iDdl19Mw4rqfuriWbQI+ccb44YEOcGpGYTpisNl+ah9x7o
eyePmvaZqrbYMzPs18SPGg9DmVxGOiMklqcocYKIvY2YzoubWLexXRS3niGym7R5/nnD7NkvkGSD
9EWw59q5OMN0jhHaDfY2suFZcdopniJzYCcxgv5itYSY9B2Er6GexAHHIwHsAysos6GiZFRU7KWO
vDGG1F71jKzMQCsupEq+dkTGS93Q7woGVk0IcSAdZ8ZhadR0oszDUinyL6D6jbWDaFq+35jjvXRa
BLau2JvR1K2FrkASRTTvxni8cwIqzsC/r0NjBJtJWeZLRdyzmW4Tvxi3aH735DlQ0+IknMNqxZWE
87cpIwln7JBwVIHh7uw6+RrMxxMh/Jzwbe0+aPoYfboaD+gYNegkQhx6VdEC7u7T3BoIZIJnVg1j
yJiDsWPZcNonLqIBrLJiiMWKNWdZjCQGHFvHyYFml1xp+C9WeZuwLG2Ks66RKDlyHq6MBk2WyIm2
bs6VAwW4KZHN9RAA1/xPaBKBlcmOhlwwGi9wKBiODCSfiOSgbBUCxcrk2ihrsbIj5PyW2VqXcjDO
pT7Ft9TJJaVA5Kxl6DCLyMsCs2hAw3WGttDQ7+l002M9OGJQT3Zsx/cBh6xAKUQtQj0OjcMzdALC
0T6v+3JenkXG1p/MC80FjEYxVApVKOLn6g5dDhYaZYTmk7D4T5HwZraJvYb0eI5g5YdrJfZRY118
kxOmTiNuk8CS/mbhURTuuBad1XJg6uTZmA+emdC7g873plXmui6Vy+LPgMQ3M4vMQtC/yyAfUqMk
InTQSM/2yYgWIUOsUxFU8V0/o+fckVZv08btqURuwUzTvSllS8YABRdgEPOVkGNw0u0LX9YzWXIE
aET1sHKsDnWBO1J36qG9C23zubeKd9ushhtf7s3Ma6ifKYBK32P94WYPU4gheaz3udOVX01B+EMW
PWaktW21zm3vpiI72qQXF8TprJfJ3JI8WRozn9xQfHtmFHDCMY0b047PQj115ExjZU49DpCpui1C
4iN8d/jqSIt/EsayWVgHkKYsQOx3DTku7OBgw1Ci4rTZiQ0TTHKeU3AXbaFz5DAS/yUjiFaG0ARy
o2VMXE3DFsw73ZAABXM6wRFtlFXu84wWbDucO9UPd08BYqUzQGi4Yy8snSpY8HCDnaTWt+SjHKRv
MSrRQI6ZefaMVHo8ezNjWjEpGhvHOnVDUl1rBCt7T07vxAfnZ920svNyrYBFch4S4yWo6nLnWwU5
NRBhAeFzMU4WzlBN0UtKmyuEtq07h/mAmGdlboCVNU1kYzIKUE53xcOAfYhJMl9z3ofIEmPSpwqR
41dIJuNJ1UENShsbex2AjgMaP15BvK4Xe1nOePVxir8jxLols9f92lCvhJ7xtRxFB2A8Ks8CNtGq
HYCWuJo4W8lsKohoBjbFdDXBDUPr+4YsEV6+neyJbusRmHUgTM9F2XQbo4D1nLSfRZR9CVn57xk/
0NVFvc5JeYI21Gdkgsasv7LoFAXjF1vPOMzB39x40qKIzOK3RR8xBor29BBV18keghVKadTlZAKi
vJblXob9Uwh3GWIHR0raUG8dGxKj1Vuhpvg0WqdaOQ4/Y4iDs14FcKBtv2Qg4pHneZsgLr7H0ZTt
DV/bKNMxTs7kXG1fFhBece96dreJI0VhKPtzzbjo7PnZpeyCBOI3Nl67YNVtteSylF5xYmb8HOB7
P7FMgiPMlJvuKWeHVsCwnFU9fW0SaaysHUC66pSDCWUcSNhP2mUNmFIyitF3y12T0T2JBktbqzxk
llw+damstoHkKJHrPsbzOYMqzhUxr2QrrOD/81PyDNqKQ+tjSycgvck6aCBJ4dxHkZuiT3WO8RUN
pP9sNRXDeI72a89FkUKCGb3RXL0hDa8OOuFexDhcaWWx7De1LfRW81mm4iOr0EVx3tzDV8a/0VSo
3oHgpDE93ckhVTdXxQFh1XAYkCDkhG60VX+wBl0/aNk7Rpdi3xfRbUhDdoWzpDk0jbtt3GGfdLH4
PsB1rrfDRChPYda3MhzqTe1o6Wbo6H8ClnBXUdJbmzCBfxly/rmF0HyNbWzLWfElo6W2wk4k0FOR
oWyWAiaPT5UnEE0oj0Trg5e2+F5cMe7GwCPLV2Tpdcy772Ns0JeEE2wp8VwZjEgqkWir0Y5xi7fZ
sG2B36+YW2ARhKzrSs+4UqDc175Rn0qn/hpYOhzrJrsDPLSzoiG4NtK4U1040agF08SBUJ1CgMMt
+RvMw5g/Uf/NmsfhRrOFfqyn5mHxE7S28YTAszi25Ive2Hb8CNO8P0y5+9La5My1pVC4VLQfzsCZ
IguTCuSf52G3GbDpMXVaA3y3LnnbvgV1RbhHr2YBqfPT+Py/RJQnVcI1efuRRayf+XlH39v/+oU8
Of74P/81G9/+sMvNyJV/A6L83/Tt/S17+/9f8guGIu1/4AHGt+7JGSSBG/hfMBQp/0G/z8RU9xt7
8ouIYjkQUQShpBIjP8mRHgiVX0QUS/+HadpE2jkugBVcef8zIspfgjyJRXKlNW8GJyMTJ/lsx/wj
Syc2StNuLBQybdZ6O8K9Ac5P3lmLhuJQBuATyvzQVIFO35QRIfagaD1BBvxvXJ/G322GoGULn8XS
pWn+ZTMQ+NWqn3rtUJV0WVVqyjM/vnfR6D9QjDK9iM1VRJLKtkskIQS6BiLSBDP7x1f3NwSWv9hi
EQeTrUWg3Rzx6wmcFbOx+49PAzhO3Hhgeg96jVfJT+FDKEMzj5q/tnpxpEz8krj+Hf2QL6mq0fQX
7Rpf3Jwtn2v7xur7myHiwPPfbJb9F2fzvGGCfDscsdjKyYvW58/vjw0bk8apDFH7B3qxs1+uK/Z2
DLy1oC+UCYfDwWjT7A5D7VRPJowuNYKCj02W6jRXZsGrW2wd13b3QEFOfVl4YK/S+iLEPmE6cmnM
fDqQsXY3FCa05H9dpKWoN6EzJBtE3vhjhwLGtxeOtxN2UEAM6tWvspJz7IyJiOB/IZfHEFnoH1ol
3RMzh+Chmn0I3kgeiMtyTJsG7Ui/6NPzJckEFnbZyufM1TYHUQHANUAau7oVzie09qpnzY9+9FbO
xFqafzu/6vH0KAuw1Zr67pOlaTVwhEckjsHJ74d2L0XKRE31tHCOBijXCK5d64JfYYUNYOyHpxJi
gYbwnCapt0d+wIK6StU5N4cnP+jjnewo2xqP2iVjfAPCMNVtd2d4WAAccZCuHEAsJPGxBujq9jNd
Q0mYfQIednqUoXFIUYWsk+xTVXp2hGU1u2u8j3b+QubVGPSRzHHxMrVdtpkCUtBcLKaoRgF24z1n
HdRu6BDuh34u0FX0gTqe9B/hbjOv+hT5dFd4wR3RLWuSoBCM9tV9/Jin1fsgMiDafc40tvAAzXct
uSR4BUvA3GPv0ZclD8KhAwCxrr8Emb1vkGXBSJ5AY9v2zqrNu8mvDyJnzWZ4zqNBCNfeBGzZdyGZ
HT0VQxnSOsyGZ2nScwe62W21EWoPeRPveIh3mMiMSXwLxKTtStroK9qrr94YpZvSoBGiWfp9O7Y3
iHQ/aDHNww8LVUM2iTXtmmGlo8IllPGrUT5GRsaKL1cRlPv3YHZRJ8CoOfHrIYY4PNP63kqGj7FI
1k7ZpkS/sETIMxR4jNjSnUCjmvn5eO2U0exk0Fl3dgYSJK1D9goV7se6porN3O8qMJw1SUjtulDD
Z+qaNqnPdPDTjmrWcF1/03SMtY00aDnRB4IACrq0uY+eDALjJqoaZiOGWbPWsE5FR3BDiGzqpKG3
P9kMT6lJ5qt6PPx5kTFH31RxVK6WBzSneldROm2zWT1ejuEt2kRnh0GnPS139UGNlny5vVyw+Hw2
PDP94ynL/cn8+uUVv1+73Pf75nKtdsZpH2uALhfWm0kzZz2M9isdSne73NfNUvflmm1OYmur9JU+
ujFtF8LbQBVOjT6/eHmiAdCSeEbBAngWzi8XCBLCab1cZZfBl8FHikhDM/L18sKfd/68XJ4F7E2u
psFijrGo7//1TstN9G4S5u/y0j+2ROl6ePCVsW2xK6/syoh/buHvbZOBNqt7l01Y7lXLxtfz24vl
3uUqWgc2l0MI8Us+WjDIlaD5vY/Ostm9NHZPLTDeByqiFdoKe0+nDGldUJ3bMJAM6/07Ajb3w6Bj
WgdbSL95IKCuf4K6+iPrbgnMjl9cGoF55tJMzpHyVdOLbXWf7TicyrTI1uQ/YdorqV4RVmQHa2om
FEWjTtc0DFdGEEicwfXBJ1LYxli4dSKSFHoRP8SUTiBPbv2EHBVVtfdmIL19n3ff0tTbor+3Vm5T
25vQw7LjBKW7N6R9E+bKv+T5N0OXTGAlCIRY0VDF4o9zsPxoe4F7gRwqbESI2U1ibyMH+GioG49e
Toe36MsbDa7BaQrTow0Z9MkkBMfXmu+NUFsaH+a2zocRUzeDBxFU98hmJOvWZtyUIW6UyKLvl3mx
s6EJo2HfQp6u0MYK0ziS8EfTcUD1zghO3xYpKoNkBDYTKbkV+CI5/E63xBihhzCcr1V3C/qpwDoH
7qX9gXGLOULkotZw85jG08iEuJ1PWsyqOhdWQi2DHfE7sB5XaJPbHRF8cBohlm+SYnxWMKFglpjo
QjWKaE5wzRg6d2IKDoOJxtu0HYdq7kc9ZB/2NL33ev3saHX+QLAZ0yTNO3hEjhHnFpW3ecpo2Aoa
sdY7Bhr2J+s98qlatSraKl/1oUrXVdK/Ic2KoSx3Br7GqKAFwHlUrzEIJ/SiPR2ePb+w2knWfYs+
sYdLoU2ZscrcuFpVvdmvfHLy0juMyTnKL1GsyjL8xPNyyirj7NTVD0OWw04FcltWtxh8v0QEPm9M
EYdHUTF+Ed1WDJH16nZveR+ZZwJas1WE1PqgFdqj0Vn1vrczGqQR/DnDfTez6sMdmZGWUVVt1WTn
a41ya1OUZ8Mdr6kkJo8Wx82kWeFqcrDImGQIDkiO13o8A1rZA8zK2jXMnI3YOSjHvCSp2rPEOOiT
bm/YsW9dfJw7PWC9abtBSUNsZ5gmMph+3GKWwg/RJtpdwWrm2I8fk2D3Iqlr2sX+tMOo9S0q0IvZ
AVDlILxPo+w7P/Fj77j3USIyZifOZapRnwgC51siCMOifnKdm6J/QOu6lWP7kPnIsLXafKt7RFBo
1baoLCCmyfCLFeEk12Wy1nOsy155G08AnSsMHrOJOxv9deJVct1jCyXfBAMH3U+WMQ+9az2orP+C
UkYiPBrHMz12EvECQaDJHSs/NEzUjdNYHDSsGLQ+RiJc7GznVh2n3Mn69GbXH9KjsbB6zpYZgpGS
nkimfxtnSj6Cqe92njCCElVL1ATD3IrZYJNEj4MH2dDrqai7fU6bGHXyiACSMxQYjA7liRFA6R6P
etaeTLR+UlR3jWswktIwbankK0XnVbfFSw0yBRcX+6F2gg1UctRWd2NE/wW5+L2PNMwx+qdC9oTQ
Rbjs6yAloEPzHoRP79EPQwv4SbcdhcNJuFYN4i4TvV7/Gus9XVzov7HFfLcPUzSI1a7N6flWVnRx
XTx+wSaAenoIR3VxUfzik9IvwGkBuPfduZ6IWw/NrTRpGwV++Q0aDIJJHAsxsxYGg9aTmM60d/kW
/fCq6+mTit0POepv9EYSzceK7uL3q2/QuK/CuHgMPIgJKJAuNgKlfMheMcmkgOgP3ll1Rb9xMxFu
rMBLbwTplPoqVyPDh8q1tiRrzPFdPLLc9/NhA4H6PnDVNinKp4qTzCHtzS/Ls3yGRtuyg3WqOP3f
aCxi9iaTFzg2suWfMYDEJll+M+WewtRrgw/PoDSXzhbQTbZNK4zc5KxlaCTdOZuo5NdoTjBhKs9a
wa6jt0H4rS/1Tzr9RaUuVlAJBg35Q237R/RE6AVaU1wHg5VeMRnjTiDXJh0UJSCTmo2vl+PV0J4Q
W/Ifzlti6+3E6NLPOKqKWaKgJ1vPIoOmZjZUklvB5/SJYA2Zt1VwMdJStfv+bQjrfm0mXsoXr8pN
Ikf/2gllXXu+b0TN16Jgrm222dUrzQ/TI3dI02ZNm7VJUQ9RIvmXuB0lGTDFXUOva5/n9jV3QBOY
U3cjMxgQulV+0tQinsIaT1Mb3A6mZXHSa60bhjyECKTp9V3HosJLiqNeuICW+u40OPUV4eGM3dbv
ndSET5M1dP9UtkFe1/Ba0aBT5UssswzlTxr6K91E3KcaQ20l3h0CmvqjqsU2yIg81Eb3DGnFQwNT
dsQzAVdmokIrM7lpMLoT+lW9oyA/Wbbfnj14RydvnB78bsDMBi7wZIA0DrLkM3TZRi/ZW03Pn8nY
s5LZpQNd52r0al6CO69VznHfgf5vmNWmaMVX6fCtpPVYUvup/sas9WNPQiHnJbpTMr9NE4NeMmvh
NZHSdK2mOcnC07Y4INUma2iyeyo85lAhb9L5AoH0xyAbOFU6O7o7vaSeQjh8iAf0NG7LygUDnlqT
V9neSCt694JxIGhFIugEJZ5B/j0Sq/hDFoy1vHdCkNkthtNyweBhOGmFUExg5qtNZ0xExs9XwfZI
TlJUdFhzS7hBp+VajA2HdNd/3V7uJIIDCNNyNVwep5D/9fy/vbOxvU1iTcUq74ph3YZ82u4MlV6u
RTM7+j/eXJ5Sz69Yrv1+7fKy3zeXa7/fSpKRB1EIsd/yzssbcPx2IBgcsUzXkBygSizXfl/8x/vg
DEKk+LvXVRz4I7dINr49MWac33m5EGY86zf+dRvRbvPzkZ/v9ftPRab3z2fa4Tnze/vIjLfVRfzz
+X88jrjcY2I2vynYBAJsf7//8n4dztJakgXDUglYeTH/zaRCSbRdrqZ9c0wD8zmdAPCbzJyRYqUs
PC1g7E6G7iAwbgcNzCj2lgZVZkmGNnO9NfP3fpULie0ObjIOhewujIN75ry0xif26i6lg+tmxaYG
9HNVnSDcBrE343o/vUoonAiAsO8uN5cAnkgLST8IySAfygGEY2O9xLpDtLpFKZ06yNJspEuIgdwO
XUptHEkntS4irVeTXj8KtRpCOz50fZ2S9xallzKswzXQvV2L7mM9DU1/lLV+GwtvnhHMtiTF5q0C
3Qx3ykPwMBUXJg/PFOLTpYc0dlmuYXNlkVAg/FtuGvOjuSVPWJHJpIGg+vNpwWRMzOlUTa4DMt3c
2lclWzI5X6PMza8xwo/VpKgJmgSxU2lhC2kR3+mYm2rLhfSU+sGlnS8MehdNHDA/qCqS+oZ5cnZj
azBSqFROQV5ZZzO4Szmx8RnxhpTznF4moos4mo4ogrKnynQEx2WeUQfacEk0/KkqCcxtk8J80gQY
MyFTOgxj9CLMurxOUqas3UA5eHb+PfRorfsdGH6vIWAytM/g/p2z1rcHv6J0m7CWrgovzvbuGL35
FVgQwGNfas8lhF4W+kVPpX5Zri0X1qDmiF19tvQzSIqdaEfvR7P4CvopMYsZ7adznPfyHZ2ZdGVI
zzlXWe6eHcuAZyXFRhniu0c5fxGoz05gsrfafIukGS5obGwYMPacqf55XwgODXv4qumHhxLz5yqe
Mvuy7FjLNdkPwS52zGLVGaZi4dheugFDnJNN1sUbELYncfw6ebZZbrCfJY5BzjUPLY+7Q4lnuj3U
Ycqiz+RfiYZhG+jFdHRKKkqFfkXD4rcSDtankR/JxdQz4HnztTSQkgIsIr0nK69RdhE4Vg9R52jV
xiKGeItvBPmpeardAQd8NShGoejyXZPUTEu0X2uire2RIc18LzSbGgYiwhytkPEF9M+vZy5PXy6E
PCOweaLRmWBtTdqT1RNDZCvOxNH8uYfYlNdy/gzbeadfLowuKtaTMUMCGhTYoROfpxD653KhRQFp
R39c1bQY2ys8wFWnTS/LA+BW4nMRd8RY//HE5erybsvjy02hA+O0Esv4+Wd+P/D7ry73/b7ptaS+
22QxrX7f9/uPllaTnVT3asWyLSDRRMkfm14GLiUAUQB/bN/vv/h786ply9OezpnPLGC9PEJQzYUE
PH3/+3m//+zvTfnL1i5P+ctmLE9ente30fe0Y3wNQ2Mf2IhcRyugKiiTx6QTFzmEHW4yMk9tpih3
RB44B6u0vhSprd3EZMCvAzo/W1bpEdCc0Ll6IUYxHOg3fuGd8ZN812sNKQTGfrQDGCTJFzVORFSZ
F5qPd4FDwCur+lC1020QvzYCTxw9i61Zk6jMOncrXc/jIEWlawPWWln8Ou2Afmypw12htgy/yRwb
XopnZmoknoRxOtkRLtisLdmDTWieHbmDudKvJPF8Calr9nQ3KEetMUJ/KcwjG4HuuVkcy7HcacYd
CKfgOvn5t0xX8rUP38o23JUAh24FWuq6rw9a3d/nPcfZtoXorSieMNL19TbJk6+hxmkZIsxwsSsa
SUNnfe/s5vtCYp47Hds+RurXjvFNa/dfG1/eZY6O+GMm/yTNOTZeqdMw16gUQTrKD47nPp5tQvs0
CZW+AguhdaH36Du6uS5ixZEI3yHyiWrj40lm3T9HvZe7yQe/Wnn2O46Ldl0RBJvzE3wwi8Shg47b
ow3qZO9hkdyUqIPGmrvyoh3oBhNvZJMBO4FQQqOjvw9V863Vyay2FYXFZDPQLr9MsRM8Zk2yl57p
7thJoChx+i9slClgwneiHm+JkrrpFQ0dfsr2KT1Mo51QghFa27r1ve612zohR6nriT/3kQifHbIN
h+hWa91mH+s4euDlX0YJhboo5hiJrMO3/C320V8NvSqfWi86tbQvsRTHxOXlfgMFj1yxUDNiVEOF
e2t3lEtFBjYUN/aOHGznwYhJJKmxp+LSvA7I5a4AG/ZxmVmnFCfZJvVDea6i4QN0t9pzYW1ZZ6vD
nLG1pXdGmLs3TXs/Mwm28ruGWIqALL6+n9FD2jahJN7qkA3XsdAMtDU9CB01afelCm86OXRHN8/o
cnRQQhHTmIdCxZ92KIFZ2gWwa/YoOm0WTb5hn6qgg5LQD4T2aDgo0uGdqo+8ZndCXO5gQsnkMTHc
9udY7n+Hvv/N0Jf5owsC9T/HYNx8vNdvTfJvY99fL/o19/Wcf1iGbdvOPFNkgTi/3z9DMHT7H0Bu
HWDtEkeFnIedv+a+tsXc1zIhoTPtg85r8dCvuS8893+mcvyaZP4MLCEH5O8mm6b4d4YrLF0wv47B
5Fjoluuwaf8+QkytTkNXGPaXvLfbUYWM3errkvLyd7ky//P7logab4ELLe/6H9+6tkNtB3a+oyNt
WNTQy98qqhmftLyot5kK9SKyVZkdaz+991MOeak3SyPNYQ/zBTLaUD+Fw0shC/NIBr0AU8jLpWF8
zZjX8l40lpy0O+V5/ZqdbCgjcUk7zH7rOlY3BSm+Do1MbJ09eYAgbojg2uOrefJp7RGlBsiB0KRW
s57hAq+zBriJU0prVRdg5oa6UCc/769p3L/IvD6mae2CS6kNYkNiBw0esHSrnomWGkKqQt8aNQA4
HW/PJsheGIK/DQOVlO1jb5h//8j+xMmh3Y3MWfuaIZxdMY0Hw8q8Q3XWD4OjVDZQ6fB3CM8gTs8e
NeDCAZAWOKTrpEBU70vR3eqF3+/aaNJX7hSuMT0xzDAaqF47ETMSI3SCPJESHl8cHNAGdkdb6z8H
OwQthzQs0eN+1XXQBfwkzXaoYFFm5dQJ6UvAFwXzkM4Y6NjCQs835kSOwwmPViVoTUA3+U3epx7e
dXgdJLbuc/XDDwdI2NIDBUTq425yApbO8sULMg/dIeqmvn7KXfdHG3gEy+p6e1WRjpujSO/qsArx
8e+mLAeAZ3mvPWjxyS0cfIflvhHZ/VTKr7SxmrWt4UDOA7rpNZ3hlVdD+sMdfxwT7Spj62hh+l0R
MfO9jyq1HUb2g8iwvwEOpjgeynidui/6YBHzkuvuyqZCxaGAQDQUqMK7eAPoARkhEa61fmnSUTIC
nGCjz245AoATHKBQtLeV7r31DA62eRlSuDBKoQGHJ0P/XvQokGPnjVDlZsc4oNxEjABUnVQX2afZ
BsJhi1G/ZuWaJnx7RXlbZp67yWWssUuH1TZyiRkfc/eUOR2KQpQYWQtGM0Kn1w/AXEgof8kLUR46
s6x2HWlxGLW0I2PvbVNlKOTQZJqT8zAqQ9ILLyiBQgyLjuInMKJoquoMLOpANmwH9borfMReLi5F
qtIbhLTAc1PtYLjgZ9nUEN+0eE/r7D2suk1hV6Sp2eIhbtMPXQerFTrwg0sXs78qT5r9losJpmpD
VmlvKsoa54ifH6vn6G+t9t4GerrW4mIzEuZ0bzB8IgbmWxKSu2GM71Paf2VNUx+chB4NfMw3WdL6
aoCIaZb1LEv8/t3Ad6WZlbONqXi895Hx8Xx8XUlle3xpZOP0+dVDyXxoOxcqAMMSbQDrko9+icwk
+nST7IHDI6mEQbwvYI9uo8Fba67bkqhNdTZsbQJtzbx8IpvcP2i6wzoXdObPC8F4PrNfo0zNskHz
Lq7JF2o1j8xTVOBOAxcAua9+cs197GvRHeXRfgAgwHRZP6MBJrIEJsRY8JsgCgPtby4d2lHX2Eqe
2qz7zph2Z2vTjgMACQmI4gG5YavMZsgMaDVril5ZvBJp0NKUj6shpVxKoSWm9QZ/2mR2O8ca6MTG
g7rEE3ZUjijoDuyrlY03Y+Sza5jVoZuZsO14V4FIWgnmVQeRWYTbJc9KQ10XCHqvkedcAyHfSXwY
LrVzGGUSH3S/EUwf5UMBCIJ+qEmXnbay00EjcaxbnQTqVdyzUgkSFCSaQ4CrPTXqPuqH/NavnLXe
bkqQCGvXjL/aHgOr0kLwrqHORv2BAxHzYWiXwyqT/q6RE5PQ6aPEsQxAeNg3I6Jy07a/kfuwbror
6XFxVVub0k5KNCtoo8PMubMBdEEwWkfoadfm0JEunTjZjVVHD4bbrSsl8Rx2tbOpJ+29s2WEagI2
I9KoCMRCFG3Mvos2pfTu6JL6wMZPaUHKEmbcEKPKuIImB0x3BGXQd0xNQ33HEKLdWJ1toS0AhstP
a5y64QL9gM5//MPM9KPv2LNYB6Cvm6PaLLSPaui/cEDiXrT7XmdcirD4URbDLScDmigyXcUhB93Q
Tu89nX5XUFw8ZrabeviMzJk1l9UfoUsDq/VxOJvtp/JVd2qS8Clum/LQd3SFDeZjrdt+xiNMI03C
KpHCvkRO+SV3jG0C55zTXtTR4EIXQfjauNV8+Tmh1FjloUMGUB8cm5aAINClmYaoFKUIn27q3OpC
c2/IA8PxO4bFNbSZlo/mA+GelzZgvRsiXSIwd9cGQbNCu/BioH085YnV79ucwSyS2zvp58+VnmsM
XBA4O1R8FIfmTvkZuZZltlJAA1pap3MysYTXbAEw3xYtbmk/+/CivNkklcbawSQ5crLPHjSSbS7H
r+2Q6Hu/tugT+XQFee9AdJ9kR8JVInkK1xAdtCa6V9kL6V9zcXon7DmRUU8DiB/up5OOYidBOIM3
6Dd+WPMxOeKBt9xX8M7R4OrxXaSj3DXM4JIMlXZBNUO6ngctOgu9g50wqirMPU+OVm5VqbNscbKw
yij+H3tnttw4km3ZL0KaOyYH+pGzSIoaIyTFC0whhTDPM76+F6CsjMio6kq7/XxfYKBEUSQIONzP
2Xvtutp0xYwlStwEPA19mrJFfkrz9tKOBCkVkjY39v25DkSibfGclla47iI0VGBq617gemZKRwY2
bTwXVmxXw32o0w55ehiuRaVYOLNgZXZR4aLQaHnWMtk4Zd2tbQY2+hSn0M+1XRhXycoKtzpvGAtv
d8s8ksbtMMMKMoi6BsPxtg570HfDq9d4WFBziMmA3H/4Rw3Ew6HG2MbaUHvRoyjEOYZHkrmCvWoS
PPQd1h8+DPqmcjDzdRKX32UyT/GoYnmaHYMDR0deOzdjQyjzZFAgan08bjYuwpZ6yQbG9X700+YA
Zp74QtZWNV/WqoP+A82n2IgRGlNi4Ofn+EUQ+ssfbcuAYeD72qhQYUTTyApMRxlcSovglK4sh5Vp
aNG+UWl+3QSwJgDKrlpbcAINEcRgI/1BYwrDERGLUYPrLXzP+CbLSR+ZX6X9lRpDqEcJDB66WOO5
Jyl55yCyoC+pcxlpOv7G0dr30Ayx6KhtFBGHSF8dPftESPSIphoKOrZWIM2bxkxXuUXnSauNAjVL
0IDrkbTeo+A+KyqiXrVC3+U1EwbTbq85B5iDJFflROOtpEO4KrLuXdXx+4Rsqq7UgxcM5MWalAFj
SvAlCI/tOJuCqgiT4sj9fWtZ4xeyNKID69HZK2A8QrItWGnTiQE5bnndu0lrGOAsqavtxDoX/PWq
QkPFPazfYjg7ZUb7pje+deOqEJUaBhe70B7T1CnurGgdehaYYolBPsP05rvONZ7ifBNJbuQTGZ0b
wyFTmYz09lyj1IZnUq7LWhGjClCICghMgqRPb6xM9HtLoZIYe4oUOLPUzp+07lEbrJu8qi5xEvgH
aZjoBxITzTz3NeHluyCAmQv4B9BdbptAJXWcxxpKdVtLSdMpJBdvXrag5JnZGDat6SjDEC/tsDiL
yO92XVz+EJCHTnVklKdlD3rXjYFY80rXKDvnqp+DDAjh7gMQT37eP2ljCok6pmlstdYFOEKytsIG
8+LYXvXcNmHlElxCt1tDWRVdhjQ2rlC3MW1XLpI8g6mcngdirfne9Shb8tMpWcDWojFujt6BG8W5
qlUDlnKEDeRNd+OMzhhibEA9EJdBNQZ6mXI6ouK5By6YbdzQjK88Wj9fU8e4jaS5BkFAy0T3sfpH
Cp3rXJ8QxqmF6Hhdes51ykDSyvyM9UPcDmUALHIMzq1hvzQhlHfCcmZYR/5Y1pNzSovywXKLzSQy
ddDT+1o40+0Eh2hbTmlJRHrqbV08jPtQh91GUQd+nQMmAR7Bg0jJU/BYWexQnqz0RMinhk4RMzeC
F9KeoPYsv8n6s+/1CCMcJqd5VjJPmDcTeXSfm99+5sTJW+gz4/CE6o6F03Fb9FsPDYBWxf1x+ako
MBDljGdFkQ1HTFT9USRZnKKd+dfjLg3DK1uf1w86/qIuxSGXZf5HJCaWa2RS1EQts8lTH0ep0ekn
vzReYRi0a3tpzWkA3I6um1IOXDphn4+bEueFMffO6TXi0cUeYXKvPYRWsFk6gssvlk1olBvkIe0B
qxSoRwZy62BFQAeGFA4KXbN8JsMjDlp2uxSFTyvrp2C2nix82Z+bfmYrLw/BV9+VplURd+SJdesT
Y2PPdPblNZaNYGBnAUJM8/wffm66Cqeu7AINfBYKweXVaPahVlp2f/7Qxayb62Lcd7NKUMxoWuZa
2JmW3colesKX509070Lp/YXf683c5jImoWUMtBtwFbhozEZDfIhMao/JmMweWLtu66UcLm1iidpJ
AuKB47DiB7C4KmfpZA7mY4X8rd0EsAiPy0abP459/mw+xhMzRij+O8Jm+Zbmr2rZG1KDthgVSoO7
9rGaU4CNOU1g2SuEReC7OajnlhF8a9DVPtpzEkFetFN+IGgMu6YrDtwXSnBKenmMkefif5kf62gN
j8xPJphKBnQiYg2aOWtg2cOk2WJSbDet7KtjPW+WvaRqTDQew0s3P9UTm6ZJg2M4Y/+Xk2/ZC52Q
z91h6lnLKImBQvKR/aUvu3zwpSNLMFawipQRb382qVvXGopDnyaE50ibnAi67MvGmhn8S3+9rz2Y
2H62X340TSrfkBbEGjhD99bFnPhZVhyd+QyS897yEGwOXAOjfbdwy+7csbkrGwM0azSfmZHIETd9
7s6PR1DnwM9RtC3kZXfRbNazRHN5vGyWh+SPV0AxMzcjwoxleDgvxAQueBZx3m45cTSWDNvAw4L2
mwJg+SzDfZvL+FgaEW0ErFYEJehzHAHDREE8dJbt7dY+luVUH5WmatiEblIdHJMau6ffW2hDwA/M
Hawob8jKmDcxFwqC64iAjvlcXzZc03/uIXtnwP/5ePm1WH7odnG/dUfWyH/9nS1iMW2Xxw1spOr5
t1ebaoPOrPgxFHPiRWly3n3uojGZ3Qotc5P5hxHmQNoUEOB/eSZy9RIl4ZyfMW+WJ3YD92GqN8RD
Cy4CPSJ6yrLTw/KIjEVOovnnrlE9l22DqmV+VMWU2rbCJwuln0gRKLQs3EQ5edsG09nPvyBCpzr+
9tCW2d61GVV6h0Xq6ufLGwbR87FZxJ/HdjmsZOvVyIs51MsGHvCfe8vD354S5JN16DJGdGu+Fikz
cRrm0hNbza/oL1HwZJltplhMGTwHyN3Uz3zOwXoeXWD4cmYuu+WoX4cqsnfucJuPSHmcBTS/cMOX
JG9n2aWMW26mkntCk99py7e5iIt/2cUglx6dipV0GHR7KMcMktzC2ebQWA6xiYZntgQadocqUxNP
3PqK48+3vzxcTIPL3rIJivIFvxzNsXk8wl3AyMiQxTn812NoAmLvtPhR5k9Wzptlj74qmBEdTIMl
q41uIbVYfr5srBq5W0ENatP7Iyu8kdrfPL4gsYFzvOwOuOYRpwIGS+bBd1GZR/Pe8nBYFOppGLXH
JnkN4AhedWbVMm6zMbjrMzbNu73ULqCpfj8J59PR9ts/z0mL+ttO9ubtL+f3stuElELj3nbWy8PC
COJ9IuXpl+ctZ7Zo5EVamrH75eRfnvPzf5SyENB3i2C9/CwMfK6nbGAGG5poPJc3uPxJDbJuWg+2
KvD2k/EQIbpgAjff/cL5Ig/mvd8eLr8w4lx9ZrH9b0fmHzoyCivcf2vIMOPLfrzRpm7/5t77/LM/
WzJK/qEcVwDO1D8jyHF3/dmSUcYfCjUKvReFx4sCPM2Tf7VkdJo1Fp4rG1eYUsbcN/mrJfMHAZ/c
2ilq4KDDBPo/adE4sxXwl1BGy3Qg3DKLJAmdnFMS0X+LPrT0EfcyhqVDhSo0aDwqsX55NkM8dwGa
zzW24udG+4gr494RHdSFfGq2hPK41GlsGMFOQjgaGP41mMmnIjdvROM8Op0To9cpvFNXfgxtApKQ
Nf1cqqFhjuUmvEoEwmzC9tw14XwsS31KFqpjcZ/kJkV8J4Qqwj03m75Qq2T1JaeLDOhjuloIC0Gh
XI+/KHio2FDJIvP7a1Or0pW6FVvL65uNXuAmKoEdgaFg3Zim577HAi9fI5mh7ECgJoYvHmuBtR6a
d+54TxPhseqtjTZlj9UUfASVDRgl+t727k1tB9d95Z2HhuqrYM0ngYIUDdUhXFtiXXTV8xQUj4GX
33de+VIn1X4Uw7YWDQoGT+G3CG7JXP3oKt68TdErycMPsP2s33IOs7L1O7uwThVKGz3jOMUgOal9
Vs9mvkXJvDNSfe959Tai24Fflxq1uSfNFSh99Jx0hGzJHgP8VNPoyd4N4miryiHAhcNGH55wIf4k
8hA9Q23Y+nNNTSXxFsHWtQ5ScmXbfKtmzGTDXMVBSk5eyXtg+YZ8N4KYb2YbGB6rIbC5Xwjnyhzs
b7BY37yKvws7ZH5JBFe1T09hllI19eCXQq3iTNHqko7QN2kzfJkgCOIAUQJz2yu7tCklxebdpAg7
AfB+mF8YZxnyoPnb9mrt3YQ2OHIcisRotuXgPAFtRPYS0QlhzLyr/fJolUMHm2odIheiMwJB14IB
29ONqU006YBuL23m4oSbsm1bVjWB7TZf/OR/iWuC4zzVOhtWhx/E9rnbJMoOObluGLkJEyv8fePU
Fi2ZWq6bXD1VDbZ8UDJvHngp6FfuY6S4b4X+tT/DDVGaK5jbq1pEEcXfiCCwBrGTVOOt1sk3vXqT
cajd6zW9mcTF5d0CZTeCTenaEA29o0ktZQdpF4H3cOydiqjymvfaW+qq8xRVzIwyPReL57qwaoNu
O5UspifxUSjgZ3I07tKOa6YS7mM5+E9Myi9xyPdLdG8qrLsurCgsS5/JcEb0KBXqjTmXucuMj1ns
/MiEZ+QVw5WevA2zmJiKzsbOdNziTbXy70XfwrB2FfbzFPgN64o2cX94DTru9L7Q4ddn4x4d+gcc
Lfqa+nzhlfFVElC0Si3rMozxx+DGmJh0jkql509WfwiSHLRgzJUgniRTCs5Rcruklm1gn5s9p4jq
cgyYKd+VnxFaP/X+s6RUB+8AxZsoa3dd1dVzH9n4Uq5Yg+JsSbjENC46sKjIENOzZ3A6hOjvXVTg
XREffDkdp/h7XILocoBOUrdHqR9/COl/mJCJWuIZATuTnLGTsbx1AojTDl0JqgLEigXI8mN4IwQP
YMRNvVNDaDggSn5vO9F3Q6LTZmx06EZ4z8RRjoeWr1CZ6lGvgCw4kD35Dd1NF8ACiOh4k9iMp0bm
hWhweirPPXFAqn5WMf/XVjRsGWvBEIxn2LOX2FYRzP7brGAESnH/70pg9Uyh0u8aA9k6akok9Qws
s0OD1JN1otcWePlSrPBhI10KiP1I5D2mtmQNlwxvfx0Va72A89xjhl67oLowZxbAZkJ1GShKraly
veq5+6EP8/quTjZ1UA4br8RLFBfePodU4eBU2ze+cRsH07Fi9UkUOh/IDb7WNcNRrHJ9PfbGOSSo
jc+T1xv8wXPV2NzBnMm4GUCh50Dgl3Oufe8kQmRKbmg8aMSIDA36JGcyV6aM842I4g8jT711oGX5
rgusS6/xDXZAVenG2u2qyyilBqPzRbTWAfIWnQ5rVV6LdLYXYIaiv0Mcm6tyhjcSSeg6tVtyz7J9
7zUsW+Ju20m4JuC08zUNs1tJ+I1p3GgpX4XmZWe98N5iHayahJgTFNF7Cz/c6Pm2Yuu5b/oUMi85
gHlRuRhpi+9FzHIlq63Hjpvv2jYCLr3Ewfyq+2s88vUylvi1fkdrFmKu29yrJHgQVfs+tAPZeYm+
cgilpEjo08R7X87ywYWPjTsvqrpVY9PXw6qQ1pT4C5XfILDcOSkBcDEAJbTTzrBablhWwFcyabzR
XKtBd9S0rj3XAGFihd+NDlfO2LyqNvsIcFxFU/uSl5wGUibvAJXCdWqQ7eHr6R7wkLUNkWV7tQBv
gzR1lQj4a/ROTkPt7a3B2s/AmdFrrzQ/JNFZty+IJdBooQAnZhl+F9C+MvC2Le1ZJkcM+JP4weL0
qzPRBwyS8Y46PCbirHwJ2wnUBmWrmbLDUD7A9lY21/LU4UqEq3lBoc3nygC2qih9FX38VMGRlTRA
w4H7JLalQogfQHYimjfDN0CYPonSCbUn/xXBSrfuirPVvwRNnmygxNckecHrqwYU473NYOPG9pWL
F3mtmibbyTo70LoQtL/qtUbbcq182WzbgsGnV9pj3QHWwehnYI3T77oWLk47DLtpHiDtGYTe1dyJ
kRAm66QjPgO4jB9NK6/jQ/SU0Gi29f5+hC8C7tVQfK/J7BRUUJmX2yEXj7HKmXGAlubJeHkHTe67
cJYA+9rjNDbPZIjGdHZb6vwVg61l3rEG3ITQlmjvcacMjGuryef5G9MG9JYPaKQhc7vXRk3ONNQ2
sQloh51B59OfQTfG1CUs9GtV19qKJtdlnMTzcua45GlyBlS4rLB2ZJq9VYM264qJ/jMzG6L4ZFar
Sqtv+s57CqP0kJhQcvwLdZyYEwn7nkXVeDME3q1OURUzqOL7h9EGIiKgxUaeYpj9cHpZkv6IsLAU
3muDw2fbkZwUtDCEyQItFYE3TJVijWmWHe8s11upvJmp3zjrG2nec8izAyXg5kQ9689NOUuVq76j
1TRWGVOmrY1f/WjIeu80hTwwA38JSpu7hA+BGE7OPDnujxXwmy1SkaeEBO1Aq+dXu7cC9eorCxt/
UdCJRicvj37N5vOxqDGYZh0scL2YvGOQJzfQriHDGOLBcajjwumpqWFhTwC+1eBE24at7PCNsXQl
7ac90ilhEbusZOdNO288fJUgLG3zey+pUSxlI7ts8rU9UqJtQz04wWC9Me3R+rNw6VTuqqLahiW+
Prm05Qj024EWmBFxIUAp8yLTQO5FaFurIPaCDbDtCOJl3Lr7VM/2NIAwoWXze1kCxuDgf7EqN9mV
yy/KmFOuCSFULCXRqYFdObbbEHcS36fvcyV501WIoYKud3wKsgu1FQFH0CdwFCHrmeAMgEcB0oTE
K5m01/7Za5KzRkF3bwSGfXQSimSuaWxxu0OQ05pVlWWoUX/YQ+Y91BPKJUgab3kOaiBQgvjauySA
SlbiDjPmYEH+yxc7+FY4vn2EUrtCzp1cJU2UbMuKE8apgSk3nafJ9bJLNhZTHDv5WB7hSaNQ1EJY
khPAnNTujxGpuMdlDxmwlSmfCBFVnCLCvXeDrl6ofrQbaH2EXbT2sxJ2vct1aRz7IDaOACdcGm9/
PdYHbAp2FrynzagT/TqoWXEz70JmX48qZu7o8X+0qtCPUvNsErcD95T2dbhhmkOS2uBA5Ut1EqQ6
7VTBDDj6Fty9+ZHehyynSHjJ1gPeyU3nJNpp2dTzrz8f9sVXg6zwnY2NCyVNAVQ8hVXWuI3c6j0W
J6Hs7pSKjrUhWT+beA6gsb0AMJVuERFS+RCksUv8dDEse55ZKfJpNIOmNM6G5Slt6VGynI7oe8zt
8hNjtj6A0+TirYoBt764lgZUxz7qfqArOhWDqF7iyss2DqLlS+8R/ki4W3fqy34OctLQmTALB931
EDa1dmlS65T1ILxKg2zvUrXyUaszF7YbsQzLQ2sKLogpii2tNAh7vdAfkzCS53qazXJdgr0OFM0u
cR1/04RG/60gt0wNKr6LLT1eV/HwkrYq/VpQzN4muFMoTVtMz226Vi1HO1D24y/1hf+kqJxX4zlK
2zybuUDWvFo3bcOBgcHJ4riG/pue0tX0ycyrFnJOne11bzuvVUNgIBsjcx7bilmNIViWdCjBzJC7
1//P/zelI3TbgX0ufqsWUDXWR7cpgN+q4Ys1lZdKMZlksWeE8TuTfb0mbaG1AzIyp08Y1Nvwf/6z
mpTSy79/dGVLYBhYz4EU/f2jM/nXzHDKiCIbWSfOC8a6dR+HBPKUbwLbNsVBBLX/v7WvHxkFy/Ef
al+W5f5XMfL6NaFGAXb8b3Lkz7/6s/QlpfmHNOayErJiqlUmPKl/qZF18w9TWKwY4QsxX1S/qJEp
fcGmcl0pdOXMeKi/Sl+G/odlGI6pHIG/jbLa/6j0pf+uTeZtSV3aDtHrAK/AJ/z9hGqgUBdl2w4g
M8knl7nYEctnnjsMx3u/CLovuTlkV60ZOpsSnPRGq6yKVPSw2Ide+9B5efqYiuTNT/MztCBwoUZ2
CW3W9AG6Sz27SYULfM0keAz63h7xTnc1uOahdosvhOgON1k0DjduQ7Ljf79ILYqDv14pYj7e5NUo
pUxhOrr9G7fJzMYidoO2u/iwIBEYU+RqzDemYsSZNn52zhXmcZm20T6rgEy1be2cq36QFwgZP5pg
Kk7u0N3kNsZrXSbZAZVis3P0zr6u4mIr+qq9pblA1q/ZxwdJiBITXpyNnuO901qi1D9k9/k83iJv
qdZSr7utFxUEBjoZIg2RfTR50J8q29HJIMLOlpX9lU/62QkyaHSKm5okT1WrPaEdPrMy6Z2MoL/1
NM0hAKwzviwLbFdhD0VIkmlEHI6O9mDP8TuZySLW94nH/u/H1OZc/bdjaiuGXB0qFrCw30Yf6qGE
NdFOvCBMbXaorMKd27Ga9xvlP3a+WFsklx+1yeTNhhqQ5iL61uT9u2P6ZFi7pX6Cu7tLgKXcdF1r
HJq8abfQl3VScvZgW8CE20l8L/2KzD1b/+K6DlMgz3omR6vDImnDrS267IRBfOvDImS1wbIhC0X/
GOcVuEs7ehgSmPOrJPbDPRhyyVw9zfFzy2BfWh7oZt2lTpI7yU1nkTTSdk0EIhfT6qj38tFQHEt3
ouBhp19H3wKFQTRiYxXBdSzzmxGXuipCYJHj1BwC3bqPQ2c6REGTftUbhE1tecY5+4Dlsz/+3LCs
GY7jGIWfw/L/82Yg//3iVaYhqPBSHZW2oc/XwC9sMtgtfq8VSX3JrO/EoeYnMN6UlzoIxxULgzlv
MTxRFbCvh84E1VwFW9tDL82suCmr6Khn1qVtTHEOm2xrBHM+xcYtEar8w3nz22mjpIK0B0ZNZ4xh
M59Wv7xNS0Dzh7aZXYSu1ccoBuJkp9bWgl6+aam8/8O/W5B1v8wPxPz/XIr4ynRs6WL1+Pv/Kzj/
p7IK8sum1mRwo6Hhw71MJg1rdgnR4zI2cbYNKXg+lFxQ6GlIHHHb/ET8JUVJU9yre2N0/a+NgRcX
fTrDmfoelSSRN6H2lfY5zJfKI+/BExnAslFd51Na7QqdaTFJQvb1Pxy/+Q3//QNxremWbjLvsee7
yd8/EL0RemRZGl4s0/hGZSQ4KdoSq8GRFcOVj6TSjlHrKWDKdVdoZ4ORCB4HwRaRXd6Hoe5vOhFs
m7keYIyMhnUhb5dNbLo/ZNaoKyPkEqTBQLmV2vBpmDIkfsQz6kynzh2k+B38s57kS5OzquxhjyBc
D9NOooMwJBN1MvlQvSUkz7Fs8aZIPUEpCdZBwHrDCy4yahUl44T8hbRZ+3MYAl6wmoDL3ll5Vjxc
a8inZQNyKJP6AHwB8JhWw2iqRXDRKhSHntSJBg9DeXacWW83xtPBt5P65OUZfDSzyS7//bhbv822
OJEc5lqsPWxXx6hiztffLyeusFsrsyxPux6dNZpLdOOkyd0RGvHcz7T9oIt0LClOD+dofCcHLvph
pHKjRzn5grECuB6bNob6SFzFvYbWVlfePcFl1GLn53Y1Zk9tfG/b+GKiQht0O/oWgWxHbz0GN3Ew
jmjCUwwxVsJIlNnmK+T4GZZ0b5aOBVGN9ALYjeBryvEW+1x/npDVbDBGwfnL5EOvx+Zu1EvzgPiw
W9Myzw6aJcpdZg4mHnob62LWH4YpLLdkeiYXwForxF8vXTwUN6C9q6+muqv0eniiDQASUP4DXlEn
ce/3U9swDUYEbKQu0X2wFv9+iO3KIacjaIzrJqUyV8pEnkh1kydRD/jk/ZA44Ml2Dssvls3geB5A
+fk5FTFQ5e7n3wAVfiumovrlR788xVIRQrvlxX++WlfTOukUJJTP111+7ZELqa1/eeZka9o6Cx0i
BmyALsufa30FYxAO3C9/uPzi818ubzBIhbdzTfPr58+M5R38/OejCwsAcl8rrmo06//xM/189p+v
K+fq53j8fA/zUVj2fnmz8yH8fE/Lbz7/aVukNxERN1XX7q3GEad8ftryBBamDkEw8+PlN8tmXA7/
smtyyRLxFHCP30sSfgkK8M8E1xF9rLsHaxPmiP87ydDXuQOxjqQb7Zqubdc989ivnTV9TEkT78YG
O0P/0ZG+c9XGxhknz4cYyIzAn/pIIfc1GYhXC+Lhe0GzZhO1MPJ7BeUJThO5TcUXr1WXqIbwhOjB
309V9qRDmdrN6bhZK+CMkyBCVNCJG34xV9+6XZTh0dA9Y0VTkuy6BpuPXzJNiD39ousET4zDHYjl
GBM1TTxqzE1vt5se18F6IvtnFStz5Tu4p3SPxosjhgeSYQLcsrxGSEAMOK0fzM6mdQkcagtXm4AD
ROG6/UT+/MUO38uou3Sxiq5DY2nNNDuyKW9lp9+0vju7EQgXFg3thdRuxo1COEJyjrfJ8PLtIbrd
B0bLDcnudly+30zCIlNYLnh7ClqODkDJ2tyXJrXsyIQzmoMmDh08VSkajUID4hTHxTmPSxvheIA7
zJTP0zDhazKInFEXvADBSWtgpCVk4zmWS+aZXRGeVulnq/RLfhw/x55YBXVHpGwyvEeUSXWqbpvc
1u8jv8LZ0zikQgKn900OcF3sS7cO9kl31DLvEZSdt/GxeeeCoIy2e1PDsKlQee4biYViyEvjxjBh
mhdrD7LTvhkLbR2Q5uzU1XrQ7GxPhUqecsHISLZAMoZXVXHQSvtUBbZ95I59iuEabtogCXeRU22s
WHIcaCZP0fAWlsl9qjKwGQ6jZG4uqZQ7X2qCBOay3mgDJ1jmVAD2GtLKsfZkHemjAfJx+Glww5oD
cDRu70F5JqVnD8XHu2pLOps4kTjSzezNgvPKaj/wN1MbMbtJGYpj9UWWNPUmHesaHZw0GUhz0Wsg
bxNoJSC8A7HA+lWlNB1rIa6tSR8+FPShZPhqWtG7nbe7fKi6rWVG9xkyxbNjqWMusDrkfensSkzQ
kd59py5+xpOcEK5x33CfR4xPrEwZP3Ri5URk+IawyFayH8kITlD5yxPw+K8o68ubvjDXRQBhqqi7
26q0q03DSm8S+UNgFDqGGNve+iRUa5bebvMohBSBJJKsNCyFpekfXU/ios8eaZjsBXj8TU2nZ9Vi
n6ZEBAprHDJrhaAeI8CUvE9m51D0JS0FvtZUCMT4GYaAUmKySOe8ih5YiIGSlDCsvRjti6WLaocc
GxBIQCJv7BD/I8ddFqnvGIBuGLCSo1PHX8dWi2fr6HgghuWI4ybbWrE4pj46cwDeM4THvyMiauDS
ipAlvqZUS4FsxMPOH5wdq/XmKMZi59j+eOkeVZSQuxVsBQMiSndS9qYJ+WDttP3WAhfQ1qYOiZ1i
fmTVj2XHehBQ0plIYoQBxO6B/C8OE/NLUPj5FyZbuyhyv5B/SmxpksN1qdOrRi9fOIfo4WSOczDi
lGZnSq+djFLJDdp60RyO32B18bYoYppueYiWsEUyQIijY8NsVwlKTfoaD9SgoG5SKzx0Qg/XulZq
m8h1fvQ1MZa8w2yjherEcui7laRrapjURi3MYKSSf9XCOXzK9p86Ze5Zig0E+dLZMqe9FUbXw8w4
AItHcvxAqGNO1oEYR/NkZYyTCauiaQ7ySJxwi62wvqXdv4kq86qljckXAK4QDzDYYg/6sde47m6i
vzA0EQDIJv6GTR+OPwFvNnCDpHkKanKj4pYeDbYfOk5xtXHb5jJat3mJnxhoJR2egjyvfoLjG9h3
JGQ5W2Nk0dik7qkai3blYuEZBbDBIRHG3pRIj8uSei4dF0dHIE+EVWM9hCLZ+4yH66CK/TnPZlrp
VfqQeYQs0fbEjKbDM028bC+tb8QanAm9Qz2aGY8EcZyVxzc8NcEVenYHnYAbb+pwetAJ/eTDDeVa
z8G2dcYrF1gHRSP8EjNwrseKrD4ilPYBs+opDrEc9yY84tjfp0m0GlwKlWMFa6eKeFip4msZi/tZ
YPSSURhHoBuuMpcGhGbYz1U5XAKGziIl0dbDXqgU7aAc3UKbWshGAkysPWxcqp7aHr4gXRhtGG+x
B2ZbEbpXPcZ5Gi7Gg9SSgAJOPgclawEpIM1jq+HKKSUUGrxlauc2LgbNwtpTmLjFHPkQddMhz4Nr
0Xk/2iz+Idsax1U3HEBGpGsph2eRSfyWASzY0KSJHxaY1sglvy4BXWzMHhSM30KltbInuyoYpDnJ
ITcgsahYNQVWeRWk59qtdgwwYWGYb30IUnX0yLFH6bwFW9mfOt/VLlmdi/XyjGWzPIynzL+h5jyc
PGvqtsufzX8vOTBvQIhnbuek3Te0kw9Flyi01n70GDaCph7/qu7Haw0G3VPJ/XRnpkI/9q7SbkYt
yeha8BqZc9elSfPdjuJwk1vYmIYmr8/E/3obtEXaSwdBcHktNdG1VdzD72aLyhVLsXTfptjoSW6A
maKSV6UV1bueypMNFv9ZM2UGNJEcI8ou/bWGKX7jijb9ptF3W57KoUdrEvuUR3DysXrr46tgmqq7
iib66vPVuusIWe+brjTSPYUQNyJzCNMJtG4nKbV88Qr3GQdT9S7a+Bo1TfA8tjBeB+EHZ3Qt1jW5
a/jdTHf8NvnJtpd2+T4o/H5jW7YPTHlOdMbj7UiP9tB1Ut6Jllyf5WnCfDLMwvw+1ppYG6C5bkai
hI5W3ZS7XlQzYsr5ujzTmsxLlAb6U+s7wzZUA2QprfYvAUE9KKyk22nfMpBhOWL7d9KlqhW4hujB
rSptr4+jflCNrd2ZpY45av4stLNXlcjq7wOcEnxJTnDTqtw92qMX72beGSt453E5QDIpb7ldlU/k
UZFeKjmZyriENan6aJMLvXrNcxon86sWNoYzwqys+4IIz4OdE8+XtWF5jwiLb3Z+ists1wkc71Wz
QtLOpWZeXCgIJ01LQPg5ufXVc4OH5amE5tz30Vw2KIWzrQorPxHrIi6VkWpM1VrztcG6/3kgHY14
oCnr7qU31QfHD4qD7Btx7+Fj//zHfZeui9ZxV63Pa1h1auNYGItzjV7t0owDjiqR5m+9+aRNif7a
eYGg9VaJc45o+6JTHfx8QkZrDLry9yhEnqdp6Po6jS434HRn7Y1G9ubmrC97+T21g4IWaJ9fj2YP
JTKXwWb5Fylp65xwwibimMji6dqzVX0NQ4vIqWhU36GNfr6VqqW62ij32iEC4loWCE/SnNgZVRvJ
2esOy7OY8lnA4oPikiN2xpvCE4QbOa+jdr+8HxuhBZa9UGA2MxuC9yxj009T/dp11P3mz5wGyIHy
3PUuYyEJrS2Vu8kay/mm+LKWZ1CHoEvvpOUNg6d1CkYdYnU+Nt9q+MbLf7HcHgN0KOUN7si550eK
acCI9xJwVi6vUVeoHThAwa0PpveUzkPTvLh/wY3HU3kfoJZdNOFefRv7cOIILsWHaCbBSza2/5e9
M1lunEmz7KuU1R5pABzjojacB1GiBmrawKSI+DGP7hifvg4Qf3Vk5qLLet8bmESFFCJFAO7fvfdc
4AS8tvBn7RUK3CGm3oq9AWGxjqZFEtrx+J7g11h+joKxvKpdJ31EmycXwj135zha8t6FxXH5OdHA
KCFKmuFRmgSjib/UFFRyerE8OC3/Atke2jOnxONUV9aR7PNAkyR1efRuvhJIxnkwDV+xR3TU1seY
frASIb/Wf/RaOnxx8ujMA5yAfhhW+3B0DbJPfIMOWZe5pH3LzLmxwfHULojM/tOQ5+UbTTsZtoq5
xon7ebYVSFJI7MVt+WJVehED1Ar10vbU/VARW15+apJOT9hj2pekkc7Rpkh8W6bx+EWDp8m18EsN
DQ3LelQe/UyvbyYDvuXXxzPTrxlriUsRBsODkcUYmuZfs+twuthu+txKIU4xgDSsGTxeEDbNpOo/
ILWxOikIl/aDbb5OrkXlDk+8FGM4u/ENUKexoAeOXOvynU5KQH1wwSXEiWOeu5Fr9e8vBGiqoLPe
YRdDw9eobNR9J33XKSFbfmQ3wO/3ptiADNcEj2osMHc5bNI0T/rXir4s6iJq41rJWNxNqsdMOj/3
oYqOjHmm15Ler0NjEIVOaA38qHSW9vDfr8gctIBbQbodqsY8xYmVP7ee9vH7tzJ5owUxMXY9ti1q
5dAFli/IaLpPQ7e4dZNTHZWfsscd2vRLwcuaX4B26u1tDTjiiD9xDk8HzIhNGrCWV4dGXhIdleRa
Hrj3diSj3z+1Mdpbz2D02TX6DLZo1v/+A6Jbm9zoPz28djuBzQ9xpHRu9FayPeVJasbsNZjfYu3c
j7W87eACWJ9msicnixmTW3dopAO2B7PZCpYECubKqqxgTKo2q45N4nxCnKoOubDrSxmFLE0K0u2O
VboUNTo2fa4wrOqu467aPvk6rT+JKyA162xWDcvY9zoFZI3fZmtWft5DoqanUTXWpfTlVqemGZwi
BU/N9O2MgK+xGU5b0UOG6yRlQP7gjBvkl0/XowBJGjF0cOAgt9Lzj3HSD6s8qMVp6LxDAyuEE1K5
FxezwjqkVHqNC3JrTGb3rGXWJ2MMaiw8+7U1oxA8RNcdWkeZu8jlHMXCM2yjDt/LpEjFBjU2i+UQ
5iYuIOZJ8x8Ntv7CAlo+HOYkTEs4siFHuvfiID/9efzf/93yj5eDmGOAvz9trWgfFhPF8Pzk5Qcs
j2M9o/Jh+fDPg1zGcVy62CBaa07bSOrYT3ALyFhW1GjhkN9Mnhwv/KySXIeWbbu0eKW7k/kLXdT4
GRXmDU+9xtF7jsLFgjjHkOaQD5MtTo56PqStzlq36ljzF+RJjUD2p17FvLi6trG9yV6Bgmt3mfPl
UoF91HyDPGKTAf20SqLwbdZyExiSrdc9uFbr/P4H3RxxSudIWb7kypbDmZLGmMi7SatzD08kkiel
/yo1jScUxVV5Wg4j7urJxs+MGmPugEdiysrH2fLzHsuwPOPmSs2AjJMrwZnY9UPuwi0NG4mXiJeH
s0xuzRTzaYmxg850NgxJ3d2WJ8d0tDrN0BnS0metp7NOWd8pHPqzxk5lV7jxzejwpEipXvQkAsSR
8g0gmnitKFiaMMMad7EBYWB5bPlqMdc1QCDfRKS5NsXAkN5t6hWW0Q0LBdKbYr38YpFIIApU7OIo
AeAZU8YICtPZsxx7kSkPExy7Yv/ttqXZ3VukCPOWrSVlQzihsXH9cXWVITdeED8dNMU2OAUwZjZM
r+zf74/fP91uSMgu/28eG/46GQiQRpY6GkFykEiGh8loi23IpQqJBePghGq9gZJAnD3ONGAVrrbG
xA9/TjWPrVW00KUQUpM2G/amdO8cSJnY4VM3WKFCI4iQothNTf8aW7Dyyto7lKHvg0BZW8qOT9Gc
tcOCQeCuGxhCYi5c23THz80lID4rcK5GYo5bY7Zk0cXwo5fyZ+LC4158XSAq7y0ycfsGBF421eHG
HPrXP3ncJVD5O46LBsGIX+uBn0ZWt1UpnYdFI17h0ziXILtzvNa9amUdnSeT2EiRVN6x5Vsvsqdg
J6MUdEcpMPv0xLa2WAcTXI5xuw/c5iBbBxY71tO12aXj3jZAWRDXbe+1eEqO4dS9KrgCZ5WI7FxI
q3qaxhqT5Bg6F9spKZ0WGkgbIIhrREh3F5SBOBFMFxTDK6j0A2uLucLI5daw9kdNwOqFNe7B/8MH
FECNZmVdASrRx5fQ6oNrCjSW1G5GIZKeTU8a5CgaiwTp3paZbUoQ9UQBDEwbG/Np1hvGocoz8xRZ
VBiryt0tQenUpeJy1dZltpciPf8JsuaDuPqSRk9KlO68+QK2hJv/HNK5AKUvsWrqrvYjTOMbDhu1
ZgEWwL9uXx3ggTIdEBsYiLhY6086jOKT233aXmrsxsG8RoJQsTvbyXMvOUSCjc62ZuXPeU2AfnG0
dSbUCJhWd4tt7c8BxxWkIHLMKy0vv4MoB5RQjsWaSMlpeRJLRnzoMLm2FW08i91xOSxOx9h99ctu
OFIhrE5KJQ9xkdm7zKR1ZnloMSMuH5GIwYfh2q9LQjkbBuLx4ZwoXMLK5ii0re4O72GKJs605pob
sc6ZGFabDDMp42CKgPPf73N3LRouiZo/dicyfSArJ/1IWfR4tvPhLk3AJepmwOLI5TZaZ377+7B8
ChbPzVb+/BWd8blT9uXxj3szFxoN4kUxD7ui4DTNhwoj4jYvyOtj0xXrYipphNBf/IarfBTwKywH
LFl/f7SQBJbH+GHY/Wu0/DRR/Uk5Rn9aPrJmssCfT5eP9Jk9kDjVIawJXCyHJWKe1vkttKA9/4ms
/yF0/3nMo6oAg3JorRegAKZDbgYJQZLII6fI5eDWhrj4g0mMK2/Bcs8J9wjS+drOa8g/ljscp46d
pFHR2OF7GfblPMw3qG6MRj2u7abeM4ZGAjV3U1++Wt3EoMbSH+nKEKwlqvJMFDpaqZHrRThrsJpS
2B2aWSjltVoODqv1VanHIGfml6TNU8gamc+UcoYmLE8nbTiHArbrugbx28OtGadfJAaSs92Fm3o0
+sOS/l4uW5i/GXwwM0QICa6M19q5EiMjNtAPJ6CHwwmjCyB7ukJpMKA2JUny8JhKuf6dU89dTjWz
0PO/P58jTmHQZkeTPMRGZ6q2tnIqT2u/OrV4kTMRcC+OqBIljI3jNgMFB9avfVmACOPMU1guB8tH
//YYEYhTDSYYxZX3RYvPm2B11F9APyfkVOCCp2Va3KEV+pIhM1UBEYmcSQ+HvQs3FHWXzZhZWi/w
ZGHEDIn3MMBCatnmfqHB5Jvct2wG04o2zCDojz3MIUDmxqWFVcMIOORxER4cdwLZjIvnFNRyFw9R
/ennRJyRWF9yuxnOXieyTfoc2f7whA/Uvy/wGJRC606JP0OsIrQlC0mcKhIc2SMtHw99TYO4o8gH
BZ6DzRobVL2VZo9Mk3URs1jTvjPsktZQJ7rmPeZnVu+52kR5yEg5mbcrrn2P46V/NJnwbgevJueR
9f2ja9tsoww9OETOCEVLK655UzAldsQ18KCEmT7STQOt2WX48m74kHDyer5aJ3TRLDRqA5/YihxW
uftNnq7CCXXGMzewMfyXrEt+NnpQXZbPmMWzBCy5qGSJn66lb1tvQ4HFlxbmz5aWpa2wDNwXZh6/
DRY9N/PjbtWhIpiRcXRE2rw2ebMvy8R+8vvyoxlDE3e1YKZUK+dgjhhgIO+9AI1o3ix0/mMVw16C
uCHfSmOyN0NYIArNX/VSqvDgTK3oRSp2EqCIRfIg0uh94N7sdmPz5jrAcD3f/64twhcOAJE0L9O9
rquIUc4uzvvhSRFNSuTDchCyijFPDD4Yd6pdWSwaX0prMA/k9gs0lJaNAQsPaWfjtUVuZ+/xWivN
exWjjA9Fn14QUuh4KyPzGs4fjdTmkjSjnKaxaMxBqk/hi1njY5Q1NHlDN1uPE0QyvF+Kl1rW6yFL
qNlOdGxus+PenbgCZe3YHCk9NeFFZb/ypqXHtaiqV3AIaBuxZNhmTdrGFJjOPM+aETzk0XXuld9d
+Oyn3YEUiv46ePGJ8Gm0TpywfnFJRdFlAeYKBxfzZP2ekITNL4F3G6c9xbegf7H9DeoC82HYOmlG
yxswJiKvSj42dd6eB6MMfolU5VspsRJtDQmup6mrV8ztB7iA2YM1JZi+BnHv+MUTypT5EkdCvThw
4tyEnMuoaAYcWvlQ8Cwcd8wPSqjibjnTY8cTJDN3LrR0XKFOzF+NW13xlBVZexFmc1k+M1xMe5pe
o9y4NZjDEA9zMEUPB23IrDcXsmZDvex37zNnC7okvO+y4aMeqvEOWZTZty2IuXm2+WjPh6mb7uyE
OXqOd50di8v1r+ZN5ieZuuJ9WrdYK1ZG0/SbOHDGR2FP1bGLUNsCAR6zxCxSjAjaZsDaM+gK8W4y
rFxFgz7X2kffnmQpgcMaXbv9wHflbAYp7VPgh+WL7zO2cGrvM5xHCYwqqzsEIiiu0C13VWoThYMO
94MSgC1cv+nD9zscUUT4YPGLdlPppYSIPapnNUe+2nqKfwxhvPEq1/mlJUT2djCRQ4pYMg/4ioIB
y4ALA2S4y70oP/Wt7j+2IwEle3gz/FDcaluPERBZvZsRDcd2UP/96fJVFE5EUpulYimD+pkkw101
jNY7JZXTvg5CLCvzp3UzvHeNgePO7P+SFArcdxFdQ52fPYyYAc5eAq0cDJV/sp08fWBqCVyzCdFK
45G5CeNd3flBqRBrYnqUXyyCBHtUkhHihuc+TYY+yzAlyDYx9S8gV+zQ+ktX3XeJmPxGn0IHxWzI
H7KQVVLsw8qD8oGOM6bJex9TWUbU5mbFw4eekjjm/PC+TOk91p5Z/+qdEmkmCGjkAlRTxPTcyZS4
RGVzWS4zRqR2Su6INMtpdB3nJcDqvU1YEew1dzI3ISTrrRi6/iHOjI8sBuEDylFdrMndkB6oXiuu
7Hli3ToazJ9zzvlCWOoh1kLKwUYPXFYQ01pkQyxt9DTftLJVp9Fy7HPVqeeyzl6MmohxIqbPDPyV
WHkk+U9SxU9Sk8amgRB+CKeqe+N73tOGsLqqOTEapOJ17U7BelTMt0YfGmtoWd4bTRTeypLrVArn
XaDw58VxqHXjQdQSrhGYRlrQgXnr0UEwSppjsPHadnrrUHQED7m/lnDPUmAyJnMZEWTyAVWYDWNn
Ul2aErotC9N9bkZwY7IsnFOWCjQ9u3RPKm3DI9OjaS8y+5KkevQRhWCFp0z7jgwNjS4Z2LtSl7oZ
uSL/kAOUtR4NthfVRWjg8YqmM6gIal8Hba48KnP7LmnlZ9MYzXMWVtUpmOebjtfYX97HUBKTlso2
XnrDzM6+yo2ngpvniqtpxsq3EDeoPV9JZWw0SmtJmtMfOJG/OxomORSZJMleTgzmvLJWVKQJmJ2N
z+5MedkeWYSbmB6Od1hl5qBx6e5Rv8qL1foERS3tkmDS3qIXV09VI5qdp0iZ/v0XVGZGO5b54uT0
/nl+Kr9knOxwI2t7u6c40CvnV0UXz+CexFFPs+pcQf46GgYh8c4enqJp0O4N1e2Xz2yHCBP3FHmR
9AKXzgRxEXFrY7ux+Akj9ifRfeqJ+OtvQxnDMJDuV48lllQ6S7G1W0T1vVIIGQB+bnLAeGF4sfXh
d7ciouPLgUuDoVJqF6Fb+XkcifprlX6W5GL+PjTl3tXaXygZ1x7C64kdJ0sLQspnrRzvsshIbvTi
umcN+9wqKhL/YSS19cBZOWL+JjRNvDf/Ndi0LCSRNR2QqZLnDApiI71TM5OgQ117liLkXSjpUEgd
c7ovi5R6K9Jekg7Z9RRQRQA6ZtqZUQ1yZ95My7xV5yAzKSmW/nNmaBhg4vjaEkZfDY4v77lEuSUN
kj3bqmp+hvifNEBvLLDqHqDBjZ6D9sLwwruX0BDZV3T2axNFe7oRwWUHRnVENIbwVkv4uAXfq+za
P/Hjbqnev8VYcl7JTZG27IvtENTVx6w8fsVRTYo86Z3tKEdWaDkCAs8mu4B0JTLLfOGk9aPakwv8
wYT3QWWx+dinVGrSCpZsKknVBcBCat56JyFiK0+FVctXElunOMwJZc6nSSeLcmUS4n5MR/tbr6jY
ZAvfP2Kxz88WS/t1EBkxtAK5Vx0D3lQEt1AMuIvwsf4I5hWlRoqNMASFwda69B6FqF1y5l337XFj
cVo/2jIvyrAHGfF1AgkIXUHb6ObU3jTqi+nKirnVUVRoz5xHQkOw+os0ubOleLZcVBYn1qYHU6MK
t8eEfaCOPthlaB9I+PIr7xGB2ib/ixkNqprhAsmApnUynfip9qp4k1lJebC9rl8Xggv25NjZ2crL
ERp46B41PSsP0jMMXvsWu9ik9dMqnvuxLcjeJJGzN+iJjFiY1xcq5Z7vKP9b52ahR2H+XNG02Lgw
K6zO8R9iE35j5YKaG4EwnHMjpC60RE81W7Qsp/vIyzpEvM2z8+Aae+kr7mFx+G6Hbs8vHOD61sDM
VvISJ2Kb6SROyH11xdVM7HbNr4D+ZLAV4mnzS4kb9XAKf0P4WCWpseVXz7YMsIynvE70J07ghtC0
Qhm1LDZ+4AgWq3heRM1Wi2W6cabO4LoSBfuo0rs99w9sUa3ZnEWtmnMVc5cvm/EYYsDfs+II4NWa
2VYHpU5KvGzOjTc0Z/bK95qDJytQ/W1osgsBSnFkbVJsCstkzJdE4swyi7ub/IhUnVyH1q7Peqpd
sshM74ENKu5wVnRh8gUWjRQ2ZZbZ3sqVPBtxcKROSbtSTWnQxMypnDENe2toq0uK9lWFu5hyynsF
CeBeqyfjqOzoujyUpwZ22hxgRJWN95WZvoSx7pJfV+AGDJjocUOZZf3WDfuB0ckTBU8MgJ3a3FMa
I7eVlW69kjmJaxxUVHLCVNOmE02xDzWWOrm9N5ErPoWD4puU9qfttPVTUnG1l3nufOs1ZaRlGD6n
o2uuhSJGE8afSdv5u9p2ioMK1fCm8CUlBQyaPLeyo6ZZ8jm1ecMifxw8P5QOPNOQ0V8uatwuxTOv
BkOpRkVnnDAEqb9VO293xecQ0qSSDEAl+wnyRhynFGGxzilpXlqzlmm+FLZiGgYLLHaueW6jYSL4
wSsBVHN4I3gC/Ro/BQKTO7yxZsFIGTRPrUXLaRWmj+whgFsVjb91Sqc52Aww5tlBeFkO8SD4uYXR
bXzauxtLuS/LIWW0O5oNdST58NbnmKHqBEh4TEF5GDq00vSafgqiNrvIgNuxVeCAMQaVHjIV6ac0
6M1Nnsvqk0nVVYngXbO1A3vxjqUVl4KkZfvqtR4NkZ/myOUuaUndW45X7sCiOBhSMg3bVpftR4py
+cuO6YuCkGL47AQ6SMfcpeDSV1rOxN5irx7nL5qflmedaW0SYt1WbGj8lEx43EpwIbTjnU2NIH4c
6njIe0scFaa9QhnGZZRsM8vMrVmbQMTFZGvznmTfNvTZY+tY6gL25C50hogtZYnJLEdw1jC1uC7e
bFXV+Uln8O1LTrS0EycrjVld0wO7nfkgT55Ua6gtn1K4/msLrP6UsRzBI1oGr9NgF7tXNvkF6Zas
eMBgsgWS2N9Fe0Mvw4cwqtObDYYYymN/qc1ZDcyl8QDRzT3WXvFuNJHxgI/lTOCuPorWKW5uAVx6
qBMEmTrcxuNQMaxI4u9hPKkE/pwZvFBr1b+YU8o2JP2JhKUuGt2rkFlo0xSBH2yGgGBznpclYZ+k
vrg9wqsue4E3q0WC0JW7LiSkmLQcmxUXj+ygoAKxwODgwN2GED6cSQbllIU3EHb5nc/DMDA+K+nG
dHvdfomUeggLK//yTSDktYkhpQmfYYNm665Ny4+iChFwXPuXQGZ3ipnfKGxW8ba/r8EO0ghQGhfG
VPolR2q5YMdTp77RaNACVMpY6gNyy7itVRSfyzB4U8yEDyh4jPvYvjNzvsYNMaZa5C+BMttHoXkr
Oy9Q6VmH5nqjf9GDjt9OQzNuDR1zG6rp0fZcRkZ1Ll51ah538agx/ieJ+2o62AWG0c2e+9xgVO/J
nwBwbm6FTQeE+sT2VVY7RG0LvBtKshnANui859ytLlGabxla2QATGJKNzQgNlSsdjImA1Zseip3J
VOdh6PSQPYF8cySIq+WhKKL1qaCP+mBXJTND7ppZTA83t9V0raqeqSY2y7vRtH9YjLTWZau95fU0
nIK27q+xFQ5Xw67CnU8EEOWmxUSEmpzYHr7/Qc9e2fHdE1WqN03cErPzdcpJMV4eUN8Fkw/KphOz
fnCxQCjo4ZeeuNaTYp5BolG7uXOJhbStHdG0ZCc0QfFuG58xOFdPDmztXaGVG1OzbEZbGaLIyHCy
YKh6AJhCiXdQmhstK2/mlHHyTfm1JpmytSyfa6xn3Jw4rg9hmLJgMOY20LE6oIphRmziYFsGU3iB
hfz3IfYbH1bllNMIUVRfea455+UAOwEzBLlARi50smLHZoxQ1s+Y/Y1Hty3Tgx6DyazCjKB7wz4U
A0TMqn3wLMDDaAeNekzmQ52vao1yJ82taYJHVd3A5gONnn4YwHDX42h0W2eExqBYrVAAKRJcnFqC
5wZsJQ0jAD2s1thmHrUAzVCZD3EDHYe0nzp0GmPDsddA/o/g3hsmqQR4Co8u9cjbGXH93Dqud2ak
7Z39MEo2MpnqreaUUGBSWd7FWjE9y+QFolC2CY3Y24MWbl6whrCRlwr8hqKn3cFmYo3RtKn6ARRj
hlnD8SQwTBmdfJBVj3bxRd1teBm7xQw6tg99zIkZ6DfRtepCbwrVT7WpHTUjfKLuCXJP2Tovo+J8
jwmK/d5X0/o90ZbLVWzCA6eaT7/upo9h7ri2A5Hslk8xiNw55YRHnBHBil7v6GQOhvVQibHGXjoB
FbGrdyGVuPb9z7432uskQ6IMJW6glhHshb0kRZAuiLV+zNid+vUG2P8BAEvwllhDt0t7XT+acXvl
REPJN3XQ9u1MhW8Cd2/Mb9WorFaoO9Op72q5DbpZwI4D60xvBIfhnqkP/adIq+Uqws5zwG97clJT
v4fprDZNX7zmZl+vMRqLD6eeDvkknMca4CUmqWNZCuenFYb4ittkeOrd+o7VgX/oYx27bZkmN+RA
/z6e7eSeaE52w9ras3zrqQh8nNrM9FIRnXLGUQ3tim6Q4IUUFeXWI2yyySx+xnXIlieW91nSU2Ed
Rt3RYKBycqmAEJbpP+GbpiIsjazD8ilmr27jEs29Tp5xR60LnrWuEdR9cK4ITb/gZgZvMlTOmjIw
/VLqnX7JepMresIt0aDo/Xlo5w6i+Ml0pXwuWSKDHP4oHF2/QUcjJacVf3+0PKZ11BlNudi7SsM+
SejqWWT+hTFK9zGNjLiqscPYZDRrenopNQlLLhkGHiTCqC0SYjh+MhgFe9QMz3Ete8boKQEAB8Ny
2+fNgy3NeJVkk1hPsrNvlodZcywd9c5TQhiLk/KrVd6tCalN5VTfR/bEfFFX13YifoLMwrZdBQAw
7WjwvueULLRwHNpRCK5Dx/OkF5h3mMYFL5bEO21Sn+1G2XAvdMJmUSzn5ECZHQnZApfVjeCU7jJh
9XdJRiuOp1owMnaCN75y3rvEdnelcn72LpNfo81wvpgYsGjQ054YIVMdP9Gth3HxDW58dC4mfkTP
bvzoKOwJpa+Fj1w/sdunxPgy7EbMKJEKoO1Hz8tBG0viN5Pvnsw+h99Khdumr9yYUk4OoF7kvo7E
1zLBjfBZGhqwlKptf5lcIo91eFVcvQ6w+tpDwvwVPR10a+AgMwtN25YobdirDVKQBBlxsxv5HidW
vaqDHFG3Ux16VkrvnWEx2Fau2uuJxvzJ0uy9g/Z1sBn7rtMGGa+OfLZAKJMH75sMmv+oGHCtZebl
e+QAueWSJtYlaMqzIc72PB6urd5cLdHD/08b/V+IC0QtbeefUpqbL/X1H79ZDfdf+a//+s/DV/8V
x//592MzD+Tvb/kf3oJt/cPTHcM2CRbOnM//gS04+j9My7HwclHHRhEbQcS/OaOm+Q8TJh2ZdhLD
lkMe6P/AFgzvH1A2oGSTXP5/54zSePAvaUdq6nF2zrV0pgO8gUnYv9EWdMfP5tpG81mvyGhTMdke
WGGMq6QwLmmcam8Z9t9V1RdnQ7XWjVqCCCtpM57SHAsa+wJYclRykFHASRRjddAnhFcyXBv8YNpZ
19kToBXSWuFDN+MEyLeVUse+hRhe1DZOZE8r7kQqX+LK2+kqPrggaU5jivqu0/W20RxIj74GDQZZ
f9saoXYIOnziYS8PowH0kv0+ZzUB7HXmgwL0vF4cuCpU8Lx794C3j17bTlJAMCCI6DB05mbMlIlS
+1iHJK64viGk9kCElEy8i2rD7SSdW11EG9OXz3U5HCwnqJhGKBsDib0d2vAwMZc++CGcOLB2Fc3k
ZwNm/473ElaOOAi3AV60TQAFEstQbz3Q+vtDNtVKGytr3yTclvKqb/e95nwre3zzYMLd96H7iGpT
PeAX8lbZWMIkTPPH0VZMRln1r8rEp7iSwoUniso2FnsUYn3BX3TJdysHXvpuYPdOdjyrAFUxBSf5
m/apPJh+S/2kASJtSMildX1LbDu85EPQ4TmsQV861gmz+V9l2acPfau9a7F+lfSGPuU2wlKbyvC5
YEKkXKSzqLYQTBu6VhhEWMek0P+i57o/x5H+A23JgT2TRZtgSOgp1pU61NME/NLFSKCiYl+Vbn1F
+f3fyAPOjNj5k0hf3siO45Gy93U8Msa/J9LzycLfF0jnueBqm+pBe7BFy7QeEs02sEnK2QbDO/7f
iJTLp26zw68o24aTm5zoHif87ZfVRisNd+P05Z5uI5a7xUBd3tSJa70qHT98McqKgdtI/Avd9zFO
GTJNjIq32dCyISniPay4+8xIGY+yhvc1lZ+GcViHfe3uPZQ6EFxuvBFaRZ+332PdIgWjSXnPBnYf
oeRsHWI6iOnZD7dKv9xukm8oHnt/cl+7rLWfwEdsu6n/NPMCv5jkrQo6CiaTKMnSjk/SwtEg2pLk
Jsa/lyZDOSoEqWVuif7zP13krr9f2f8o2pwsTqHkf/2nqXMV/NdX3JpRQ67hebpuUW45Z9X/KYte
eY4XBnpVPLtMyObGXpSOiE69DpKdCPO1H9hvRRiFD9ndkMIZIWd+HaqO3lgNvHuMPlSPVAtXbfPD
bgu6qVkEHLB5UoPO0A6H4gXbWEKOEidpNh/CGqe7EY7TVla9cUqGnp1B0FJ+m4irkZTHlr3fKR6+
2UMTXqy6N5lq3iHJ4msdpfCIoYXg9swJPwernhzozUQEP/MqFXeaKeCkh+6JjMFahPVwtb3gFXXX
3Dd1EZ+cyujXadFjV8YWSmim+uh1VphZVezzdtL2lncniaxh9WoA4/oDIW6v+mDx6l0RkU6+4+UH
fRI/C6e96xvTOLhc3EZBqS52GUpuiqSE70FFcCAotdXdrbLmaCAU29Ybql2UYFcVrHvWVkiR8jjm
65a91CaOYEtleWRRV0ABPQSujKIVLA+2vxHK3kdmf8xjd210JYzRCsFEJv47iPsf5RTfpZEI7irr
No+sn22rO0J50XHwJeE6BAUYldGT8jRvPZEQXmt9woyLFqZD7rf7hHiMVEVzV+h0ViWZhvJJQ1qa
TCh4DpvRYnporR6zCga2zTigTWTURe38yEsPcQzP1I/cnHfzeNbxoAF8BvtbVfWhzlLrvg03bjP2
Z2ww3Ek6Tumpq8ZzjS+MPCiMfqfaeH04d1ZSiO3P6UDIf7va1dgEijTGXoYLfbIte0b5EbBqR3gn
jKo7O99zov9UbEwg3nYswEwYj4GX/igiKQ805eFZ1zcZcM8L76u1Z6cbk7kQkdtmEyV6dW65mEAM
LCBnjsVuNJht1GG4o/omfRgQzakvvwYtuboisPdDbE/bdrSrvUN047Ic3IIm0Jq90sgzg6GbVgcQ
zcXKt5FPafHZTL33Kcw43OkQ+XZG5Rw4CdIDWfKNP9pyD/DUWs0QtUMC3oT2rzA9CWmvezMkbDgB
Dxknl9tTGt5FPXdH06uuqCU/2ibqD//3ywBc1X+5DNg61B2ITboQhgB8Zvr/xkswwy4Iws5lUZ41
dMJFBjzFoibd7WLWJWx/nHyreUxr7zQOvbdp3NYnwIax2o2PnCyY2ekCZw+JS5qgEX6AonvFilyt
DW7vxy4cKCjUyUrmjFa5WLTDnbQxa9j1yQNtuQe7Z2/zCguiptp1HgmoN171DtKJkfo04NmweSdr
4QjIE2rfnR9m8dZx9xFEdNfdmmGz5k9OvV6M/avEtbzNTYMmJlH8cgLRnqOw9djOkoYoq6DD8Yp3
tTHnhozirqaOcoeRm96wmeLaD3GCj9TcENT1zeB7mC1XWC3ycyNJOZZDdhC+R62Qa15q0spbUjpo
zMIe7yr++5Wt5oIwTqw7UWE4VjqSfNIqGrSdzNorzUUlH1S+UyKF7FZo9rke9dcujz67Kv52tNDf
m1249nVnlmow6HWhsW3t0T5Lt19H9Nrt4G57W9eyZ49/ATZT4seuKEqbOIH/m70z2Y4b2bLsr+Sq
OaLQGAyGtbJq4L3TnX2jZoKlJoi+BwzN19cGFVEhUUoqX47fIBSUSDrc4XDDtXvP2ecEc8RGu+Do
XczsAyRIJy6HguwxNeUmWV4TdZmbhuTD8fYSVz5sJNNXFoB03za8ozbpSWC00ssObRoZKDgVy3DA
JRymX9n7yn093cUGSC6BXmttOkZ7Zydmf85q+eAwlhNlfrYKtS9rCNEAZkP2nfxxGHX//PZVK5eL
8p9qYbloHSD9nqmYbbt0KF8BgIbaao1wboK7Nhj9jY+L8xTIyj/Nnd2Cr7WfqiY/GMY83mn3SzL7
06VwdxYKvLUTz/UnM3CwoYJrZ9pGFWyPeNvtEk8ECqIzGreOacKdMbXJxYg/EMyRusUXP31QBY1v
cgmiuwoSwDr2zXgviOtks55vXWXDr4fcCeij0RuxRLDV2FFWjtfMu5kY3bMd9v4KuXew52l8lvGA
hZ40VCChSxySc6nH2yLw1HkMZEvmVA+VEpjSnRsw4cL3zMi0MZ+Yj7HZZes6OHO3phKUgHa3HZ+c
myQf8025iFA8Fxp03Bu7t0/8C73t1YkXy97GkrbpeIgdfywaCvpvjRWF3t0LYHtMrPGqrlg934t+
Dm6YHWFTEuALSkXEWYemG6pN2cb9uWKWv56EkdxBzyJ9Eldjl027KU4xHKbVkxlAuNR1aDCw0f6V
0YHznWFPwZp2r4rGNBYz8onWI8lnZUgjkSUDh3TrHWgrsCdAsEC+nJM+WKZ7naXqQ1MwJZt1FK0L
G8A0RiuC2M32vguDlmizLNxRJR+ZcQUXb58jesQ/X50C+Lhl2UR3Q8B7dZJo1cQNwMxFRWhxx0SX
dh1bt+0McraJtLnnmO9JSE2xF4z9hdnPI9uVRK9rbYljjkNkbfhusU+R1FD7jgPm8JyyViD6r7yK
WUDqW0B9sfuG/nxp+gUpsgEIdbso5JERs75IO8Y1dYJvzxSHsj1HuT6bXsUoqkLqONhglfEw7zqZ
+3u/9T5PJKseWBXnBw8BazM6/hFV3glrTXzWOkfvB0SoMQHwV1SMG1vl4wbi0HSVCRa5NNbmiQnu
jlRydjh+KS4g4qtzbuI1b5ljH6diGlYqvUpCfDgGbbtDEb/TRt/Qp4Eo1KdMW6UTAu+KxIOJ/5TI
ypmOdguhmkKCheQiDGOg2nHO/spO9SrSw7C3x50wADnVrQVep0rUqqvd93LgYzmw19mOA9iIRpGP
LMo2PAy5tDZJsSBAjra1jCx9aRwMiqYb7Lvx1sCIQsc8yy+HBoFHxJCqLeW5xOBzF8/mzugQp9Zd
DXi7DDxsIoyGSUx93zsty0Y7MmFNP9vj2H1SiB/jjikmiDh1yKkJB0rxGzB7X4E0TWMOyWOJCyhy
ZL8W6en7lzuQiIobor/qc2nWV3FlXGNZUNeYMdDhIGjaCnszF9DZhDsca9OQF6Vv4Y4qLULd6CCR
301Dz7ioInk0iyZ8AgfhAgGOSeito4tG4m6OJ/Nd3jFtGFCSphCf8OsYxPMKHHNI3totAdftDt1o
cUqUd9NVj7mdJ9d1zS7HRqpiIy1mUMbKE+b72NbOCRkLsl3dnwaBdRlf05+e1XsbE3vCrmIiBQgv
Tx8cHDCxEaFqDstd1WYAqZe/Kjh+9Ee/AJ8vj7RIvyDC8tn22kwfFTYohLTIBjP7TLWUrcahu3cw
Zu4iwmNXHlHjkEFCk+a4qb71y/5LFB6L2etPse8ItqOWct2Xhs0rRpoqYDm2qa7v0ILE65Gh7aYi
zOiipaNyxU3pbpYs/cSXiWsvNe7tCPKxXbfVNiOWfD8FpCxaiaSiYHc3Oi4qhgSyYRzcGHlxiyug
eCBsV9rdfGvaSXSIAcTRbIiAFKpWrBkwoJnTEPRLu3roMPDtzZb79ss6i4cCvWDWDkfMCrwTYT9c
qxROpNJ3Zub4DyHSdgAdClgQNG+UAc0uoIGy5p6ptgzWCCfQatxT4RJA5y/Ke/BNu3ZAhEGcTHBA
IRStySaZWcBxY2SDt2tQ/Z2MWamroC7DQ4+TYVXJGndOGhbXbu+cjIk5Ve0vOrIi7D941XwkIHV+
kFatt1kI6KgeAakU1a3GRk1DpowenbmuD+ki/siMMXnIg3vJwASpyWxc4gTKjih9M9LRidhG3sRl
7YW3wOPMS1L55g1ag3MSINgl24POh+u8a6VFTPRkp2cJIBvxq0CAOhF/7vfel7wMi7uwNyUgOuQw
HmakVVUeCt8ZaL1SzoSJmOjc+N6m0iiKXEqmO7Ar644eAuoYPEqxy50rLvqjk7KhG62Zap6AqF2W
6X1BsbfKvTy4smt8LEhDyW0xk26vIoxiHRL7KySc9DUG4ynWpd4WQWXum8lijZM92wyKjpJI01Nh
P5hmVJ/cUuO2DWBcBGjStwCAN4gV8Abmg2QE64e7AIYYGd0SBHlU191WYa47ZD6gIBSK76KEiMx6
NB18OPDBi5DE+DLz2cO22PMTFMKch43bpl8GN7PumSSke7d0FlpG0V5LxoQL8H3dDXX+ZRlWVR18
gpI8Yqbj9jnEk3uEJgIf0g9OgcjTqxgVd5n12WNmuZ9p2FiX9fK3rvaZ4813dZ05F8RmA4RGurQN
LSF2Mn7KW8O+bs0WV0DkeGuicbMdaHByFMxc8Rb66Z2yPaRDJdtvMkWCZvgsayVvkyfbwaYetcO8
Gw+Yzsrb2PiKFBu4XtOoU5ShNcOU7OwnDWkW+YF6FDP0DLqIzBOTDHXDwL6L28CTsZAPooXAgcle
YiRagmS4/46oeVH95/FDNhHZ3I0FSkq3eKzCst/3ZmFeVOYDOhxKntKJPyidH+rmspvJ855DV+0g
kn61nESdptwGedghfgfasgutKL4yUTjcDmF3xNAid6EwCpbXanpKAy47iqMo6ub39Thx8aRMR3IX
t9nEKn7OYV4dRPGhGgFECekR05q4Zy2q8sYby3ll6DG7qURzzzgohLRdG1DN/Oxy7mu98gPakzoe
qcmMdroI++RdEQOyBDJBdLnyyaIocH8UoY5Wrm3hm7W8ej0MGhmKW9FzgKRhSvsqCit/M6LtWRUE
lOzwZcm90Eh0u9jaxSF5VYeC2uiOauXIwBbIoogek6AztlV4yJKuOdQTqAzdQj2Q1UQZyP6JyEgR
HHI87AzGoLw4iQW8otpBcCu3ZtdGm6yIYtwwTXCDoVOv8ERmhNToboM6iMSfNG84UTFhQ9YA6KaN
bVadQW+6erhH9J9B75rGvaMnTLCAkV7K5skFmVE1Rzbv93MwpQy3fSi+xmRfkRef+dO+6pMvjB2z
nZkp82wT/EJasWJeFUQMP1twmVNwNoZ6vhp0GgJUROOuhaCYNS2F0dT54JGla7XtBw9j9sHMp/Ho
WxQJKaCtdRp7AzzL+uNMs3hrOjmQBDXcMUPwOWkE1XdpQ8pmP1xlFWCJunCeszrEMELs7zsxFddh
A9ZKVDVrmkibu7Qh8dB/svy2eK/onW/gdDGXjfr2IKndv90p/z1Z+s1kyScD7budwU+DpQ0apSb+
0v1H+fwfa1a9/POPVO9vv/93oJ1c5kLSVxBmHVtZ9j+DJs/7w7LAcjNiciRMy6WR+9egyWGa5Aug
xb5DGxfLEd9qy76L/s//4lvKpKHDN6Xr0dWQ/0qg3XL47zfcFEKmawqHKRgfWeksr/z7ZvFkFZg7
p9E8GNyJwQXm4bM7o7WkxwUUyspJnxNI3pTaBNaf+NrR1d9D1mAP99VGug7Ddhsj4wvz5DAMN0OF
CuW6q99bgo9gfPPdaf5Va/tl6vXdLvXl2aLLtRyH0wN/+VVru3ThhSlFp9MYyayJCLFp8+rGJKqX
aKz3mArOEAi3KHBWrncwcvC8YNmq+WpS+lAb3Webqa0WBHjQN6EDsmVhuIT2sRsceZwIdBvII1rk
mT2Kdf/ac/5sq2mVjjlcyGsepi5ImwsCWkzVzfJwk8zXwfJv/ETakIRVl1+Wn9HsSTtGQcvhWJ8P
gx8wFWeny6G6sCcJ+awWYQD/tPzI8pB1ZRFjI1aqGnbLQw0uIAPVb83qi+DR/35S9dLd5TktT/Dl
CdfDrjRdGmc4x3jiMQ8XkjUVDNzq2NC1pUFqETvIGI4aX9d83Q4BJEPBodNdi9cvVub18jNRLpHs
MFvnV/k2fY5VWPEry48iWQkSUqnQiavuWqREn/U5+1r+a/rt8tvsEVj+go+yrYkH4THisoDtjgXC
AFrH79bsiMJpX/OshtzHRkVvOaFp2x4Ena3lJ9J4uK356bJjqV4OO0DdspFehGlP+BMyiZNgp8tv
wFW8DDjGy/Pi4LgUd3+/1OV4BGytPN/aQympC31YviWc6OX/YMjMz1g2cFj125cXwOMImtIBGPLl
9CyvfTn48hpoa2zrIt0tXy+nEBX6bvlei2IJ7lGSPiCVXiA/T8IcUShGLdHohBHZobmnyQjbgo8G
5jW2wGA3bxL7gRiSDYPItdldxATvyOW+wF+XH26tkUanOkwmNCsq2BoYn0j0rk+YKfTFafn3AH+v
1sEmmT+iDt0vj8tWZhdjHEx5uOUhbL72O4/gsHi9PCtpswH861eVzZ46IbhwIDMnFquAr5fv1cvD
IkXmlfFoqYgpiK3uHuTJjq7renkGy69xn5T+ByrqbcpeQtfTThOSu0p0+SlPLCg1zlK0LM5cLn+a
YiHNxGjzCYXwuunTu9EIHgiNZtvhVB9TOmsZPWl/ojzMs6ehkvAIFnM2O6Kw9U4tsOy6gXUYokhf
stQj+8U1uylg2a6QV9GGwiOmFN7b93YLE8+IiZ1PEzoakzl8KUS4yfF2MObmA2NY0U1mOQg8Qq6z
fusM3S1JvuuFF9iXM2fQuWYR+3cexl96it/cQwmcYFv9v//vf37bl/98D/0zQ57R/Pm9POPb7/x9
33T/MIXP8EJKl1kJ9Lb/L9DwXDJiPQKlvt00l1va37dN/w/l0DgGHPJNucEv/XPbFMKyiLqRMBhf
cjL+fnJ/3XnaV3//fsgK0vun+6YrLQQilHncpU356r6ZEt2dWLNfH3Rayo0CO8MsrgYQqi6GhVAQ
57BaQkHInLNCB0oMtJbbIa6Lg6WHcZMjEliFpP2tXCsP14nRrhgwICWwerTsqcceER7Jameic9tW
bReedAFvlJjrVZVqezPQs8HrxIwkjc4969vOCD8qCZivczu2wVL25EfwAXQQim6sOvpEkaL2rbew
tKb8GANvjaVwT3Rpi8gUK3dWiwC7/JO4xplG5pLOxUtcp4BAaBy9F6N7VVa8LDa1TZ99FEZDSSD6
/TjWDFcnSMLMDZ8mxwwx4QRXSAHRWuGj2Dbg95FdIAybg8Xb4u4DMi7vyyQ7mSEpg0bvdmvwc/NJ
TuG+mMUemVd92VhusJ0U6Vf5eFS9OR88E0ygaNMbFpaPMmBjq2JULKk6Y8ltLvJ5stbwQ3owrisD
rQN7AGA1DqwzllFkKGPdYDMNzQ8zykVVEOk22+79MNjVdhRpeh+E3oe42uEscRrkcgObkm0jrD/n
gilN4lVXVsZa6E/+epxA09n5ZK6aNv7YY7UKmRAlaYM2P7fG9RRjwZMDoxlCLPKcsl92O66h53Qg
Ac6pCO5sku7+JadPWrz3O9PunnI7zDbzCPnIhQAaSeSLKvzqGkjUiyCHUxXZt43GMpz27dr302gz
9BEzCl2udtdMOK4gOgwbhIbPEyVb5tEkN7k/WGV+2cfJKhd4RQPqBq+V9bptIHNUMdu7pP5qLUp3
t568TUqBtXaT/CbiQNIZzcWMfNmVbHt6274lPWQ1OR4wvv7SCsggjsbiXhM/uY4DeIBN161HNDCE
ahR6hUP1mKrw1lb5uZyQ15ufmyq/qWri9sjkhukAiyxJeFMws34k2fU4gXqD7DyXZKE6Dj6x9GPt
kpbkleV9j/LcU0X2lBK4Smhq3oGidSIULWQMb3LPOPQm3sh44aYG12Ff05sLtoFHjFwa8Mp1j9zC
RUPcoryucqbDubZxl9Qk8vYm95iJKWCInimHUYBbtUJkHparnM84A7vxUA4DTY3aO/TVMgkyBmag
zPmJs6EdiDFl7xQZ+NgaMVMFSypOQvpjhEkWXVevwPQ9J4p42OjUDqre0t4FTmxcMLNg0N14ktyA
+75ph2vZ5LTX5d6bq3tARN0d9CYcNOhFsE88OVVG7zt+tuxNkGOUzQb3QCwzExC3qwle9g/JdD9N
TovyhZhFzOQPPR34DFp3lgZrYNHxnh0xRb1flWuI9sSRpd4WTYEJxsUkNbeu8Y+1Sx3AUpM2Oj5W
n5vMDW7cK4zb3YXvGFfkIUe7alnboAMZqzIIE3YH76ZhLHehqe/QNQAGUITJEzG56iebapjuqrO2
PPrwgUTPI4yh3Q6yvq2nbDw780iHm9w0Cq8p3EZO0WyLGEXW0thDM8HqpLM7VRMHRJYkRqOp3QUp
8XXo9okOjsxrX8/+Dr3xUPfoDuLovozqGYBHcY8mtF4lXf4Mqp+CcKaBOkXWFy++MHJE7sN90CYH
PRFvSiVjGYwOrBsPxj0T/eFKT7e2k5y6hVfrOJFcV0DXVYCgKtZArGzIOXZxH4d9vNK28NZuH8iT
BO5+SkZtHQuJRUblIdkVEJAyVOanipbTjmH8lxfr24sJDqxJuu2M+StYlw19350zjU+JhUlJWvhu
6XDtnRDB1tTHt1gzxr1vlZppoOK+4TXyZNtueKwWZQYKmmXht62xP5nWWG0Z9bYQwczuMJfxSeAI
X9M3XlLK6/TsZsRohFN0zJTel+ng7ns1jCw6rKOTH89L2DOK5sDWq9xpn5FKL6bU2aAyQ0FIl5o6
Tds3BsEXp0LHJLoaBVj2rM5p0PUmlRiHM6SXAKmYrxhrFQejKS+dcTJPQJfcDacCdiLhcVHtp2fa
ee/8fk72xLwipNF1xVReXpYJZu6kmMByN4JdRbfw45dn0Sx/vHxVz8+Rl3gXL38hgW88cKF9e5YF
MQGw39FqtUQrzyQB6ql2oaS9fFnHjNW6J9eHlhZK56E0sQkbfYSAEYhLI+zb0QEOBUtLR0sCISDS
i5evCpJALgSD5FWX0GkvZ/2cu0Qkl1NdM6p5r+nLcKFne3gcM7IEwdBzEjeL/mk7MdrLUDxchE5R
HC0GPIQkjkgO58ulpfvvJs5/K5DNQvnC4Oe/rkB3WdnEXz99X4D+9Tt/VaDK/APtr8Kk7Fq0rv/p
2yjvD1o5ksQ3Al9oxSza4b8LUOsP0yR5EaAOt3NXyH8EwkS4oTSmEUQP1UPW67v/Ut/mR30w0mDp
uAKujevyIXBMaxlyfSfyC4fRnFVVoqbE1rqpmUxfG0mZnNqqvu5YezaS8J99nBspdg2TLRyji3UJ
sy2pbkQ1Rye7x8fUpVRCFco6j3HXebk71iAXVn5ftMfO0petC+2uMYt670e0Rb87379o5yyZON81
cxDcCEVHjFpceZzgl3Cm715CTaeTZXtEYM9bxW2ZpHUjt1cGqKdVYaO5mNGm9b731SuB1r19bGup
z386uE/05aLk5i151UlqnERbrEEdKsKISrfcM8IAKj9FW4q8YdUH4XUl6X6k4IwCJ+7X/4Pj87b5
jkSoKYVDg+/792+2kF7SwOn2uWpvsFqkGwtNwbolkSz3FrFEeqxjqjkaOiRugID9zfFfXT8vJ9/h
1Qsub9tx1avXP+KgSzOXk++6+MqSRt+FCCvIfMIbiNBDcbvruKOo+EtD2OkaP7yggtwrQpe4GSD2
AyX09lP69TNicV8+XBbS9x/PSEeqceCgQd8bJUu8lYwR+U6iPr99FIsP56s33sXBQlaiQsDvsI/8
8TAt1JpW1wEbl9liqwXaYtuMMnmqAnSksgsvzLAIruaWpGZbW4ceN9sNZcu4xnRrnysHxmk2SnlK
YqH2bz+35Zz/eE0ydmF9QIdjc0mK5Qx994Fwa207EXL+fVt/9QIoDdKIvgiHWfgUPMTCNNeSYMDf
XAk/n3YASLZP4KzC8fDTRjaIyJZRDjMv7rPMcAM/W1emX27ffmm/Ous2HVsfbRfEM2f5/ncvzVSt
nVhpyksjTwOtLy+jKUnkzhw0tm8f6ldn8ftDvXqDpTDRI7tZv1dTDKch0xsmYV8BF1QItgT7bFpS
cTT9JnntJZru9ZunPHryDn0JLuBXC/IUpVKxRej2tmfCIzW64uDn5qmLvXxHsYG11r9Gkt5fVtXw
0MGx3U61PrA0YJIz8CRQMjjbITH2xiDtQ5p5JOIQy6ax4W1UrwcEEYvWlR0ZA2ISIo34uSELBc2p
fRlMo4ZFEz63FkjQKb1pVIkQMnUTimc7PuNaCLtbqzc+itqND2+f75el6tUrx8LumRYtGc/+6bJV
+BntsuODm9mkN1ljfAtNiyilkFdlRPq2WxqMgza2nvYf2kxkK6bxN0Ohvc04EkQni3sY2zU9TwIX
e4+8NlUOG2dK2k3IEJokcOyNWkOebNjKZ255pbz5UFE3EkC4YezmnJluEEbSfolzKtBQDeYheD9J
snXtpEdCnrx7+yVbr/MUWT5dpCcWcWSO7fLfq49q4mcynd2sQxOJWLoHjTrUyZ9jSY5wOzzO+CLR
0hKWNbjueIDN5awM93mC8IKTZlfhpz2H5VfYI8bZND/YsSw3TWV9iILZIm0QwJHvWjvZuzQLOgbI
TuY9+H1w8M3PiaGix3xEoDJ43CeNuqeNzmrW6XyC3WCipu+Azfttx8SV74kkv8X/dou2+rHrzxYK
VQJP0d/gG7U7kz2KuxbjKZlDf+1Enr2Khxool74lbu9R6VM6AkEt8x6io7hnlvSo3Oy+SRB6IbGq
Fi3jttOKrSVlcgr2phGGt5u9ytmU9sB9VMRP8bpRFmLVbiSdKnx0kvim9/Q1PZZVFrO7V9PwZaqY
wRtVMW2tsM45d1Bf0gtb3XgbhizGQVf9Awm53XowsOIP8SltBb6a6rGOYfYDzUdQqLMLYdbdKgF5
vZrcBmG7Nu6sknig0v8SNe6X0mtuXPEgS4DCee1+JCoTr7F47+XAwQx/POa0I1eB58hVp3iQRveP
MsRtmrhsnMsc0RrrFdPnprvOouk3V9XPCxeKJKpWlmLKO+9Ft/TdGjm2odu7NLX3veh2VT7ulU6N
tRWPD8FIsw0U1jrIiuI36/8vj+py13WhvCw3gh9XZr/h6vDnlNuu+dQ6w21fZs99I6/I/3psRPou
9eX733x6fq69oLRxJ7B8y/elsF/1TtsQhJyR9dReQneIDHLWtgQje9dum08u7hoiXE5mt4h43Pnm
7YP/XHQq9LpLee77y9z11Qc37OknDbrk5Xrlezj4gEkwgos5NYgzJju+O3jGV2OAR/j2cS1az69u
7hwYKgh1ruM4nOofzzP5fgZbU86z6L0rn0/Y1slzqMwhigGC4T/l7BnWrkZam4Hcb1k8kZJnn6R+
Aslj/e7Z/HzX59kAG1I0yy3kvq+eTQroyEJX3dK+pQoiBQZyY5XiWsIqgr2ZT+bQQjbzTE1aeHnN
hHKTLUb7PBoeyHSDeJeZm7fP0OuAadZU5VIP09gAf2gxD//xDNXEE82x9tq9zSB9nWHSr3Bp7nSs
n6pwetYt4igSq6ADSRvYXZC9y53ybvJIHGhB3SGaCFeHVnQXEfEFqxQDL/IrmpG8r5vOxCSW2Jdd
bHpXlCJ6Pw5M+oL8EjjdcySCkTwqHvrtl/RS1vx4a+QlEbrKjtDx2au9qkVQ/hgG2iekkGImGGDD
8PfKgpy0LTTuBQxpJSaRuF5rRwDAzBCRzS2T88xdPvg5u7XWlJ8wuVQrSRMeRh5G6KrbgArzt/jR
N96QIV0B0bRJw8A59kI9mHZJQ0+CRxjFxBLmn/3R6w5uyQsOxTF0uK2OWXYIOUdlHOW/qb7Eop78
6SX7FiN6jyEMO+gf30VM8H4+qaHd6xTFUBQdItjOXmRMh7m2zhq+W+hG4hgNAMP7omDkGT0TerPB
uh6B3BfGgfKceV0wSjBmNq0XAH2rWcMlG5LyfT4CvoXkUfLYctdlnw01PDYRcMmssBjlDUv9I51N
DuRuZS/BUa5NlI3U6YUKASVCVSPjhSiJuUVCi6WJEUrQgh9CQT6U8uvbF8BL1ffW2Xj1ORu6bMAX
NrX7sLeQH2VTs7ZnLCDlkhZdpSrfsi5U64H4MGlhevXt1l57nvuok+767efyOqP22+fLxxTosgpZ
3uulT01aDJPbt3s/9/R+EGo6CTt91wf+VtbWdIbkgkgvBoYLaIAFIbOu87FMrz2/Qq2ZHWae+Dkg
XhAWpU/mbwGzys8ZB80Guq2lxkkKWLIi/UwYYIB3ovzUWb0++mQ6r4Jaqg0n44GHfWhUD1TEC1B0
arz+liJkOVfxM+pBcKmefY2uKdi5uXyf47tYKR+XvzMH4z6F586I6RjZLFFYqPONayp/N/o9Egnz
nSOCT6A0HmWfcG+v/K3X1e/6rl07dQQ5oGY83YRflZVkv7EG/Ly9oU9kImukBpbmNy/Wd7duJo7e
0ldt90qkn8KgKzfGYsguZ2r6t9/FX9y/JMUno1FBGJZnLrfz747UZqksmhIEQhUWz0lVr6HyHFg6
b9QQIVOpmBXlpLyJQjy8feBflLy8Rizvti8Y4puvN86wVfvKC3C5kQW+7XUCu0KNYnEmfrEdVJyz
CjaejVJWFqlcuaEZb3MYoIg9jUU9XmJxUF+F28f7uRrlegIHAshvF0gr+s2y+4uSRuIFkp4DD4Qu
3Ktz1IVxbQeJ2e6LCCH5UGNUST5pM7sZDRd0cfzcAln83d3rF0UNHT8bi7NNa44h849vjE9kCZpJ
Pl2W7q9MB1AfbloPV/EsvXOoAkwtEqyS4TsHugx3dqCOdlvozeBDc3VKcTMi/t6gDNU7AsMdCC7T
Q2yRLGX8rgRabjqv1iSeKbdOj/dFmK/Lr7jvtAu8q4Wvhekexr1kHfSilTRxYbtR8vz2hfPLK5Yt
kloU90Q9vboHSmwyYd6PLQOyy6GzL4XgqHZBeKdOF4usV639mfRI43cX7KsR/bLeoRSjmBbLGyKU
+PEdSVorLC1Rtft87t4Nk7i1PHaHAfk462hs8BIVjD/Yf6ZjRCBICEglwVwVaYN9eIBPWuWtXDum
3pkqvZhnBqNvn5hftKJ4gh6bR5MPs3JfHJzffZaHqXdnQi35RBniE6sKI1PRJbu0Ih3Ndf+E70zI
tlAg0tmvedN9haIlEDPIhQbBG6vYszNxCt9+Vi9R5a8vDypk3il2txAwXl3IHb5R2ynMZj/15JGi
aI1Q+brHrJ2TDYNvD/KoT+oK8qNdCOaLgTOuehwkqIRUfkNmfGG78b0zjn/2STTc91Z4GwV46cPi
5BsO6UAquppZac61X5PLEmCIgp1mXhXcF4ivvMTDAvrOj/zLGXXuptCUcLE5yW0kfZzj9WVRsUPA
ddfvj23XfcpG9/3cZ+XRcBLvya7Dr3Mdb8EERPuhiMbLzOK25jQzCcfVpq2pAd4+Yb+4vpUvF8aB
6VFLW6+u78hQ8eQWst7r0F07M1bTXhAsORQ9EuLehT3e30qjeUZl/Js1x/pFreVz1wGu4FlgQl43
sePEot3fePUev6eH57gXh9gIgj1J1imUYED2Q9NcaCBaFxnpA2uAqe5FhODqXz4D7KVcBKzLNOKn
O0NV4K+vlKj3RHRdNyIH3Jua5GwPRYlqy/o0Yrm5AupDkrfd/uZy/UUjH/mNQzeXTYxHL//Vp9ye
mT6TYkeCgze5qz6M9rYqPyd4F895uKD6DL/AHoNlRWNbijDvvP3if7HK+NhVfSEtaQlCFH5cZaiU
is6P3Jog15nERf/oBOtEte0KyChmW/O3r5it0C/2klTYJmG1vofQ6vVeUgG87OGUckyd+59L2yMA
verkzUjTZhd3sKcLncGErP0HA2QNl2HwlRDo6OTB/N2HY+DfJManAmrBlvwpeNZxTNDF4GDstTtg
fzVp5vD31p2HjSTDTvOognZdTfjIqZPTM9luHnyZbpH/EvQdZe/aSU9rr20Ssvd8BthtdttmiIfh
JBACLE22vQVch6KrBrJPc+zXkG/fpUJ81jJyt5jAoLiyJ7oMreWBhBV8Sj1jj3fSsk3zjm6OAYSd
MtIb3KfYT5Mj7a/gMojJbi5LYdy4pm5u5yU8qx+cWwYb9WP37JRqCR7S8p1ynvrZSv7U9PUbGExN
Hz947CBuy8E1cAUGOHzzgj23igL/LvH8aRWG0ynqAQmjK3pqCwtG1eT475ELoPWAFrzqbCGuCz97
opLpCZYL56vRNlHV9LDzOv8jm6D0siL5+6yIdlxxhyyexil5MJuw3+QAVHe+1U0fIuq2fOrGT6J0
M9YOO910M46/1CRJbJr68j6JvS92VM1fzNS6LVT2octjkKO2iC8nr49RRXZfqwl0aAQuh7jRvOxx
3mOmCAWROuhw2YF12dxs4rSBIGTlo9zGGsh9RtTPXFZU9X32rjOSHogwf3v5Jy+a4Uvg/tlgcIyv
uLPHV11ZwoKnTfLyT5aq3AtgivusiEGFLX+UptDfvnr5twBBQ6ubYB8Top2kjnum9QiIcfnqnz8G
XB7bCr8OKpYq300ojlBTlPFlMEzxJagPep3hVG/DAGgqmQZGiXmtK0+113wcJYktpLugpg0HqHbL
V7ATs22W2eYKet98bZQNxAv4oWVQX7/8C5O/CTp+Ar5xTg9lIwFxBu7NP3/URb+OqVWuQAlHi48K
Rx3t90M7FeCF7Uo8jjDtDhC4EaGCLQdiC483ZUt1gVTnaeId2EWeFyJwdYN7ASnWmgrrHVT38tRG
7GUMymSzqnADVZZxN5b1LUnDHVqHwrixGnrHftztA/JNN27oBg9hlNa4oVpSOJe/5pT4l9NMQkk7
Hhtt5AZJk+lwQ5nQABE0ECWAC1wsf2ZystsouCVwCSI+2RRHgm2DtUWc0S4xZULmuU5uaTDp7Uhs
yGaeJO13CbbNMWN9CuYKl9jCgs2mJIMRVIE/wXX9JJPWWBeiw1I0oyqU4/w0kcGySkI9XxZGMD+h
Qr4gr9i/hU/aPOUfs+UfBazc49gTbuxU3r5m+/IYBv50L7uC/D6r/n9cnVlz4ky0ZX+RIiSlxlcE
YgbjqVx+UdTg0jylppR+fS/56743ol8ITLlsDCgzzzl7r/3Wkl+67fAd0iMXYB3rVQ1JSXx3ulSQ
3MA9jq4TtcbGxcIMn7TnjJTNQl7cdnFDiDefovDsk+v1DplAABWXGil7H9U3VMhxwHhN7m2SaUv+
FgyZTBvMnIDIxI7HMKuE8aKXVY7P6gkFWLfz4S/s/THy38akcra68ty9yPnFYzoUW2VMzRUz0XJW
TRd25tmQQNGZnkcP6PXDZ6ysj3HAgrhU1d2ZTHGrOz4ntUlkrSbLnly2emM5TfI3cVYzmhUjR8Qh
HNaxDYGlQ2+TVX35spTDY/aU87PMiOfuxkYdNaV1H7Z6t21EPyK1dqLRaBxjNkdd2Xo/h+TUmrPz
yfxXhUou/QGuQv5hOwza18cdGKe7oumXYFQsq8KruzcHQUtgSnM+DEkKuXHJ3onR/WQhKT4rtHRF
k79kZi2fPCN33hM4qXFavqthGh7CS6/J/N5YrfHqSb++I9p8iwcZvdnpgju8J0Rt/aqw0vRadQXG
4pWZOhF/urfpvT7YZDZu7EQvcJOil7m3UFImi3UuGIFum8yUB1EN/XahuXRoTGN+8yPH2qZpI5i3
1TM/mHSMwtV/qwmxeVtn3cugEuPqW+mzxDHw0q83hqJ/oGrPxFmbg5gdbdrOlT+dpgp8dLt+idUz
e0mrBtiU/kkACLRyT7mHyfE/EPnl1GsO16KZ8xmxMH6tcTfdF2/0BPx0Gth8PCAzjks9bm8lEikQ
B3g1KxI+9h5gBLGZZLtjwYPtoHnNzu7TBK9dPN9jr53v3/cAjyIEzovAXrSMLDnBPE8he1Vlk2De
fPdXqk052j6tsdgkeVIYyMro2LjgB7eO5pgnZzXu+K0PC20u3bOgv5Y3yc2dXSjJYLDOVoMDpgM5
tJ+Aww45aGdGtN3DTNE0CmW55xY4zblcidKdC7nwe7OrLf41ySYK/YhIle8bcIjvRu7re3BD8cXy
250XG+bRiqJfS9qfnYSgnqwlCnP840SkAhf02fgDzrDfjgMJWyEVNeGRLinfFjJnQwfmCOM7I/Ku
PJnzcpCUERvbwsU/+nshmr9pnj/neYQiFStlvKRf2iz3slEkfU/WruosngXnvlF1u9rFpGcuDF+j
7NIl3Q+w8KQcyr/ZeLHYxylgYN9ZP8lsfNa1uSBKb3hwnMc7jyTFzU32/NGGVswZUiutizf0P8y5
f1owHtIOuRM1tu66TJYi8HGkEZAh/ANq9cFa7D+mmewtOFLKPEUjkay59g+Z3A055N+lVyhDRR1o
MebywYWTJBHLKZ38E0ahiCFjbMTusJB1M7cniqHsZNTL+zA7T4BZF9BwzTGXy1HMBaZrzOOUTOg6
jwpKDYB2IxTVsu9SbTeP5j7HvWMXjBzd+YuK89EI5quzK62gbCw6kOUseNk4str8WU3FWVnPz4Aw
p4vTvOV5C2uW5KzMIiR06Cx9YxAssBVgkXdRqW+71PvjEZpOLisi5aXoH5UfPUMQbqHizoQPZJxM
NL1cm4xugKqay9O7F9ng7ZZl6oPKL499V51K4eD6rLR7qgiaXpzQrhewhXLmDxLGZ9XoN1olpJ94
+wqWj0sI29bvlr8JcF+Gf+axH/l8sSfB2yDSfCOl9MJZa69mrmdbFCE1JivxpEtNbAjTggNmZEFh
fpiDdyP2guazzUc1L6H0mXnW4WFqb5OLdVdXhkQMOJK2pI0ofmvzZmvUEZUkuKsbTcSKDkuC5X5p
/dhASBH/NOhuEKpqscnJastHUACdT4Vs2OYmcpydZYLHyqs+PhBQQyyVIlYMfjomoRTW6OwytHCW
K/kOw0lBqwhA4O/bqb6YRvrWL2Qx2JV9ohP4DzwbEtly0w3ll5dl/0RH3Oi0EJY4cLLYuKMM85L3
2Bq7d2cUn63RIDAgTNp+tsj8YRgd+yNrHZYEpWN+Sk0yoLwGOqIGCqjJ+rPvhXXeNVt9gp8/Etu0
mM4vVByg+1s7D6WDFbsdRrZdw9ka2USQxNxfQCJAztfVh21o2t6dpjuMM7FNmXxujHY6DzX7EsG8
x9JM5T6qCmJ29OXYtcOfig0wa+b00c/yPmbo+Ic0cbdV26DknGZY7eu9DhaYjP3hSOTglXaOtZ+W
uDk3K/IxdSlz6TNiVIcd41kaUpDk7FdtvWl1V+6IUa62tU7P2CNQkIw5eQYxBwXS7GKC4aHxBt8P
ghlrz00fk8w3eXtmN+3Z0HDkT43ebnU/b88m9Q2eyakxsYwPV3f9ha01N2fXcVk9DWVzlXobdNc0
xmvLC76fe1KqKhRu9ofRQHrOAN6dHWr3TZV2hCcg8We5ikGd6Xl3tvFdIe9bZR9SLbsx9W51nh/A
YwGrjUqy1ghSIi2r3ZTjUJ+H9UXIM4YLGLNspigapCzbnQ/1DHOOYTvq9ulYeii2CSrjGygCT550
kDc7nUZGx3CYG2Qj0xTpAWiN7vx9w1wwdDvTJzYEzmZXpkfZ2xB7WgzrQZEw/28lYJHU1n5ILZrC
bv3q+yFK8EtaudlukeU5heh3XjBlnT21fEJwAyg+ICyjEdVAQSDkABp6X2+y9VVuu66GT7NUZ55e
dSQIaev2pThmHht/ohfnPpbFOV/vGVOyJxe0xxc4YIyO6pCv/m9UKPTuPrQq470qSM7UpQ0ocv3H
rPBZKr/vTjZx78J0D201x+c5z5Pz9z0/WQ4aiWpLhPS/s4Dhp824d2Vr1bwb7Y+k6VT435da4hdn
PlJDYBHOhpKCKs9DEqGl2fn7Ztbs9KzqH4Skl/897PWWt6mcTG6npSnI9LVER60RIQAcBu0k2/y3
QWFKrk3mncRAvkQejzeRk7uRuN21TfdeJT1maDqZpx77muHy8Sl6oR0M3nE8DikcfCq4nTkhTV8K
bYvT0yMMReNGNfkm8/UmbLXG5CLPEWx0rgzj5AuqdnSmybd6BiRJfdUxc1o9tCOb4lqAi9P8JZhy
cjAtZg9aS61a5Pof+KQENfUsrLPu/53NPlReonY5HKFp6smB940EOjLOj5NX0vWmHuHuklp1d+Yi
rk7O96MYBPHsjvNSnb4fHdbvsluDOOCIVoU2kz8DROO/vFGRVAYXxfq/dWfwcAR8f/v3zfeP/76n
T8IKiI70/vvX/37Pf7ff/7Ve037LQZPBfw9+/6fm++n+749rcGlskerjavif56a+n/z39/z3TOyZ
FB9zcf97Sv/7jQlm1Z1S1g/yr1PO3OsTzjWbkAfFNh0DyfvfUN7voN7//fL73vdj/9/3IeUoQnyh
b9+Pf99MsTRX7ez/S/p1484O4Wrfvx8Cqr/sJInC4CEplb0Id4vvWistksyq/7lZMgrpeiHlEvoc
d1nTh5PlQ1z1oHzUBmfxpAWu4U9tBEyuvYy6Zl3RUDrbZrG7EPIBRO3SiLaNIlZIX2eBKputAHHc
P8BiWIRiww7S0vnDRoQwnsUZEltyRGq/AEgdBABvowtBF6srkdYkYjLkLkuaM7LD02s12D4nBFZm
Pn0Bl9RBvZaMT9doGRv1PtPeVP/tUbrcE1od1NkkV/zkxJZsJQv5pi0XF+uLyNC5svYQMfnVqf4m
bfOBYAXZpyJ8IIK+X9OxJ85l0UJ9cT9998k29LBW7e9IxcUpmvEPu6ZB9R/1bwXBB1CviOgZHcih
dXpM5OLsIUa/VD3iomppD5RWT8tMAqg/zpsO9xN0G3MvjP5SSKKJPPxLgY/aTzgR1huC88TEEDit
/a0cMWKQkUkcUNH+Tl/g/D9SK8KwLwg/9uMnUSuim+p/vQVzscSkxf75NY4GgUs9hYcnenAcoEiX
lqoiY4qgUFhQ2NEsosdCR0xyQuopSkklMOoawpdofqrhDgflOcrbaS9jCAA0I/0nokp+j1VG1JbX
/m3i4VXr25kog6kJ0kqd4yzBCxxqpXR5Z1dZ4mBtMUbLXdkSIlRX/jmWaBNSzkZGNeHaMr+cKjIO
yfiWIN96jkmE3zQp1I2V+2fMx3msUSMJ/ULyR7PL/Qyz2VCnW70tq+2Qpgbb8y1r/tZWrHYdJXBo
2HG8yQHaB0uKw3jUR3fvxxInDDanYo7rwABzanYyp61l5DdNk/Ghi5YvNI75zYW2crKgzJQjrqTZ
HqeHQHgGoOyHVjQdJA4yv4ds4LSD3/9apORBjBa5VHkKV6B813gKZ5vWBzaVkTFg5KndYhVWWLtZ
dOjM5hfVLQEG0qz3sWuO99TZ6ANHvkpjLN8MfUyKgCu3I+NNBOmkIBrlCpkmECmgBbbmr2BgkXP6
SkEz79M1BjRjLnuOxgc6Jp+TCWcDpAZnRzpvowkkIccRrRGniiklG0rtuCCoD1IydI+lUzUXrFbs
RGXDOTinZRuh717oJKKKSn7in2OHXwR05EzKS09/qFtDCazSk0FDEs/Om7wPZTTFyfud14O8t9E+
iyRgWNsEF0uHoVMa6Tt6fdMN1B+jbbD0J4kKsnksQ8fuADUWUHGT3PqcCn0MOstJgiTlvA/lIKas
AHOb/hAKcSmAJnub1RROZF7gvowrIgTaItS0oqP7kTZbF58ebayKhMBmeLLNQu4SfgiB6NlxGLqN
pRO/MKSFt5uJoxvgF98Kk7FwrsMljTEPg2RiYS70X6sGrNEkhxFeHeo6OvrF8o/IWFBJ6U+tbv4N
k7JOg4EFjpO8sy8d5FoYi8LY9ksuI/4/ZClzh/X8T5JGoaps4ER9Wm+T1Ce1YyXAFiIleaD65o0x
k6bvd0HnBHAXwTZbpxWFllTzQdb1ss/6FHS5Of1N03p+sAIihBkxM8oW2GCaZ204A6kJ5FI6R+DV
GwPF97mkdo+dFg76yAFM6Oa7pZUR2B1fHDEbQ7ddNP8wj9G5HQCHxiTCv/RK/I3sa90QbckcRxtt
gikiK3taasMnbYTs7cXmbCZLLu31KppEC7dOGXc3lhRx/lgyo3T3jpiRZXJQvrbrDSbaxKI1V61A
ate39lorL99c0v9uTNbGXvj/AKxxwGIIsdN9aKfUm/RS926bXOoKmYqdZoHLONBlBEhzECOpPeXD
uUM4f6agVDgPmV+UcUSUvKhSmuusVOtp0tzbMj6SEV8ANS7RI2gVxsR42lVwlpy50kJJLlUfDXKj
ql+WkRF8JRqIg15ibt+7sXJC7HSMhRUZrImXhHG90qFMVmttzmgM+dPB0odfc7UkRzca+VkkNEZ+
t2NfMXc8CsYrbXbNYJKQ0vlpoLt9cU5FXm9gH0HMirs/Uzn+MXUVpHhiNxWRPkAbK4Nz4vxVm+I4
OzCv8tmhF0pkpNRIn+mIAeME+2SYRLNRy2wGpJsbcyCUhz3oIzVjK8zS6sfSZ9ckYqgRT2W2Z5aj
8XHD6FEO9SGm6xWivJLzaxexyuL0tMFBxD9pNtoBh1u0O2a10RQBs4vjyzNpjL4091VvrnZwrkyf
nylYHu8tL9+c3DmmTmGDsXaDGyoLCMmD0JG90fLGfOSHQyXu/uL5KGtJqXLNtCAFZAK1T/Smjshi
N5VrjeUV88kvtID4EPWUdOce8zXOd++ecwKMC1KypWj+pLnPh84a86vKu4+8zdL9TPMlrIcxtOma
7Tgnx/BIEMbJmTSDNjeuAPkqwraAA8PWP7sM03cFi/Y2jq0lnOSIz08B/aVTH9ion+9A4nadAFm1
xOjnshbk8WqJGUkK380/sXSUzyMDJJAgJJO7VQVil5ZXWFsI2Lw+vCg04kCT87+TEQPBNBwLD27O
gKcQv4vCN/fWJFlj6XUdDLlEu96dQF118khfZj7a8KbPnXTxJDfREeMqvA5P/dbQU57bPvMvygca
V6CpRI1lMmxTPpFv6P5utAJ0Yg7bwBii7Km1qGGj2bwb/hq7SzBc9vTQU0V2F+PVQ2yDNWC11SH9
Oco84NySTyJ6HqUggbKIt0UWm09oFKoXtPF56GFu3hrDTzlEzaudZcNVJelPLrf2tfcGjvV2Aj07
+meOWfmRDiNpjI2mAn39EmUcBHHHzE9irNUxKegxtG4cTmoy/hHBefaIBZC+2o6t7X6UM/5NRIB0
SVxq1blWdxz8EntDT01AK8mOsuxgmu20hQ+23AUv88bOrPJYgAsBruZjm9WKcG6TT1uNx4IMoUcD
NOvGzPTWq6Z8TYnYoAVlIEcr/kFRGCH2yzi0Smz7/R0HKlzp6TcNie6awxplooa0Mqn8U1YOFs5f
AQEgVUedPHKuLh37hjYA12eYhb+X7GdEPcy2OHbOLYRSf5wYklC8VHGUHgSxVduIY4rNB/ekm39S
0D/2POJKLmBFW2lEgRv1n6aob44JaNc2aBdGeOCPNoHphKeGKsWslM9LqEEJfRoze2/NUI0Y2h7G
fnqGuN7f5kxiSzWNMWzqGaR0ye4a2S4UV5Hsha77IJ85w07VhzQTSDI0L1FV+oeyMX+7vS6Ofiau
StBGEEoAOBjknjzakZBAKNmiSyjiPetSqvgLax0NUdeddoDnnV1RTfsCcOiRiLsqjAuI4MvgEDIe
E8cQRXNBP0ER71SHLiSIDXOU7D6y6hqpYT9S2IwbHVLupmwyKzQrOiIaIzCEJvPOSS0R6FM3HBZZ
REekPMclKUxy10iOF6wUE8w0Qatqa9d6c5S5PW+caH5PWsM+CxwLm9JEypyo0g8rTxaB6tLmxShI
l3doKdeoW/aNQ3oVgyro9egd7z7t8RUISpoDgzdD746sSDBiF2ek8TEmz/DwNjqy6s72vwyLMI9R
0BnuhL3p55RD30QEh0mVHTQWvInYYxvVS0vbmRZUBXIgw3IARLfWn+dlBSVkZsSQwE4/TVqsR8vz
P+MpGq/S3hlJljzFCrNIMXickxzyXZLUpaPSUN1R0cqDjlhbKJIUpvmEcJrCL+tyBLm2hFWd7hFh
ojh31DHKgf23nTuHU+UTRpY/ZVnr3mTrBIhP1BuxkVEmtR+GYirjykc2t1GoCfVn5qx4qYA1r821
i5dF8OuQ4+x5Y6KDtH5ENSAP0DzapzP9jdzK+WFkf5q5jHa+reaL5Y3eUVaEUiFhZlOHGJxUOGAM
q3orK9Vdoz43nsfptSGxjMPZoF2TDOJw2bOS0Mrf5whOHmUy0B4qUuc6Fjfbo5aLPVTTeO9Jgim7
/hFxgvk3F9K9aSmRUaONeNURqEY9jc9vQ3thtCOyLsg+u9jrTWfFfSjdxd1wbPRvvv5g7HWB+XGI
JWF7kvSUJumzCyOK+VlaS6At2grvXFFJtvVB6gB57usNbbsDpOivphYM74DMI0J1iTvpZsxA8fy6
kEl6ZT8Yn61RPyVm8jnRJqZrPTKhSVCluZrfQXiMiBxUmtyiBuJlFdWjFjn+eneYaA0PzNiXgrSp
Au0zDDFvZQ80dOUi+WQu28EOfbSLRAqKeec6ehUOCfAHkXS7PveWc0WjeJeauiA6kp6nTiqY3tmM
m1ubdM81pTlHNzIxpGwz5V3wjqoTMFK1SZvpK22nlpnRQgZYU6mTTcFap2m3HZMWW20ZG9shMeMQ
rPQGLnpOLvpLZae8SoHAtHSZybqGoJWE0m6IME9tzu9RAmZfi+JL6lVPhGGkxL63awd0DhzRfDB8
ZxWxqjRUWVZunbSf76IGmMt8JAvNgrz4ashkkMwMgwz7N1pU7WgnjbdXRnpCbyDP3zeanPygUbww
cP7LR0m0D8wh43Xkij9lYzfgItDH05x6P6so/tIwbz4BJkEqWTVHxFQ1eaJi4shYEUOUlyXZh2LY
1tJkctw68bHsYxXIso3BeQztwW4gV0YOnbt5VvRek3XGDy/ZtsM+i4i9njgdtqn3sXQgAqBSbRYx
ybNy04ahSPWBMbbnI+Gnu0Qzfs+Wzvl3LqZTT028zwyv3WZO+SDuWt5KOKD3KKoJJIEVMpfCDitW
oX015fp2dODgwAT6MRMRxSJZdDswQQlhGxlHoWwiOYmOxN2OyTv917ojXIZ6QtfnFD9rDX+oslT2
k756E0R8xCbLOVJYO6zeGP6mhAzhXhAwn5TTawmg+AogZbHLdD84vQOdPPKPWGDoDuzzfkwPeOxf
qyQh+NU3RTC5pGLbvecA5OqHY5a3SFd8oNkALUr3yxsIC03aCHaEPb9aTmkdh35YA/AQK6woWdLY
eEf7fuXLoxMYELwhtenJddScmHHt8texUOHWDMepHkkXNoFZ7GuNOOE1g0ViBoH60oQRoRkYFlwk
61RFeZ8jykGER19rMXn3I7hCcqhIyzF+tdGuM0xO+hpjv57wraKB+Bb55Cxac43QIBmCBp3pvoiW
w1g1zVY1iN7zZjvBcPU9Ekis2vo36Uf8I6AE9Y0dpeJJM4zxFLXaodaLXV7QuDIV/R8nGq6y1H6q
Uv2JTXoh5QC7piKFEM6hZRxrbb4vo+tfGy2XF6PuvS1qqpKBJkPUFupNRYDJjv1+vXSrAHKhDIX6
yGqTY4p7avuS9d4iRdVpW7Z6N4ZelUHi4DiVztOuniqAvAKHvBOZSC5pyXCWQF/XTEFfM80t68wj
bCb5aAeNTi09fopU9DwNnHhUQLdCLjNk3XyfR7N7jglvMDq041pXbd2K5hcY8h4WZWpu+hq+bySj
kmlI0Z9qG97uJPW9J1ooeyKZdhNDtiKvfzEmc/ZzLGhrEQpccQraxWYiNqmjn0ubIGUlhui5pbkE
VHwKBtwLZ23sE8q8/rnNQawOsIF3BYjal7765ZpWAZmHeV9fzsbKMLShYlPXazTWxj4Vhxl7b6Cl
uBZsWuF4bjPa6C0nx9L9kWi+R3uR+KFWT4hSaoguLiPlhqyGZ94sha9BUpvorbiPxB9jvys2TFUn
zrKIxCUmqQ1GKCsgMFdcgOwsx3Iqn3y3ry9VBU9HdlLeXJczp9OrC4vwslFR7t+LlD4I+QTbNGvt
jer6V05Qkg+rQCyTdEdBVNPWwsvP8DPexb3094teIqcgm62t3a1WtvI2uMurwaRs7Ui5J8Msyq21
5laZHi/c1MyU/w4hTX1kvLb50p9Y4U7W7OSYbqZfw2QaQZbVWtAJ2nvJzor8ZGe2HN/i2vidFH3B
lKP621G078ntjAKt/qryLrkgsfNC187+Tvba6gKEdciw3NveROwuLsLQ8qLfplndo+y7b0sjezaZ
k3UJ5t+BT7UPlPtoED8RKJ/5S1kXsHv7BlaNnXGQxVoIR7CyWGfLL+a8FFklx5doydi3R5pFnpbR
WGjUVfSf9DAA66T5D3c6zr10T7nRG4FhZ7w7XstUNCnbHQb+k7+IX9LN9JC8AJhWjdMj5Dd2ZjoO
R3IfBgp0lhLOkYR//DNcWT90y55RQ3jgjZos2xPAV7Kfw6okQpWCGoGqj20kFuvGWq4Y/+lnX8j0
HPfzo6ncIJZtcylwFgSZUzMhXKiHvQ4ZFoh0XmPOAymRZ6T0WX8igxaNlfe8y0Ciancii85WxQag
mzjZnva7wEis42kNaTmyH6yZvErw51nKc/CPQHUrI0tuY0aOd39ODsJF0kWHNt5aLTErLsOWnBzR
uPTqzTQb9ZH41WJPzBSmdeunPmveuVW9j4F1So+udatpsgiNFUfTHrFhw5QALx5oZseFXMgfwo2m
E8a+et8sgNxrxk/KImPQEm2DiqRh3bd6//x9A/bqb0Nvjd4fOcc0L9IjM5mnyGusSyLFb86U+p9C
Wg870pNbMrdeCJb76o5gL9t0NHa0hMYQqBrX82DxBndRQa3prBHK6Y/Mr2/LNKhNQRMsa9bxWB+/
kh4xcWAqspNZlcc274pTDL/uSBTdQ1QAfMyWRWshcPvEn7bNk3jcFOg8/vQc1wbp/SDrhcP5ROiR
yq08KH1NcQ4Qb5lbHcqh+0XmSf7a0BLaMy5D4TGK9lYO8pVD1XxUOoRZIiLeK85Ic9KL4+hLoPSK
IBE3p0xrko4VabKCkUT3YPYw2LfRvEl6k3wInV10UBG1YWtjMO9ySoEFF4YRZ6cWoMEFyVy4Ctl3
lYq9R5fUY6CpRg/hZX+6CNcCooswjiu8B1i3hqCoyQ80a3FWc2xvfGqxPqP9loNFoNEwGaEU1DRL
rV998mwa5oT7MmYWM+caNDcKXQK3CCeqfUod/OW8x9HzrYgKJ8z8geTslqu8a0w6NEkVXUtdHXRl
+WTAKZooBS5zp+nQO5nFLRkL7aDikOdBXU4KzVy7FXqbObn5WAaTDP+EGRvFvmROyQhKdcelsSiV
tWtWdyIAjpxthbE0x77qp5AoTmPr6dEGO8hIS9P5KLhWnkpjlhwVkmOFgupeNtqtnOV4HJy8u/lx
DPqgSYrrxHWZCGWcbNLog1ZFgBDQwiX5LemtIegKm2S3qOHtGXvi66qC1arSiTZeF36PqC6O+g2p
Ur1pHtk7bunMUVFvm6c6zu7CpOm7WCN5Ctl45s2Es8rnchc3jX5o8uFKV74NZCudl8hhOJFI86Wu
OKNEE+KjMWcyNKbG7yprqqfUJQ6kbq2fHo2WACsQTwl/x676TosfD/341Te99doKvX/ysv616tBP
UQ/D6BVx8W4XyVftOONXXdPfs8m3INEnOdgapXC6zJdRc8SxM1V+9Uxrv/iq+ck2WKFBNDPQsXVy
GgTJCcRfurckR1MSxXUZqHEg9Lstjhqj9Cg1X7vUf07KhQ+RTnU+1wI04YhDECWnuPWS/SPKevs+
NssYJIAIvmMyW/p591kvC9yyUj1ZajLpD+jW24JqfJNM7/jk/LXGBasxFU9zI9ShU82/ssnbwCN2
06HoR1Bkzepp8o34JnXC3pOaOGsqX1o37tmmz7n1MDPQvgeRaeqgObWYaBRKa/vYdjLFBIC3bWk4
90u0tBmHWnRwNQyFnqLOnDR8vHH+adjGHXeytoebQgKLROTGcv8JSt7mRF73x7Se4m2fyny3mLmD
gyqBlozX6SUvl38Nn+/UG6tXyx/EoaWO3uRcy4s+6vdJsfxkLnRPfZnwP6Z5fS3lKmyxvIHR6hKd
S9kwZSFsEENjfiNpLZYMt+telAhI/EdfxPV9cmp5ykc+dTiGurPnRPp1tKruBm/3qLf1i7A12s84
c46elBxoejswXU5chh+LNzX7zzT7+9PoJVsLiwCh1nH0gkb43Zo8IIR5m59bSJ4Ps+OCr4Wfbl0B
qnKmm3f1s5rmn4lBVyVmeWFGS43VjIfSN+ZwyHrzUatvU7C9bYfCuZDM3t0GXb8arBnbbqjNXbHu
IlpB69aJU5R3aJsmBlh2sdT0BYf+OdZq/eEnp87ZY7Yq/uS0pwJH6d1TNz7VfVFcCswFFJ658YEw
EQO3IRGYM2b4Qb04TteosbyfIutrpj9sigbtH06HLtMl2Kv0LIdfFdmuO2aZ1qk0uk8qAv1sSvYE
PxU7sJM3d5rrc4+enHeFxSkvxuRpUrDoPM56Fmz2y/eNx4AK5MbwyNi/n7BBPAxBygyMkJOVdaiI
MiM9jyScBH2L36izJ6Ch8cSnlpu4p97Wlmk6FMOwH8fcOLa+nT1HCOMcvd25rIsgqEcQrDQwDrMT
T7RkytOkYQtsfBG/y5S2a1wSL8K7XuFgbGlAW3n1WYBzZKjqpo+yGkwAs9bwzmwbmd6Dzp5j5Xez
RHBX9qfGc5v3clirZ+gCcjyQtkquYqy/RQw0/9WiZQt07SdnoNM3djo/NfLEjanQIwcYDqgvmncz
lKhtPZQ3kHsp5ydK9Dpv9KtOr3/FhL/0CJR5XUmhSlraO62HX2yaZWgZs6CiNQJSe8OxHJtrQ0jS
tkSVyRzKZxHOgFzK0vnlxQ4J6874YmrxXSYIboe8UnuS2yjaIn6NtIqHPXvemTl9zSR4yuiTFNGh
KgD/jNY8PibcJRO+gw9H0vjM8/Rh4DZkUGI6G65JXB7REfdf6HSm83fAp+BEu7ymN/V9k9mGe7Ni
S79CY9rGW4150EdhtfLsEFUSGHmlf/QSfjwJg95ZTMj7hi5x94U2ltcmzdBu2/bwlvDhptmbvyOm
yva0Dympltg9Nl0Mqnvym98zI6I5NfRLkoE+aDzfPpmCCMi+BlIuOkb1ohR/SDnN3zpaOJwG7DZw
XYDsejOpZ6C/9ZnorC9FO+g5jdYQsQqhgv/dr6rQmFZNIpjd0L5yZFdevPmf62pKkZ6KshOojBFA
uBv2bb+6DtJMvNnLlAQp4VOnjkitt9YgV/X7S6dhv4MWN4PnHYeDXiMLLypVHuc16xND0ec8iP/D
3nktx61kXfqJMIGEx20B5Vn0TrxBUKIE7xIJ+/TzgeqePof9z1HM/dxUiEbFKhSA3Ln3Wt9Kn4rm
3m/8+nkwovh+NEc0F1l254+JdgP4YN8k0SNdnfmqM/0EeZ7v3uVVlDyLz1lEPzWnIaoCH9/nY1Is
V8q3Xdop+fyY13TaMJmdZYEIg22OeSYihC2GL9vXJWKEhbmgOeHNHPZS0nPwUbMBFuj9Xd6zhbYR
YVervHyx5bTvytHDX1KQNjXjgyQXtd/MSM23A2DBHdNdFJV2V18bdfmLVoO3b0Eo731jNI9U5FwS
FBubqWTAH80atxkq3UBX07Lrffay1NbzxaHgD5p6HKjvNHHwhaVuhoUtb5PHxvPM7EH1Xn/PC/s1
S+mHC/KQLWltI9EujP+lyqMrZN9qy1STAWsknZscRbGXB2roo/MQU/CWXf+Lj5MGYdyRfZb25q4q
83UpFuYtO13rlm1lj+XHPpeaPW3VVJO48DLbpIaRBygfqd/iDaT7ZG831EdjxR57XNRybcO4pVfu
vvSm3j8hsWWL65bzHaMdcb1ENcGCbnbBwmEzgZzfpKPE5fNBGwTDHjyQ9C/4HmOyg2z9YU/22pnP
qjih1hP3kX1K+z6/a7rIPEflxD1NsK1xXPNxEQ/EZhkv4kfR9dfe5MfPiWbENxBFXibHb8LCdmv8
bcl484nrLb3lCgds5J9A3kDIX+gb7KqZEnXB+MqYuNJ3XSu7T6LBWc8XVmWTrEnQy8ZtbxXvmY/2
csoa8wWdVILI7kEN7EgyR0ATNQd5SbrqxrUG7YYNAyKgBKxsvWTyLGLt1DV88kBTXpxF9AdrcEEo
usM3dhbiiHHMPNOyiw/TJMqdP+GZkcVC6Do6UBonuUWOnoGydmvEUQvC1Ihwm8nnhK54wLD7vbCM
5Gnpbx2VQF6OiKJcuv7n0Kj7uRFeOFn1eIFUcRpq0wYeFz/Ffquf+1IBE5+1JWSd8PajYQ2/DZf/
P5bmD0h94UMO+os39b+Y+uQVpl36Xv2dafr7f/2baUp4DEMewlNMb0U+/YWq71sA9ynHSQ0W+r+A
p/+mmpr/Cy+9sRLiHcMFAIEHtvudRmPwhD78TH9FR+mA+sX/C9VU6Ku5/C/mc4HX1TK46dPmwdds
f+WqpbMc0XYJttX2QHZrgjjIQ5TQLvkun5lwAUnStkB9fUas9IemcqTd79GFHkKC1ZYLGPTdjOeY
LArybbkT7ivamKq372gkPjHlRxc9svZYnrb1CwUuX+EniJoWztyUwP/KkTapPRRpBmWG/MayWzLU
A0ZKamMb9rLsA/ni3XRJm6ME7gYCaBRZc6+FA0u9ysxV8CbwGsO8IMYKun3kXi3gnnbMR8g2Lbsw
b/uV6EcjEwT9hl08ga7le1tY/cGx5KNs8dUit0uDWqd7Qr3eUAYaWFWIjENSHYpK638qd9CPfdwc
iiSNMYoAUmgYHGYl4+YEbFRT8gSymU9TS6ri3Po14ZTtdBYs3k59akjmvpEzkbqixgED1Bu/zHjI
nOmj874lQjaI/VharMyhZkZ4sssRPm7KlFCrUZDnGZMhhiWafu/qridmLN+g210OPZWMF7vdBpX2
25zb5uEvZ/Tt7zPhr8ELX4E6nCDgHMgq4izhnIPr8He7dTZ7koS9BuQAaYi6EgMrHw+F11WBDWCD
iJk1x7rob3RmBRsL4+2SMm77PJj//Fq+GP8/X4pvwm7A+I5R8CuKxdAYi8Z53hxHDdYQ0XrfTNpV
8lBr/W1slE8Yz3+mcHP++a+K1dD+90vEQowuXE/AlhKG+eUIMDcnnJCy9NhpKSsX2j5O7GjB25jJ
rVJMRGctS0P2nMhAJbpwrRurfTQqJNKec2yxEf3zKzK+YAjWA+FaxFgBv+H+oetf4J6ZTg+vxNV3
tGi+YVnUrKDzlbGZR7WfSM9DoAHk37EKZ+swYRqrgk5UkZ+SjGJzMh3seKP/c5gaP3BYyciBL/af
TwWcfjsBzAtoPzz884v+iub6fNEIehzPIsXDAQf79xMp5gpIqzLjRfukOKfdfCCLc96qQXMJZyBP
FkAGgpyx/eYIRIltzHUISdlhHqLXW2l8tEjG9qavAPhr9Z1TRmCl2qciMtc0TNhaJBMYuU+LMvuu
6jUTwehy6ssW+ZA2f/f77hqJNQfCSD8mbVK7yK7HjZ0Y9+jX1LYv/Mc/vOP1xPhy4viuzTt1TRis
qP/+/o6nPC4QSuvpkUbXkYhMC+VgWjLWfUq8xbgiAn2LaQRZNDDNk7AWnZGWINF9IYezGZHm0CoB
iYho03XQP2Gl2FHzhSmOEmZT/uPQOmmQRdd9lAP1bLgJ+E3fhFURvfuNIEa9J/nBzhFRV3b/3tbM
xaUmaTno1baN3CCNLXxK0Z+uly+ABj5oW4cwDekGWoLLqvf3t10INA1sO7MjE4/H2u9HDvlyIyPQ
YT3gzPZXxZQOoLuGsWUGOVrbciu3bheTjYGlMZycswJxGpTCtq7/8JH8T6+N12cw1IFgAazo76+N
2rQwlXSyYzsfdJkT2VHUr7VHeG/LHgQuLBwgHDefy4ExAMKnj0CAI+Bcs+iHYBzQk66XeW+8dW7y
3VpmkgRi547TsgvRW3lBrWz2tov8Bb4Dka/xSGb6ycaA49m3bSzkQTNGfVtn9Ka9orztsgFxDbK4
RjTlib3kGzpz5w+s3P/hFgYuwIGqCk7TR27whdmRx9mYxqD5jotDMY8X79bqFp8mM/pgd0nvqtYk
Zp1GuDLPfsQXyyxTFKHJfYaZjYjpPvsTRuRL4WHBm9YJ3BOInCg99K8YESvVRkEiKbr9yOda1Zcb
PXGQMBGyURUuvDrl5Yd4oHkDVDxUrrwm25FBV/lHNON6Gf7lMv18JbYwOB0gylj2V55MVpJMLzUu
U0UumG19dMmkHcuCVO80G8cAWy567iQ+LUYSxA3hA3XSHFTZTKd5LAAWKfcJVXO0TfrVQ4mMGF7j
H47WZyrgf71G01m5N593k/Vo/oVc1DtFJ5164laCw9lXwj9JLQ8tdt4aevM3sw3J2SnP5PhEhyb5
DtKzQaVr6Nd2Wl5TUH5gsEwhz3/ktp89TMIJdHRnwwoQMjR0hnR/yb3GoLX1lhIRnaE99X3SBqjW
OrxLVHsejgXNbf549L+Q3NajL4A10uZ3YBn/FxxrmEWetriyj5hD1uw7kFztMJOlhIIUlyo+RYVz
18CCoiDBrvGQ2TYiufrEhh3Vrbt6yQ8uYN8/XDP2l2pjfWEGq6zjmHDtEF5+uWaG2BlqOg0pYj9/
76qZAQm8f9b6+dHWaUFNGWrSNF/uvcgU6wEkVoNH9OO7iaw+itCYhc2t7LCbItQw9FrrxnSPljGL
w1J0u6USgQNQ8kYfyhYdnhOHjP7EhrHegbFY/0gaEHxm2MXvTA2PtkngeTGrD6ZZzdZiAxoQB3U1
0hUfa7u869s6oWefjgzyoVm2RoK7pR7lVeKpj2goF2I5+uvKyMUNiCdBEu6htRsS1hdIzsaJQ72t
VVIcfNKKez/291oOgIrWFFGPaVSemN1qd/98O/7k5nw5rW2d/Q1cHZ9l/L9CvWwzGhdX0w4W5cdh
HFJW79XTvPDGi952bk2kZhFJRYEXDdWubb1it5RtsyPEaVOLmP6nxOLv5/g+XQt4ByKr29nTQzws
aA/r6mdtWu3OsWKmgX534Hr21h4SchbKzM3oMynFFhgHUR75u1ZvbppBWt+a6BEaeMfO6QpETLGT
i/+axUQSZtIgX6yKSE4azPoEO5SyA+5JAciB2mm9P0xnFD9B04+/xs5VoT3a5I5RztH39XXYeOgp
uZbfUaPdLMU4M+FmvwDehnAyPz6o3MTXjVAJ54lkBNyqg/DQJTWOBgmh8N9sgq/uqnq+4RWT3iNx
Xmp1RiNsOnmN7f/e+v9fs9vFl/WSi8CD9bSSt2FYOs7XD0j3K1V3BUdJS5GQKsKscwKdkTD0QPLF
vM+IU6xHLafvy0xbn6pHpwDV4Hr1XWKT/le4BkNCjEFmDgkez7v6Awzs8+7891PI01nHqTdQAHAD
/1JkpZrBSaR16e9auB2HhzKK422ts7aD/l+92QJLCyrLiNTBQlL/xG39hi4UAAbBTZuaEGVrwb/p
LmzA/vkE/wqO+jx+NGgNtg42sXXel3pj9jq7Q7zFWSYZzKWp7gdxP74VTIp2kdHEQTON81mz1Hyu
ypTpaHYol8zY/F70MKiH//yCzN87+i8HjNRZFyccWyle2pcDVshGMwZ4jYfJRLZrm11+X06UXQIJ
I5joV360W1XDV0xwkn3Z/PQLLFRm/Q1fos7MyJQ/ehBXmpaUh3HxEiJCf1LO9GdmJFWYRk6xS5BT
ReUybccEJQDmX67rgatiEIsZDMVz3Ec1en+1JYApvkWcyZaKq/rIR3nJpu6jburs4mR1c+jUcovu
iescSt7J5UjukjiGk+QP5t6R6XeZJcnVZBNcQit/2PoZVTDMsBNoulvm4sMp8XmdgwxRJno/dKAv
K71B0jo2Jx//cXwmsMDcI0Hodrblklylx/e+s3jHOmHxLyE6bYyoTE9NtvLc6mWim9f94uMGq5AN
5s6YvQ9T4gkvCsmbKuH3eDrE8mQZDlApA6P07NX3IEI3sbJHw/vGwU4uZjUyDcJu5I6Qg2P0bgGW
dCYGwhMMfnGDREU8PtPp3vVdZx39CpoU8xeDwWCDfd603jSke3cmukbLpSVhL3MRlGNin4q1cxHP
SBRFXRCTrU1kR/XJZiQiccO2CQ8wepESuzq1XhrmvgsYV3Muy+RN59IDco8k0jvQUWfF6otp4+Om
3dcycl4X2BYWk3RolnhtjF/zkhv3fZG9u8s80geacf531ryZnHUNIf/QwQkcvnITvC6F5l+Y+Ry7
UUXXxYLnWFXDEmTTyCeJOsTwM+NgRmUTyiQig9H1x+2kppZ+q5bcNkaJ5tWqDpFhiT27G2OvDK7q
peoRoFsIvE0tQlZeu88xoRvh3FTX3Thpu9Qxs6DVSfsG0fnNU0sRZHFVn8iqAIY4ej8Sq2h2JA7m
QEMxLzEPl5sym+Qj22bscnS++Z8wMYRGmHA0cC4jl1ZHR44fozv0+1hDNOPZjaSCnmMCgJsbmhcX
y+6wwLj4+ae8hAozPlkLWVUUVTS+F7ADrQDnxmZqOxiuHRaNc7b8jrbQ2Dmh7Nw9g9iLDo3hkiPd
IFch3/VOpYVCqByiM9h8kDLTATk+iWmD2rnVRJ3aT/NmQbIdZlMKbRnBzWkq29ulX/8EXFS3YP5K
9/2cDGwb8cr9LroZ7a9CEHrIgkAgD1b+Jq8giRABe6yLpgwjKbaxBgejkTY1ootmRLrmhJo993b0
XF4iUbnwbaJ8DbBMb4sCCejSsXyZ3nM9tOmdFMjYiMARu6jWhwszZfFsRlyQifHE4G96hjVFK7Ar
EaZTMBFkwWhlGmJjR2wJ4sU4uuoxvjsNE5vCbNnXTg8IyZwLNVCTlWQ1aPYCl9G68VGeXvTyx6DD
L18stKtT7se0znnRaeffiML10BcIVICuoARjl7zLzSWh1x+3oZ8gs22mfWviVTHmH04pQkLGxAWo
CKHGGboJaQGM0bLKvtJh5rAZFDFi8OHRKo1DUmfZ1TCZeOk0lnLUZQfVAVevHP1qENMlcka1NUgA
vdOmPhTrG69lOe7FgEbNyvrpGRtOvmW295QL44r6UTskZSVvPIMXl8dp9JKo5VlbdH/VqTNy8do+
SHS0MSi591DuzOfGzRKUfslwHkx2uayGaYIHj8tq13R2deWYMg7Q21kv1ZrnbJoZWcdGjJhd6/Rv
bWRB+Mqd285fsAwakF06j/6EsLpDmpPeK4QBd2DyftSjOYQVzHUOhtIDmj73MhY+MYoWrY45g89l
Z29NoeI9lZqilLye3XRLocHWv11eLcmtB5QJpHtBayL6WQ50Ddg1fhh12+0QSvVHs9Mw7C5wF4rS
vwNx7nD2Ia1lm80Op4oPvT+JsJqtlsvyYLvJYznCmtUB54VWauIKU2azz5mcRDd8lMURSet3FIA2
DUrRHHFxwD7QBvOaNsmroJAhoqo7jUmaXMqqOBepsV+K9s5OuAZraWqhiYmCe303BDLrOqLqJgzz
/d6U43tVW89q1CvsSo0BV8RtCW1sV6fopqEzfv35rFMHPFJPPQbQ08jk3DMTZuVv1iS5V412RZ6f
vjdmzNNDpTeXpTMQvmNYUas33kAm3xjosixOaB3g0sYTI+PY5LyQ60m2I9JAj8y8RazRi/3wwHw9
2xUxEvHSx5czk/IULrVzj0tJ3CS0w12mkgFTiuK0DgI3qSn1I141TBfx0G00fdxqY0H57SAdLJzi
PKdN0Ns0XaPa8mFhtPNlrOVTAVSYgMjhtejfVUnzhh0LRkVsIxNCoU0m+YDTUg/G0nYCelByx/1i
ZD6GoFpV2U0tQRU6TnaFWAgoTjoau8i0eBoA5BC3i11b1uZD8osyUpw1fyawopXHTKvBvpYeIfQH
ZqDuAX84joalOBaJ8br4rrhKXB3wT3JC5tduRUkJaOKcDJhZI+Qze3Xwq/zceI9+wu7BnxHYap0g
W53lVge/uskyiJZsQSFMNIMRmAgEzzoObSfF8x0lBk5RFE0HAe1tM+YuwtjFeyLD5cNlFAkNLYGO
SJOrz5o+6Jkzx8iwzyiE5F4bsq2eJygYMtthH9MHtRNPN4VVoUxFQlQOvzqlZ7f5ot0Xlky2XckM
Zc6TNizyOWhcCPuyg29UTgsG3Ww5WoVf711mOBumKckOKGK+EXACcJHJZy8d30btZSodSEI44LV+
Dlovsh/ydeDBffzIVeDBAaYytCHHoS+XAtsXVt3O5HdxtYoro9x6XvrAMLcJueQ6Ft10U89wXhjr
LHtzRFufq3c9rU8TK/E0lzca/e8NOz/aTnKHDR7TtFc5dKEZkHTOczwu9bbtIpueWXTntv4pL20U
KwppX4TMmqSSeNer5tp0QThKaqedFMBFLPuBkjo0Ume86itSRNMS+NSw9LRhiu/zNqr67028Gjhp
xsyd+S12QStOUXFARfMIkRTevta/9iN8pIFl4DgW3io2bytKYkzu3eyg74wo24z8LPWG8NHFhbe7
NIG+ZHAf58rfTHmPF0FL7YNp6Gngiq0+LcnKPwibl3FoctbTPA0b4C+bNDYexwX4lYJ5RX5paJkE
voocNx2jdub+7fzRjOZE+9b5gKL9nI0yYeDWkakLlU4j9SmMerWb83pbePq3NDHx1aLlLWS3z1Lk
vXRYm82YYNU3mLD7E7m+o/ZqgfdJnfmdvb1g5+Ptk47tdjEdvYqc0STPoVpWyNaBEDwlbOAoK4iz
oGwfBuQscdJ8F46JdaskyItFjgZMchkqWnaZs89Mi1iClnG1zPxT5TtniZA1XWLIIJOGgAGeY+MG
2uqsdcs0IGabww78LpjK6HaMSK0fVBZkWFPDfAFLn9H537B63YDfmtxNNBPwPLFx6hP3qlibQX5j
vKd9c2nBKwQqr6+kVvwwCEbw46uZHFiuRrAlQie/j8rtGmIRGnJL6kESfc+94t5x8dU68uAMzZOi
37BZaGuEaLMUJDTynFGDViVasZgbH676dhMVXC5ETf3ICTUpR9z7C0ofVacbeokiNCNUtbHmH50c
29VbV5fVXen5h4RbQeiAZ9hkazdQHwx0Kk3y0BB4iIfJlhdGgFwS7aSF8yLfKI5Ysgc7D53Ef3JS
naVTVPtP0s0nV+eTYONV0QwXg9Snzy//A9z5/PL3w8rKAej6b6RPinFxqzz7/fOp/sLg+Yr9mVud
zFa2cZ9P8/sXha/DzJ30q99ffj7Ff/4KRKJ4CVpSBA9CG7jnjAh+yKL9+syGaox/MYP+9bRzZ4Q0
4itUZ3B5/kPt+f0/f//SX54l9o2HCjDo7jfM5/Nl6Da5xFmcxahp/0Yu+h+f8svvfDlwXw/N7/e5
Pm0M7cfvaEbN8SW22a4jJy1xAHfDDVPhA1Ey79XoTu8+VmZqVTIOtdgKGi9ZTpp0sSUPdPYXnWw4
mzvaLuusIojFMN6Sk7g3oIa94qPcJXn6PuTVpZC0QbvG1oMSJ6QFIUqq5HlUk8OpjuVaV7ki5SNW
WzENLzFW6ItbFmGrjxFgdhx6JhPiTVq28C9h2m8A3N/qS44khyiko4yQXXpNdVUze4eWduV4ZXlr
+sfJ8XIMSmzB2ICATEgisSHP6RfGt/g+I0N8hExk5Kl3qCSciMi3pp13XCrqc/gE7zIt7iD6b+MR
drSOucVJ0WLT7QtNj7tpVkCEt7PxWIgaC9ionzNp3sl5nUNENXSH6YrQGtRohX6oB0RnBFSzlfJI
ZXRcuU8s55GIRPOiz/CT7azedtaQYB+57Y2+DXnXYWUO8IkalJNEPcS2pt3HW8mOLYhrC06a5rpM
uzhoXaQx3exnKtXittAfUlrdoVzcH95AbhsgjABHNWka49HhJELs/lFQsxkmR0MlI5Cbpt1mLvHB
WaQuCCdQ2hkatMmqlxcaE9Q9A1LJEqn61Po3mgesbbzQ1yBpgLhnHa117mGY69gHJSOuaFc9ZWbk
XSV+uUslR8/052+N8G9hvqu9zPB8qVLbDRCPQ0pFuY16lK21QkdlYjZ2Y989TNF8axXcUK2CBHuj
Jr5QXo+VXRyraGSOhcppAB7jDBQirZvXvFra6WbWXUl21Dfk/u3i9trVoxTnE35pwVm/AltbqLbW
dIphGk/LjGnB9Y9we4sdlp0oMGf9KTfIv/PgZsPgAb5ctUxyHKs/5QVuX3oPkQDhB7ERj/Qsj15P
yyNhkjlDAnQrMuJhrqXhjGMfMyEehc96EZTqivYQHfCLOgrtJU4PjUg/8qmqIKgASZmzZD/NozgI
5XjXCdR9MfCK0ZksoeGmWDX65pa31l1KpgkVc+VrLdNpaLg/uwKBC6w8zuUUISSJev2hT7JtAY8E
+ksIuY8j07ZHAuDOFaCB0Gvj7MGdPiy909HZ00JRU5mH8Du2c+28DQNcRel+z5YHzMnFoV08Gvhm
R7R80Ayp3C4xmGXLWN7JLbaBDY43RRU95rH1wRTJwuocJO58zG3tFCWKF1miaR1cD08DweGbJgYk
5EegYKrFb7AN16+QnDn1zdSjZnbgHRBBb2ZGv3aONkya86tI1GtqNwuO7bIQQ4ADfiDPhoVLKlu+
ezqts0pszRIRgzRyUJuF+2J0HV4AUh1YN63Hrsvv1vHADGyHVdtJd2baPeZdfGXb33UzwR49a7dy
QdeSlHESuGbVwHgiy13XUYynMUGDRTcD+iwrPtpGHNrWfqtI3MbrASYKVlS5cVM0I8ZY9luzUa8C
/p9yxbTvzeVDxz5GyfxgNOM+/UUsMJTWyTkNPVgXon1/cQJijJtWK0dmPQt3JIUen2ikVlWuhpve
N40e4e18iEx4KTQX2VEVATxlf8c2mQzLWdCew2i3Lb5TY0yk15zrwjotDtyTVPkhuYBOEBvy3q+y
esMN45mk0HKXp8/kImwwyTQnMPzZnjSICxjd/bAYJ8Py6aJaw9Ge00ctXcl2MK5Ct4005jlWuZcf
djrC1/YoQm0aLRVgZwi3prvty+Exo21httmvUvPuPIUjTUUIxJfF2qb3Xdm2u6LtuEZgz5Z5eZlt
Q98yLDBd8YHz19h2Sq3ZCy+wh2E5xqgB+rF8xNYFGQqEdaiN9MD9SIHEWxWfLlwOF/1hWJrQbiya
CUJtHcGfyeeuvkWxFl80/TrVs+em6ZhOmON7hGxiYxCgFsz9zOh6iZ+z3PpptHO069bW07I4p6yi
7OgKw703VbJzcTFNY7u1Wxd3P1dAIrXvXcb9YXRfNQgERwsk12VQqt3Y9rMr+pPevs263gbmyvjB
DHqMO+1Wx3O294R+WnKAAZThLZFVzM6SSPZ7kELPyQr0bPXym0Oh1yrd2Bm9Swkf0S4bJ+cR98BB
RGRMQgegzmxRvWhZUKc1nk8fjFpfMietMzxPGWhWTJNs6KN3gDUIxU01HIArXNLefutp4O58lTP6
QB2cRK+DUARj+gDVJn4XpX2wwMUN0sgPuiZrqb/pC3spZ2bi40P0DHyeCPIawhh2TsV+w0tnfTf2
XbUb3JOKiL7GiY/aVu1ar6GdB5ToaowWrKpjHW+jVt0bDj2N1ioeu36nOQj9Te6ebFUJzC4GCWbF
EGeZrFs8+EsnVatHzLdQ51CM48MlfMd0Bh1UBBU/S9VJB7OzydKZ/aBMU6RE2FL1oTjYKv4VucsR
oYq7pxThtjwy2V46ySZi9VbpdBM3a4dqtCLErjULp57M5ykrD3U8HJsKtPAEJlc/OgXmqCpHiGfn
6VNEIzOAjuiBhAKhZ82PFTrtY2emIxZdunncvkcHN1wLWcuNzZMGwn4zTPVBOr7a2iUM1Ryy4LBe
pLqPjZC/OEcQEJm3pvTb8HB4UH6zpOTAZlXQC42aZsaDrRM+tC2xp4Y0K4iEwLDBmO6qjX9WaWGB
OsdFkhlNClMlv896xLS9aObQnR4WSBIf9MWLlkhQZBYNFE18i3Eev/QWHvss6yiORHvWJsbooAoi
cF2wIIq9HfnLTYEMvHU098xF9GHXscdcJDdPc6VPm9Y0rrWxhOwct9waBuM1FunOO8VLif2k4enc
rnkruwntMHywFBfJdes6a/rFAAfXB/3q6tXRac2dlx1UM2SnkI2bE3ql7p59I7vM2K8Osz7fT9Ee
9RwUWyn3UFAHtjMJiwSQkzHalKSEzBwe0TebWmMkpMAUS7NvgqKxnlt/xOfXPbcJ4+w2cV56rGk7
bbnprQhkjqEuekJJYoHYBzh81mPzVuskR2B0N6MCos7lT8Suc53ZQ8nFDsjSW/udXfcS9Q7Ul9kN
rckSADdYGlv2Y5wjYgrQ2G/h7cCtEdVwEvFVPalH5gRZ4Gl+GdL3v1/ErZLlKtlE8dQqH/H/HIVD
tuJYGvewaPIKfaC1HSYgkK6/rKV4ex3pTXKxy/G+FwO9z5p+JJN3od1goH3AjgAfNM36E61bmtJV
6sTbrKGb8vub/cB4XSIOAnHNYGlFBZSa1rDENuZTDCNg18eatoH2bjCRGWdWoxpyolXXbGDZzB8c
ROD14utQP3kgfX5CfkfplKnx94MTLUDrXBM0A5jjk7s+dEZ9gsFtHrpKqzZ137+i9MNFUrnGaSw0
ikWyLUI14k0anScw98wJtGL5hjp3m5s97PyVZNtMEgWaWV9Fmi5Pnw8a/MLf/2K5ctg6gE3+/B5s
Qntqs1NuZPKkEpdW5vqvSI0MUcWIC7MW9hGfWXuKaUudxs93+J+vzb4kTTjGbh+Xrtmf7T6LABMo
k86PqtfskJrDzP4B8KbCCqe8+MXIi2hLS2jO4G59/k3QCR0/+z9/PqX71pWRf8hKZzzRssa25VeL
3PWL9mD103jqvjFolqdk/fnnL00TirfJ0FAWmBE3aNVpXoB8o8SsbwdOw/4jdnUobEIyRq9gaEk8
YEjvZnIxE4gKJi61agVDVyknY6UPKpgrygrOgKGht8hD3pXFabn21jdVWuAsNgtIsLSJ0qMfufOe
dhDpJ+sP1/07HySDwun74pkNMzCiUE+twunJosc7Ydh9N637z88HgJBeONG22hhSaxlc9e2pzLIQ
te81/BE0qI3KQqo4sRli7IPT+pBrHZIZxuXqILMlLNVsnFLQUZtR84xvub2ooweuGC03gMA8fm+d
VtuaFeevUuWun3N1+nygnw1wzKVUHlsX50vk0dFQ//rh57+wJquT9BomKeQyocZm6JkA0Q8wSvkA
0afnrmgY5bQYZdYODsE6FJdPtWPOtNLUN9a4b9wBf1SQMB0PEQ1wSgpPA7lA7hIMov+Ka769DONd
4Z3zSH+G7ck0E7twkejPC/taon6M2zXfSBji2R5SclAxxPmlcx+lw25epoTWeX+kJv6JHzKM32K7
f21LxqEmpnzGCDg+tPEOBSbUwRG6g/Y0rUxYd3jXB5+/LTDna+130rDeEV/eTdJhs9lADUSzBNy7
OsOm4J400jI3DPycpkLATmm2MNBi1FdSMnJXqk+1O1/lCYDbz2/956GjH8XQoV/9zrA71t8v3Lbd
axl79vVnX341LdaT7/MpP3+s98rdysl6+fJ7gz+gr//85ufvLZ3t7fTWutR5yVSoKqtDvJrSGDX8
au3xYhWoXVo/fSU/IQ0l3aaymbUnlwoAUpOPsRSemaedyyzyzrIHXusU+mWKSidgLnindd5NJJ0N
IgtQEa0JiS3mAykxF6VDdI/RiTGOre3i3GcPu0LvTH7UeYw2hpQM2kk17gOXnNB/9URG3zRgGatp
3Nq1vAhuHleOe7JGaMFenoSzP2T3JvgTKnqKm6rOs5MzZWdo6dM17KGFhAfqoBiE5EZr1PcWmee+
RvLZGuWBRoJx0GqweajeqenavW1DDrSVvjPQKIdlWi1bpxcPImung9XHFN0Ra7FHjTGzXO9N59qU
/mFK2u52Wop92+nkIEfGUdqw823Pl/vMmw4JWxZKRRTXCSLzPZ1I9vpKYMubuEatmZAKJkkwNl6b
qaZFYy0gjnGYjS+68IaTW+fvIi3UznCcH13hXVynu1NtgUco/rDsitTuRAOheNWwlD+NubEHYW9D
bAfso1P8kjmpbG84sp19KqUHLqFmUCfK+aPuvOfWMONduw4Cutr93+ydx5Lr2pZdf0VRfTzBbLiI
KjUI0NtMpu8gkpk88N7j6zXAW09X9dRQqK8O77lpmSSw99przTnmibvjlRRA9AaKD+hAs1ZWE9yi
uv9gtedPzLdCUzlLBAH+5+Fi6oicmPdPyQD+I+Y+a/pihcm9Z+YytWskX3fpl3MWSVWW8aJgcV0i
QjVdvBMvOE6anS5GYCAN1i3DN//gnfPWYJg8iJ82k7Ydc0wcWOiCK5Jp4+kqOKykuqpA533XDPED
89Hn1mX2wVxtXM5a6IZp7GDyfDQvnLVUOP9bhkht5xXrsEovtHqpcjmca8Gyl9RNW+OWG6Z8pUtw
6SScU0IOL5KmfJkapmC/u0Alwr3MgbIXge16HrTP3i5pXccuOSxLScwnzWUZG/uxMM6TxvAqRkmi
6jC4TXV48RWGwFkV/BLEqNJdkAhTIALMAtyYDp8iplwNtP4S5+ZTZdCraPRnue/eg6T7gNF0NPVh
E9Gz16PCJnUp/bJM9GdTR4CQxG0hSKjIs+ybdz/GHeI/GUnwQ601OXoWbNUxPrDQk0Zn/Bp1fmiN
/j4o4g5SHo/d+D0kCNpm37Iftpcpw2epNDjlsAcc8P7d0tr6UyA0LxAS2FUlc3cqF63+RQNz6xTj
S31p2hrq8LxQTmX+M8oGr35wH6yY5hn2NccfolOQap/xNLcCVGYWdfc22urAmShCLGD53KINHQpo
fQjcP7kuw2UkY3ym4D6NvvwGlypwI3TC9OHlVTn/HPQiFUU9dAwCwvaaVV0VC9dDzTSR1knq6B6g
CrQ6swzQpNaTHVvOVGa3+AUSdTqQos2Qnice1zIhG6J/icqmWGdTxqi/JICugQAjZ4z+30MrjnH6
KotUSWn2kUq1r2YiAwz1RtLPAfSWtZKptEEJmxjQkMPXtt1eGU5aZ9AFS3jL2nhNcsHBGBhscLg+
B77Krn4uZtuQKF8rmryGrx+akd6VOa9Zql6DPgzgUYBKZyZFa0389DIyHDUq3dEiSkv1W2pfuX2x
6ui5ryGs03kdSCKOWjhXmUTrFycPqxUXYARSCNFPuZEqa8NdOuuEt1FfP7Wa9O3Z1jOv8Eglwt7e
XR4eevCt0miAkPN2pKYR5ObtiMfa5MTkpb26zNP+jQaTZsp/ED9nrc2EwIyf83y8ds30XvQF5ZiS
7LowPVQJAxCJt6fT0T8qNLCU8AdhSJxoT1qMRcVs7BtugtqB4AOCutdWxIygqNFJByScY01iDyrX
GinJt4+WDoin9zX1Msx0nkfCXRkQRAgbLJYnBDXMK1vtRmtiP+lYlIgv/Gma4V3Q14mKGszEeC9a
ZGiV4TG7MvW11NRvQWi8MrWgidbSQQ6T/t7k0Fs6xYLT6q/b8tOTvcHhlHWSUxgmyvRjhfbb4DMK
ZVKIIG7pNfqMhMowfrPb5nbx4wcRrUDIMRKGoFVnecqqprHvjDbHUwEyt1HB80cWJHNVnZNEOnRt
JD1i6xi3qtr9egSooeaZLpUhNwsvIPYH2QzN8uyPTFuUzbV78iuPmxI1wQiJmmPyy1T/QKShNosr
rpamAUHtcREh6F8l6TWtSAPKSkRteZBg/u0ogdPue/TN8Bja1btPnPvCqGX77NNNXTBLvikMBTa4
n8Il+OZ0G7CWiJn9ijAhJWuoHN1J4vWMPKD8o0ILdIIOBSigdmVzLOERkiA0y+jlwtv5lo691xDX
crxqXYxSL0deoaDG070mYk5B3mwKxJXtKHVb0/jxKGr25QQEIO/xirRev55av9xoHMSWIHhmljfG
em/G5MJG0R1ZlhXGz/WfmOCQxEb2FIIIRF+kQilHywgzBWlVhmF2FzaWIC2DNG9dsV88KymuTRTT
QhF1t6bcDJd229KAbuJwn+njU8k872CLxjwYYamu8JbATC31/KCkWJR9RT2SDXHzO3M6ePgotgMz
sd42y0M7P1h52CwHuKVgME1jp86+k3GAuTKn3Mhz4EqocUCM47mzNEelVAk+9tmGCapR2dA/OxsR
6rnHg0X8oaSmblrq9jrWzXEX1hqaINr6vtHrlNZsoopoU+QIgHEltpLT40EZUe5JNkpzMV0sBvcG
UILZlYjoc6E09sFLPLQixoCzMEqDTYfqVy1zcRjYDJ1ipnQLACDO0NbylVq1u5rbIpCnK8i5DAOH
ru4NGCALr2H61aV99dIoQ7rCFUGVGEXq2oq45PxGl560nKy63Lw8/gcm17hS5hl+TtBkJ/RecBsg
KRAqiu64rqdTMAXsqwbVTCFr7HQNL4+hZrCnuuxeiyZcayqhksmEs0qpwo3BhM4xgIE6coD4x/S0
k20OyOZaT1oaYE1PYO/JbAfDsZx68M2qynGvAZy76LtKUFpKDNfThp8GSk9MOVP+Uabn0tinAY+1
VoxXfoqrRs1mZFM/w4JXXNEp4HQzcj6N3uBnrr05K8Ef2eJqojPmA2jBmzxIOPNajgzBtJ3GVt4A
XoDrh8UooJxIIiXatyRw5pWxiezyuZkAeIA9XAWzzxITHUOMSToOld66VkDtbrQo75DHzMni3O5m
422kATSEbpUjgtEl5BCMvTXfrMn+yuAlg69LIx4aSE+PAl5h36G+QDyAiVLsvBBBZa3V1Irmzk/E
JQfkr9D4o4KSatxLb5bM2eNh6G3h6TqyXzs9YHOn11r8eWygS2FFS0X44xb7wdEfShOC7JCsp6Y6
w0w8THUKPtmsPuNO+rVFL9CSpovWn+UtecKBIOWFQK/D0dWL90mG+ZgikPCogRVmam9iHE9Tl0Fb
6mJmngMJj7VvuQE1nJazbWaYWkJTWuqVHy6tOW836cSf2OurTUM3D4nTcCIaAvKmx07B7hvBbvBI
x34PEIkx1gyqHhy2p76Q6jGerV7i9Mn6r5FLMIzBp5Tkz3k9o4h9DyFLjMJrhPMWUqYIZmekJLJU
i1yQRgy/QQJPz9yYVI7O8m9JBH3RhqcN3TGfjlH4k2S6PdPUaKAaNUEQENPXIkOGGXpYiiVDP8YZ
fEGzwpLt2zTBqhhAHsdj0NakZHjMeKCuMSMz3nHJRBcA+x8ziUwJ2naT+RzYpj462FFNwmUq9uPQ
zpZpON82JZOhNMDoYUxRzQDpI4iQKiKVsUOm/kote2+nGQl3pZw0z5qibiLxC/oQAkWK4npgtLr3
ACK3eidtPWbSDTgph5k+PqVA2dega0lnI/4DyE66TOkRzte4vGw1WsPgocr92CirMmPDGAdrG7RF
tZUxX0W6YNhDiFuiJJegTI1NZoMjZ94RHjK9kIB2mmf2w1d5KD65heRtIKH1tEir3JqAMxF3SmdV
zd9UplBro22gcEX9rtXDZ1TFs9tkOIyROBptaHEKpr6os/6tiqvFZPSoTph5DAbNWcMv+FmAyY2I
Cck0fZVdReRkoR9qGfuAKDhRqS33N1NkDytltOP6CunlFRe9mpyhJDyjNgvc5yR/tBNSGv+JMHWB
f1wHty45OqJlphL6e4IiQtPBcdKXxdCdiZsyKUQOxxY9dCYSxK/PwNbm9rDGP16xlBCLZUzmDsYk
r8YWOr3CzZRlunaFZe5rXlo3q/LazQUlYqIURLRQWaEwx/2JQoQ+ME0KS5DTaOtPXTtSMc124ofZ
T+4bfW9wgTuePrQLU9enDZTm4VSI58dXVU2FQtPG0wqmALF3Rg3SBTUKqKAER2wRQqU3CBFUa22C
NFljw6AqiKyTopEyZpdiUYosOppQh9rSQDgSg+cmbnA85nat8b3gBRqCWWdrpuxLN39MXzjrMzOb
gg2zl32sxBSbuGny+Bb0vrxRDJrB9aQsYz28ZQIRK5KW4C+vvdKJVd8zwM1SJEwwhZwiRF1lTE22
DpasDoGTzigBDOCYNJHpSQKAU/KlFT02b2Sjy3yMQaIz4LQyzHO++ZnQjHM4Yb5Egh+ZaEXn+KW3
TTRecXRRuxSj1aLGAdsaaGbD5EWUhPOQ7cOoDamDKLpLq1FxgYGD4AKrfuFVxbK2vXbx+EqwReDz
5iU11svU8YX3GXUkEzcjKx0zJORrnHZbIjR7W/qjdZ3tpGWWOt3EhCbGQF1hDUFn5UxIjKRS/WU9
nS1s8UUp6MWpfUYekMXviMvIDQKkEL2agzLtDqGufZsK61EsV6c8oKKWwa/5Kut8wPwYOSP3gn4m
+5M3SdWfSy6SkWdl1dLLkOApL6Lxs2k5ixkFUx8p5M0WhbwMxojCSEJlVtfu/MowjIwWvO+MJEis
cQYUHjQ41ybiQi1NLLdVgttjP5lKc5v42XaMLp2q/wQFR4fC5lse7btKIyaTLx2oJYes+wgm3jsl
lyScmuTKZohQyG+BuBadhaJla7B66T6yI2VTYSCo22ZYpQGHXEulnLeSXno1gmbY9YrYlLJ8mmqj
PlZl2xxzZu4pM9MtwDVyB6iBjaQvAVSzaIaj+Gz9Xlw6ykh5UCsMf8lS0tTuEjfzhGdymbVlLsGP
0SZrjc96DtN7PEgkFweB5JPzVugg1MIDbDvZc+jMda7CIWSfTWBuewn5rD6qx3GQw4034QRnHX1m
2N6tJ1V+LvTGWLGW6Hvgu3vEKNRDQ02Wb63Dqiu/7ARWZFkrT0HLJdqMEqghNsn5opJnokPQig/J
ZJgI4o/Xj/baTh9xpgly/QRNUP7Kw2BvGfbY6/nMPw6NSVgrx8nG2pgEXq9p8hsLtAgM7kpYqb1c
kdGE4+khu1XaTnMUFTpCy7tHYUCCCGVCP5/U1Er1lzUDmCZn9MeN6G9zOfyIOpSgsYmbgfrxSY+L
kzkQ8U3mboW7p05N1KZVyLXUSwQ9c1VGE0VTYsRX0egZMpw7DjvLNTQE2Aqn9YWJdojnVoxOTihw
2RtvTUGqEjPyaeWj7snq8q2iMnbKgTXosRDRXsmBK2iES9Vsx15CdBEJIlM2n0Zbk7N/GJ6bkrvf
ZC7B7J7ilvCbAageyohtajL1p7PWLc30nMogS3pyzDYylIgHfblTBYqOEFJfbrMat3X3rkgYrj3K
MgEXhlKfkTEhtWAKd7heUNt2bKqP18kwPqQebZpQ8MyrOIYeT7iY4BP7VFty779OFIIupSt7PQwU
JU0WpEN7q4BLAGGKch/HYHC5J90H6bxrEUtYvUfROtDIxFVHR4F7NZR17IlZRM+ABUtVWGpi5D4N
ZCqqHoYOjxwKc5vHjPHCAv6pGdxm839TJ7d0Rs8jpEXsrUgu8H5s51Z39ZWGBPO5ksghqfznJShX
DL0jPN++aF8UGJqsWCRsUK+sqqw8xfbI/mhtQyX4wEVfu1mPEQ0qBGUJX5Q35npMdY6+XmU79Nbu
MgZ2umUWKZQs+d4pBXu8qI3+SOt6JDQmt50Q5SfpZWR7aFTgc9vbsbC6KOkz5/iT5GMQNBUEc/N6
1dXEkMuotueYtXrkwBfz5aKi5MMgQqtSjW52PR4fLXVsJFD4OMUjk8hpwUWjKwmD1PR5yZ3ZNV4x
Uy7i9FKY7TFkkVlI6a1R2hIbMX9NQYDvRLRNKaZN6tWBq9M+X5A+QF7dXGNPbb+TlLhf2X0EWpiZ
UqlhlkkUd+a37ZMIAYXe204ycLdbI3HoRnAqmUItUvq27x1hAbhFckJsTH98T/Ecyr01tzPaO2FZ
eIMHXb5YuXwfhqtv5+oXjQoUz4QVH0JhRBtdm4hHw6zuSjSocllOdnmZb0NdbY/a0G0Jc0MXoAj1
2FHjpMmEzjofvbUN3ww3L4SUDPkm2n4u5wLkwaI0E35gn7hhVQMGlbIbqdQAPEjzZAbtvVRK+9PY
4ytU6iNMgVOfgwPxKrJRML1v5UoQolxzyGkVxnr0mfv56tHlkkWKKlGeV4LBjtlmWVS0RNK4pbjj
hG99Te24MxN8ztAT3+f1kPsE1YG5LILwFpjeSx6XT9kkPpox+E0SYxNAM535he2CroaDaKbjLTWv
JeW11tMhJB+ezn5CuSvmm6gc+EU1Mbekn85WyLQ4+0UA2ZVVIC4oO/DdNotppO8vsyLbAKjdxNw8
NmyPs62s7jHNkYji62T8MvBoo323VyvrVsjWNhY27kB1Gygh9qym+PFq+OMKF5fc6i+DxZxcpA5+
ZnKfx0UGbtUYMbNMALEXVselLRiksPlFNwMz9cKf7M1876pRPa1Sns4gWS9Dw3JXyREh7FID85Na
sZ3LiUEjL63ErWzlZ6/gZpAz3NI1rW7dB0CNDm/xeOZVh0s7MsZzaUnXtiN6pRuwv1FFFMQ1q7M3
eJzYCDQT+2Zjs8gFeK0G81TGXP4PENXjdvEje4FB4iihnaa3yPvrY0Jo2wgiZMGy5CGOx7DxZswf
5n4YIIlqLsYSVgf8tW4K+ININbhr4iSVCa+CMCsWMNn7E4opAw8tTvKI1IrSlQSuDqkQkqHKK3kn
BRPT8Sh6r3Ufv2v+2poFDjwSkdAFzJz5uFOYsuqoGndSGx5xRM1dejadICMDhlRINFS0QzKCqhqD
xbZouSgsPE2JAVyaamk+eCU3NdV2VWxhH5s5WWSJbRKTjqLnzwI7gz97siPQnOlet+BTBfPZPpWm
Y5zrP3rBScVL2Z8DWtBmMMcjSDIB2Ir21tnkwlQc7rj6F0mCZeBhzYXzyQBdnTuFQ7b0yAgua47i
aUKJQAClawI/YriDIUPqtWup6uECeZvBLl7N7YoAgRtHgXnb5OIg8bma1lg0pOVU4j6LcW1k5RdA
ZXsZxfZrjbFGCaWnsAagFKZwQC0BqRndneNVQl4rZcgfWtdX0bdvzXzKIkJm33TaiIOCbdoiEz0K
+kuEtxsce3jrVW76Shjr1p44scWUtSUuDgxI1cZH4o/GckJSMtm0jOfrsX/wkfJO8Gz/PNZuvHQ0
GhQU7ENOdFM2Ujfylg2adrXKIjqZo7gn6Q2M2fDBGFQezQMuOoT44EddnMxbLQ7HXalUMe5nYbtw
CYnmrML4HNF7cJKooAljmKCLUpsZeG5dGec4WU/cEj9ihVEYeRDuO4U7aCvIRevt4TVux8AlOg8R
zlgz4pebkEBSg5hpiM5yr3hHaWLFUs3xxdLQRHHz49boGK2UNqkXdX1ReI6kYSFkG/VqK8K+XFXj
uabjNaFbIjbozc6Ualtgy0GHY6w7H9cgsRK7HmaEEhJ9CE+mIiCwZY/1KYAwNxDWGmTTaiibC9gj
TC1jnDwrGsqbnOUbI02HqE9to2PNCd7RaOJlkpxdBk6LzxMCzhY9yV9In/9PJ/y/0QkBf2Hd/+//
49//ojn8H3TCbZKE5DbV//bf7llDIM/29z/+DQbV/E3/hBOa/4BvogEBAL2hAmbp73XzH/+Ga/Qf
Ot42aDMyvj4y7CA4/SeZUKjzp/j4jGvhh4m/yYSa8Q8bY7DFtxjq/BO1/xcyoU5+3b9weSxFNXFT
AggCTKjBkvqvzJvQCLkZlDrYifYVcj1NMhggDNGY+H6MoqrB8dJiM8LRpHaoxLKif8blL1srEYe/
BojxqWykjR6QBS+N6LF9Itb70L6wX6c7KwF12DaoLSR7NxYCWi5UNYh7reSgpSegSn+D1GcpP77W
m9eh1A+ThGxx0M2JoRtwzzwVCtWw7F10Ruj2oEJLKJnVG2XE0liNDCGmpltpdQLM5KPPi3LbY88u
OvUwkN9NSGKyVvoI1S7qc7w0Iz5YLGOmLsqlLyff0pwtTYyCv+ZcSMspSt6s0Z/2xMIx+1ZXg7/p
G1YDgqf8j95gWocteQQIfEF67Yy4CA4mEs4UvdYCzEzAwYrmuY9Aqk9a9dDItXZpMss7AQ3GBwVa
mQC8bO1TqhP6W73LQwXeZMD8gQRLXmuk6yxaXUPnH6IEJWHeqr3y9HhoDHVrlcQS0zLgOfBqJCo8
gFbJN3FqG04nRdqSDgt4gKyC2RdKz6AzopPO76urYlrrSr8vqipjRemXJVbApW3o+dIsfBJkbRTm
Q9t2y0Jm6psRcIBy4l7141a2NQxwtbQyLQLQACSdxQCvnjkvzf14uMAuNhcR2KgBOQnMSqq+OgKQ
H7MBDpFm7zgdIRVYAueg2itqzMOoWqUh24sM+XsIoH0VGDj9tD7nGGyfLYXxDSqpSa7bJaEn4RI6
/AZTeMeuQ6mQJBIihSh9DwMYtknQuZQGexqlH7JHFFdfiycJky+z34aYndzTLsYsdc5M64u6tCcs
SHLoKBZ7avBwWeapPDMg251m94wVjCLhBCWRu0AR2DCoZ5qluc0AadrEV4iWwUj+euBP08cguXZh
cpitQCBnyF/1KTzV7NPzaAoi2nF0tWSYZBG10HuIkksr3FihpC01QtGQyLc5zX/GtWYtW66uNm7N
qXaI4/Loy8qzSTyyGkzNmSn5QiHk6BjDVK99jUAWGhOMyPuX0hz9E36krRTH4Ai0nMjirHGNLDqk
hVE/jzUCW/wvaJFMVyvVbVcq0R0VGCRu5SaCHAyGp9AzyLruzHz3QugP1WE2MHmUaec1Mu0mOBWe
S0vfp8+4o8p7Umo/wuhjEGDWKD8WQRguxnZHjnXvmDNDkGybVDcGjZi5QxpkTCR8ZENOjk3C6b0E
+XJKpzHsJmIAmlaDylkhjTd0AKc4sNIksAhTy4nAwFUfpE5PqwQvIRur+qNX8QskV2mF6oDvJglk
QQIqpwqr5u0EjxAIa2tFAcqwcnrPIwWHCE16eBX5BarUys5geQ15aGN9ZiyXs7X7o2mu/bTYkY9a
jj3lU7ryhtAx4A1AN5fOgTHR54Ew0eVM0aaqSByp5k/Eo4y1u3cNVWMCqvQ30ixpiWPuSJmt6CUC
BU8woTekwXCCoaxPQKJPWvo0lMkuoGMndJE5fUxPvMyBFAfWrSKgWhjD6m6kUCJ79TeTiIKPxoW4
NE12xujaI6woP0aoUthUO047U5yvQqEUCy8PqMdrQoECGF4oVKYLx4U/pd9fOZRQ6RsMNXMKyAl1
sDfsQq0d9nFZkSOtBbdkwGsaiPhWJeUWzFLHhLv/U5Hj68px/tMkReMU80S8QsPZsmrCNdDJByyJ
fplCrJQcah34kxc/95C8B4pAZnFN/eRPB50Zweeou6GCrm/Kqwun3LU0t/bsF+hZDBT06d0WEtD0
xHPHSqUxOJzGuj0ZRf0aJuVXNoSXOiFVxDckf2NIHLCKqbYXntV+pd4442NoMOrqSARfgu/RIBAE
ZpwTmlTBA0FDguG6i8YZORHQGTghVfGb3WlsX5D6DTt1lE9Gw2EhGbR9lFpHste2QQqRDtvWOgp0
uDDMWBy1kP21KeNGMCztXfWSryThyMkR/7cI5W3Rj5/Y1YtV2WkffowssynDdzBjJ1pC+lr5KOQ+
XpYVmBkwLjTFQw6mDAuISDPq9zCP9h5zeKf3J1R3mKIXWj1dp6z702aL0kNUo3nek46NiL4VNib1
Tz7hR25629qgUc3PTHFM2t/TTukDc5FbH2qC5z83GUdyr9urIaDgt2F9y/bJwlLuGGrYnZmg4b6v
ficLUwyTHMphfteiaUlQBH8ONO07DMNjp5AaqngDIQOF8SpV9VXtZ19X1NyFDjKniiRc5NJqsP2z
rxP1hri8yFi5cU97+0CaNn2GZ0dVLW+V0ISaJFLCI+6PIk67LfHQmCr+hLX+LVp8fEEoXku1QQ6U
18vU7tRtnXaw+D8iWTyPPhpLTMtUFyOoGSm8svRYM9yyNkoy+9g3mmR2mU2v5NuoFA8jE2bjzED+
W5e6N+zy0AnE3WIHghcW0ybFe5rCm1PHz7IHQ1HEY+VKqrKlb0G3AskaZUS+baN3M4xmMBi7Wobj
zx1N9ZPjINHiZDAsZG2kF8jGYerxAWzpQDONOh67cLzo2/FVcGO4PYGCfvrLrTptpaBnLxZEJ/AW
jym8g6TE/FIB3RsY5FAt7SEKMptlEt/TGrfLkQlZCIHIM+QPfP3PcgwY2S/ETzk8gZY0yLNGBtyS
V0sz0gJ7pgf71lTm2Zt5KFrELTpKtOA8TkImLZxooERj6YqUe5uylRZEF8yzbCVYFmHAwtOaBBSm
N9VOzg38KLnKbjRDv/z6bSBkXQ2VNQp5TuFcsq314sWbJtBfu4RA85bTZ8bBLEMpz4W+iqk/SJU8
mlW2i/rqexpnFetwYcr1DK/+qFr5r1oa27ocd2qj7KwxgoVRvCujpS0NLjG5lAjslDZcjatCnoJ1
J2s056nT92Fm3bL2T8NhfZ3XRHsjkEgRp+Y/g7cb4x+tndZBbBHy7psfNRlMta//QkxUac+a9zA5
FX0nHZup8xc4ldJFotufyDw9FxktN0/M2sf0r9fneAIruyA6wHfvmV9hVuwzzWiRXTZHv9DVpRXb
FvRH2tqQx88Bw5Oa0o8L1lG722QD2DOmJ7PykbM0r0hOdtZcV8qltst+heZfCMvAhcyItAzC82CR
GxDU1co32UgjJk6QMODlY4Rl1AgjbBWmH1IRX5jbH9KM/oOFy3d0FZrtHibboZ/2ep1czYgWs0I0
SaMQrGinLC1DKr+0WEdLGMpxH81mkPcpZf5KceptrAHUCSpxFLiq4CnrJLExmFBsegSqTdBiGdu8
q5wEgIUb1Ld0ipUsY84fKO9JJdlrj1iy0hY/Q9ytG6F+2XFzjJg0moH1rCsTsk0GfR4egcqfgCdp
YtuR0skp2NpM8VWNcVxohv6iVFmBlKtxva4+qnUEdyXh7ceHS7JDRv4xCx04kXEVJsirNPZBQpX7
Jbm02K1qf80lQ0ZpNm8yMuaKVjLKXVDODovHP3WrtbHG0JGM5k9bPm2rvz7z+P+wLAPY5nTXHl/9
eHh8QuW1l52/P/j3Z/7+mElku6eM4ebxHX9//H/79Y8PPp7Yv3xNHEd7jJZMJ9usUXBe8rTZYRkA
P/7Juo9p4+8fWerKxtJ6Zq21t9Pz9kp0aYEfkz/p8aDYuFH+/t/Hv4x8NnH8ry9pSbzalTICT2Jp
7Nb6Th+/4/FV4r9+6V8fEzuZOpVjspXtaoHDop0fJlJQsKgT8IxqAt7P44OPr3k86BXOlMGoiGQw
XvKAJtW/fP/f/0uqz+ggvKfznlBH0FH75y9SciNel7xC+cw3GHQ95S1FV6VkIYKI+WPYImKnT7DC
xEOIg3KsnxCSlDiCwyLHuTJgenv8s5X8S9Yg9wKc3AcH6ViLE7vVpB85T0TRK5Y1w6Eo9Zbs1LvZ
XfrZP2lXJBtnHGi90+2pXNALvhIn6znF+/RORcoULv9BSksWukMlvQtfFFrRIr1aB0NaR8bO5BTk
INq/R2f75NFvfEewXJhPyYt1IXh48QNTDbN5NR7o4qZOwpgSY49b9Kv2zv3LWaXFrZI76Rf8Dey1
2AvNTfjds/CkSxlJxjpVMCcu+GfzgwVnZqqPQF3cvPvCXy6R3sXW4mo30qgZvzn1GonbCttuv0L1
WTvEvb4VL/GeyFD0sD34mdmc6kpX+H0tW9oxWVvNSnkRYheQIasMrljCmDulvnNJztZlYrVANbpu
2pWsYEzhMBuc011OcNMqf0aGViUHHmESBTnOVrTU4ISYLgP2s0Z0L0ceFZPG56K+kwI2Ge2Kbi3t
ty3nHmMXrlPS1xeAVrCacmTtHbbkDN0O62hDaJi00VTmi5R1cxYRu7ojXjCsiJcB3sKr9H2p81Xj
uUguaKLtk2v6xQKdXMKFssmd5JpdyydoIQt95SULjmb+hnh0itwFge3f9urDtM/I9KBVkFZDHsIu
IfTPhYmI9D/0maiqaIoR2jkcMV2G2NE3kqlNtRw/xLlY/nAw9Q/2send8SPDCfaFtOng09F/eh8c
9cwI8dBUC5xkSCEWKPQ4HgKacy4lE76N5V5iB+vnLI6ZH3OgwY64eL/WFqO/22zEp/dibXV/sTYu
4dHYGr/Zjf+SVXuv3o1tcgtfFeADv1K7at5JCuRS9S7+clow1FzML4C2sWEjfQWO6u3mSY97ly/Z
O1qDC7siQHdjy8hikXMYdcMv7/PHfrUu1gXJsE4EJAmXW8/f2bkbo9zRLzSRTHTXK9KQk8VaIHTB
MLLMX8t7/NVIzkqOXc39yk9n//mDiFfFJa9+b2IUPANsTfLS1TfGgJN4AXYKUbSlurjVHaxfa+UZ
YDB214N+umvPz2G3lZx7UyyrW9EszNyNzuFS4rcrTvv6EpEX7ip7MK8cabnxnoZgnXwyuSDBka2M
bk7dO/YyZtJQSnc0RGe4+YfizKSZ6chrD8l5H7LirKd9OPBK5UfykfAkrbb5K9gr/0uZ3H9+lIbG
yt+l1hJl45g9tzl3AN37yEVQtgByDQPwlZ8bnct1eQeAw7XsNJsQQ2bvDk7xVh84oaj2m1jTZ6HX
40w/XGw/x+gwrCoXjCPRz6f2WJ2ba6OxhIxn6zgIrvG3cDNsobSt7mJbbZhrJLYbNq65/OtKucfO
2naYfTCmH93q/SdeVxuyMF7o+bB/I0epI55Kyowd9JQbH6WT54Keo+dP126+nXkzucr2WLv93fxi
1vetwqf713gJ3XeRnYvs6Plbkx4HIap7eaf/SDgWnHg7PSFa9zYtuEBjM5Tb8BRcQBaR7ZYfkdV+
0STB6PAeLlESruKvcBnvSrpDO845+RMFE68cKaoWRqunVV8uQEJQpSzlI/7pYA+/cAWpKj195cVF
fWr/ZADjxjO4t9aZSrygjgE/yeZVYxxdften8HmcUEM6nttXX+ovei5ZeaPSpZVVdstwTX+StFL8
dtzIhbEepoOEdEp8d786I/HmWDYrgbpv8YXkZHKsP6F8jrTFDVmQ4ajA5k86Rv9Xzx3eSySkIR9h
AKFn24kUuPl1Ds4BzU2HeyK952tUTtRW2q2/Z/p2UiELLFnCUIQvSuKe3HzNq7L0d4zRx9fgo33q
15155tWZ9tDDnRgQ4I1E7IlBnKNmDq6ihGO8NV/pc9Je95kfFd6i2ok+mHVk+nrC0b5Id9yFAMmJ
hJ0O3COYt7NnnK/r9pX5drYT1gF2pfQc0a9BGUuwdMMMzsEEjpOXt77/n1yd127jTNaur4gAczhl
FBUs23I+IZyaOWde/f/QM9gDbOCbnnbblkSyatUKb/jNXNKr/cS4AdbQLhyBcDROhRsTHGbgJR8d
cVjjS+5BG8QPKQe9v3ytZKqiuzQu7R8CtLM/e1o19Wd5BOJ/AGop/gBKZnCoXxJ/OsAZK50GpbDx
pQwmsFu5l5LiZfIjjcvi6QO4RP0ZPxQ3FLGuj3xE8RfCij3vF40kIayBME0O7Dc4WzYqPj72k9vd
cGB4//e/eA63L0QzTrHn98+LiKKovbn0We9cFA6ih+q+fgZMDUhNPUSzzZ2oKkZcDrYEix4U3+KI
Wfvvpl6xoW2DzOcT5FtgDaDXvb52RNDjNkT7TAj20dhz+cvJQBh5BYUgYbw883mc5so653iLjq0t
eqIXH/YZ3I/5T0cyV6bU5IwC+2f37BWs3bmPnKRcIFo3D/if+ohk5570Jf+WRxASbPtvA70RGcSt
PRWznd0Gy2cSnB5DZCMr34dDofXoyNhHvQ1grtqZEzGbN+4y5mhibEcPW5j+aiOm0X3jwVxr9tGT
+JI8WQPBMtju8icK76/hFZWaY/ub4K9AZFNO7QdSXw7Bk5gBykJ2tC/jNG/AIm0fHeBP/diEbIO3
+DP6EE5K2J5iHxAZd9CZfI7YY93fo0tJV764lz/jU0qiQwcENQrvLzC5BCcX43GQhcXL/WCbNg06
cLKdNd3xcPpnUwq4hc7q7Q8R7jbXm7lP+zJtA4gWgt0g7GvDjSI69j6CLEx1ik8GkhuxLube9IDo
XXa+ed+cBGIhRYMg0awgHdrqj4ocTj3yp4gkQnmvTsVJ5fwS0GQtXD06w1rGWEgqD8Z4M8ygmW8J
rd8UbD0I2phHiy+Gpp7gr0uPYLic38BErPFwcsUA8Y6zcLMse0XEr/QY0Us+Sne94sOIGz+6a+Jn
1n1zMLwASWNHddGQtnWHVf4IMhWtCQ/W7DWar3H7VWCk+90KTx1SSsuPQjUpK9ZFODWVeEwqRwDR
ZcT30ojKQlt6wku21Xd4+31zVeZnnPU2WjWBcBiMz8JkcYxh4w7gkqLtSW0KT2TCb3Nc0aZajBst
Ti0CM2yr3u47WX3LTx10J+SHKBNbAJ+Is83RBfXY6UN16STABD8SdqRD4VfXDIWBg/JFbOM8IZGW
DAwuF5vtP/LkyocKhzdk44Oofc45fhcaYyGJKhvvSuRJoCcdx9/WaZ9hukpOs6P/XVJQEupmIng8
9qqrPbb6mX58pR1XHMUn73s7TRHjGNw+bdSXJC2Yegce2iY/A08ks85RkSHjHqoHiKK909225tD4
6q/6K6CX7ei/c6CYpBHvzZV9brxiUBKKqImGdExk04GYTdOf7opdPkqM8mcnQZB2RmrsSKsk7+hA
w9V2F1SKV2KFA5sxJYqx42dbcPTbiE4lyfaMKS+KS1gHeVmFNBRU+OWIig0tla24dKkvPEbZXQxx
6pJ/GG+R6prq3TL53L7pR5Dc/9wPYl/BkYJLIZ854Exo6pC7XVwFCg/w42FzI3Wh/SjOIShSxn8A
7ZT9WXps/zF/yY9Z5rOfwd8zeOLsfVLng4ZWkUlGrF/Wo+hNo9ds5zq/X0410IH9iQ0Q6ItTIv4K
6hlJrbJyP1CTEwAvkxbJXhQkqY3YA+fzW1Y64113vz7Xs4coqVg/TiAH82BEqW90xec+PQgDyAF7
1UnSQkW/KP1tFV6i5R24IEhigkuR2eXHINpkhK8DHWZS8MRG+kx+3K4LmiW+YSHw45FgrEE8XklQ
t1MZ1Kx57Uqj0TiOnAJIrweZywS+vUBM4vDP3fq5uAn5E0Od49ra5hxqXz0nwXxf4APB/ID1Azzd
pTCTDqgPdOWDnhyXBpHtpyLzK6JB7VTuwtAN2BfRDKghglV9/dVZiHoUJ7SVCuV+lK6kM5yPQ3Mk
2M2/5u+8uD0t2c7NkFsyAjwNcvhGRf2UxIy2BB+mWxs5CCoAwh6vDGnjCb4dsc2Za1vpgLUfUaUz
yhNa2GXmLuM/6oSZOHujF6IiE13Z6HPu4jYakFea326Fxk0TFIjmW94qnKueTN7rDdSHg+u+/A7W
tWIahtVi6eSlq303yWMWVohe+Lp0bLIzSg57EsY5AiTfwdk7hhSXnGlHVxZ16zlHhWJnjhbrY5nH
7khBAqtTB0VFjsh/WfEAUyJ/5gFsX2SDCEDrxzznXG7z+zIP1tEtEmbJjEtOCXFQ/TSN+07EUwI1
RhvkbaN+zaj82tZXIzikI+kvp5KsOb/orSroXeCxeq95OsOvsxpzlpPEYo9K53v9JdiANKETDD+S
Y5rRsYhfV3pYyZeFZ81HsCGxDnpjV6/IdJfJT4SRyi9H0uJkIPIWgPN7zClMW2mOMb0QjiISJmLd
VjyADp+eOB44n+zhyr4xjwojbP8KsIf8taUf7pN3DLfyQP/KAdt6F3/mn8P5owlr+6P5UQ7L6/dG
JYYNpjP8NABrqNMoStPPlMC0XngIrwY5DUv0hbYAQLJ7atlDeikfsgaBB+RzcDmx40/hloFkvaEH
Y30q7nRddC/7Ju0yHIVjzDg/NX4jIH5LQDXD7mt6JZZWbvuQsvbweLCXLkCYcaeCU3LvWSp/Vtfy
kh+5IHu4abgx233Qzf5+8NJ1/8oEn3BDpZcfq2vVHObH5WfcdWtotGNvLB4gyWk0I1jVrVf2Hwur
svGi2rdk+h4mclqMF1yiKzeUrgRfIcOihql5zpnn3iduO1/2g2S5sbd4Jyr3oH0mjNUPY8CGQ3fx
CnzeJGadqxublx1Z+MzK6RcQ0xdikC2TPs2HxIF1vIQIGmf7Klt/U6/5KTn/XbIPwH3lsQWb5NOL
+ic+Sw9sd94FvN90P2De+pPXdvmbPpQPxgmJYI/0Tr/8fR7k2rJv0dvOls+xV19I8htMDq/ReK2y
dyhgPUrMUMSRhsKjARP2u5oWAmnxPjAdnxUSKus1e6MmN3wgVNpB/qXBJHwhYV5+G407PsgemQ4B
svJNYiZt1eV+J9tdqVSlV9JLxC3fFfTwaBf4V7jJ37vi1HUnVdkmnafUr1oPDWeQVHLKQMqRvmkc
oW5FLkqzmol+EVG4gOk0/Ro6vminH6DrG59dExP/IAtdSJo06+nXmPzYk5+X2adonxQPzqX5XgeS
C0elhjjEhNhT8ivWu2n5D8G0V958AGDLiuY4bndYSDZ4iPsmsSc+CehV7d2DDfb2fWzY4+N8V2Aq
H2LcYpPNqsp9HR3Ed53eh36P+3r/ywIKo4BrACyYOoSs0ZG3cHLzz+7cyXbzpCWB8B01IDUAxoKE
9mLfglFAwetEdF5aNz7rlf/afmvBfJ6fklP02j3PHJgUnbM9449s2skDJEvn1hmvtehKtfO5HDOA
epw6pe/Wqws/MXcrp8hdDvsWXuVn9G+61RbaSqHUHGhz5eltxtFFd9mJtf6UAgEc6Nqfm+lt/uQ8
420+ykAjFxreX5t/iBfDviVYxZ4q/Gt6hqpO/lHcnmoQYOf+gWxk/NA5rmtHlk8DjVf0SesDiAva
jAN5LN2B/neF/4h1hj1rLp694q9yCqxHcvMTylTUl8PmjvQw5Xf5PfN5kGJ+F9+tM6r3/iqfcia6
2xmoiOxTTHA8VzdygfJDXoMng2kYKxU1tr2gIwnb4zTCPPRB9mbHb9YFhV+4/WXNA/4VsK3AGlpC
+CtbfxE3es0eHKkcX5FDaTw3kQfLY7fkeaXn2xigYeyFPNTsT+WLOVyX7pGnfhEZAI+nHLWr6mp1
ZALFV81B0NKDy2CVNfy0cRbXt12lUkdB6BxVvrZ98R8dGQsIzv5/d0p0KhUNcdNnnLOX/qTveaie
3k+2cmjqw1MOUBpIculOwon3AKk3BtG/6sqq/6Y3YqnBcuin0EQcBk0s+nrU+Ht/BEHQQ4Q1BoE1
cnmh/tGITkCZFaorENLv9OlI4VGjeyXjpVqiYdkchcgJudG7mNlzhLNR5Ayvwyv/t3fcDtqr9dhW
jzUdZ8S89fcR3wJ6Daz7gWQlmCSH6u11IvxsjUcaRtS4UmmY1SeCFzZHlQlmE6HT4kJE5W1oX1O1
sZkTojrpb+p3h8zH5yPF7Ht+4cW+KC6xxwbCM17hGO4NXfmE+V5JtWkvr8Idx1DtElR1ECcMfkii
GryXDyVdm0DO70A4dpO/HPYb8sEnQkvbgHVDoZvtVTQnIugwtGxz0/uLgOWFcHujVm9uJVWNnt0t
X9yt6ZVci7AGDjazk331EfTIS6N3hKK/KV3Ii+nlEiBTn7BkHOTsRGFx+i1g9L2n6o0UE008eCJ9
z/zxi+i2vJVSgFQDhGr6KDNDp0uzUijT1GBr4elmY0aKJM1KN+YgcUq/QnpcvnD1EByloTWD3kAe
hJT29pKCFQlEyKev4sxOewBSYaAl8iQypsw9Ib32pifccZPT1snoFaqoN3jjZX5WPUCtrU1e7bPJ
lK/hBpbsTMOjpVtDAmq+k92j88Nf6f5TCpFSSPSsyBHwbsxfYmpFUB2ol4MOOkjZdQQ1ZUNn/FdY
PhlVrju03FXgpp4W0YMhLQEZAW1hoqv0O2uvaHjvelTHLHwTbvRECRkBSv60lPhYPCA1mObfmHbO
P5VDEbIzE4kaRRn0urOAOwowJadEyo8USdH7Ol+U1+qae5xt79w2MXuNyLOov006NLlLu0sQvxbb
fE8/8jgkNPBpyufli1cirGgU7KgtbKSp1wL01JNOUQvs3Tfrs/KlyieZAPeR3Oa7dNlXYP6CQiiF
TXTJ8itSE7xY0d+IWjJ3htriphymW/nCJFlbz60zv+Ad9sHPN2j5sKi/8tixbsuJjUyzGiTYnXlh
gdNpMjl86oaOoscNIXaVpFi5R6G+lyNgN9AtN+3MYqSEFtCL1r2Wa8CojWEo9Wv+xM/S2MFBTc09
WfN57jyNSWO4hASex8SCfnFq3CdkfK3H782jS4J+QHKBSmLmNnUBL2VVYUxzVHtlOoNtlPVeC/8G
0DErVGwALZizOIv+UcHSjw8N9G4ijHIqtVeB0M9nxi6+wjU3PhRdsGABw+JJ98qDkE1pDfgFiASr
smL26/EcVCyHrxuQ+dZD7Qinc4724kZignGbQrOiPvDp+ay8Mn9RJNYz/XSeLlINsLq4N1zvoDzz
hkQy7kdDSFme+C6aN72GF6lHN5G/U3LVcIodVXrKQMerEzruTs32Tn6a5YebOs7v/Drvs5crLjd6
oDyvbOXEbeWKuK6GdAfJsdwVlAMfSWJezwiMb2/Aa/Z5jjHdcxZyx7lfqgCx2c+Q1Nr2NKix+TCG
CaSBZg91ccNTpEX5werkNfXlgXMvEg61+MZVFzQb2/yFtj9f8PHprA97OqLxLZm+NZGSk4+SWmo4
cPfLpESp91XCM+NaqQYx+yVz5KFyznNXEXgRaGhIqN353D9ehQvgqQ+QkTAKykFJOlbk8un5jDwi
ogJLKdKIcCh/3fARCNoPq3S4ou/EB58w1QcRjD1t+wuSnBI9tMmnT0KrEg2RfdGaqM6+sVb4kpar
rO2v/Z935h2sIeQjIN9ET0NFUIj5OLpadoOtCAt19vigXCucUQpZXnVpQm4/b8/BX93W7cht5feZ
jO8PFKWh1uPad59my+dyWPQKxtkHNhHf4Ud4HHOwJIyG98vmamXsznOngF6I/ei0f8ZdCIlI3ri8
HFfOL/F5WQT7Q2qAbboVyDZUiGyVGhThwH18A5vkHB0pNuKCs4csiUaLY44utikfvPF0Y0oAsSL1
eV8uh/+2/sYL6rR5tDseD33hnKpZVW+GdmVXaGrIli+V06CFI1MBTUTwFNUkF/wbD5EX2zcGosds
Bs0dW4Z1T8ZJpf4xfR4sG4T34Ad57Fwhl6naXNGkB+1DLB8gebSbt5UPLTDJfX4ADJTs1532rexI
1qFE0DvyF6a6lis9YQhD80TIaSbcWPO8eQTqGZOc1luNe+QJCuxSjXuuB20wahvlgEIKj4Gftba9
gQKZBlget4e7tkNf6biT7rBWgXU+z79aB/vZ5i7zKfg5HoNkHnkMaBeTcXe7rgR6z8/8QiKeZ+vM
vI71waPcqdZl0EoB78TMHROZPj1mAludIaB1mvfdZ+z8bZ9VD6WNwQbbIodniUwl2/p+fGRAGnfO
vhdRanwqgHgu3GMvaUlbQOkEjNhMmtl+XEHI+xSrgE/HPtYSj8xxGf0engZc6FKCaBjCfnAJJ9b4
MA3vGTCxHtJQEZbqBUgbgsUm4sTyZeDlNx9aWy2GjMYtxQMxlkNH1HxRe+UZ8zGhp7H3jP7Gl1zu
juBqHDAc5OWRdDAmu8MjDEJ6z5hrv7HxyQKiI3sUTyActyb8u/3ovdLBgSvDmjTbZ3UJ/3OHiaXC
cABTyf3J0SztnLxzZkSMX5YQrBtXBimIR8Je5P5ofcCGg9jPFuzu1Rd6eNyNfvPq/CDJ+C+BWbsZ
uLQIHjes6nGy8nl03Cim1miwgdUpAHxyY4lAfN1p3l5IVR5sKu46v59XR+4phi9s5f9syN6GI+rT
k/vh+niuLMtot/na+5Oodlhf7UPENVE4sRjTIzeWMo+PxPXvgCADcJGT6B6iVuhs1XttCj4yVY9d
+bxtJ95+XwQTrUxn4nkuDt1zLQpUupxUZYggMsXyFgxhO1pq9jghZm21TkD0hFtNvx8s0GOqv7EZ
rVPyDUq1fNzXq4BkgD2Z4ar7WfVB9cAio8ClBlap2ur5CeNyRCnEJfJa4VUE4/m37VAp0qf9Tivc
AQVBA0YqnJmkFkoPFA5yN4MxOJdBD5lT8vYbru9sv8ZytJeE2oFYDryLCSPoKUxRQQTgCfYApL99
os8GksMyT5JQAY2iQ/RgFFHANtj3D8RTtP5kFw2r4r4bj/V45h941G176lqKCtdicA6G5Q4eUckS
voDsyujcYymZIG5Lv9rGcFXX4D8cYCru61p54FnSaBUZiDL2xM13oFEP6AU9cnbW2PsALunkEoEq
2qTAuUrsMuFvruaROCzLkLAVSnwMC8D3YyECZ4wZ+XTQ1KAcMEfzCM+1emQZchVTHFBACyTqbNDO
yyhKPih32yy0EoxhAID7cNdTlPWzACoFOw1EppmhWfMpfINYIYypv+1RQOTRfCzxneCekt5Yb0b3
0EA6tBAYhTQfgixHoUcjSblYgttze7aTEt8x2Yvb05ScVhyFprdpeNqnXrQSEi9JyRGcndDN/qPl
NOwHDXsRKS31kzYC0vhK0LQHFiaPgiUL4p+WVJUG6x07UKPXR5JlINPkVPEzh5FZO6x2hnizeeJb
hPY950jC/kH44mszCXmpOHnSuYQm5Klxklcip/0RpeeCmdm6XwU/WSP3zJe624xE16BKTglga0Ty
rcOeSbPvBbCf73REeHujd9l5vDITJ87tguPUqWVWI0P/dQ8g+5mNlrocEkkAKG+pi40Dy2bUHtiW
gNOj/gWGJc+9mY4yL7V5Q4qY/TcLnhlIpDywdYeUYOeyoJLsceGCADuwK4Te3VosdQN0JOGWoM/D
AwMDM54U7RDPB2H10W9JYrdBbYpBTOE10wkqKY0cbrdQPURkXASWv2DEZm3ui3fWDFuKT0Yk2qb9
YfNDLGaCEZGDRxSLgViEPDQiTwloBQFyNjIXmbr9J4AQAhTnnaCF/PgYzNTN5MvYl4FZK51auhLG
IIWiwwf5mdAdi9gFs3b23Iezj2YZX3IPSc7YLeJCjXrPBEezaNvvQwYeK79VxhBzwIzjoMhhByUH
QUS7Ul8EsGTa157v8VKkIHlACCk2KOMmAOEspzs8sfrjGVow5OwD/bRC+XwEE8BIhkyMqze+CfL3
9EYp1qlX9+Mb5AntT5BFcEV3mMHQg/oLQVrQTOZwRlyIkk/YOmcQJARDF6sETqriw2SJBA88r+kK
tXp9VFqkvFm5fI3yP9OiSdMzXp4A26Lxdhy7VgYljJ3Pos93m1lkMIUG47jTCGMFWX7cLQCbzHgU
Nbr6gAmEcpTGWjlaLQICEJNnp1LLEMLaRzZAo/jTO8bU1I7ENg/FOWHQLUBqSfWuggObz8cI1Wb8
faIYoTQZQfFqVjCoFQnii0XjrNOl+Yj91LVJdcGXNp5IP6vPsz7j4BP1BsQKLAydQVW8KXlqVZNC
Kkah+0/i2di0n66MP7Ec5rhSOJ3RVwlGw8vIa7CvrcLdhh1ldCRCckO6LaZS+39y2H+/Hun66mOs
ef37py5XINIr4u2/6tH5eljo3PxJkSOkPxz/5MpneLOBOaLeIoOpzP/fH3K8AcT8+/pPQnuUG9OR
dp3vTm3+q9v9J94dKz0auDVHyby2pBvi4/9+INOzb3PVceuoUCb++6ObVlTA/vf139+mnuVXVmWI
REzN3EMDxfj310JEc9AW6iYLqmo7CS3ITiHvVnfB9xD2k8EeScH7u/he/PfTmrs+edfmqFj//fXv
Ev7zi/tvg+zkO//7xyaPwqmjBhvQd3A6AyTk3zv//ZHtTyb/+zh/f/37R61pXy2RSSJEX0A+pdhS
V3LSNTvf6u+Pef/y//u3v2/8/Zs8opeV6fDzjfmMRaHkVxMWncbWNt6cUcglMUpvefvSiTJCGi2y
wAPzDWR0ZlecNM2RMcwgZx2Rx/W0wqiDXmieZzozG2Axzdzb23hIzNXyry/Ejsov+oq1vCAjaI81
WlBYxmkMRjYwbRkttMyYABBMVXytBIAyirpR+u1EuqSn59mgtbIaPcwm5FURRuLeraOJ2c583wwc
yJOo4eaIgZyir5RExV237GxCVMfdfjK3g7WYX2V/6zQaglonVU8INwkp5bqYlngImW0WaHLDIIQm
idrpD6ss3bfiWgeKCvC1nSO8c0hPVjCHgdbptW1B0KIkoD9XozKTFJmXqhxp9TQ+wj63G7pWJlrw
l6ZEuHsKxVSCCV90rRstI1NDk1rL0qYD5uT0oRoVtzaIa+XCnY5XHEmGwe3GCsCeccaZraMib3+W
EU2gPiYN0um2xQ3D9EzImdZzCME9NBymCokrZVSFAlOZrWjgtSPA1UxIiMwT/VEMYPxmBhFSSlQY
ZZ2+1OIQgqfHhpABbUb9XBtGil4eGKSaLrNJg1Cf84gx0fgxoZJB8YpoVaq/KBa1Q7WQbYqWTia1
IBMOo235gB84As2cQPwriAMnb1isCBSWCYKuY60GRY3KCB0gTcq1w6IIHF4FyWNSMYAZaVbpEfOo
jd4OajMzmLYs3h2BqwuKbTd5r7qgQqD9TrMNkEypGiCPrOtioQvaTYIRiMn8XiP66gpCDihQMM8I
JGl3ImcXlpbHaok3EnvAnk2SvxvI0gSi9mVllnaORw64UoNo2qTxq6RTGYJjHkNBXk9jMi0YlVXV
yVImiBIiqguGhoiDtKf3EgKLMXbLF+hgcz1P576blEslNw/bPIKQYtALBWU7SYb2hmg1UIJJCJoR
l8kMVQ/0kQs5jh/m6toruvWa7i1EzbNmxTyVSxVmKXbNiLbZedTUJ03osALW5gNKXB9I70oIg7Vg
Vdi8TisYDyNMeoCNKxIc+EHvi4g6JzUmujnGT7VrJm4z3LZMVX9agXQuLhW0HMhHhKlC2CQ1ADOU
fRWOePglBv4IM0jabFtLkEoz5L1sfM9TgSnQNuR+JnH+ruqPERvzYe4g9kH7uEMeVT4q+XaM64Ls
f40+NUWHzoGLbT/FcbA+la3hT6pk4eLVnuHTDCd4K6cikv4paw+BpqFxxhHArAFAEkpumiZliMlP
iLzAPCql9ihuj4MOeRajBPlYAY6A5heakwGKTV4pkpoMQ8lC748wpBC0irQfEQnYoKx1nL0KToKu
f5676mPWCyhtoxRsSnG3r3SYupboaUIhn41k/TKRSMOlM8FWDsrbDEWllfoA0yVXtQ4obR/mtIHS
rEO1qSywHt02p6eMc8QaptTd3Rmdmap4By0CAzFaGLCtZoTCSL6lybXoy7FxLLE9geUTrW4+Jq0D
aTiURGELZ6VaH9QkOWSNdmKJlF9FJF/MCvD6UC/PiLciNgbNTZ+ZrM09bcOke1d7BN/NQThtKTAN
YSdINssW+4rZP6/oMIeKqGAaU3N0N6C/4wQ5kVH51WbqGxhXSO1hfYev93q3MN+d44xCKNW2K/o9
rxhy9XQ+tjTsUoWcsKYR1a0DNSEkLL3JwZt10xLWkg5uMGGKjARgJClujZWAI7b6bYX/elxjFW+s
CMnNVa5wcyeRQaTxPKaN8jC22VMkofJKMM5DOXvW41q8G6LmbMWbcpKZZ+l5inb3OjHUAYrVd4J0
mo2PZbV+lnVMD6j1/8MzBk8FJXlGUwLKaVibHwLmn2erqS8RBn1BBukY9oD4WewQCTFinmU23Vls
mvScS8lLpU/UeUwy1kK6SMJG2DSn2RdyzEiksnlhlTpNKzQXvRwozydcJgRLQ+awF5gCxtpNFTqv
2DSUUZbmN1uic9bLCnDaskCjgrSzntPhXFDtFjljl1ZlDGTmkn4ao+lpyOQ+jGHoMHjYWyRwh+Mu
Q+U4b33VKP/1hgQ/QPqOIKlDAp1n9E7T3NN0+XUo49lLVG0JUErS0b+ZwlZbOWpVWfe1mfLI6FSs
6IoXaVLAaPTrg2DEDMWUafNKs3QtNOcgPlrDGT8KcltCy6hOsj+L8niWm/J+nrf3BW+DDrEX6opF
OWzidFbTJg7wbEGnRp9vKl3Da4YkN56JOHCXqV0Ou3K+jj10nq9AXAQFZrQchfIyFZQWQndEV5cR
s05ToR3k4gn6z3Vel7Mw5Tjg6ZZnbCUsCBL6tsHjToMsudv0OUkmVD/4nHlFpnnk7+pnJMJ9ZrE/
VqpEq9www5QM/VDGu/t6Mp6F1XqUoCHHVWcxMjErANzoh/XZoZn6Z0uXCO0CXUVJp9jaYvM73cg2
a3MEKqPTp0LrLdRFWpp5ZWjhMHur5ecLxaE0ATUZEpCmKHmB/G7ZM6I0BqqBf+aWTRdYj0te/YO4
byMQrX0221vb7ZrCaYTs+cT16zBets1KMT26mloJtmF8X9UFMOuKI4p8WrfshB7ugm3sgvJK8hNr
Ook5LrEvifA4a+DRc6tv/SibftJVjW4WkyWxxlxLRfjiEsfTd9wbUSCEitYc2obRrTwstAG2GrdH
UvpcKk9JV6qo1fXf0oDpq0y60aKyGXTm9pYiUMTzoe5bV7bxh9H3nhpv+FpJE+Nmaber3PI7abms
Spqcx4YRqpkp/iyhVDYbFDmU4UOtUfDmCcbBdZ1AlTTeu9QKZ3l858B51E0Zq/JdUaIJZvap10SR
dm6s4rRIG2rG1d5jEuvbYqV1mIGDw8CIi5Qh+CJUt3uIMh7sFfjPeut17VlL5e1qpGN7QZiAtj6u
LTiroD08YQW/NFdFGvQzJmgnbYGIkyeIRM3ZFhGb8i+zjrJzF42gg7I80HWNluuiofAwi/VhNlwk
cKiRtJO0ICFkrBLGDvkVZTP9IhXdC7R1zkkT9GYGIV2WCTnLSnMP6+X7XOdRIhQBqklGLnRNmHOK
c+Pq0gMds6Eo0ZQf2l0mv7pUap/RAR/o1em7wmLcH7Npal96YIt+w3wddYdHBI1oX6gNj6wgoZtE
pvStVNEa7tQK8l6NQvhIOaxBuIPRFaajLIeqZd33LXKMI/K6e/JN58zopydK0ybooWEDB+bL0iwQ
Xcq1D/TfEdtUu9MMyZimpfTRqe0Va3MLBNQ24C3WUTKsHsUjN1fT1R2TS0oqlH6lL6uvDp0GH5s0
QiAyFWPnzjV9kChTP2pyX08pxd+yq5jZizMuizhIn9L2YFhsUqzECGMKCzxiXFvMoxRGU2k6Sl3C
dyNMVjNMC3xp6YT3T4qI2Ug70dmt5fpQpzsNAcBnJWnSaYm2O1GcpIOMOMSBelqZtz0rALqex6K/
qBtwRgBhFNRHKe/yhzG1siAZGa7nOy2yrjGx2PRVOYu4J0vlpNM1SyP8wZZQn6EfmcZI0YcawrEo
poTzKqcnhRW4Km0K6QkOmMUK9XuNX0xtAm+aI8aU1dJb/FYYUPAzknpXN7YcYVvaKe28W7nIYnS3
GvnOF2B8EmnFsyjSF9FVSbpvTMiwKqmNrcbl5i29CVNeQQtCNWIfGGAWNNFWHXB9PsFj/G1XIz1a
W/0nE/kx6k24CVVPy6GY/a2WjlEHctsy+urY0UarYi5WNOProPBw+434LG4UhppIv9oUgZGtYDMw
KdX8uurfBCFdOXon7K2arAu7FTg6VQQtJzxO8mEbjhv8lx5JUXmKL6aYXWV1Fp4od7HpFL6RuG8d
tT9NekrHxmTWOAqPdWWEUUWhgOxwwWHN8V0MTNEr445iCG8+5XvOEx1cc4p1hlpWjB028FvD2xQt
L7QdNMonkyin9Yfa6FoIFFZzjkZlZiBRhDnF/dFoOmJLi10Rk35ExqIgb3ENLAoeJ5TmQNi9O4ZZ
26tQcTquvQJwMmZmOJI6VwXIUEmBfSLNZYgbunKvzlM40R6Z4ii9JCsOsarVtnesT8Jppmxuhm2E
R55Guq0LPzLMgpMppW9LyrEqJuxGVgsbmhQW+tCCgCTi7D2w114ijK56rNtNrJr8QPdeK7PiDWv3
Ic5ax1AxZYs2Da2/7U1KxeckY1S4TYzlTWuOgP8z6kfwdmNA3X4kaSt5yoI2rg7WvG+A/yct048k
wRWlLvO7JVVugjFPgWitBnMPvBi/5hj49Zo0QDUETFMGpSu8LnkotvVlQ6ISzWIawGNd3uFj9rwl
1UEo4vhWaK/9NH0vGb5iCPKIdkObw+XjNrZM71buxWO/lLBDQJBI9QJewTxOZn5JurMiiR/dhiRD
qVgnA7UB29J0E+zt9Nhb5fSQi/OvMkMjMTVYIRMug3Zv5PlNS4s3fX5p6lr72dRbleYP5dK14Vht
jIGyZR86MwnqLdqtuXpZOJC8Xh/+Ta01HQaLWR66NRMn/WYFKCjldBZBNKLf8ilsTBYkffamFe6Z
AIbPk/JXAtbkY/QEUhJjnxMuut9pXfw0RtzS1W3vOykazxVYyolT1djMn92c29N3aZB02F4+RxPz
FXFEQ7HczdcMsQ5aJQIH4HVFKt9L3XQw8pKaZh58dK5lZ5SW8zTFSijHCgl/csHMeKKXYDC6aLbD
groGusQrtIMR4YhUD0t577nsxMS5o4mx/h9759EkuY5l6b/S1utmGTXBxSwmhGsPF6FzQ4sURa01
f/18hGc9z4z36pXNvs3SYMAFQPcM0gng3nPPQTrGrRCiDvqJzZReoAuO0kRT8tsNSvMtc90fRqrk
i6itv2Y2d1wPESMaJ/tgJBoe6chZ1Ggoxw5nu0KQSmPCwNu2WUmKPoDxwYQJxCVvi7vOz8cM7urB
AesRQ2I5dAE6LPw8b5R49B46t/geEqZsmvSfltf7IOTJQa0AMPOm8Vz1Q0mBE2k+ekVjQhw5JBgH
IylRmuprppEF5YnFWEPhicg3r1eTo5zXBa9tXb8N3YSKpXV0UzKN41aByj/rMrCLkCopCjvmWXLI
5RpKUp+auAoWQV+3N5K97H+J3v4T0Ztqqn/H8/Z/k486/viN5U3O+EnypunuP1xHF7Yr4PMwbQH/
24XnTXP0f5imqqmubumuDvHqHzRvjvYPwxQMd0xhGRY7jf/+rxraouD//LdFlwUlmzAgjjNV3TD/
f2jeDIf/S5Eno59nMyHd/H0Q5bOgk9NwzqvC4JOKbx/nMPNr+Or+h/f5mKatav6Y6uaf1TD6u5m/
+6FrkwT+Q236CCNWJq2JvpdZq3MC0YxTFZEaojkOsuoVQZugH05+wAGsbdPh3sWL/VhVXc2+AzWS
WdtFFn7b4OJMUmsZ+GPx6JeFuW8tcXQcLZpDvoRaanjTN5fBsGLh+sWdOE1+ciuKpAA9wYo7wWNU
owd8LZyiy/ciaAJyQEIF5d+ebee1W9bkGFnrOkch3+dyEWnOdO+lctIWNJPS39VBqbGN0fB3VO0P
LR62o9ZyiKmGDOQuCqoJpFObWDVQ8bSakKNiN0F/p0MwPWWId6pI5aW6V+5NzvwrL/eeryZpl8XV
Vorkvi4tF756JiEKU+/69qQYcJ3fJmUBR81c1LFP8uRc40lLVm6V/snOqYONQV4ARZajZXFp5zNn
GCygTA/JUqnYfK4cOd66zMqgU88sA+xMVQNgyOv65M+rEeqKcBAlZrqFIx2CkAA87RYiHtzHn6te
mKZbs1BgoIFFFqxSJvq9naXDXtamHnJqMLocBOZe2dGUOaAEC1yMGiENivxD+c5ZFcYgVoSN6fri
jTXfR+Hn3fU4ng/sCB23HR6CAWB9PzrFu6aF7m1WseESUWu+aEBcnL4o3wfdzlaOUfkLOawP1ROc
osbZiYhuXaeXPpFOxfADjtmtRTaLooFYEOVMCU3TC2PzwfYUov6e3S3tjJgaYJ+DDWccP5AC3+BQ
Knel6YqDo+UuSZ4UnMBRMdPM7dXeBplH7qV/kiZZcNxwD2ZCzi3++5/XCHARgd+Dt7nOon6HpkO/
Iy7Q7aa0g8t+4Pn61CGHXG11SIKNEdT5feGQ71MbkJtrdfkqW+3E6QXANB2f24GS0IWQhrNlw+iQ
9WAaMOn+a2RWQXRFEF3/OVP2wHiJIDZQyg7yy7MsEClZVo7iPKRZ25zbQmu2VRae5oP5906rH0Y1
SD+MIoTDqHD957FOyU3MHf2gF8G0RO0iRc2kL7ZO6A9LK3fbra8WCppCTetVuFtScLK1miH3Nmqr
oRvD46VAoWaXJdrmF9PcqYjSImzsu/fXjhCC8eN3fRiCn3PngWlUe+BLwDkiCj+j6vHeRuhSSdUV
WZg697m1A2SMZyUWWYQeSRuRYuzTdmgI1iXtThXKZZIXRiS6h2y5x1w3d247Zbs4XcpGGE14yH+p
BmNt7ka3EPd+xR5c9vTztAjFXLgcAm+4Hw3oLipOtA9QUEJKCL1VhETnvkUS+6GZ7ZavYfeESZ7q
GJvLy7gWPfNLf1qTOQ3rx9gFDcJrpnqGbXo8ozc+1y9FrxdLXGoOfrNYu9gQVkGYxat2+Wwa/DTb
NU78dp3UBBW6ar9fFDfKPBohcrJrNIPbGGTH+Qw+4YXbe+yojxdTDPYg6jlSyCZko9nRHfX0OvZq
t8b5jKco5B/ym96kE/Dkyey8fR/p7m0wWOk32JsUFJe/qo1domOWkniCYO6+t36uCv95gBXd5QXk
GL/sB46XxfS/0C075mHWzKum+nmRdSHC1DU8PxrRHRy3nxbZvLa1vEEb4oeNEMCq4S++G4xK2+mW
29kLJ7GA/6XNM3xiKrEtsyBnNJygNJj/iq1QUOfRrYPfcqO0zsrX6piR1z93SlsAmf+NM2TBBue9
tYeGDWBbFQMMjqCmnyy4StRqWUzkjek8odBqD6dizBayJQsOe4ndpk+XBj5kNZjCY4PmxZPVgFZS
Xbfdyc4CB+0tHKfVWjbVEtiwnbs3TiSgH0RcdmNMQNSKBHz3lJRHP0ij74hovMVxqyE6HBps/GNn
MWpilwadfVv0kXoMI5Oko8QIN17daXszJVOAOFr2rGWgzYJ6IMEvgZAmavV4g3QKyXNdZ54VqMzP
jiDvibeWtx6HaG52CUID/k625DBRJyURWD56rB3I4eSwNYGm+CbQDW6rqEnUgGqLxPzQebYc9YAz
qvvq+bFGnpo7HSdItbet60OMmA75V++hd7QWRzqBMaKUbH+a2L7wKl/Igv/ioQE99Wln5jqOq1mO
aQnLNoSrfXponEgfUniV/O+9o2p3SVfF587XppPhc/TTYQ0oOxeeh6Y82mJMF6MHe7kBN9mTWqTN
zslagPh+NGyNkpCgMpmQsSkBdHE6aeReSg5wmUPQdu2QNWmT42Tzk+0691PHXw2+2thhojA8OGsO
gXjCQtPaF2asrDVL4KfozO6YKqWAQ0Ex30anfYRV1vxn1fvg7Q3/WxukGsxwvmHt0Fk1NpZTG5u+
UokMy3bAFgFn22y9VKV1Zmtc6kG4uwyfJ0q7qwMMisM22fXAKjiaqgTlPSQB3MhAdzg23DdBeGAk
JvojVLKl1pXFGg7dFPRtj3Cd3k7AC8gJh8SYJnrh+o2sDgnI1MKON3KcNI2end9b8O7e8cinLA3W
1wFetB2c3ukT3okADgh8G16kxic0g+KTChYA28w6bubxyeiU+CTMIF3GoVPCso5NjjMVWO5S0TWz
1NBPWy9KZdNGI7yS/zKZQweb3mSsDf7kd3rV6yv6AGoWsfGMjCoZqrZNjJbCNEAmewiw32Tzun/t
kDVpq8O2+uvutoLOZ9BJDvg0rwFtgUe1Nj5Qgql2tuv/MJNBQ8SvtV4cwua+4UN+Nfk9VAj5fRpZ
yrlAWAl3uQHcuQm0r9Bgrzxf6K8EUMiX6Pxk3fuB+sji8k0OwIn8o7Cs+tG1wnJtjqZKlqqhvFat
WJpFr311PYB6BqR0Bxuf/I7Vhwj63JGAlo2X/qSDoTUNcg+8yd/HCMvvR1vPa4CU+rqvdf+BrXHw
WHrNMcwDdV+advCIvhEuQqcL0BCjUxadQqJ6pal72bqOKIklPMpZf1xDjiB46F2uATDFBAaVkkbg
lWQAitgTm0sVx6rYKLgZyM25Vofj1CP+7MDMel9aLfnuXUBehmpaKyMQyotqQFZgClYD2WtXw53i
oP0QxBlxFsjMrHlUl03l8u/XOl3//a3lqCx0Fn53oVoaROTu3P/LedIL4iFU4iT7Eetud8x1ULp9
5NVfizjYdkCOSL5/gEGXHM3O73ZR4+jPAljFpomUXZCICSohY0BttUjyhVzdQKEYmxoy5U3YoRiz
AF82LiYHDBtiA/393399Q/v89QnlC0uzDBQ6HMOaj/6/fn1F8xUnTxzjm28oW7vKwdkVYdxBoz1H
iGXbDYOAqAOaGUNEZs3FKEpR7IepuncafLXkdhsBTDaTfTeOvGnllCYmvlTlQKX5JcLvZKb4folP
AT60cSPPNlnYiWsva0RbQeTTYc2FQ9RuCQ7IG/v/sDmZ/Q+/OgC4YRDxmhDRW5pgmRGf/sdInKJY
YA9QfvXRvnSz/GUYMw7qwnirjaJdZ70v0HAyzLdI5YxO4IYjFC6CJ9ix15NXmG+GMEgnzw2Sheam
1+bfE6OujoZQlJNj+Y+X2QUIGbMJgqW8dunmp1rdm2G7yfov4QAI0U8JY6v8RQrgYFQv7cb5WYut
skgXVjHW2ybHx4j+DPTeeR51h8BFw8LChR61UKN7ZruOCU3AktbFYhsmyCTKIhpqkvlkFfHfEjS+
roHBQYtIrvemBw82KLg3Uwugf9FJyAXoUz3y1vguB1S8zxCgUMR5mhJ8+nkVL+rBrd8TS4CWd+MP
AEwx0VRe6tbU6M+Tq6qLrC4MspbtX5smHvCbyFAeU8f0ETXG8ylrsggKDthCiBZ8ym8d4eSnm79/
4G3zz7efU76hstYaDtIBc/8vv1fN8EfVHSIbullR2eQ2IqpDlAh9dPVQE/Q4G25D4bjmXRBCWGnN
TdmRKCh+6YjKyBawOm8d+GT4A9Ekh1FdAzhsdHEiGuSd8Em6W7VNXzqkCU/m1HunUSvipeW72m2X
5E50q4IARcYnCpdyhhw4+f4rq5OFo5YZ0o7DdL6qNGREEORVZUvOkFdNNciFrleBZce4jawSZcj5
MiEslKVfLwyjtAiQNTHwflmdC1mTRS8Ca9PbnHiIE1FtI/JxKsNatcTDFn9/FzT9z7cBVx+IIcPE
g2PgMPz9NuhhloDUsfTvgN5gP/DK+JBWydkVYUJsxyeHcS66UUPVJIT9MS8EuayzTY6VtapxjHtC
1bjmf+8Yyr5Zd8H49sk+DlUMzO3xkzmeP133o12TjwQw55YcIYt6hnvriQHn/x9f61KbVaVrqNcv
n37trZVsWukgO26uNlnLaj/e+5zorvbrhylaAQRZU7ayU9pDs4HIUyDbkGZlx2EnoGhiN7m5tD9X
5QDP1hjwufrLtADBOPDWny82txsFvgu7UFwScQZnb89BWVmb01DMdthbUfsYDv6j4VdiV+YkUIqe
xHErAN5zQRDJHhvH604CikY8cnAazLnSkUBJGXrn51rXXhFn8c/43BDGzWecFZo470kKq4MGyyn0
+CJ7KhJ9K+24D6AiaUSxQjZRe9ft86h31ZuNX25daKQfyVF/cVUtK6e7v39wdfvPy4erGTpCJZbO
GsL77PcHN8pzRNA6Pf2Om4c7bHsktbStLvZxj3iNV8Vb2cojnWh8oKcJGAL4EaTxl54+Wg1eUu6l
qRnVEEYKVE7YdJs98RiuJwuAYO6lVsMKjogsuNbAaxHb472lx5B6aEPzoE29OLk24tq244DlzNyT
NGVNVm9MCzlCMxPipM9FMdnVIo0UVLrmphwXNwLMnW2DfZltPcQTKTuQtagya0uMFPHYuXYtpM0O
AoAKvLJuZIejl9AVfxpzbf7SbcX9iCgCx3f0iz5f/99+3PVSJfS129EGHfDnb+Y2oPgT/kbbSR0U
qN4zZSdrYVi/dLGlLD/Zh3nY1WZU7PldlBnYjOE5v87/NK43SZ6oeth9PnXkeYnAhrxg7WcQHvJt
Ad79YZRXtHEKrlw8h7Dgm1sv7s0tTrloO7lbv45RulUa7LJTDDF8ZqkRWpdx1xn4G0+ep45AHf51
kes0ec3ABLb3iD9b3Qm+y72qNP1Lo1vvxuzsR8EZWc7M/LC7qLvFbTITi5nucSB1tLJR8BSoKtwl
Y8WZqi2dXVA71p2CdN67i2tKOjrsJIBRJ1CTx0HvY1Q5o2aVASDpk9I76N60KoRTvCh17R+KpIEX
Pi9fIj8udm1JJptstmHgrFNQWreXsWmrL6sWxGs8D+6rteLs0jAn8pu1PWTABDpH1Z6WhQXLfY98
IAe4xPmuzvTkUMQkpUYQBvDgGTwX9Jyos+FpN+YVvZ3Ohek4QIMqZSVtFppzxzGECXGeIE2EN9pF
FpSkYSL/dZYdnm+cQCIGezmiG3L+gzj10PcB/mW7ZIt0Y4WmxuWNN1hEoB0Pv9eolTgveFPKQvZe
34zXjpi1xdLxxF9NvbyInCGN10+62mQH6tw/L++ttLVct/1pYh1v3Jg88XmFv7TnFX3ULKI4SHld
TdflX/uL3YAcd90cfLrcdS5/AvgGZNtEaeE/bBaMPx2xSD6w7PmfLiwii/Mr+ZctG2iFunIjAG5m
5a91Oyx26DPqC6CnP4bKndSFVdbF7lL13demUJwNb0r1m6+gpchb/EULDPXeGyw43gDK7Nngmndp
BWitistg67Qz/rW2u/00GO4TUiOLMFDFWwaB+6pDf+R+cAL3rTHbj8Kr7WOS+8nJd/133Pqnv19f
5hjo76cTS2gWAlSCzZGq2Z89p5obk+ijq9k3m1j8bRUN9tkjMg78zj7KlqoKHWrtRIOLa0R3LrXz
k69xGJO9aW9XG0TIKyLwDjRpJRprsTd522Es0bCea4XRHzp1whE1t4h4wiwhq7KwxvrOnkZ10/uk
oVqE5TalAoK+iRt12eVNcwhCKLwcvBBPIiBroXWLGTOAHmhAHgWfa4X+zrcp8KQqW1mTtsnUUVYB
zHg1XYfJsW3cwWIqjUo1XysMOxBDIQQgSmShuRRmiykqlZdmJH8nMb16I5umob0qwHkPsqXqd+Uw
NS/uoBrHtpxO7Mei1d/fJu1zGNlRLZcHku2Byt5W1z47Kz1FQwu+spSvoWIVyzZTvhhJl51kgYQ5
skhJdORrurh1wlTdh2q2akc7O4VWlJ2q1k8PMVl6rlICMGw8H3ZqQIBhB+qqbT+sXvEAbHBBbS6E
2RJKMKuH62dYIfdUANmW15N2JayefY0MxlifTm3ht9x+zwWhDIYujxpynz1bPydRGoDt7PqPvtFW
aZKb/0SDepkltvjQexvFQMv1H8doahaAZ7ytGiPd3lXoPpp2/nANB5kT8lsI9Ma/hogq++y6lrGT
IaLRzdp9opV/OSlsG5VcTSY48wR5XUUMLRqW+UMTJFpyW4wgE6+fYCnlMbT6Hhx33pzTtIT0Oaxg
1VGbszTxo4CLLTAgNZlHaJ2LZFKQ+EN+B4TO3ple9SOL0T3qjdA9DYZ4nFFob5WN8Gg7sPplXmu/
lUG7R9w8ehzSIDlUvYADcrZ3KXBQcxTJOgOMRYJjghCQkudbcyRFqumV/bUIVPtns2qGZy/u8LE/
BrNMLn7sn4XumcY2aS0X/h+/NtfIY95JmxwyNjAuBDVk8rHKyblCFuZV/1Y5nfGqNuVIco1K4Hpu
KkoBEbZBojfa1CD+WSBverKyHn7OyVHaOGs+JKFBH0DrYpSkdvPf+Fbb+0kt1C9hSka8rXS7rmrz
R3vksK+SM16O1gjYSzE3Tt+Mz4AfYKMasi8G0ReynON0nbdh+BYBQ5Dj00Bz+HUWqJ3N00F0zZPf
MxL1Vjhy29v/8AvUdPWz74pfnWNJr5UrdHGJQv2yLlh+X1RpW+VfRc2JxiiEfdDmopwC+DVSNVpI
W98CXENNVl9VgnXiOi4QRb/1Em+Hwk2zFbhCwHkP2tIfW/e1A2ZEAsv0EblpfdeDqNyZuTdujBEu
GkVHs8myWZAye+0EYX2UpsaM3GVn1aQi/2GTHdZk8wNOur3nMbOsoEio0lxbWKrO0Sg1gF0QLui3
WiCgaO3Akcim7xcRzHnV2G8vVWm17Rolp18GyGpREPOJomEtW818tcvoebZbVRBCe7G9RQsXR6ni
FY/mEISrOhb4+sZMPfuVDQpuckgOj5xxEdV5QA4EhcfA3ViAECOQkd1dbbIm5t5/azNi6Ck9++k6
Sg4lRjbeCrVzYUGqya0oSFVVlFKFgiFxoOOxPX1tzScRbz7K2EWzqD0NiMpsGp0kPyjADo25JU11
lyUbAhNIBehedNSdnmWfY5mR16gXQfu7Mn2jXLSFPb4HYUBmjlc+eUlsEvYzShDJDOPGWPACxeFD
n3nGuavMs7SDhoH6ZXQg2p2H6Zxwoil9t6BJAcB040Z5vI0s2AG7MQjIcqHoNALwbvN4sQSQIvgk
lWwCu7IOcYamUGA1W31oK24BhWJyb5IA9PGk2dVjHfjqpoogGJa9qLWCblBH2GbYONyNkR8+AFOp
gF6iQNhkcXvWJ9W94cDqfSWxDFyi6f2w7fKVkHT12tdwlajzpDKA/h8YarRI/HAmPK1iDkqy6syZ
z5dCIQ4PfwhtQ/W8JZDg4QYfdmnAlmMKolDuyjebWF0WfoaSMNLxMraTdUQcLXBOSxn4UdOMHJ54
3AhQOa9sIhK4Kl2Y1gIxPeLQfEBFTXv3vcwCYqyQJjKJaGMNEzxQZuPuNEtZy1ZZQOYiawJGRlfN
7QeRhEQlxLCI1XFm6Z5fvLOe/arRw3f53rUyz/3ZIdvpNNxNY6FvP72fQ8s49y3Q6TQKC9ao1LsP
3Lw/OXlEFlKlh8+JS6C3idPg3czt706sFt+GfATjmno+QNOTEpO2T+oi9HZN5z3IQpR2uos8+151
OtImpE1RLO8hz7S3cDIIZssOpXX1h6Lslm7mqjtvnChEqu1kUzTJ1IJtoF0h1L4qneJ4GTebLr2y
zc9DvUyR43jEjvJSQw0jdJWg7hREJrksavcoCw3XPLCvs50TgfLIcoA+La6Wss/Pg3xfaN2zbLVe
1j2ihfeV/EqUjAxcgIWwvIMs3BLmDQEM5f5qa22UAXsPfhryw3dXuxM78xmu+8EnKQcdfXR0TDQV
YpdhzoWcjXKwmnXRuoqyh9ghfRIgSPI2Gu6qsVJiX7hYj6huf5XmCKzoMk7RUpHNjgcdUgLEoezM
E3CyQ9k1z26EgxRaEsI7pInkLR4CDV6ssF8IzefYZ+fal1yBuCQveBGg8AideIb+BP7E6sOLCcMD
3/FPYJ+ALRg9+SUDCWXmSJbg4CkNWQkUsW4b0KT+0R6UKUNTHprhbralstuPZmZGW2+2Gszx6zaB
nqYkDerouLBrkA8Xfm+mW2dohm/EeCGP8sL2kEe1TWS1ZQ2LE+dlSIeTHBnq6gtZ3OLZ0sZxAY45
2bgBkse/XcsnjRrXcnF0+olku0RzyoWskhttlORpYCU7elkUrb9WTaFt7e5b63Bnatfu1o5vl89l
qkFjmPThqiPM86x6IekcrCALtq3Vcz4K/pAB8kuy10171n3PUu9kryOqeF3bZLLKZp3ySjPJuUEB
gblBp2a7tmOfIpsZN8whs+7sT2WAo6oLfqCXeYPuH5mlqofrQgjnS+ShHYR2XPY41bUCg5/m8dvo
8o0CQd2q16DDutWSGAX3sQhQtM71JxOhqJvGKcaPulG3yDkpX2LdXBMg8p/sOkCVxxjvTUeNIMRR
4nfPrtO9rkTBU66GyLe0EJ3ks6QWIdhxm1usMGO6k4VGvO9Sk80WnvZdPxfXIYpnD/dIYuMKakgQ
1zKYc4B3bmWBH7jZQiJI4KcRNuGdVEAWX5ntyuD4TIYTRe6m4brLmo+rSdYmpdLg28q1lZJCQhOa
xvgl1d0DQBxkCJyw3Eq7P9sjVTmA1X4cusrY9kB27io/9m6DMcgfcK/mD7KmOlX+kHTjz95xbkqb
7CVtvN31XjW9mXUA69iokjBsD/W+IgB0qxR1+bVDs2Mq7PR99NtqUeuoF5IRrD8Whv+hT+yAgYuu
ArepHvIxqh5kTcf7BYkWXHl4jrhPiqBb9gg7IrjlWxWvY2zXDjl5JCHqxnDgrJId0na5gqWHjw5b
tKWp1zuXZQyEbngAX0fMuhTGpUkeaH9pejiuIRotdn2FIl4+VeO2KXqkOTQHTY6i6/HHqnx1jss3
dju0x7pxIArVoJuBk8F4zoRV4qFLLQgrf2sqld0vvBEnV/rhiZyHuEyNJ1XPw/cOcgLUdUAUm01i
z7Lm5jZP1HrrtmO4TIRanIBrGMi02LiDwwCuYKdMDp1rvmRhpq6NuSVNwJmTQ+K0EQR7iMVmFqFw
/ix0p0EMBaE2/2Grci8KOzhrfTctG9uBHTwD20tOK3Ayu33Swg4FRDWBJzctu/fGQUx4aKF6CXV7
emx0c++mon3XszwlF0EHPDJPB78DiXYWnUoFBpA5cI+DQmxksF4WTpC5l6bsyGWE/zrGTNBCy6wS
XsjWfNTNaNElXYNGHgHoFLjVrWcGzWtkwODWB4q49HIrNfgae3hr5141qyEwSsWT2ZTeMSvB9UWj
us9VLwKKlXtHgpTRPreJ5s4taZJFlr2Pg20cyO73jpPiFus4cY9qnIV3pZ7ma6+s6xd91ops0srZ
ymaiDx/N2FsPspV5+kpVy+gsW0K5952hfVRT+PSisrwzCtve1WNv7+aIFSrNc1W2ZRH2g3dTVnVy
fx0oOz41STc3wIZB1PPH9a4X+WT7q2s2JRFBtW8D9iGw+re6H66MKoRfFscKnKTsmyEhixBHi19H
u7W/Nx0/K9MISeYv60MZJsp77SKMORmGf+7np7Xr1ZHcTTLbvRwRHG1U45VHGv9q0LJ0axUEpyve
Il98KzpUvlI8SXsYhD/tmZYcLPZJZ737aNIwOJYDbreiGKqvjQXFVjT4L5ZXs1nPOIPVoxhfKvwP
coBio90RauZwCMdI29lTCyli6JPiAjftADbtS6qQvFhFIt9oQdKf7QGSdzlVRNF3X0+LR3KmjDXq
ncmi5hl/n3JoJucPNyqIhodmKgjNmYi7GICqs7mjT8xVkEONTKAPSegILLhEgctC4r8lVFzWrh2f
xn1qysFlCM2nsJG8uF5K1j5d7/oZOht6kHkTbMSkTi6sfBxWqII27wJ5lK6Nv9S2AQQ24TZFmoAM
G47fznNGfKHGBKKhLO/lsDRvdpAD9E+enYQbxL9hniYRbTv0TrUN1bjeXpvdbIuF0rLBmauyfRn4
x5SrrcihhcpjUgv/anDQVOGqskJAZfDvhbHBU6C72lNbQ91ZWNnenFvVCOUJeZ/TqlHgMVFCliyE
K5oUAZcZc8yfx7qz0FL8xeUkhnBbhnZwcTIJF89bVIevFw/SdcKlHSn+tp4Hq1Oh3vGTDjYKvAHE
u2BCIe34Z222KWZU/tM0ilsgAe4OOgyOJXMhm9ci9wG+N9qPq+XTqMkcrNuJVE1gbhA7VHl9jmds
3AiWCDhf0yLqQFNrFJPNZezCNZ1lT3YlMnBXynvUA8gpjYl07BxmA0WLIS7I3ew9KdGqjD37+zg4
L4bt9y+Zb1v3ZlXr6DU76r4NS/WuJjEGNu9U2ehOCkLb02aOY1s52DCaXIrBNCFB59SyJKHQP8oO
pNSbg4oG7zxqjEwI750RGQOcdpt6FrFt/OrG8NX4B3RoReCiaR0GP0JVEOtBef0eePu0DwhNbaqp
RyBJ9MUZaGJwO7FAf00G2NHmSeyRjk3h2m9qTYKbm1njYaaPWRtobWhhtQg8t74LlKn5WnYLiXgO
S+HcDmkZPtgzqk8jLWfMp/xkKgg76Wamf20m9Mmb2HvWmtBcWiqyFUSUq2dTeOeahLgvg2M9T3CL
nJ24y86qI9golEaylE3ZgZLzCgXj7kGaFCcllk1YrDFeOS2DAtCK71pcv1apR7KLUzcLw/UHCE7i
6cDREI4fBLa/mflWTHAApV1JyBbutFPiKeWarw6HJeHjp6CJEHech9SjvTQarX8nlcOG/8LxdpOr
i13PcnfXdlPzbnVoKM2fi0OcB5U96rmA1AhKTa9/GOzpZ5EDdtqmfkc6xb/srhjgA+kiEP4lxybY
zv41+Dpm7AkX5KMGUV5snUL4GJZkWgYvbPVgeR2CdHVpilrcJgH/CdmctJmh0kNbWzatGLrqrlbd
Lc604MVC4Zl09rjay96w8d5wSDsz1QzCfJPxQOJqe7xciLCzn/rxWU7UDDjUSMo+tTDtXtbtFNBZ
HyvQF8+LtrS1fUQMsbL3V5O0A5LrS7zJje1DHR9Ezdms2mAJXPMDcgTgo3CJlOs8mRAUHaZVq9bp
IS/5oaA3X760owajQly730dCrvqYA+EojfqhxZOMsDFkGOpUtmfPmw+CClBb2+shGMJ5sSy0rDnh
VYeEBMDpXTIJiIu9EWRLCda6cK3oLAu3TdYquKCHSyus8dPayhpN7fgyQCjWtISArr11SKv1W32j
WPGwl4WnN8l4I6uj+9ZNEdy9vveSe06w7WuSysx4cl9IVHcXeuYgDTE3SSFGz6TR3LXsrQzSWzNT
PMipFlJerYq7DMdHcTYS6zLIFoW+K2AEgtaPS+S+nayyNEOFovHvPZOtyQRX2a7PR1dbjIVTwg2O
IooR1ULjVBjWOzg9yEqTXbmbazdyvCFvQToWqLUkKZoUbIQOWiu6TWSkJ9nKLb85/G5X9X4kPXge
qydJL8cagV5fhoFZ/eUa0i5NQzj2O1xVzzkKsPIwRBQLNtuWiLIDw8nrMCUXe6oOOhJXebV2Z/vv
46W9q/L8qfI5ctgIJLRdC4p8rukp8HI9IVdHiXGWDyOS7nkJY9PluZ13npZJcGPqy600CUe4R/nI
Vt6mIcK3LiGlqQiv9K//dnsnO/TG+lHUWsC+6Lf95HUr2MY9HP4WTAa1/YbTpH/HA47qghXBxTI3
g7A/4B9lI5RE+t6vCfVIuxG7PNjVxNqm2tlTxz6/4rzh68azEqQhSW4m2SWpqrzHuvKl8jrrZLgG
cgYukobSbgs2chzNCxxabnev55296VXX2/Do4ej+I2+DVPgEHZCxWflzagf7DeXokVwtWzL3o4gg
npt6fbiTttRBP3wilfleQ4kSaIZ+rIbKeowSyCsttyqX/HmtR5zm6ra0jfjGLxTzUQ75Y8IAuJGj
cgRg0VXTp0GvoYp1wpM+t+KKd2KeRk+Rgi5fXTubzp5w22XN4D2kzv/j7DyWHNeZLPxEjKA3W7mS
V6l89YbRlt57Pv18gPq27t9jFrNoBIFMQFK1RAKZJ8/JfMqMssfRgs6PrP8+T9P20FPKz/6hRQ4B
cJpsdHHwSixkx4a+2cmhWBzQQtHYBLWW4B8TEjSk8JQZgYJZCSYProtO2xv+CCO36MpYoZmUp6i0
9b3sUUPPDdWFooY84QObIP9ZNgAc343Rrigr8PznOdHmNZt3VDdEt/PZsZil8sVMWqeG+wXSaU+b
HqVvEXneMp475baaEYm4M2ro1JJWyjNEEPrz/H0cVLteKlOhQlgR9fuxHayNR134zozfctAqv1Sf
WhXPaj+CsITaNrd/2BHqcnqccbyOEtQ6etM+q1rcXOvcrK9a2N2G8rznPC482rF1ztIo3cSQ62t7
ajvKLWc8AGWUA7tHxy7CehVp0bNaQ+LChmYGaiZgD9J884SYZV7Bq9gs/zVTOllBAJVIpyxHwmpP
dWNcM9OcPmaVoz7ho34ju9QLfEm5eT020Xzz0lpiam4L7DzioCga9jR8GeceGO2fsTzIwx0Z0ooy
xhYBFDVFeBTJyHiM2ZYOTXTwRzs8yK5s5iLISSulsPIUsBzcHLVUCdEzFHMSECnoTIpLObPdkN8s
t5BMVtsUBpynoAqpvzWd/gdAIS70/puaqoABaqO5tH437AONx5MPcehr0ytfSE30P/RY55CuXbNU
VfdZkHXBQ9dbpNAjsv1uXocnYnVsqPpufjQGdVjrNUoYPRUMWWqpj1auGqgY1cdE9KRtoOJG2lTh
KWxlnWg323+fJ22aQAT/mWd6KdjqMAmXDbRmSxgzyKhNfrcDcz088Bgon2GpaaA3BNxjo7FhEhOM
bVibswhlM1BCi6nL9Ee4YIvDkFQFjN8E+Cr2ZuVsfOsC8V+uEsvo+wjpHqXXl9KgGdCvaZyY6oEf
Td2EBvzuLV/QCipzuXYaD5cR8qm3UCNsog9QlGttohyB9CRsek1rH1eZtW/S/vfVaBdbXxlg5ywy
AYMRLnervLpPg+lDpZ5MaBXaKDxXhv0ROMgGlUkyPoxe6n+MmYYAmJl95TGFUqKWJXub2/MLf6ZH
mxvfIgiR4a7iuX9B+QmoVtKpG29S+hclTpARChs4t4S1VxvqEQlHGFDVtcTAENPrjOTJorz2hTp5
AsGqiWzun5UaB/R2Ibr4I0lu1IfaT7pj5nnGMuhjBFplt3H4zxdN79oGhDLi8uYorhIlhqysmx/k
+L2p5uAK9oxS+7J+47bf/KpFzIHKhh9seeFQjLz0pbShwLHCrjw2Y6QezCiOl6UynpPaGa+wBU7X
ER5rxQIoIIdkY8ELooeo8sgeEezxerPKCWHNDqFXEW34s0btcftOqxFVQJaVTWS608EL6zfZy7iV
nLVyACQkSoGBazuHXpQLt6K5dzMleI/UNnoIZEWxNIByV1FEFtXDsi+bJvETENXVUi7w96r/6sdR
8FTppktBupVtNUj5VpqjqG+mDgzDbrX+wQ9a7a3XKkSmvNHaV7OW7iYRXA90kEphHhWbNA+z19Dx
5oe0s7VVaOfpa5xX+s4OoVKG1Th97a0kRNvLgPRDdkOqlHSveJW9SgHL6lWQes9eAsF4bFQHeXVv
lMglRSL7Mbks9+bZBF2FZlmLFHnZQZSidC++hwZLFrTDa9TEzb4eXZRyRDe2rfSQ67BtVWo2vhYh
VAy+iSa6tDojTKD9COdvalvD6xC51glKie+56OWEO85xPL1JW1ulxsWLykc5MQl843EKwoO0pWZk
XSuo16WtKEvnyQ9gGhCreDlPvDb/KU2jGSavGnejII5gd0q2uZOZL9Ivn7pFXBMRla/tDOaKNDsa
Dx3qSkZn56/+MEGwTKoS7HwBfw7xycJrztLmwiG70OMxOUojP3N0Er063kur4kTFymRHvZXdAn3i
dT5CFWfGGnn/0j3kfhmdyv9sYDvv1UE7yuG5q0si1Ob82y3WqJ+CwmHVBZHewKfPfDVW8JnbeUb+
tL7+7sqJ0i5nx12sbvzQzBZEZLx9aQ/qnu0AMSce2UB6rNQ4Gp1QKCCZDnGy4fFfJQaHCsY1+PCE
kxuBK1ZngouDPp/uzTwG6kmPzXQPwm+niZ40yvFkIv5NHbhXPwyziQykMOcw3k6LuxPxc7jaaxQi
2OT96kvQbaR8wa0O8JIXo50eZRMGwKT7W7WSbN2uzW6mDLmwaEIb6V8+8lJR4uzo8McunGm8JA5c
P3oUlPvKjJu3qOLpPnpWQDyGbq1XT3Oixo+yZ3bpajb66ZndC0eNAu7fCqqGuipWvk6CPJoVQ9yx
zCskTdNmirIAPZg4jJdsdZAJ6Itik5h855aZQ6Y9UMmb3fpa7V3CzJ2PmanDPy7WcUse4LnxOIv1
ijhqz9aEqJowySHKj+b9lLS/5NBtfE7hLAkhNZdvQo71kOSt3D7o1mEPR5XmDSa7Ju6RyRw0l2Cm
WtT0jRO0hc2lFo0cV6CgCDXVOElXsxoG+G2d32N3Nznrj68cz9ypOmo63/uujKYvPtyJioam0Bih
8gd5K2yk1PbJ8cC35w+3ntutpVbdxjOhhGajEh7NKh6WbVWZD13W90+Tkw1PobYN3da8yhF2KPqW
OKeycGbPT5dxLviiXavZKYHTP5mA+B41zv83K4AgSnEimFTl5DBLfvYAaxGImZK3bqx2Y57pV6NL
EwoLIUvmkPasZZH7Gn6Vg03kds9175B8YUI+Eq4o7PYgbTb7/YunTO/SFhCuPek6QmtdG+lPbm+9
BXP9Q/eL/iWuAvsZ0s9GaT30THrnVfF85WQKm50KyvekaLfStXeN+QGykoabBdZs9r3jn3X0qZHr
xAn71SGidLjR9IshTkaVOC2VufGsxYNxkr1AbYkFteOwVgoOS17k12fhL42F8Fcb629/4rfDWhp9
Y67PzmRenCwEtJSiXTe7o7uH6BAFwqE0n3hImU/QFcCiOHnFrq1D6ynX9OAyldFWGqVbqI0m5NiE
4++zrOG5oHTrKufopdE9zMmEjoZYUXqNWv3k+np8kj1fKdy9K17YFB5/vbDsBnF8TOro1bZ77VJb
dYOkQei/QZfyy6uN+WdovBSKkVJ5TeWx5urzZxsFHWgVA/ARj5lNVVvzISl8AmsKh6AChOQ1cqZ2
OTiu9eaX2TbIYYirxuy5EU0dDFRgKCBk8iLNnj2XjYQeobYqetLDqRr4jj2z3clZXp9BWTl53xzT
sQqWRe0aVHIHUssZdlQDw7aWhMm5d0d9lzn9BUQEsrC1bCHlDU6a+ik9bkMUIiaIvjGjIssEMk49
aGJIjtszh5M8rsaVWnT9pTCQBYrTpPqcG6OGLxva0qYxfHjRXly0ZT7nQfW3Q9920HclEDuWKSUi
ydxwC1XUZeWV5VMhGtNHBzWcw3InxwxNI+DLMahzgyfK4YonnyAs6A4oyqVNepUQPVCmUJ2soTcu
hmis3OqXg9XGGznWaIlxgUzCuDihc+XgokP3989QZXTmOdKuesO+AEpNppdAxfnBwxyYJRSY/Jjh
LYOumkZxPUJd8rLoKy4LM5hWGaej5d2pGbvf7uR7LXag/3TDoNvBkTfsTD/+zn3j5whZD3FPhJw0
HybQRin6Zwp+kRd1Vf9rbjsPmm4ovyxkrJRArb5Ntm0ssjaznqcw8daz4tjH2Gi0fQSfkoBVB1co
F/axFYDTslbG2DifYZq5Gy2GGlgTXYXkHSxJ1rtr+HCo9xqyfAlJ9iKEkiKdfWNrpYrx7gX5KwV3
1qM+5vHLTHZVDjfwpB6UMEdjTHgFhu+tsj4z/89JRgkRpjXXoLcITpda+M0O0VUp29bg1zAFlyAP
0Kw0yg/OlZ+mCqqmNy0U5iv/KIdrjUriqa6bdRel1UeeILtUjoNNgnmM3sjE3GaPuk4Y0cm6x9SF
HJRkzCehGBg8wAlt0nIKPo0pfPQHMHkKt9ELYfwKSh3GYbtBTXfURXAzCD+reYMSQvkR5prNRmOG
+7QYkdjsTW0N3hL+TwIoPSfGU6+hz6SI7HY9EAKaeiM+gZxNXni8HGSau4YceTO7CO7J5DjVXsuB
LM9bC+r9MJXI90g3g1oYqsDq/GLC5HGdJutDLlsVSbaGAgkok3iVbu12fvXZpPBROXYbQxjIaD/7
/IsGYp9Nwx11Ru1apNjnUolWFuiAXTN9s3o1nmCWnp5jOHi3JbnJ4iHU3XCbUwF0nC3yCEmHeJHa
hqioZm3fnlsYoKMxHg4EVzWNb54cK6JTi4ZsIXqW2fcb9sPJTrEn5VCXSIo2Q+a9RNWkXCwvPcpe
gqzDi+A8ESa3H7pDUWStCFtQW0PB2rGoydNHHdV8vmYiPJMW4Ufmet/L3lJ++H6zJFkhCArZ6LhD
PX2HZwQpiGiw3uCOiQTAqAKaO/brIRrr51kZIaOlbO/W7anTffTUcDVpWkt42wCtmVOwsA4N3z+X
uts/B0CruJE/ReNAZ8iqVWJAciBtSliOp9CsKFnEGDYJHon2I/Gm5JhQUoDmDaESspFIGvScL+Yq
My9lp6LMJ0Bg+lj9ytUpgz+ApJrDBnclx7V+REjBLt61uim3hmmBeRsN+7MuCLk2zVd+xeM6DSmu
5tb6S/fDiUr2CkHkHr6jVWOgPxkjLqNoo7OXDeUbADLlJY5cFpPt7CvR/G3/l+t9vtF2iELe+3L6
rVsj8hhUuX51O+JGY5n0Xx0VWAhMlYKYwK3glgCoHV4iTwm/6kGuL6re9F7qivpnkDDqhfC49uBR
PwoDW90cFMGVb6h2ioCZ5V+hnOofQg8ecZRh/KscG7oc4s+5MjZ9rhIYTnu+hyn8O6gZVA8dkOeP
qba/ugVK9jUlDM95ZjyE3CA4rXbzMpltkMjc9+x1NxIkAsXQHX29GdzTVAJj8MJhZU0kIHOwH08t
IImtGkIaDO5GeYIWE9VS9k2vRqK5/GqajNyaX7/P5ThCW2olJ0t0FQ/JereIXqH8AWLaO09yuM1H
b5eUGSrn7BXeecb7gPINFL/EJNezflGk6p2lUQ7JblsMB5P699dxHFAuGRDwNYdO+yQidup633rW
cy04OWHzkoyusyjUPhYgB15c1+JNV4zeWhddMHb1tvbzhNJMuhQmKIggkwmH4Cp6NaBsP2shcX3F
+syL8F21JusFDV99A1YMHlT+AC+GL5C0Th0u+0axXlySE2ezjF/TofEWejuMG6U2jp3ldM+9QHjm
ENQA8I2TwyRAorBJBbs5VRPQA1ilX9xGy5oN4FX2hkmHHSEDculW3hWQcLkHZ2c/hkAB+N4243cN
dlK3z7MvvhkLyb2B7Y3uqueutNAJFR4lrHJKEX9viVotG5d8PLIL2tGpEXObPWibms5ZDMp8tqvo
6NdN/uHEWghaLOn2luFnHwNEugOPoVdo2fvzUIbkEPhDfPSp5a/ZieoPRj3VyHERH4H0C0ESDYhL
AbdzWvE1j3SIKRzTUM4xyM79WPKY4fdvvegBusZGVZZXMw3jbWYoyskbtN+NmlZPFpwcu/t4C/Iy
Ncd2N+WDTgXCOH4qc3HpwDj/8jNk0Ww1/Z5HRPTsGrATNYjJpu84J6oQZh/smRdW9cx+akvdX+gQ
t3xzSn0T69b0ywj8/UQ05kujF/VSnQLvaFloqyhJ3S1Uio3fIiOP91DzQJAuunVo2w9gVsjSia6e
wE8RZnApg0+r30jcFitHc9ztJKy2TsDINoW4nrCyGaKKt+V/QiE48TbrGvxnZXKVK5Uo5NpFM7wA
05leJqMQiDfBlq7nWxRO7Es3jl8BdHW/fHdnqm3zk2QwlOCJVr7alNOsm8lEDkYjuG+FWf4wEee9
qsAll1NoFV8Tt95So9f+yirESwi0oI2NEGYe1fM10SNKnJWs3edlOJ1MNSmgu+j0V0Okal1KN3/a
aNqL2dwCfmR2or61aYp8S+4VfOOoEE8pRX0Y4TF4tDwQwDoEuFbD3xEYf79X8hdAo1q0q5y2PsBW
0xDTmpyYFImZ1AfZSNO9awtxEdWFt+xfc/KUqgqt8pQtj4/iXIumAXOy0uqhX8FUWZyJLwFhk2at
cZN/WSLOdOzY8ZFWqlpePU4SLbocLs/iW2MVAbsjaISrIQWvKgxD5QPMyBv9E8Isf9fJbh3HLiyE
AFaFi2rNJvSYfk/yRYsOZMQhEZaXU6CJyzlvHgq/P98sVe9Hh773q3AjL//lH7qXiQDL1TObTUR0
5H1WjfxEThFImehGbdBsDYObg+b3wbvaIZtD0GTeSitP6kqoAg0naSWpDnOXoj5bU1U9iyXHVlPe
5JJRh2iA7MolB7JfK9kN2N7clpRduBIeLLNytvwG1X3TEq0KKMeCpExFf/TPmLwaHH/eW0M9wn0t
LPdGzrt35dV9jA3LtvHaExkek9L617bMKI82evexCxz30aWWK7WL+XgfN8dRX2QpmAnpwfnWfUwF
KrElEkuG6p+pOoznW93uh4X0G/emQVKW+3PyMISde6rFlebGv6/kGEel39a//P4nK6AE97ZekQYn
HzbXJNGdfTtSTwgTERWyrmea6B6KS9Oc2XXIy5uD9CWZpy9CF1J+2ZVNLefLy39NIl3i7EvNgik+
dDIKBZR6G/UAdbO0Dh7nLAio2dDYVtbAdKrcI/n4xzAlTnCmmHwp3e7jXgLHLPcL4PaEqt2FNLem
fgJVPBzufkqsR/smmj5GC52eFuLpjdOo415PvHHfWybiBLKPxh+afGrhm+u73Sxz7NJVDt78b33d
DHRwgYBAYX1axOold/P5a1DY9VpFy2ofRtHwrGvthxz36xJViGlsdArV2eZJhais0ZTH3IVBjS87
AmGNrbDtCFEoJfWowlY3Qjo7V619AGV5ld6yYXPpXZLyRXbI/TFrsJSNR4rrdPcyUrDFQHi5q6ih
v+jdRgRPRZXsYmhykyAP2iKbMVf2/ZBQmhpMr76RtddS1atrWiZvkM5PHzAIwE64qcJSfW1fa9/p
Xxu/N7jWk75/lVjn39e2AfFkFswXyrTdZWwXyMwYQjq3hzYJyNLP2uicox6l40tUg9AMVU5PUeyP
L2x1g23HDnwlrUpTpKdm9r5JY1oZGlukA7iEtFtGc73RjOBiTD2IRrPyTrLJOpLciF9O7UOvIHxy
69/t8sqpuq1qpvq+6xK1e2iVCIH0nOiqFyPHafXEKha+r3QH2XfEoLz6a8xNdciviEyyETMg1EDx
YAM/dXRseye4dO7wu7Ec6ILHeK42fxkoGID1qXLVxd1AfC+4ZGYen/i+LP8al2v6YfE8wVyxk73R
1geyagSSRW2QrPaZtaHYWWZBrdY/ZT9y3OKQRinavZAIn52B333oduVSPXRfTo7JNf/4yqG/VtfD
4KDZVbM1xzlRqGaGusLyu62XZHFJJUI3kaYbimIH97+4pC+vcphSF0YaHfWw5O7j+MYZQivzbOpz
AKPOtNJ6pTzbkw/zsBYhnRcrcQ7oXlhN9g9D7yFfwRcFrDKfrp6i90nna5SbPZLaopv7KLpBZVLt
wA3H74YW/9QFtEkaE+uJn4rzio//SILxsdKU6B0so7e3e+gMpVMwVjW3q0oH3cCC/KzTJXjIBqUX
nMfQP9Wko6+ubZNP4zshh5vMqqGltaPbm9JNznLKlxv0ocw/q8ROHiWkgT1Kc2WECh40jQUMQg6D
Qf9rpNA+46RPHgELNze8xP++zu11GuvjvsYwUixGufK+yycwBQSawwOKGJO9BEAPNEw0VDa2q3xO
uU/kZUe5otLFx4yC1aO8auXgPNtC47INObkJJ2mPGr397X/zkhOSjIw6xF9Ac/9aRJpvk2InTI5o
OXMiOiRe1zz0nfdCgFc5hOZo1Sd5GQ15QIUVgxM/SG4aFDWA9kMayFQodOR7EPlEQ2JfQVtGqjmc
R+9H6/rxSoQRy4VMOspM5P+clJQmAAHVQXoqRrhpkZLbmx76uRUFqpUu0KRIQQQ3UrJb/4+5UQdl
OP/pjhE81QvJVKbBBtSgCDYuh8pK0DuK2+DhzmvWGtPtBWKLLMv5T/e2Anw+I+Qx2UBR5zxctU/b
soyrbGpb706xiZZzGnL36sNG2UVOnfF/1xnXvEnNa1IFVIwoPhqyf8Y87sGrJnFIvIqlpKFwan8x
6WQY72Oqan94ydwe5EpynPvqqgE/ThkRMw2tiB8VB2EtsbYcql0zJz3bPck5sUPBbd/qu4gzFsX7
5Xg0Wu5Xve/17FCrGHG9OOl44SGmVWuLZJdwQE5ppZTxuA/ExFI6yUs/IPGoxW6zvu/G6v/cq/21
Obv73Tds/7dLkzTIGwN/2Yy9kM0G3xCgxXXxgTPDNiwae3gMJmvcdzzmLYBpjFWF80YE1tzJnpPU
9SU3tOrieCh8WhWo6j9D0mPSjRQkyVxuJwsq4qQvlRMsq9HCD/vpPZ0ppxw7v31CvQq1uVLxT0gP
altTa9CcgsD52Lhz8GAUbf2omBZajlkkpOIrDs295b6l3dgflE4FH0WCxAWmSRNkY3YsqwNiIN5R
9wOMUAX/NkoPXZ/io4kiscrBWE2t+LEQicU4ip2za/dr2ZONwl1gnxrtj34KknjptNHwUHpVQ8WC
j3KSnZr7JqDYPIhC5cGcZvelV2oOrbl+aC0whaS0H73o7FhWAhkiTcLT+NpC3Zu5TnuRvdt44O05
CypHEhBCOidvvvh2ZO2lh5qm6dWFfHlB6traooykBksKNIAkNHX4cF9dzSACRctzWN/HiiZV1rOR
Ziu5jFywq7rpgbQ6n0i8KUs0Y560uzIMi8XtLXiqwd7A1l7MZkav2oaZ4hS2/cP9PXe2kT8WhE//
89MNKNzoTQZoXrxt6Q4P++3T3Yf+fML7O4hNl5RIHNjb20vmHDcAqrB9uL9m7DhwZuZk4O6v2iPp
uaYU7vcnlAvWUf77E97+WlHoQvUrPt1tbd0K2O/w6aS3XF9+wgYasfubHMQnzNrb/9/tzzKUFIEn
4+9PJ2erjrVXAhdUlPhDyNlFln+J9dra35d3SDsuxhqFGWB41TO4I1Hvqpan0u7cJ1Jlz43ueJ8U
38A4l/sALDW/ei+0fFnaSnYudA+d3RkpgdYpLtyYrOccHbNVOPvcZaKErGdq6siEG1+lUTYVYAwD
1bibf91TNN8SAN3IfOgQIyjolsmPu7+nET/kmc+G01VXnaGw16sETXs2jqsmdrWnMCj0Jwiiju7Y
KqdY9KbKGfZhzJ9WGqWb7UNZz247hBUSF78NoaNwoTwWa8hGb8txnfVO+a8xP2k2nu00l9urTHFD
zN/XURVmDTmrNSNUQewy28vuqE3NGXDzrSdnjS10RpVdQc755/2GSE1Gs+Y+yqEYwoctZBLF8v5+
4Qz/Vahpc5AeaRuHJ0dvbq8ph+B2Jw46JiHZvn/ejPGZBCgm3wZUr3xQ4wwYv/Fl9E6Gn+fnRtEo
YJ2C6CKvrDSjdGqoy63sOlYKk3ulg0CIzFbI/f6Ht5eo466m2vG+gPSQDa/g59PvV7gP20kZU4z/
zyvcDWnV/X6VgiIU+OPZD6k9HMlqmK2BMhPaZtOx0S3FoKQ+SHZs5yGznr0RcdvJJd1eV2fPQyph
VMP2aoAuWJHPsV+UEJW33sjHD6sZECAfjelbXLSn2u39X95MriYPR/aEPVlltmaBkAwEPqWG3x1T
+9k6gfIRZp4LX1aXv+rU9awy2EavlC5xNDUM9czb1R7ssHcOjtK7Oy93692o8M01CkfKsLDz0vzv
/LimI1Ctsls0stXY8iMMmu2kZTQ8UXGUk0te6H02HW+jDtp/Iw+CNYiKnP+Clv/lHCXqlni/oqUb
FKoiAIS5SFZr1zxpzKcK/qGHqCl3Ua1FxEy94IIk40RxQKtAx4giaKJn7WlubPUpVptXOe4GiYEO
cd3uubtr1FQaq7x0lE/wrNrG032bRDLTx+FU6B0UtGhN7fhpaGs5zAnxMFSj+hJfrTl0KQOz0xYq
VJQgow3bRIKQZHzTwzCa6aFpypYaZXE567BWuJa2H7SgIL4YriK3L9fzlGdIhZI+60bEEVzHTl9L
BVkFuwDfIbt9R8lVXKi/ZG9WWveCyvRJzoTzxXqCJX0JUzDPYtG4iKQFTvsiO0OC+qIRtFc5N4vn
VzOI1LPs8Ung5fXD+Chd0wEQYEeofkf4QHnJOH/u+CmU6sIsm4hYPY0xatFSdXJU4KLo99icUc8F
w3UDUNgi7Ccd41H/xywc7W4u9/5UgDf+M15aItDQqwk30vktQW0FWHWVvvfKpEP/z5Nfdo2SmKcR
m8E+AKT1zh7gTbWq+JFy9fmtQ1xezNFyL70YZc/3mJ6rx9Qz2Ro7ATEldS3S+YoPSkBYJ42b44Bk
2klaZ/Lf4JCC1wl01dUy2nONZua7qbnRYW6jmnA8k4p+LjY2GIuNnGSVqgLKN+LwgMLKAfZ+fxMk
lGHKJpa6PF6EDk8qJHvkoAGWkOgoVDBzUNfPKGgupqTTr11i1HAPo7pb8BfeSOMwuf6FtOOtJ4fq
bgiWeTrxExLTPVLaB61F+8wYSxKQ0IK+Kl0Qc0xgJQLB3i6muAAE8y/Nar7B7ADsJxJl4qZTPiZm
ZT3Y/ixq5kZY+hQe2V5nN8+tjuQp1N7l18ahfEoTaXStQywK6NJ326/KRZIV6msZIplnm7pOIBvx
6gGGqJ2nzAJPUkZrmFWL1yblaMaXckC2jgO0XKnKk1059ObXxKRSwaYw/LlriXq1aZSdDLUgc5eM
wTZSHf8SOkaxcrUke48QNcwcx/qZjtfbOoheXRWkVj47a2gBX/XK1YP1YeXPMypNY/o6I2v1EqEH
8dI3KEElTv4kh+LGnBdUbYCsFsaqy6pNQTh9La3cG5Njbw5ARIW1hF34BTnxP2uRjxNRraQ9Srvj
Zdm6c/iSKZ+51/UvU5+tKuiM39HS0oBfRMZCdo3ScjboBVcQWbfNOycxpJySkfIJ4WxkPpqSQ/+s
+Vn9RGnVbXi0s/CQFwIdLbzSgt8c5SPjw6R21mFQ2nRhonN8EvwUK7UJh6Vpz+NJjskGKMJ4SkUz
x629QtIJFzFjgMh2AruKRfZ1FcLSu1mOSSt0cKCncvugoha57IbZPzd24JzawhmXkzG7XwnB7QNE
UN/KGQGHwm+qB2oyo4/AnNGWSN2vCgXNq1yfzWPUa/FjTvqGsl7d+ZrH07uG+ERAZmMR+vkArnGI
Hu+N0/qnho3OgWLGyl0krpfsZsUOF9IljZzfzkEEB7Gp5qcE4W9/YROqW1RW2/D7l31OF5sq488T
Wfn02EBotp8HoDyyOqCf0u/1DLOSrBxo6QHpCWFzoqpg8qLvqt1FZ1kdIGyt8Px/zJOrmEi6ulod
XdSZUgGlIRHvW4n3FFqD9+Q2wEdc+ypHJpWgDzQ57Ura5JjttpvRa+eL7KVWkmybAeayEBG4fGn7
zSOkteMpFosVvu5uZlSkIt2yn0I0ViC9zziYGK39pBeze00dYC7Y5EiDFPHap559lRYNrI1xEq8N
CkBOGqhst65jVGST+k0r0IqXV3KMMqvueRrLJRiK6Is3/DLsov5wSjvfORS4reWwH0QHz+lMkr3c
rZCOgcogG6Iv8ax+p2S/v4ZJV5wnY3IW0r/JDagiCmc4e4aaXX3d/CnHLa/02QdUNrQ1/M48tzrK
ce6tLdyZWbeLrSz4iE2S8+LtKAO6jCkUbA+yy7uz/ry7YXDHdSHeBQwzh6pzfr+7nq3UctD9TQOV
SlwNxc/K0S5EZIuPOS6slZ2M6slvvepQoT20GYYoeZ2RvF8Qpyl+Ug2+TNrRvHSGnq060/ChugwQ
ARFX9ybrlOnB7pOjZ3f/Hpe+pmq+BaYbvva9edBSW//wxwoesjwJT5XWUR6v+sVaz3znfdTTix+5
2o/YKJ5AxWXvRsDHGupCOaAIO5xgp6By1AybT7Dyu4C99w/NL78gzWW+qrWSb9yS4LsRtep5CBAc
hzTT/5IowVq6wnyEopNXNi8F1d+b3uyCvUop+wX2qHGpaxM/4snsoeKefFBts+nsjNjbcsBIJFnQ
+5wjgTvMU/rFKqNvZdb434gknAsIOn5W+rxWue2HC68/QXpSxIvOhv6GipEFpR8bs8jqn16oPiKm
1n0z+ujn3IfWVrG9YaOiPPLsA94rymfoIornvq44gE6+hqooY/1s1hcKx7Z5MRQ3D+gKg6WXmoQx
UJibiugpzGPvUkYWKGZxRSV+s+rSIlq3iB9n6xCGMf4HvEOtk5Tm8cq50aqSp5u19alLit02WicO
5EWkuzvW+WfKbYy/6m2KXD/UCm0dj1G7Sd1eWcRKqlx8d9AP6QRQLgmK+msfv4E/dr6ldecvod7W
TvyH2ScT2uFlLQzd9D2jDvlrbA/xOqg5B9j/xdp5NcmNK1H6FzGC3ryW91Xt1fPCkEYSvff89fsR
pRH79s5cE7svCCKRAEulLhLIPHnOAEQllzvo1aLQ+jbqORUZjf8l76J2E9ihvJdyQ360Qx/JqMmj
b81njRrMlyDVvR38oDbgPbN8aRLlSThASYRud1gAOauqcqtKgcpXQL4IKCbwuuqLBSYb+V00o0uE
YKwm8l/hv1f3se50a7uXjT/MoVkFVjq8uWWv72wV3RBhL+VvdR/E7w1ybtsG+NFWcQLzjzhJjD80
m4hCH8vWtmi6+H2Iv4mxiBrnDcdqbYdky/g2aNVK2BWDgyoK4yoxr95/JaC8E7cgvmOtAinYamYs
LUvDR+qMs8RRXOVTd7aJAd0v/y+XTnd06ikaffVpbg/S/gCrO4qWUPyJpgzBKRdBrn2wpUmXXfkQ
4ZZMAVpEv53jaQC2fhvWaeP7J7taU3Lre/X5k91FOPTcgPhvI3NYVlQtL7uue0uNqnwoppC9DYfP
8beJqvfqAXGau4ksW0kQiapYiWOtrw/KKkdR78HLDASe9R7Ck9ZxkHzX87PDSW9HVWx/lGv+P0mL
u3vPdPJjkvntroLl82y4MOrUUU4GQ0LFL4IL+eaHFZwAbuk9JUoLQ2zIZjRU5QswgOxampq8MZXW
XaSp4XKwvn8X8rCDI4GTqWmmV2ETV27sGAcqgy6ipzkhcslAnYpzRUIqiLv0ereFZYKEYCLHK38Y
5CeKwb1DPZYAWF19KDjr+UsA0N2DGDXiulhZAfKgoqtFdnfKh+xbVibyU6WXzQWyxVPsubD2qmFA
RteIdqKr60q3SPPQvY8G3bjVnch9JHvqPddqsxJe9sj+pdTZx8tUKwL8gmtmMEbyhJ0bnvxSr18D
vVxGgwYds0WkcNTbZi26TR19pzZ+uNlJGz2knD2NOgYk6ujaOjeLGt5LJiWoVaE37+/kDH1XyzSq
x9ImCqzHwbmRET+MaiM4t7z8xZhovK4u143ql2vTVMYYIHRz0w1T3nogSPZp4CZX0Sh6Ea3kwkTQ
TsvSuw3d6IRqJc9HBdQEzjg5C5u4ooKz3MkNCc7Z5kq+u4LtRVmAPMzHdRv35EYmDp7EaZJDSFHT
NqZ/Yx50dm3T8IByXhxVc38G8YEXhv0jLNyfatPLr0kpjcCSKv9aZ5W9gx89gGvR1C+dQv1uruXF
qxLmAfmNov0BltfQNOenVobP4XNayjpvqMG8N3ViwVDXJg9FlCFp+q/2dhr8ZCO2gf5Is4gN/2dh
eJV6ccAzU5Ihj2sdYME5GzUFbGT4A0miAVaXYTiKq7mxDCXZKlFDFTXybs7U+OxDqHqcLkOtfG5V
MsSz0JuwqxJ1+sJ2d/7tJ0Zn575UinUs6+5Oohpti9jqANrIDN5URZLgDpSNfVh5wZsfJV8D06mu
vLiDN33KgsfVq+daPaHh5ElMGYtKPZAy7JbCKeYEC/KLag+isLxTBl4bY0dlkdFb2osZ6soqiYbq
GitqvFPkIgG/oJmnIozjjV/2yqNFkdiyo5zkvRutR4LsE5Cf7RdJq4VLJXvgsg3xda1cUu5YP+oV
b5CkUOSTAlftIbUlbzcW8njN/XRYDQiZvnYdp+T8C8+c5KQbOSmAsOoWBLjkaAW8NT55UymV01AK
uRB90QDJC0E4NMi+wyX4a0SsIdyFz32O6KsSjK1d+z5UevLgT9TXSt9lpz4trsIUTiYQCMY57Oqt
MImm09XmSqxgIebMdnGlTpzYdxsed9ff60MNtr0vKCfE6ZKoutp+mp2EvzwG0sY1xgogluZsDQJb
x7EIi0OddQ4h+MY/25WmbcC3RTeUrOwVB5fhKRuMmoSxVkzv3BypIs1b2Q11Z3qkK0cYWyAxSCa2
EKWso40whkpqF/dL24Oh2SWaNhzlQQWCpnCezrymemq7GCS47hKsTuRkKzcdxIh9ru+HBNH7dIpM
hjAybkanjG+5JELZqvesy1myNOWq+IKOsA9PKKHFFmJSqjlTtsrD1p0OUQuAheu2K6AaczNra9nD
wpgAH20hBQcO4Oi9TV3Lb9wF9RLSKYyT9vW3W2OBLrR7KmYyX/vl5lami2gZbg6rCbtYzZzcwLV8
dGMXYoITGONTVNflVoptkvvRoD4Fplk++DzBzdo3iqWrUhTQwkhwKJ1YfbLMVN1lnkEl/+RsI/Xy
lFLaM7nqeZItFbBuO+GqyHV8aCTg2qKrWzWCl06h7jqLlBC0QfJT4sOsaThG9Jp7nHqaUTW/1CGb
Yf77la/RCJWEXyvfpbRlzxVDtE2sYmET5goXXrnlmIHoKniadRUlxYMkVfqyaig1L8MWjqYmIXRI
EuArReTnzG+IW4T2zisz+yf5uRe3D4v3PDHypSUV+qMGSm5Tw6N6NsNI2zdDou0QTWsvYkWoflJI
uVxYs9ve/1pm7E55d02x4/uKRQJ6Z1pRb518OUwkhTqwqL044/zdKeiTjYxYcfATQtujsfMpUgwz
vU/RmxmSdQL/ECzdkpYnD0GdZy9FU7xknaZeBrdNX/iUGeBGg4jMNDhKGVR3tlYexKjVVCH8nUa7
E6NkPQrYnVwTfU7mEoY1NhWx7r5qLmBoCvDvWvxuB/LJmDRITIvjiec6X1LdnOhGg+bihBXAzFZx
OZ7XFIRFRbuoNKv+MW5cT8p/lHHcAxCBEkvOu3dKO5yTK5W/mrqphnWcxdri08CnrllWnLYojhT2
McjgDnGQEExG3Tn5NWFoyNc5tIYGJ/wi6L+zI4OQue9+wnz4iqC4/8VJ4Ammrqi7hnFv7Crqcqh1
sfNrQkJ4Bc22uTX1wVnyeuNrn5qGAoOjqdjwyPUa8uLCmKGKirD0EJGZNlzeX2OwCHRPP3VV5T67
Xjf9UNQaYUa6SeuU67IxkLyYnFEJMLejpkO3MXX9xoHHGTHk+1JW7jQXX2pexNSRU/EjhEdLa3I1
66ZbsvUJNjHnCeoivTFa5TEHz0yTeu2tSXj8VCvODb2/AJLco/wQQDpgrPJo6H7IufKUkmX86rZm
tVAt03lFz2tYormbPMmNHKwhnj46iQVPoD/A2RqO2b4HiQPziSJly7psD2w1bPDsjCqWHm8lw45X
WeSmT8nUDGQWyDQ8CIvseifHGvcyQ2ffN52zqmTGiG435dOy6SYrIEKdvBLj5UBEOGvhK64a9xwS
l18Wem8vUl9+jiyqr0woGbYD6aeN6ablUjALCeKgcCqArbN8ko4H1iqPFYqIsfpq6fzz7Ei9ip5M
CB3k9TOaqtVNgXP4UGZpufJSy3gf2uy7lRjJQ+5U0gV6aJLeRsfvCJ2HKRr5QDa5+pb4zXeD7+yd
l0uD9iWwgFBrgiWMzTfU5rtLRhHTOrBtkMSOhWSm0lX70qPc2oVvckA7B7kdeTzxa/lDGXlAogOC
/lvdehvTAWEJ31vw3eE/RislZRcpobQjAPhtKCE2T3QIyAv40H/VssAQmaq59aYPurtF6iTdmkXe
PPhmfo7dQUWUS+PoXyZ/yjXMLgSd/ZsVFg+d5If7vg/MIyTeMEJOjRFfvfxrVvi1t/A66kWzoP3Z
qRtZk7d9UDhf/Mzt1rUml0ebA8TV4yMuw4ZNlgaDwwbVbf1ajo237IhFUi1UhDBFO360qJvIouxT
vmpKM35VJolVyFPShWvlOX9RwyaT7Tcfrt1vth3ArNJRcMYLJdyaJcwormx0b44JXKvU/fZPzxi2
pVeQuGu05zbVHar0pAfPTHe1DtnCYEE6MkTqsq4Rme4S395GcJIfs77qd6YtHdwxS9fK4BzHuGoX
MkEPAjFNv2kDzdxkbvPFt9IahXc7WFTpEHyDl+lmG4X1I+fHA5UzGrDQoG8cqa4PUL8eHOqbLzhM
YuZUKFzSAVx6BAyk9/zwQTQQlClHKYKVfjJFkgStWGIba3I7yrmzBuUsd/mX3s5vhZkSjc/KZ8rH
4yvEzvJLJikQeCnWRQ3z6jwY5a0LgfLkSRgeA+dHKDfpSYZ0wgn7Ye9ZsKsA78/0k3RxGyoVfTN5
70BlbMGmQ800daXBvE6RrUdTbbtLY9YUrkuA2nQpDFal3PhH1WnOSt3YcNZPiMMJmOg7XLFF+B7l
PhipAfoCYRcNxVjg6YWL6Dt+9Qeb/hQW7eGlR1voWsThS61k1YVAK7+ksSPD11Xtq2yn4YIii2Rb
Bu13m0zIAzLB2rnvLUobdT9YstvITlw9iEFI47uHtreAK4/RN8L6eHSKMeydIMoX936gWv1iqNQY
UF3arvPeLl4LLWzWiELmW9E1NZPXj6PAL+uN1L85+bDsaspAibJp6fF+aXFqPbo6lX7LCVRxjDz9
kVSwtPQ7RAh955BWw60YQuNqJ6Bau3qtO9p3znXFQg7rb51utLexTkg7ZdB8lsH7WPI7DCV1OTRh
9bPTnzrbguUn8p1TQZppAQtVu+ojimeaECnyQGrcHUJxBJz4Od8SmDxv6XRFGvqWqHFBEScmMdhm
FEp1Hc9K0ZVVPblISvktAtWTofv1XEZyyzsIWijRtQJvPA82wTLec89gPrvHpMmWlEGYz3kmJ4sA
mACJ8/6jtto4deNI463rm1//TlpNeIgBh9fDXhu4+28FNwum7CGIfxZubh/6Au5Hu0HfhqqbZBfo
VFhRn0llcgk3GUfuYaPlWnEd7dKi2FJuiOF4N6cusl3GVv2Y2uTlfH7+O94hJOcyqBQgPByvkDJn
azcI5MdmjCxUhjr5OY8fypIN6CTX+9C2YbhrdRThQ8+pr0MwJV+cuHxX3fQsF/zSo7hHbR04E1Eu
bWlaSK5rjaHvGneUd2ClUTLP1HitGFaxV0xWA9w9vTK6gsw0+1IKlteqXJo/7Dx5UgZkgqpMlpGt
kdadEeY/OeVdfJ6F717LJ+z8KIOiKWh25VBfbH5K20i1u21v2MNNtmxvBQe0+iaToFTNJPyZmmcy
WUDH+THfzL623i0fntOiVapHEkzNpojrDKxLCTaaMBZ7ruqWVXqzTCsr+lZk/dLPyviH7JeIIKRB
/GICDdy0UJ8cx1GDpcUAy+s7nUJOfzirtW4/246j8MjeEOUqvga+QXmnLRcHV+8s8ITdD8WLeFDa
FlB8ozIBwjfhESricE3kZrgkjpkvWsP4Fiq590wp4rBTIE7dQnrqvHBGhyoy9f6ExgIAYZoMj0Oi
d5T9lPKmTNvmDV7Ug/AIzHqkao34nNpV2bbpq51sefEeTghzr5B/OPF/GZH6q80r1BPOKoDIf930
BN0HNRhOKWHfRR847rOh64SDyv4wYU86DYbgogct2NfxOQCoR0VNWa9LA5lqj+9yZaJ/ueflIr02
4egv7NYm/T2NVo2N4oyhP8vyxEXqZmyKal6kJZAKTW+7fdMQvR5tJX13YutHB9L0Vjihfss0/zti
7SkF0M4iB0e9pI4PhgVHNveISA3bvo3SR0+dItdZU/1pQp6VBI3yg1POj0IOrJcC6qe1okTv9lDm
K/Kezi2ZGjDLMKmSO9q5pqRKcH5UymoswSz5bunchKPjmEDzQ5LYsy2XepPoLw+WaRXhFhNXutn3
te+LxSbiOs21bzuCzZLnr+0sT8+SVyFAMMYQP7VafAJ18YcFYPIcaMY686snKKiDpTqqp7FyjnpC
HNdybOWcI+q+HAdfWRl13e+cuFL36JAM13xqgl06EHIBZRDscs8JVrrZqG/mAJ9+2fc/KYYb/Y4T
O7RWLyXx9kVVO9m6gyCJx2XsjQcyCEtflwyEonJtJw+A2OLCVIjVeNbOjaR0yZ88v1cl/uI7KjQw
NiIwmpwPp5Fi1WWikY4OTa1fdUZEhF4eLErqmqZdRHXzBFlQshO2uaEq7C+Xyla7dWd12oLdyFkn
VfBmVx3BFksPXic2ylWbGNotcnxn41Oc7SbGlozUeKLAKN15Boo3nVrA+BPU567UkicYFdhXo7IH
9krv98KmJEBfYJcFDirZN44C1g9FJQw1TnJk9qOnsUtGbeKrLEnDwdez8QAem2/HJYMRUNR/asAe
sRGMvkgVaYeOItx1CwHzLil6+0FG3lO21JZDD0rz1L0SKw044/hBs4y9JDiBGU73wUjAwgbmsSqs
UV1pvuNC7tI9ekTDHcMkhT+GknmuQSi61Ks9SJmXPbCXnqqdkY0YTXZNHujdFxMhAOTIfTZ5cV2+
oPJFED3Sn/n7McHoLGF4T292M+kKNy8Wxcg3Ip/JvSnIS68KGMLWw+QlBsKici91/qfoIHQqr0mY
RivLKscbDFPOQlPqniyLNt7uNtkwt2ps6+BfcREDnBb0qwFEcrLkXRgtZQMB91pqylPvWMWpaeJf
VzFUCzB0Q8MI6TUgZeFzv+RJxN9VLLebmDfhuTRQ95VkI98miuNSVUnDn4Gzb2qL+H06no3S5AWQ
hA91IUX8/HkssoO1UHqFoRthE0pISsN6ELbazgg0VtCWhrbKMalySdIR1QX1tx3lNF1lxXBpoAO6
yTAbLDXX9x58PvWW0FxMtrCDNd8bbzZgohM/uqpTVvAK6rymXf3o5GqyrUP9vfXb6Oy33wmCl5e4
GfKNY7uwxQQoEFUupJviCk5laHLE5dzU1qUv+oHQKfIjvSmbCE1Y8FVL8bsLx8kfBvIWC0OX6lee
98qyDl3vqbBLlNrC0r2aMn8UQQRpTxAdzQZtXrUxeLVMXdF0kHpQBelkfbYQQ2pP3DrtVlIXqzet
egwEOZNsxsjz8AXfuZtkwnF7qsJIX4zUiXDqVadQHwJugmBJNIWvsC3wzWajeLJ2J3Aq6wYx0l6F
X2iicBJ+HbpW8EWbpyiDRyAPvXjVWIp+qAPq9R3AXM+Kb1aPHKcXcp9kzzA/roFJSg/TRt1tKuVN
i53iVCaBe+8aeZIsw6ELNxC4oLGStr20RrxU2sbAdB8rPfuT0gkwYmnXHfitBYuOTNWDkUXg5Zx4
3BqOC+CqlF59tK0euyFZ6k1ZPXvDUD5niX3LIRO+5J5UPjtaZyzbYWh4wtK1bcXdkqIIV27tXows
785tPriXFLF1+DnDNy8Jy30g+zmFG170ZkbEJolDBjsxGlFHDUaeVJkYdSWEq9JIepJtXX7k/bET
5t5q01PsZyCbOGgCkBx9yBvIYBpaFa+ohzBfjDiCwFuFO5yKKvMlqYh9AzSTV/bUNQZZ2eYZr3cp
soyXhColIKFKvBZzVaf1tjBtN+v73AbkMG97DYZfnNnhVZtsdD140lgqavsA0nbqv0RXRaRyDTO/
vBHOaQcmXYd29D4qe1FK6MbPt/e5fe+uIPyRt8JZo5hiVfq2ex+NzapZWZTZ74SzHHSAntopDSvu
O/rSUq/raAtudGdYTnttvcHaJMGYn+zomBGhe0btq1Xk7nmqpHlOyv6V/JxzzmAW2MHwALu+1nfX
po73lLQ7R0uTYGMRtlr5WoxUZt1NrdZFFx2kgivnagB1aaofyY4c7M7ursI/LYN4xfk5QL4cdRMr
7djiBeSJ5TBGto7cRaL0f6a50X7Nc19FJlwzrtSlh7sA3qiadNitMaKXRkYqzHRS9UBMvV2GTu+9
lYSONxo8BxsxqlTIftRFjLrINJrpQPqqrL15ga29Nl+rIvF2qp9BWt4RtgsTs1xVUlFuQTPz3rK9
cTg4yFQY69Cw/rqMp0tdSQp1+cHhw6WeKPkmmqq9POPRHTrv1eSfR9HysJKgAXrV+Gt7cGOEiKae
ZHT6NfSGR9ELxzS7FKDzRA+MlXHSUOhZBBO9+lhC8mT3PXzn06oIdGqbiV1rFZqSdh1c+VejS3tL
ouRwNrPhzw+xC5hycprtsQ7noj8E5vLTQOaF8qJwk2E7OwsX4hGcdUy45n/fzm05MBqlorwgTLCh
vnt4t0fTXY21050GJZXPskq4q1EBDoackf0BsolgUhQSTTHJComrWDMmHgyEYUcLRSFhU35fxdmU
ZG6Rp/00IJzFKKy9iH5MK4tpaP568ChAZLEeAVHfV62ILQN7IinVLEAyr6JhTA9ZFfxqqA1MD0S+
04O4mgdmv3ngk99/4TIvD9wMwnux/jxPdGef+U7/hcunpea5//gp//Fu8yeYXT4tX3nSXx//H+80
LzO7fFpmdvnfvo9/XObf30lME9+H0g7oO/rBozDNH2Pu/uMt/tFlHvj0lf/vS83/jE9L/d0n/eTy
d3f7ZPv/+En/cal//0ltzy/ZHWoZor0DW7tg+hmK5t/0PwxFlc+slBzhfda93+hR9rF/n/Bh2t/e
QRjFUvdV/pP/fNf5U8sdKjTreeTjSv9pvf90fw4zHL07PWR3Pt/xvurn7+Gj9f/1vvc7fvyXiLvX
w3gziq7dzP/a+VN9ss3dzx/0H6eIgQ8ffV5CjMTTf/knmxj4L2z/hcv/vpTtlFDnltrXQTKCYyO1
E0MiYLNj/LsRI9EwFAdVuwmzsIirSkyYfU23DI9iuCSBtHdiZNm0znvMtEZfepVBbVVtSA9ZEEOg
VvfPnIIhsp16cU4lYQu+ZRoXc8ZANw9k33+KcWF34YnajCWMWMImmqqHLcPUAYHVkO2foIu+QuoR
Xwtbived7SD43FHna5vRvYGhMj7nKQykk5cWRSjJidHAkoCzefLpbhPDaqT/aAFQETlroJYRS+V+
T51zrsrru6MLq+SqMgIbnmSD+pJsRGKHkz04TMRUN36ElqsN341B/XxXXHWCBuTtQ6p7pu4QWMW1
UOLiqiiNtvX0Aui6mN1q1bBzC5ANH2ZbvQMwOW3eIRdkRTGxMnNkiYz6YV5LLO13WkVQ0zve1wuS
ojmFaQwt71+3FG5p3/VnlY3F3U0fOaJZ6s6Ry54iZvSCvEnd/i5WDz0yJeofhOsbmfqrcei2Bv9v
R0C53smvJi1712CSMIrp83ABTsSRHP2QdA2oCjsvKDpNYfrIrH1eWP694yiBAxpmsufAcSG4Inh1
nyGM8zTJGqMlSY96/WHO3bMaynUXJ+nx88RRGfx9E0oPn9YSXSMzz0S6jb1SGWjVxwitjXLnXYIm
8S7iCrCXh25r6W1dILPktRmdB4Rf54zReaSydHKdZ94X0tpH245i4qaBfhDNSOjsgDKyfhBXCKYN
+0RKFmIw+e0muq6ueykFJ8zIKI5GbFZatI4MvAy1MR/isaZQL60kKRdhbRGTW4Op1ZZi4D46uYur
bpQJeaveSfjOHmSczI2UQ+kBXuOX7zwaKf4TIkMqAdt/GdTGTN/pqv11tpvgCVX4tNKMLI8rb8XI
fDMHDUNQdR0UJtOn/v257t2UUj1KDe21+BCG5al8I2UCw5btHkRjZBmK9fd2tnaRiTWjJoRo4eSb
gGxB+HpA+W6MO+nDAnqREzCIu1i6L3if9GHBsofrVYKhYaXCjH7UpyYM8+YouuJqbj7ZqNODNpaD
2HIe+J8WmKfd76H2ziaD2i7l4FP2p4QjIgrIanLzZT+9hUbK6SpEUEIMEG+L0KBGpDaDIx1eWvtA
KcCYLkQf7Okvo2X4zwgtyBthBz3mHOYZs28phC3FMmLu7POpm3s91RhOvR/l6F1qUjIZuQGTmx5G
TwEAtb1tETSQ+Qt7K1ptJzwo4HI4czv+zZpg7GlGdV1uxiWQKgsK/wlO0k5wkmYA1JOPuUnqcboU
xnoaEVezj5hS9RurR75pdhXmv+sGAqIyrxTL48Vt6+FhdIybXifdc8GB+5Drarkeyjj96ukGKSUA
VoTOBkjephSUHLlfCgPgalRAvxbWtbuQ6mEvwMYChSyaurLdpWE4yXq2CdhySlXdOgG/tRQDd3iy
67jhVrP50/8AevbqNtrDvPjt7thQxV0FMOYicOUenMJxDpxc9XQhLkUDF7sBhKBC0/5uLSnT7gvV
2GizJ2SnLjKckw95I2Rip0ZMt4s6AGBJWCA3qx7G0BRCdXn0amRzgupS5vA+iyvR5ENCtW2qg+pw
q18D0e+r2APkAJOzvhXOsqYhBx35cKLWVnXt0/g1dB0L8uEYyKkUo4b12xaSyrqKAX+6+id70qev
8e81ovaZsGV+qp08OsP9H52b0lpVDqFPSL1+mcTgWHQjeJJKyfeQ0J7k0R66hfCpOhDU5D1Rhk+d
iPrAaa2kratgKy7jxvhhB2q2/WATtwp/5vCCn8S1RMi077UEojvdOSRT05sKjJRzX1yhE4wuiVnt
Ptul1jn8na03fPcgIfqEpvvkc19VWEVfzBFNO1B6shQjRTHIO7LKrWEqN13389eaeLMvA2Q3Y19/
IepRm03+6nmpjIJ6B65fzl4VJOSvRmc+iRlhbsfnMmfTmOtEa82GB41OyfXRT333KK6SLv9j8Gxz
I3rdULhHrwKSzMv9L5fw99Vs64CZoobjoj4xjc4D98liHbHip9vVVOus0jqZOPH/Zd7s/GtuIKNC
YQUb2Q+ybTHq3oMkl7DQF078hejdu9Hryk/EtR1DJ/Vre+FTbEX1u9NGpHTC1n/0Q5tnphFKR7M2
4+OndRpIv45+V8J3wx/xSZEra99JOfEnaAcWNeI5pwB5ieHcwAq4aUOgl2ARzPItjCRnHcPWtbAI
lJMwTaI1vGPNqZkaknUfm9kmXBRZWUelLe1nu5gwd4WbsKW5Zu7GyEGr7V+WNPLx4x3m+VpIOqJO
kptrGBRCxYg7WLCSb0U3lvPk4iTxBYBtlC+bFDULz0dty9dqeL56FLgULegXkGp1JM7/pcnQ60Xv
1YDbeyGGwk6Bx1pc5l6CCmxBWO2D0S0yc611ISg3p2o2gRIpU8mB/ySaRodAAq37B9HzCghwZo9u
cuvwCKzxLw92TeAfFeS9lSKtVqQdvXMpSJKKOmbb7mb9WhihzvTPgyBEiicnYfxnn3nO7FNNtEti
IAw1byeD1YNBKNde4AqJXCV/aSuU6P7q/DVSSIW0SamOohhmeu5pXrYOoXJYisfg/FTMBphx/Wlg
tt2fo9OAPrgE0qfHqmjmpeaBedq81OycIdhEvDZJea7X4xO1/v3CJuN+GCP0YtTE8si1UlIUW25T
LCu4SvxGfeynQYgx7GWjgMwWvr1kGsegmvRuM60tSKsER7tUg6sYDXL+R9IEGnPRtcjMX3SvPyIc
JD+Vw7qlPqYCSQdkYZI7tzNt5Tamv08RujglFixcnInyaCUuIRYfqoWdgeykDLXc1EPaV4tCk3+5
3sfnqeKqCyYOhoGziugSZaeaqQeEF0nZo0218cWtNeV5IOm51CJL34OaUp790rJhu/dcFKdzqMJk
vVuaU/bVQPJ1b2jFn8Uo2xxXJxuYRg8QWFPuxykPKxrdU/R9UNd/il4z5WyFb0Dpzt/6TmvO08WV
WFfJpHIPS1d87KOuoH6d/ZTC93DVSwAzwtYqVGvWjutsxyKTLjl1uuuhblGb67182VeJchhFE1cA
nLJJTnAhDB+GpvEMro+Dl7S/roTLB28tCr6kmVzuQO+UB1WGWPK32qCQHBTdLMiOpEX8ozDVQpWw
SkidmXI6UfD/pU8onEuTyjmpV4EeI1n4YUav5EfDtLzjfQExMq8yptBdr35/jKGtSJSPXrw0gvwH
qdT8iQxU8SRJ8R/k+tuTPvUU2eh3QCaRspo88kItnrKgWUF9Pt6Ev1KMCBH3lEiJQckwqwe1JnQ/
TReTXDdWAByh9X2/gR0n5yQ1qO3X8nzZESpZmJGTHYUzKIJxrw5UCon7oxAh7webtCTE1VarvTVV
qZ0tCXis6FoepMpjTVWO6BaOVS1kPbLOqSfJb7/mtK2inaUEnnG3cLS3eQ6b2PCmqqj9+XBaBlb8
LQGDc82mhhSmcvXVxFj3k3rpbBMDiZ6hkxCh8iO6ohEuvh489aATD7NJXFEz2psEZ+Z1yB3aBzeF
8vf37e6eKrXmbu+AdZ0+gmh6S4dBPfW3nSvVR4OzZw7bgFof1b7cmZ037GylrqGnxRSrpkbViuiL
S2G9zxHTzYokIlDcolr7I/jnps7+ZkImU/MZBdJOaThCiCZuPRfU1dSvZEm9Gyl3+TU8O36yjdOM
xmycX5PFsK7F6lYBl/95aSN27ARtz39ZNqf0ZacN8DfCCxKvIhRnviiN0/Gm1RHpNL3si2K/QIps
vUJ0Vp6rEMlAq4/TL6k75Gvbo7ycIzZEz6W8sDJZWTkTMh8p6PRoTMhNcSVsI0B0YMXTiGiy31ei
C00aw44RQ8vTTS/erNvL7JlP8FI3N8VP2puqGO6q61C8mW2mXHjnKne3wtRRdAnL7ETpqg12vxdG
0YQQQ2xNAB0Tz3VzmxvzKazd7AY60+KoaFDEmVWlA+CeGxahKZ8TAzQbJaarEHrNXU62+rWp+Iaq
0EByeFJipv6X6mq3qY/61O1qEKxUCLsnMWra/tducIaLmAoC9pqUanETY7aebxvdjB/FWCDVCxA4
8bPiKM5Lh/wwDC+OKT0HMOXdAGxWx8wFkTr1EqgN7leNEyNCoLTVXgz0hlfenNJudjBpsR+ZnOeB
xpf2sqI3CF7gJnzBsXmbxgOYMvuK1RGRKyLfv8++j/klcAxJU9aS57kbp/PhIYi97Coa2UAaaqwR
0BVdBI1/DVR59X9IO48mt5Vgzf4iRAAFv6Unm6a9urVBdMvAe49fPwdFXVFX776ZxWhRgcoypNgk
UJWVeT7QNKrqb26ds7kVyYl+FcQF6Lnfs8SDll/8QLjrvi0QCPrdIEeYPV67SLGBMRnKxoK0ved1
rH2moRozwynVWWoPWS60giXW8la/NSNcCPBS1semKXe1QfJyEE/bnPN/KE9+d+/pgu/bfKXHpwgN
wAtnyr8skZf3s9eHP5DsMDd0RVORwUAwKd7itack5OlHLpxAALT73m3s+3EuyMpFBbjCO5ZooX0f
pKZ9b2qevW2G2F7cbIamaEcynO6kSQ6VfcHYLJpMBMQoMpts1Hw/vL7MzXZ7Gbcj47iDTXPnBna3
JzGb5PSkmL5YLLlXqdHij5yrDjQq0vaNh6FT6qfYsLe+KiZiTTr/LiHCdBnKqmHH66T1651sDcvh
I/Lmo3qic15Kvr2yF2wVwPdsCBGtYOqy1rINWI5wK6tTVBJFqQXuSVa1iohPJfuS6UF75kmVXAeh
zwJ5GFLDWvYqdFNZVBXx/LKa2QA7BYLbRsnX1ipylBbAAe3rws623HT1Jw4buJMDEvgeWuC3AeJ/
wggcljZS35e/+hpwAtBioW+WoPLO8nFF8q67atRJv+vmQl7JIkSK6s4uA6+EgU6LQrjVotPjBuAm
1biqH3W3ib70ceNGz0XWNl8Ktf2hteHGscvyoehV8UxaOuGRVc1KMQz054Foj5Vv9t5WtoYG+31U
S3QCMOg8ovx9F3uEScVz5wof4j0p4AfZKMdH5bfEYTckLUERvfuVAuF67q0UgP0nwPKqaaqrhJ/a
oyxIvlLN4LE3u+KRZM4JX5IK7HLy4mTpJGxXM8MAjPq7f9PlWz0wzbOwxQ8vRZBs6LXk0ufcKVlO
QscnGvHSzoVsGLLM2vtD+tJY5T+meUCWOcWpsqLltX9r+YcomE6tRJTO8Hl5dSua/7CNqfn/6ncb
FkV8/3OlGVZG4sfESnsQd0aDjOE551TUgYAYRCGvuoJzkoWs/9VMLGi4C0LvKO3XGeSQv/rdbH/0
KWB1bPg9/NDUUrDI4IX/eKXbEHn197vJDHxDA8u6xf/aUc54m1v20wPFXJfcVSB1oxGw7B2o0nxr
42JjzmxpWQdtEhI8TEDjzdYPOhpGf9Tnga00yjG3onLs6FAUvfJA4KD51NXZNyU3+6Os4XIVG/Zm
5qrje/OEcMgujPPhmLWOhkoOmRqjFQn0TTNxkTZZdJkJ5NIR+VpWC2Uidrfspj0+W77/bRW8Eg0d
kqGmtWgF5tnGcMf2FMe1S55K6B+UmfzKpDiuCRAKpsonBt0PLvLKFDxtcq2FjvzvBlTG8B575hdp
t6Y0AkMxd9GSn3XPQZKcI82dADjEILjNKRYKsuSGXieWfauRAwPvW4IwyV3aJPmdPUQPoWGm2+i3
SdpLqwqKxd+XAxntWPmgr6Nl+x+dfs8mbf/7lIXn/jN7U/hbgpyctda72alOwg7QApkGBTkmi9Dq
gh8ZYZ4kEf3kL/Omw8b6Mml5s/I0J7nkOSRB4H5iN1qldrFYo62sri2WpO67HD400zEwCM/eVAGp
RHZtD6s/jPJSFrpPgHrX6B7hWsRsE9stpuOteQRx3y5aj48J3eSPW0MIHhaNNTQv1TR/5GnL7Rgc
qayRKWHc1fn0Lmuy6Atj/tL01VrUY/4obWoICKaaHH7cmDxEszmqDdeyzZhN4E/EdlL0dnmzpWnj
LMaOYPXbREP86Wlol19nJR3sQJpctJBzSFvmwpb1kiHaSBuLo3BZirDZwRm55MWIxAcyS4+daw0n
uJmnaK6RJl8+jlD4N0DTppWsygIf/g8C5SO8k3RLatO9eJx4y0HS1JBtvYVs0C0rwNDkCQ8jkWQe
0oxDIS4J0fFGMYXnZq5Juwgs4461w0HWHHUyiFIUY7m1kdxaSOO1qFVx8QRSYXoLaU7agl7Vz8YY
Leq0itaWq5TnsDA5nQXNu0tsTT/z/3YIeLa1l87iAEXtjOD7WGjLFBgKydydcciMMP8IShJXHahU
wI4UZR1PpX00IJQc3Fo1tjZOkfuOfMgVCBb1i5mHn5xwVT/taIuihr/hPlNtbbLn7ltXWMu89LFZ
besuctbmx7ZxD7LVUmKI98nIVxytUWunEgu5T5C4Wemiso6kzf8AqRCQQKEh6T2bbsXNZsFo3+Vq
S745PaRdGcaig2X9zzByN/9/pvuvV5W2+R2y7xJrn0j5aj6+bOainU9eZUGy0Soi4Pd4M8kevhi1
TStU/qBzX2mT42WVRNBH4t3Nvazd5iVLJoMFss1Jlzq0hJXPMsvpc9klJIvaX0HZu5eaE7axzspd
LtTwnPUN2b+mbj3gDUJ5yvWAK6FDukAWw/w6mO1TH/MNVoZ6afaccbLLv7vyVf9ArcrL0U3FuioN
UmVmsqrQTQp5NReyyzTTWdvZax1O6c9JFOOFOxqY6yHoPklWOZSkVX7xgRttyS/vdmXoRcjYqJ8m
37Fd5tjgd3I7fx1IQNq6zjSuZbUemm6NUFO2lVVv6qOVaurRXlZdMcOvELq4G7lVvvqQrEg3Ar1V
qqpyQv+ZuOYM/FqpOuJl0LJf1Wr2t8qqG7seKLLuV6uspveFsR599Uc3TS7kV0tFdSgxiPVtspjo
6J4djKWhWMJ/ZpUqnXqSNVmkQTqDLMSPqNezdD3Ye2Hh6MdtoJMOo+rXq3mxTmJM2XMIRKKZbDCQ
cri28lMzSFGaeyeVKdaF6GHP/m52S1MvVnLG67Rk1i7GzFPWDVIxyy7p8oMZp+gEIhe7mog//1RN
IAzC/apMvbmetCA8tJWTPemx/omIZ7otfJ84ndbPT7JwvKE59s5FVsa6LNvVrVFXfG1pVkgsDW3Z
7wAavnpZSTKhW4mFK2zl3MyCIZwG+JcsgbZkavof9qLMfGPRO8Anw6bFb0A3OQoCbbefOpQuOb6I
3lsBo9IynY+m93nQxQWc+I68jLZvOpgRufsBJuhDK7rqydDH+MBSSVuDeO4/YpbHie5+GHjqOKkt
VGJhhfZoTM4POY59AI9v0k4eBjIeOY9oDZ67oXlFkqnDk6FZ2lcyStHuJERkL7eOskjZCgV2wWNq
3k3KIixJ+1SbEoHwzHYgDReTfSpcayU3oU40y7Vl/lLzGvVSx5F6yWvvvQp9bS9rspCNUewtenLj
Tje7LoRxbAt9KpGqVGv31Zr06WR54bjoVEQFJyBza1cMzlZWU8V86US+RI0VTYwZW2NoUcCnJoKj
vIqnIK0X8tL3nbhe3JpUp2HTUmlEhjPkj46/LpH9WxiN5UJznIZjNBc+XphsVen9m51b7VY2oL7l
IX0S5l8sIyPjsKiCmr91T/SQvAxm7E40i1rMD5zjtZhJPtf6tVPLkZuG1hdArDlmWkZF1/DcNLaf
gY3GKFxqBVcxeq6T2DWzdk9NuDxP9UjfNakQL2rn/WoFfRcdxh5lONYJzoJcOv9zsuNtFRnGTwj7
+zpqcfIBaWD76O2t2s7vpSM/EeW0UP0suJNVXwuCdamCJnNi+6UeJvSR4umr5TnFJmkGnI+uXb3N
9rwU41dSZsGy8hXmeGdZEiF1yNUhfDOcGJixWz+3IxTINOx+SLOT9sG20IeFme4s9mgHyN2Qmucr
49/VURn6Wb6Q5uvltXtAuBXS4cBzf4/5a55rbw15gWxxm9N37QebPIhtldn9UfHzHsF7pKzMXru0
aJkbiPlik62xOvRHWeRV9qwMvr2N68jyTtIGGoQYGlFUCzmCIJMQ9/Q8a5lN8U7j/KdA/BWtb3KS
iqTfxL+TufgD2tNCtpph9J7XarubGk2Q1TCPCIOGk6DCCsnS+91RZoGB9LEIMPtgGxvHoC07FjQF
i5Cq4RBjq1SxtSngmUG7Fpq68v3mZ1HgyleSEp1A8l7IrPhH7J3/K7Lvbf+rQQrAX20zIeOvBiez
SX69TSN7S5X4q3D8v+f/r2lutqt8/O8RmQlZhd8u7yac3004y0PL3rf3agbi0TcyfaEpdbnCx5Df
ozCW3dvzFfEFJDBZF2mRxRSgIlf1lv1HVzdpRvZDu+uQ3zMM5ZhyG/PatRwppzYctTuP+LKkyUi7
AMUL08CNHAbRZopM311oPFdPhdOvNVmV49IiyTnOVI2N6pM2Tppf1x5DIkJv70y+Ovm+Njf8qdve
Gtym7e5qnI7Xt2GoswiYskLI2X5IcTu1Lo5SYZbOQ1K7xom4l4NsU2dT3tuAOvSR1dFclQ1N0fbr
SnPdlYhYhy/ZwXmLmvZZDdq+9uGPerGA9xzlLNwV2gfUbG7txP41e6guJ9uJd07YmufGzBOerylH
oFqtEqID2eAcTYZ5lleOX+l7v2merv3kEL9PvmdeNu1S/uk4vhlh85PYNbUeLqx5VtnvNtUcFzra
RX64vqQGKyMkK2vVz6eNfdf6pOAVxU5W0TpHCNgkFUlWnRTUR9U+IRjg3KEvYV+Lv6qyQdo6Nwo3
xRhEkAeJ/dOjPlmgb1M9oDFXPYQRZ15GIcj46seKj5mCPJM/bbIzT8FmlfTQOmRV9pNjm4i1h4GD
+Tr2r/nqOmi2RU0utobq+Z2Rd78Kt7XvehYNpMBDWiKZ6p+GWbK8RAgBHKcZ1Xm1gV0OcwLMYKmV
/krO8MelnFb2li0eBBF+aEgjTSriUYhvIolZpGjCN5F7JGUaJ1tvopZe9Km6utbJQnWO116j60Ow
sILPP1pMOSifx0M9Z/tNniDL8IT1ilF5yt1EViHrKwozLhRkmDn1A+gjtEM8FOExJM8V+rx+iNJk
4+Pj3EU2aVVTUZoHzmytnW/0j4rek2UNFXmhT12zYQM1fo3xIpB/Or4JHyYC35BmUyXd1Z5Z1XS1
96n4wy77T4STXPsbSaucUFUEyTKAT+rL8lzN6rpJzPa4KcbwMM3au72NtICGgN6mnsV2dTYuO35R
wUq2+qBZj54V84Cax5bZaN2rSrhr575IHzgHx/deQZhOD7XV6Yu6gtoDC24BsVv/0LUWeQy/C8GZ
G6S4ilosksiNz11YJE8oLl1KaOLvhFllG8uvFQBrbvHuksmM/6gg2Q+Ndg78UU1MT6RoVifQ1QgI
lYgA9U51NflWAKCIk/zqpFUKvrSU8GzZWfaRDbIqi8Imj93zUeTxg5n5cusor5QZ6Zz3327TS7Oc
5Gbrg/Bra78nQz5tKr32tU05WSQtKmzXVgiRlkvuozXLqLnJjOLyOLQ6d/HUjZINDqR08T9GEUsV
HXRXX10nkfNdOxlx90VT9GoX6VF4vhVWThR1Py5vFvBI4RmOJVoJU2g+45L099J26yKv6sKZlp6m
KatbgzY6DMNr6m/NLiXvcH6xq1Fe5hWRHdCbVnpi/PkudBtXXFu0H04V9wffG7uDq9q/CmmTVdlw
q/7RJSqVZPFH/fc0yuQZSw9ZraVsvQ3+X+ey5xdWmiLYodm8B+0xbcPBDhbVjNBqIPuDAnCKVaG4
+l0WuKC3JGorBhp1ijnfWY5miLPXq0YVlUvGqDl/lHESd7IL+IEQshICTL5fmLshsW1Wj5Xy3vfa
nsw5aNxqMHD4NbPLZ3s5lT/0GFJHGAXiXDTGoQ7aTa90h6g2888gdWqekrryEkZGuRpqpb+3VDPc
2rA17hykJ5ZtMhZI2wng903zkdZ29KIXin2fk0icgXt78TiPec79g2ySBegHQprVGt1AerOueKhr
Y4Hm7rcSreDnGHFblCuUpayZiBk92wM/MiduVyNr7ZWtLywljJ/8oO2e4iGNVk7qNdsktbonNc+j
E3fAV9koi8H3vjqsFo+yBo7D3tYGuZuRiltoyWTOPJlrB78mm+qk3eIIPo1tw4HflLOGmSE+HYRs
Yk7mKuSTtd2IbZlAAwpDpech/I8SjxTG0ZIasLNJfOmtoayLD2RebBDLeAGUNOCUaYjvZaQVUYaX
sknjexmENbfVc022+VF0qdVEXYwNqw7bbAqOC2N1Qax+8WjnRv7IWppkiWzKtrIqG/ScPOEoss/S
VJtddRSN/XztPw/ylVku1WfTk4xdlCx7o/mMXL+9k104yXAuzWQtbwM0tVmq3CSPtWYsYptFcFyE
nQkqOPH2bqpcospX2CwR+HlGsqw7p33N+b+akLTigfLc6jY5C2gUVVvP03Q+RK9elmbAEdn8ME1E
DNs4QvZnrslCNuZzj1u3/7tt7FDhG2qSe2NlnVsOdEL21A64kfUYpc7dMATlBY2ScolKa/rt/90j
ZY7h33O0WokmiZ77uzJOmqd6VN483uMxn2tV1ga7qR+0paIY9ZOeD81TnLwJI4kfpcVEYwQlQ7Pf
yLZwdO2zMcBJ8uvmIYkEYc2lcWZvijJ32nWfPY/swFSit8Z29U3t6uE+j1Xr3HIzsHrHu6t4zFWk
63I5TK6ydgoCIFF9d8BhTogtTY14GUEvXauis8RL23n2H9Vbq+z8X2MzfH87mLfpJJqjLFwV8gEP
3RyU4z82eaW2EC9wBXucgmRzgOeYIqurQpZcXY3tHE0atfYutfTpMBXQsSWUvUUBiWeS/dxpk7Ib
u5ZQ/UyE72qpL4F+Bp8EThIOFjovwo6QSCyIwYk7wK56eDZ7RZxjCDIkN/EzOaZ+sb42WlFj7y1f
/RKQ0sBRj/ea19wiXGtqtx0CNqvcnfTnMjDqO44/uoWsCuDg92EdI9JTKe1S179oomifZFsFYCFW
yuAsa1oxFkvnPIXcyu9h4Dh3Y6zESwIAkBcZrfHUlZO+RG4p+LR1e8NKyfzSNQVUEQEhyxqV4LWY
BcHmDnJkPAuTVANEJzmSpXX4OZXmJhtt80vf98W2i9eBD/p7ImK4+h6W6ByOjaa8Wl3/WZlVfJE1
VbzWbaO+EFLXPnC4dkqSHOXv1uMkUyT+UlZF1qdbQoGtNXF6byn58fuysrKJKHtl2hVEXYsE15A6
F2YwwJz6fTWkkDLYDPQb2SALrUisaz8b4Mcd0LDlbXxSc4iC/FFbQ4Dwgo2doaI1OC0742qMz26r
Cu6YifYIqblfxkXt8KFP/qK2KwMclz4sC8fP76y2LJ3rZeoV+Z3mmLig7QIio/Kt1aFz43DLkRoa
CAMfeUrleo8sTtv0T8KbNcNTI/qWeN4S12P7M426ewMY1fs08oMx9LK4b9y42HW9hY9QS8VZj0p1
FWgc2MPs/pCDRmdfQCH6YZt9ugjUrHrJOoTWK9vrFpWPAjjngx1EUX5z9WhUuya22md8ErPWGLHt
srXKA59DHuObbLRz333ig5FNskDu/BX9bvcka7pVO0vd6Yk4m6cGXfyfc8nGUpmcf88VInhi6Jp7
MubBcq5IPPtJaqyk260z2wR1o7D55a/7o94NirNMW4hD9by2bgTsjwkezA5WhPmcaJG9KbssXjfz
WruLKtC3Cnfgbq6qgz6d8Vpz7ktN0QrxNMQPcqCczDaLPQoePc882hEIKsnWSt07OZeqD//9Sv5L
4Yc8enTfuxa+aExCR4M43LRd3S5ki9uVv5pl9dpHTWttT5zH/jY4KthZ+PCDFtqocxutiHG7Exba
ZoSxchaYcH+dTd6MPVcDbQyRZeLy2jsNCa5VtOgwgchTHe3dVAPCjJvW2/R+Pn7VJ9hT/5jbEtKu
NKv2f5r/1VtOks0+vX/1luYgir67OWzjQXW6HTsncxtDo382Rv9bZ1XjNyAhjwoAoldDRCbJVaZK
5mbF9qedpoXsAWZx03cu2ZxeUBDQ3n7RI21Y6pzAn1hNQl5VlSY/yXpL3Hg/c6Hc/htLa2S7cuNn
5hdndGWc915UqB2VeLVt/KnbCs7Owa5b5dh1rlhPeV8/Azbv4crVw7e80ucbj/ETx9AW6vCizdzp
uSOwBT6JSozX/KmZFeEe/2FHQ+3UGIX67DuwYHvT/NU/RCjq1v9mn/t3c3/Ppr+cX36g/+5/e12f
ef7qL9/Pv/v/x/zy/Vfz+7fHfD1wgPKsu+aPQG/7by0U6ClO0IdxFmTShQD/zWyHy0B8Qz/9+xAZ
9gHIbceC0zR30IOijed441d4baDYKuWLLWAel7Md8eLxK0SepfHbnpFod7XP/SfH6HZ4T5pFiuDK
XW3EVbVIUsW6K3vdRsCjEyvZIgvZcKvKq6rWGfJXcx61hzYYht3NPmq9iacsUJ+QdYbLlMbivejq
F4dT1Z/wdlPFhjfWTv1uQKNmOYBh2SSFW4H2o0BPqzrKqryShdJzXO4bTQ0JhUeSQopWMTUnWcSF
25zCuZBVzxzMJYiXZnWzVUaLH1vWfWWKNrrhTws5Tg6RDWMBVZaczgq8v62+d5OO1Fvlv+SOGR67
3tau9jECcTIkFnKaKook7A2Mc9eDf4mT9FDaLSrqCdFcWzdDuBt2u3LE0UvenE0q8qTP/LtsehpC
tjduznbLHp9QB5meHLQLSCntEF+cbaTdjAi7suAILdL8LHFPctv41AwuCFzCMiAfu1W59AeHjIJE
nGWrFc55VkSJrTU9mJ5aQFzzbpjFZLPUVd19i4LxiwaX8GcS39uQDP2FZREfMc15gmD1123CukXk
hB10avtVkOHWb1GeC84goOYtpt4j5QuJa9ipdkBkgAbYTS2Lg6wNuEYu8qq81F05XK8VnrErUyR8
ZgOBQOTwkzWU+qSel2QmnqqsGPJt1Y0smQHqLTmcHE4maVsZLChIP3r36dX5cihGA95toax9NQ0P
sdZPj7UZgZwFLLcbVNNdO01Qb5wBxVhN8YfXJp6Bj00W7EXUDq+jE2kLNoAZOgy0TmXMEwUBPCMN
B1RKSp4YvwtEIH9V2R9FB8Ut4dHDAjqTBtW91Ha7ZC3CqUmkcduIfTRx5ip59kDvumwVDTr/Jd2e
6Zo5scS44NdWUYu3Qpk1xOvYvXDgVt0ZRJegDaV05EsGwYbJm0XZkB2ROY54kAWL+4uuaqAMfdhl
VzvYAUMp7msitx/yhMSUUExgt/8ZYoRlj98weLuZJiCdO1XHoX2bhnNShG14Ml6H1oApl8nUZivN
Qwi5IhjnFE9C/wKKv/TV5ktuCv/sAPNcSLMaCxQ0DOtNg2rJeb+zQYKduKkYh+JKEXO4sprtq7hy
lVUbVeyR8szYTJ2WXpzYz65FitQJwtAgsC1CUc45kZVbVUeHzazb8ZL6nUX2jWZ/BdG8KQw//5H3
zVteacOrYav9WhFRfUThrT/mTV6uetE2z12ZeiuOyMNdrYXTK/4Fwmj8iuSLXhtfA6f9qhBrQpog
NdU3Wd+k/ZORNcazSuwUf97pNUOZ5z6Y3EfZqZy/MuQ8aAs7hLQssnarqEO8KQ34feS+DC965x4V
nrsflgMHUx8IzglDVCdJyYRLN/TNRzmSQpfbifMwQBa76zXiAEYitT9KnG+6axdfIO8nO9/2w23d
mM37fGQkO6DSCwN3zLpD1QnxJMLytcXvuvXxBeyqGfzauJr2PEccbeLKDg/I+JIECcxqidiX+ByU
n6VQxu8ElHL3I1/8MXDtcKcXob5zak99aHzY3oDHpu/EDwHQUr5VvpMQd1OLe99GtrrubCRnCXXI
8jq6c2eCtCy8cVKPxP6km3EOrbjZrlcOkGmn4Qt1bTHnjoHGR2zrBkb79zx8NhZCqMirlUU2HPzJ
xrX496Wsy0IYxnBQSSP5n53URlE5dvb74WBGJbMQwBgQIwQqQSXITA+17uxXoflQVEN3H7kfkaEj
q56kQXb0R+9RttluYz4ERafuqoyY1J6UgmgZm4Gx7nJL4wxrrvtQZpfcmnOwb3R3DRiPhbNNSyh/
YyG03VRxJE0yu806WOPEp56I/0bAsmvv6zok7F/tz7IG8La9LywHD3MWi7W0yWLmKaBVoJ0RMmEq
aWs88ZZqSnO49jDfROof8FBMsEQ7crdyYi3QjpnjH0thP3B6H10S1UVkJnAeUr20H7LUbA5oaocL
WfXtQVxQU8SF1znTR631h0EQ6aK48bRrFMPYsOhQ3wlABH+q7OtBecDz1D0MdhkfHFO4C9/zfxpF
PC/5Zg1r88kqWZs0nJstBgjKLyKOklXtlTWvnyAEQJTgya5ZsNg2KetqWjl3baDWnNjm3cWb5QpA
xI5PbUuU4Ggo6ZvvI9ts24DqLAu6AHneD4VXx5+o+PmLLjUQ9uhBqsVOLRCDiAjNsLv0GVwsWlht
ZD+0OP7W40D4IWnj2qYpa7IxCDzYWZnQ7zoWvXu/42N01PkeoVrNzpj6+ET6N7cia4gvSC3yWGQX
8DDOYialX0xPyJupuEcQZBtsx4S9Mmhv6CfEZBzyo7YB2TaBXX431HFfZDOE3zPJGG4nJA7SYFxY
nWa/TBbyuGFbsan2KzKkRbxya796IwIJZQg9Bz6s29VbkSzYC/lvo2rlR1AiyVL2SmxyvvXEQXZk
HgTyZeUkGVhUUXdns/YqftNWhRRqqbw6gUtSpIt3Ihfdk+krS3U8Bua5S4oQzZohOwgklL7pRfbd
VM3oXdUIXwwjB11ZzeLcNUkmAmUtUBepX52lXI8A2m9bTlnoC7Wvu4szp5HJTFqZcUssZgcOv3t0
5nRcaepjHzpL0omD6yTF00Tu4gGR6W5RVnG3G4iJ2yCPpF7iJgzhV2hnWSNSlsCUuYBc2Gxj+MQ8
IX0jWpd6LxZKkVqP4FjEYhws72vXlhdUIBx/waPWmoG2vOopzGIyR8os3GR6zpOy12OF4KgETVcR
2SRmNPYJN5U+rXwSrlgntsdrtew8sWlMgEwOx9L8GaJo48Saqh7UuEZnC8zoIhFeeZJFOh/eVHzy
w9UYZzvoNcZRNqqpAX0EH9m6NBHzSByiQhrDj86Jnm4sBfT9SBwYP+PcuI86V78P8q48k2AI1fUf
Uz1fNRAmvWG07272IVaMpVV3xUYLYx9ONIKdu+t03BGJ3RnN61RyYiRH22Nd9T+1eoKtPwT5j/Rc
907zQ4nNdmE45fjkVJPL/9ToD+xs3VXf5J+sACxUNDhC7tQs4CSMFDtZvTVcqxxexW6dnf6yD0ar
riK42ivZ7VbkOS4MI7uXFsNJC2c1jFq7FIabrQfvoAq/e5RF4PDReqJT97IKqVyD+AuJZ6i7R4Vv
4SOYy2zrOw7q8vMoaYOmSfa6FrkH2a9vSHyJJ29zHTB3y0WQberJG1dyVF8Z3WNVqa9IkuZHaRoc
tGa7OjrLQcTu5aiNBLuCE4qz1uOIGzWUK/WqxxkLlp+7p3hX/NTfGJbuH3Ara4/aBN5V9hjs+hPv
lvpUq061r8y633gNWsFqHu3rvDB1RF6Edy4b8v1b1zxCJQHhipbAyjRmSBXShCswsNUev6XzZvFw
CQvbeA1CLTr2xKAtC89y3vSg5laoVhG77Nx8NT3kT1InWDY5EfOa5sT7OtW1I/Fp4TaKov6SN02x
hjaqPuKtt5ZGXUevZRlq8GVSuPTW+FVBEOJb3UX7ItZ1nm3OuA29ySOvhKINuDm72SjY3eCNtzzA
+sn47pmJs2wmd7or485+CRNrHRQTdvgrW22Cm2pm+vCeCbzSHVhXD08EKuQ6RyDz8DEnLCwohuLS
FlP14AX9hxxeOMJapSZYdsHpdRymJ5zN+t51CTVvi6E767adrQPUdp/NUjNJYc3Cj9pCPVpueap+
H3a99RPIwYtpxfl7mOflUq018ZgNo7+RM/ZsPa4z2nBbz0raIz41WPlzOQwmof1a+GEG3UnEgk0U
M2ZEVXzXOPEav83aM7oInHcr1Pl79JZ+1NPAeAp6wjD6xH7vdUJZFOgDewOK9JPqJ+wiARRMhZoh
6JVdo+j8zGjvuHO0SxlFR1RruxyzT88pQwSoPGdZaZXY+S7VvkuAJfU9qsn4a4ihboxtqCARLluH
mB1aQEj2UrbqJUntNqmFaPuZd4ornBXMYv8zCdY8/LXPstUaRLtS9WiGdXIZFSObU9WG5znCrMjF
vqqt8YW9fnHwRRSsZWDZv+3hbJeBaP+2F6wX/ssu+ytDUXEimZo7NYn8TepqARL0evQSdLqybWP4
B7YXxS+9UIqDJRC/lK25lijsO0aeSHOr6wrU1IfkNGnzIU5Tf8pwD0PpkkPfgym4RX9IG+edHMf/
jv5QBiM5SJsMEJENtcm5QE1wqK0DOnZRaDs5k84xshKJ99Lhzl4LC8mT4r1B8fq1mgH6OAEhnM1d
kx9mvGlzohqlp8AYW+Msr8R8BdD/MihTcpCmmz3PrGbb/x4lGzgQ/zXUa8w/Rolg+l5NtbETmhZd
2jS2VznpPiuzgLIubbLwSW3YicJF1YoknktddS0LXHL/yPMylt0Ud/wPfw9BHWzrlq1zd+0n5/I8
kiabOXHlD6OietbKnoh3aM06VFadkVe7CtDtInHrAMHN+RViXkHOLee5jp5fwSg6e5V6Gn4nvXUf
rEkj004bqu+u/qPIo+HTLDJ9yceQXjhaNg8BAmEbgdzuJdBiE4202l4rqcvOUuuyV0vtyM4pRbsb
5mpmVqCXY6c6yFZgDh2hTMH/Iey8ltxGsnX9KhNzvREbLmFOnDkX9CyySJY3NwippYb3Hk9/PiQ1
XVLNhLovspEGYIkgEplr/aY/jmqYPYs2fXej3jrB6c6ezYitPE/VTRPws1ETPrWe1OINDB/yRoEZ
nSLFTR9gDp1lu3DyHIQGpOEJR6U3uy9Wo2tlz9i+m4eiD3+c7qVIjIWoqJ8MK/mvp/uAWt6sKb+e
jgi7efBtV1/aqQEawwi9ZewS7YmNkb2A00YvdfvqImr01FS1cvETEumpE720RuDcEOJp8LQp4peB
XetGtWvQUtyThatY9VYfPRzmjCo4DQ3u7AP60Lt6xCJJ8cdu1QSFeJ5C688iwZ2iTO6gJrPEnkkY
8DUWkZWfHMMcjtJpV/rxzk383rHjEP+26P2rqSrxLOzTyAPCWrX7KinvI9Sp1S2cgOanKt4x7R6r
qPuyVfNTEFcwDD03XRmmiQLiXKRp+54gl7IfuxLjwLGJ0rOG4vgysu12I6tynDp3pKNOErEysusF
qqFauUYCCq8zxsfBI4oQGfUrDoQlGfJRrEAjzQEFBLfR5E5uB15qz6JJFrGIm1fTsNQbb3CUpTzL
9/V2mQpsomWv+joi7/dKoCU8pglOanC8G1bvUboaa6+4qUPVWhHWDDZdwhscjYHOgsfIDsw2r4c5
Qt01gNwj+CGiJB3Z/zio070xy+SsWHs7i6aveL+jUbYk+hg9OU0MMguv1O9pDVLPs75FwBAIG9vT
g5FhQzsMpn8wBXw2pCLCtWLDuRdVjl/RRLiZbDr6iOJrzyxMatBH2hLbhO3gFfYe7rZ1qkO3XLlj
or9WujjLDzLDYBfDhcQajhdpoU5ADXIvOssjqy6/KUpgkwj8pb2sGhcDe9zFU0Kfu0Fhw9mpojt2
Vt0f5VGbRT+O7F4oBzUEKs6Aj+ZPQ3FH76+9bTfrqlgFgcmYtFncBunOxcrqmjbruUG3pR69ys5i
hovk4WJMnORRJr9sxfzCUim7lV34B2QrHX+LrexkCZJcr1WGrnKTDqSTg1j3L5jYiRVGTUCbQtjs
ss2bj4i7rxVVJ12MS+G1vfT0eteRvV3IER8nJCHSUq49lKA0/32RMOVPcUJEfuaPke3yrLhzzJUb
Y0cuO366Oh9onsNILe7YSrRPdebchmMHEmSuOVr6pKihe5I1u86/eemsyTGm3ZONoztek8V0FHO1
AM+8KE2nBzrBmSqiNUvdd7ubtp66p7gLxmWKT95enkvEG2vJyJx28txBZcIe+8DcXv8GDYURr8M1
QZ7rkOTatIaabGRvH3sC6OPsr1diwVmlFhaKXV88e1a0m1TdfrdMxVolgB8gDwXFI/zBy7UdVY5V
zH7+qA5Zc++Y+hfZLq8TjjXqnG4zXawM7nXXTM770Joas21TnYMwdk+WLizCEBoagk06rOoBW8nS
CfoLLMz+osz0/IrX5KS6QM7+ahe6CFYkLgUrNEbIDl9omFVkKLDMTX6hKi7CruM5w6zkINtSM44W
zJhiVe6bCPC3xip+Xbr6uI9JbD72+XTXVD0+QQ2xwNGuu0fLhoyIQ8Cxn2vXpgA1kwrNWVmL4Kvh
ZZ70B1kdvShb+0kwbrwYDKLTttYmk8wdNfDaRTEfYh6/MasumJcwtLUzu0cD11usmigAhDPjcLUp
3qbudJMVtvLWMKWKlBU5W+sdIqP8ukBEvjWpu8NELX/iJVEfUIidHXZpRyPojxHXG1V7EH2WB6vx
EpSldghZZh8MeDJOS4RcZ9JeiH6o7jMlc3fBGA3bIUrGx1Qf/iD0b/0RWcwj6CW85IWZbByQFzcE
08MLErjIyVix9YeT3Vvq0H5tdCx+bc9KTq4GKKCuQb0qdmoe0EaoFx7rHqY5qrLw4t48zIEZ4P5z
40+Hrmw12jLdkB9G83Hub4QWL915q8nyfokhgXckfm06q95Ww1WoKPaqTRv7hIN3y54n4mkJinLX
GYYNvoYOX9QARjsxQFJkst7JRjJazrVbBAFkE9fqFgNKXatWQ+9ENazpHu9csZ2NpbDwGpuU2Xj4
jrlLhU1DNN37LhtORFZOsiZPIHuoroZ5q6oqRZuysG2XZVJXFznE4x22n3LNWhioAd+LufB1xDf8
LHb3smp0fnIK1B2M5wuUe8L61bNAfcFfQJy/V/mT3wI/jrFLCvMHFe7KWk2xGChQZdnb3hTs2S35
p8QN8UMi9vIQ+KWy4MFv3rsy+XFFnRzIv69Yo5u1dadMXWMVqu9MLUbToqq8V4SYv1eWUV0CmATY
PbrPsnk0VMIr6eRunXlUYRtboYfaI7vtCdN3XXCvae/Qx10NYLlvcKaqX7N0Jf8fJsd+sAy2vNDp
7LyAi50MP1dxt1QWJKGsZTpOGC31ZnWMFAinm3E+7GYrIFnUWmnjHcKYAgGUZiEbP8YYKPduRZGq
yzAj7CidgTV93GUNiaqIZ3IhwGg+jXaikwea4AH7ub/uq8Z5bqz5F5S/YCzmnvw+/PNaA7S5q1nt
rQKzzV/GMm2YWr1s73tKuHI8r9soJbhr3cWpK+14U3l9t+Unm79miJ60c+DWhAKziosY+0+EaO+E
b8cLrM2mLy1IUt5gaXKnx3FC+tSHrfiXVKM8koKLV1XGaw8bbVa53uZjXBf16TK0UmOZ4c3Xt1l/
GeciKR3i6H7xvU3RAJE12W74ISzScmQtiv7ydZibVOW5EK9y1EdzM7LAEXqe7j46yoIAVmQDYJRX
k59Xq50G3tXI4i9F769NpoZTUg/4XLVjeJ+B5VnqFijUsQLA0Ad5+a5pzTOml+H3zCAbqrfMuq62
zVqtYAto+je6U2MqpYjvxhgYr245BkRw0uFR7+NhlRWleemQgNnodVTftjqMEr03Z0Jn360+8PJd
MLRLp3Ch6JEwI8PSB/Wt7K7hg+IM03+v2SBuS8LBSPHkMTZx+d3UWvjoaMC4MqUg9h7rmL9hNMnd
DpubFjzeK8w8OTwizrKPuzpYVnWf75ilkF2sI3MVzBOuLJomKoJrPRZVVi2MGib5P//xv//v//4x
/B//e34hlOLn2T+yNr3kYdbU//qn5fzzH8W1ef/tX/80bY3VJvlh11Bd3RaaqdL/x5f7ENDhv/6p
/Y/Dyrj3cLT9mmisboaM+UkWwkFaUVfqvZ9Xw60iDLNfabk23Gp5dKrdrNl/jJXtaqE/8UMldu94
3BdRqhDPBvsRT5RkRwI5Wclqqwn9UGG+w1dOL8gE72x40VHW+tqzH6G9gze69hqsLJG8PMuOXB+g
VpU5umYOQl1ml6zbxihefSd09s6UNCtZRWswW1ZOGh0Hsyhe2xWI6vQ1NkgGJZOWLOUgNe66lUso
dG9m4VPmZKepGaqLZnrFzvXzbqEZOfRx2ZiVDnS1wDvKGiHV6lJpyrjOajdeOWVaXXK7+/L7+yK/
98/3xUHm03FMTXdsW//1vowFaiiEZpuvDco5YOryu2KsurteyZ+kKbyRgSnKJmFtpMV81KnPchS7
iYTNNDsCX8u+FzNnRhai01o8feLvQPOqO2457VHc3vw1SsyRkr+aVN8yUeVV22XhR8Nzgm7F5JEu
kDWwwZBRwuegSdr7bHIg8zLGV7z6FAmTqMjlb74M4/OP1DB0VTNdTTVMDR6e+euXMVRe2vi9Lb4M
nrc2ZjVsbS7YP7Us3jgSSBR5IAz+3Vg6Q7CqSHL81CZHt+T4D3GumHDG57NlXR4FA+LA6pQSQpwM
BKKadkMMI2EhYMWnKkiSa9ENWYTquWyAHKuqyCkwStb9ygUb7ncHeY5svw4hEfyEKomPLkKtqYtc
ZLASDOxKf/89Wfbn74m9mqPrruFouuYY6vyw//Qw64BDp44t9depqpuNZrbpxmQNvSfcmzxFfX52
zEj9kjkpiahWhMT9g+gcuImykB2FYz6hQew9QMuObrrUHdfxUGJHWDUPmLRi7TklwX3XRMn+Wg3m
FIvMs6gErretEmHQEyQtXNW/emQuZkT3Pu6xdPvIzMgjXTHs249z5VkfF/1pMOfLz5UjPtq9Adgv
EovMC0BeDkU2+gcbRn5+rQcGdp98W1vZa81DPsYhJBhcz3DlGR/dSZRm1rI3dP9vZltdn6fTXx9r
17A1Q+j2HGRwDOvXO1SrWo3uOyT4TgnLTZ+qLi5L6CQ5LsRTwjHs37GQO0Ve1R2LxkXMoMubV7vW
w4ORdNldKKLsTktwSU1619zLtmvRwZDxgwLj1nmcbEMEOCXG07VbWW1HK7vrC90h2Jw0m1F+uOcV
JL/zsltDnfGQC4HOHZtG1iyGSkG/2og5LGEeEEp26mVsa8XRTQr4Qj8dNggz76LJu3hqDSsgyvjG
+0TsmMOs4zSU8XbojfCcR4m+Bl7b30XMHCsMK+NHvyOURzTDe1aKHireMClvSRB8VVRA+oruHNHl
nh7hrN1XptbsJgBkhIPb+KITE77IIzhF37gACpZ/NeUNYpBRkz6b7jQ41xOK0ofBmoKf/Ti/6aBf
eoQrQ4VZK5+F8SYrL+MvhJ8gcNuIUflqaS9N0eOHrAvo0fNRbE9I2svDegrda6OsAsg3b5o/RUyO
3F+CaY/nsGmydpsAqLcs/HhnOqOyJwkco/St1MZScwKsEhAbOGIV4B0TpekOxOURCqAm2y2/Yq/x
0yHg7zWq9dPNx5jcZXG7knVLt75Gpl9vvbzZh2oRPAVqW6wEOYpjPpnOySWPvjTmpECbzsabiXjl
VZxvyLKae4zLySN7LXndyhqvdAbJYBg8HytDB8rrTHgYO5d4dA0sS3YCUo7OfYUugvCmYmlW6bgY
1QibsHmw0biko7Pw3Tbs5ji5vXoCVfqjyDKMeogJ2Fv285O+qLtUPUUa8EXk7TdynKV9V8cmONtN
7NyOGRb2g2cF724POyYeBduyrhYXe0Dvzs2N8L3qcghanpOAIzKVB9JxJ7PzvCdiV93CjW7IpY0n
xatUf93hsUn6F7idWxZnQ4FfgXQvFuPpVB5kWwbmFU1QrTgT0XnqCzQ2Knbq/pqtMAEwMLC7ETFn
f10IFrdKBn5EnidPkUduEEE4SvjXfFxrchDOT3hY1kmQ8MVGYPDW5uQFK5ttxVprdFY4qOufYIPk
B+FV1rm2des8RqAOf//mkMuJX+Ylw7IN1xGW42q66chl4k9vDlFGuBsrVvFFMaNsaRMV2uZlgbco
QKa3TqBgh67dc+447YF4MvoFc7sToZSoFmI6J5PiXXxhfusLa8Snlv0Ly4n6RuiD+hKVxUK2B54R
7oiGFhtZ1TIsQkFwPBK1M45mMFTXy5ZawYK8UdPTJIJ0k+haj/FCEm50x3eYU2L7pUfeKJ5BsZ/a
U39pFm3+7o+xs+4xBton6C6+hGp+BRhHaJVe23Ezb18S4skS6PtpfEa7BAy7oRKh43AIKyd/mPOS
qyILzY2sKmOTn2Gl7mLiXQXCyzoM76DL91GbFw8YZJNhaerv46ho69/fLec/3vO8Q2wSYYL7JXTS
GL++RaqyNhyymMGXLmhxgtbyl8mqvbsoLe1Tn1f9ohFt/za0AfgB37VgKzvaExo5Gyyx+zfRDcnW
afVwK8y0WdcBSBcDfMlBmwuHzNpBVuWRbAuETq7Gtm8iPc4uvMeRdFFZcJV4IV8QC8QuduCh6Uu1
OHra2B8LzDKemlGcgyqazogS5U+uLr6T72huZS2Yg5RNEdQHWU3bsF9Wrt3vq/nM0mer5k+GvZW9
IbjxtZFW9cZ39fQmmCFnYCDbYzfziaxZO75dNnVfH0HtAbWULbLvY1TZ68iIO+wWshqlqTbqvzGZ
WXN+L9Ut8mPENu+Zn4tdHNUEUxKVEEasMtSIu3lo3fg724OcWbujfWsj5TYthJnbt3llnqpcjPty
7pC9sl1rLPtvbry8sT8/pjoxSqGptqGabNa0zwu8Hinqrnd9433U/WqVWwWIWqH01yLmB48aifuc
V5G1YUsR3VqlY92lE8K7NgKLskYePDmLzgQOyhZ4NpXq1rlnhousBlcz9kiZyQKtqOzk2MxpfmMq
LLLwHHdQnSLUMpw6lnr73/+ozc+LfF0YKj9nQ4UJaxiG9mlpFJuidAwt0t5tzXupITXfNswyPxVD
jzoffEeNBcpkL1LEpW9BjfQrM/PcS5nq+SZme4+REhqkIsu9m9IJrRsVCM2uS6bp1uuGalNgzXyB
ftYvemNsDkWoEYs3i3oH6BqUUDKtHS/19ib4vRt5VKhRdz3K/jr6b70fbR/jSKzFfzNV/8fDrwvX
0h3NdAzhzpv3T5shFiYTe/axeo/S9HuWnQnPe7dDFFmncMbySHyO0NN4heKRWH20yaO4dfSjhsHW
9YQSjZqFPIymGURslONGXkAOlh0o2czRD+8wkrQef0C9OxQGymAM0Fpx+tsr/FseqkM9SzWNybon
BgruAMKoDqAHbphen22pYzK32WGr3V6HgPq6Vo15iI/mygKt2REZ2Dq7VHX6qDvCvJFmQzgRZxdf
Fc1OIKILAYuqLOTYPI2vY1Pw/s5ClEG785Vh00d6Dd3XabVFO5S3IOWd90BNsKd3AOMRIbHZxIpX
s/Hdd6u3myXMBdRFtN65VAlirPrcgdgQ4eA8yM4ga/xzMXmIbs4d2cjapfFGzMBFkN+2gzqHh+iI
puLFBBD5+8fEls/BL3OAxW7YBdhq2w4gRONzZADJykRDy/bdGkCOl3VI8At3gXWk9PZzaXr9StS1
tQvmqtKD4VaNJruVvby6ce8lKjwWQjxmLJ1k82iBneLl9hU1UPu51cB/OLmpLmWnq2PD4vGoUMy9
Tn4X9P0j7kTlSZTCvhV+qC9blJW/AnOHUWWMr1NdgPrDNWWfhX7xWCnVixzQKVm9sNqxuUPuMT4E
/pSsE29QvjThQg7I9cxdFW4wHrwic/GJ93j1z5fGT++R9a31yCrG2A2GghuZJF46qUXYz++5v8gc
bVUtqu/GuYD+86OtyszqThZIpfzcJgd/nKtEXX0d99GmRyglsab45Vqfr1/aoILYJulkzx9sWz0F
cELeEgN7obgcsn1eK/ZrH6EbX9tvXQOHLunUCrUmz3qzS+zAoSyyMO3AlWAwgsgZ7dAroSbUmXXp
sgHN6wRqqOuW+64g8YdQSMJjYvjYRUP3j6DPVWN/YOHRB89u3jw4OtgXPa+fXQgCt5PZOA/A2Yx1
7yLuFuJG/DD6VYfNHb5HEdIVSxYuIMyH9izHDhMOXkmleLBWGetrJMOqfEoWsvda5M3SdKPpLmFD
dBSDZmz1v4RSpN7JJ/mTD5EVjLSnLVbMl48mecKn8z9VP12uhdG3KoVuLeS5Umbl43oplmM3aoGl
UW43667PjYsotIYEBx9rzEfD3CZ71cLVr0e/H5ejGb5xVXJs3oxxtyTcXR76ufdktJZ57SA2rR1d
iZCXvc48Wh4Vgw84hXExOaLJgAQxsRYDRa1Gd7LIvQYxAy9MlzOa5trWCHPa29kMF57HtXOhNi38
llg/f5wa2a1y0qd22Uejvkbd6Ml03PHOVqd6qfVdvZVVWQyZ1i76zkn3XVNMd7JNS4EHK5CeZE22
F6O7z51ivP1oakWEfn4bXTJDNBeRffc0UsV1gqMRodbxFVuv7+Qb/YuraOb9oAWnZrSHV1FaBmga
1JtwSPl5VB8z00CtPI1pAS4fxuAyGo20XCb+yUPa7N5VleGh9iN20aQMt343DQ96ORrHmX/ouF1W
Ep/EAwqcC0hBxna54kBG4eWkxQ867wh0+cc7toHFgzqk7drSen0tq6Mbh3fZWC5l7TpiLLWl6evK
FsYyoTOfPTLCXna1MTzTOIR6x+qvz3bYRNo7YVp9vZcdskh6YJ8bVxizllVfLeRo2dPY6m2QFOW9
5iKeXTaiv41tRzt5LYAkQKTl1wQBshRZx5c8TbNthp7iTqh58YT1150c8B7qvn0T2LUSokYHr8Nt
zNvBcQZiKuNwhgKbniADLK4jNFYyByU2jx8j5DC/yHBRsxqQyabqsFiuHHbHAdbkgxjm7yypDpqP
iHyQUk2sxttnWW+sUWsoUdYkUGEPXvrVQECnjK3hG0ZFAIux1LzvJh95nLSxdl6kjsy9jn0dkvDM
uZb9h0VSWbIrLlmWjnvexymKFS8tTC9M+gYEAOv8R+HO1Y+2IjW5jTPRcgPCzV0E5HJfsepbSuWA
tLLR3VMBYkZlbp8DldeyVAyYxuTeTkv9WPR8y1PRo/iMauP75MyUJU0ZTqlKqMrETEQ32aSC/F4W
jVa+wxsCfRS4OVyatn2DmmslWfk+AfLfevVUbGU10W+KwQMeNozlbhrNeiNPRhJymcNze+kVBXkn
Lx7Xsj2ow10TaeKpmNTuJulNsZKX0Sr7pCaEwbysRzqgRXcyEZYJW9Ab3kxsjBelLQ2KpvEOI/d3
2a75YLfBd0tjg+E1Hg7BPFxvFHXnYti3lqMKVZzN2iLlCwL61rAKBcXOfngbRYMEQLmI8Vtb9rEj
niy1tRdDU0+vjV/HuD2F4xcR+fDWK/2bEWU70iQ+IEzlzxxuZESg4lyyYw8WpLk3fZ5W32M/vVOG
zrib/DCDMS2GSwZsfglhwtvEsT5r+yqttxv1JmetNwT12ouSRYV+4tkVSuYtDA2GYMVXuokzH5X8
6E0PVJcdVlkpt16vKbeDjQ5YrJcH2fTRLo/U3uv5R7Hg/NRhBoaynviwbTVYOHRN8dlJQmR7TMV7
GjMjAdHsKhc3L/w7djjOwoDCQSaWNsvvs5PQgztSlMdINfqDMWjmWW18ccYvJJ5l2daySRYpQBts
Wob2hlQkkdmWJYOrasFTHwO4BfoSgyJpwyeUOuxz3JXMV3RaXjw8+Mb3vAzDp0LVq5UzpngeuUNz
O8xFoUfIO2TVTvWy5lZ1bIr5SHbKYaVpFEsBiW8t2z6NK5MB20vrEdKOdqx0dTr0blpioFNHj9NA
GtwHfPE9xDejMb3vnQjChYf0FPlWf1r7IMauJ0HgKzdRoi0EUOmDrSMcq8FI6xCsNLqdYjaXaxVV
efM41qjDLOy1Cd/uqckwMKgKHpNIpNVTCVFwjTFYsHV8q3zKDOQsmdVt3GKo6qWJkaiTI3o5V0Pb
tncBWtJLWXXarrxhgRldqygqugd4ieCP5sHpZKm3euF/S/RHL57UL0DB/4iAaL4Ndekt/ErYj0ml
16vcsYI72H/5JuoH9XZQyoHg9ajeJCM3KbEKJFbw81laqt5eYNjGO5X/9pY2NidIeWLlV6PGJrv7
pmlB/yePhlIlyZ8RK7tFjDXCcxmOwboqgAj/6WR6uoqthCdAjSz32Jf6DptFHoDCtJ6zMjNuCm8c
L3OtbAq+KT/InkABJwtFMyZETNX0yfZNING+Ut3IXlfL0FxE1x5IPL16N/So3LnTRlbJGkfbnoDe
ehqz9Ak9KnORtkp8dPM6OOu69ieTYfcSBmm+K+DZrC2EKV/83NUI+xUqqiz0ul1w1IMmv28yZhDh
I2wzN9ulWR1gM8sJtXtp0LtdF0OtbmUvPxZU7pMqAZ/FJft+VQFTejaR0TvbvfnT50IKTNfyHKMd
Njr2jJba1fc4juVAk0ssu2IrPPlILa6cKq1fkEt/gZnE7zPql2S83a/O5AHUmk8ScE+2QyCwCp9P
ChyQWga2xi9TkFxPspx+6VSF89XvUwQq7Ki+9+dPSvXg508CBFe/ZJX/Yim+8j0tu58+CVbvblKs
BXOpACU6J+Nlil4WVdps/maTN8c6cpmsv2blSQ/ppmoROAOA9J9xnjbzikBR4VPYUWAg/NnGB73K
9OdUj94mP6rPCP/pz4ERg2Ctq8ehZOnTj95KDoKLja0xUOvrKUEz3kQmqCJZnQGTW1ToDG4cl3AG
pV+hTWLs5BWRiARlUcQkn+beMYzOMRY0F41d+Q3Rn/CU5162CxJ8FlitIfwhpvDou0m+CCK2lHk4
wC5NB5yxEutRjvCHFzTfugfZH2A7wmc3J1kLNV5F6agmN6MbPDu1ayGYYrAbV62tVxnKDCR0jnBL
oQfN1VrJol0cRxF4I6puUg7Ia7r2TlbNxoIZWjT6IXDGBybiZ92xsns77rL7mC0HSEwi9F3Bs7D0
Ix7eMEsPshfESHv7+zuoGf8RziLD57qqIFZjwRISn8JZkc1sUtZOzw5vGLcECCeDrOTExOiliGM1
mGlHt61QzYNVZfyo+LdCtPNIoFqjuHjZV111ovuiyuP7EhPrvROLhvRYBLHcRUtURZh4W6uhsh7z
ontVO17MbWo0Z792UFsppn2i6N3r1PXTbhLAOAPE4V5LA+WNiRDYyTJxyAEffj0dekizd2oenX6+
WtHCkHUdq7ztsSd5HoFny9PrYspvCrLDGHAxrJzhFJmZVscU9OmL8+MzXbeOD46bmUs5yhcI+mnM
jgd5DTSRSNaNK8WJhuVAJPCiozB3KTBf8JneTh9NrgATYwyItsk2WXhY8WxM1HWvpyLnrB3N0npR
MdE9+vgr7nIjRe9tPvpo+29Hvx9nR+6P67l/HX26Shy6Ygt0mhyield3ireNgjBcskGb5l3adKel
QbIRbZevPtp8rZ1WXasZa3ma7OhMvVyaqd1tP9ps4SCYNurlRvTTN3DgyGPWmuDJ89W9MAhjTaJH
qboOnXv03/OllQXtm96JR/BjASAcZU0DBCbVKU9G2dXvv/99/0ci2zDYIwDIsGChE7aV/T8ljDKL
TU6oN8EbQjVhfGPZu9rIHiF4Nd8tp92KsdbeVd8Ry0C3jXOJpv6+CiZrC9k/P+ao3y9ygIMLEFb8
yOdCQdZ/ZcUgQWVVr5vT7/9k43PWxLBdYRsENy3DMR1TfAqcWZrqhwFZqfdpHFaRO9VAHyjMpMDz
2babHdvkeNGr3o82dbCx+MbPbqGnZvdmZ/UBah9wcw2KFWkEyFNp2r/54PUXqUjV2x7NsAdlTM9W
qvZvRcUN0rGU2aXBCtp04Wf67dhUhDYHE3/tPOElb7mOhm0iPfJIFnIgGfge36ow/xsIguF8mpj4
hzu2hYiyZZvgaUCo/Jo8gkUPwiCb7QcsJkyRlPmR/Iw/G3lzaM9Fqvv50SvgnBPA3n9ql1U54mOs
bEtEjlZrYuL1N1/k07iP6se5uQtxB1ZThCas2d8biJsfAuG+QRwgBlKbIwYNti82jlnTOw+BCboc
YM5fZBNorWHPTDqhTUunvEivYuNUO6G5Q45uuFeLskdM4yKinEsqHb9Nv2pRbZlPkBdRvDJYAAvw
D/IiMMzGU4x1nOwUdRuvvaI3ZaLkkBAjZMlJej6eC3nU1Ga+QGa5XX/qyFK02hdyoMWjstQ1hGSr
trCR04unZWCE3aOdWOOJL+S+TTvUveaiHN5gTMUP136L0CiL5Poo+wBn6FnWHPMEzxurbNBy9QMN
zwZDPSZa+eNItskinns/DZZtsrduTHsvfNRp+skvDqrbEnwYkzuhFQVx8X8XsnNyELzf5OZYHGT9
o1uNkDQmaTCQpHXx21UmZWPMb15tLlRwGZHWpidnfg8DD4lvpyY799fXMCD5DWatLfn3uXd280GC
MyOTCFpAXqQrU/VOtBvZJ0eF6VTtUV0dWajM7/L/9qlaN+5Dz/zxqVE6qEtnEEAR0mlCQReDxgTJ
vbcaJAustMI9Q9x0zrLa66PypvdE8Q0EGI7doGfnNGu+4C9snFCVN0/yyPJMdoC4ZFhlYbJNnACX
yI6IfT42EnW5ltWPQp5Roev60aSSfFi0WoxMStMrtwBcEGPTM2cTqJZyK9s+isDyg6VfhMkN0eP4
gIYXDoDzkSxqxRvzhTwka5Vs0EY9R22QHCM/QwHLKbK1w21YVVFRrVNkNlCVQA+aINcA8a390y9z
9DP6LnuoG+LW/air62u1bts7F9sg3TC9fCmyitBLWXT40TE4cPv2lEXTkeBPcuuTw0P2VDgLrzGN
l2HQrXUr6mkrqznmgAtzGuNzGdT+c8WKRXMT8yWZxg7C8i9nWd0lhSTDcrOJiAvo9Vee5psR0NqL
Z+XVNu/Z/uR5UKBoGd7LASi9jQs78KzLELrdQRQ5EsKDW3wFDTpfwCkUZ5UBCDogLKRf2tGcFrID
CNQdkZLmqfP8AnUZBGXjDPR66Og3coAo0aRWCLp0Dn6qxTJOPbN77F02rR4abeycq81MwvkyrBBO
BDwUQ2BjyWzsvFA3n80ayNHcHTkxaG6L/UraV9baCcRwM4OL4X0hPacEyqGUinODuspsxLMkMcMv
4n1QFym8XLc5DLn/g7ChD9038gnFHR5o46kqS9JTQDDfanNaa2GjnNFbGO9Hl7hSAYZ0F2f6cK+j
snjXmkfZJ1sqzf7/nJ3XbuRYtm1/pVHv7EtvgNPngSa8kQm5fCGklETvPb/+DkZWd1UqG1UXFyio
wipDEYzNtdeac8wS1U2oO9er9C5uVVXVd2QqhtsmUpRVIkrF85Q3q+t7oY9d74Tt3JyytGKEN2na
j7cXELOb50X+Iil8qUnlEbdjOFb3GoFP12fmUgICrdTwJDQIcAQ1sDxrnMJveDV+fBCyD2RvMGF0
KmR1nMW0yh29Bowg9CAvcxW2aVPhk8PcWlk/LkzXCyQJ/bjwn7sm8f/nMb/+E/yevOnqpSz4458Q
Aln7m9Oy/OtZmWQqRUS8qRqKbn09K2ta0FqZ3o0Pqjqb5yTtzsR3VC9SRz5mD6Nlfb2ag+3Qa5mG
Wc1k0Bk6WpDT4PpFIPQJb49ROjlAPEyCQowk/t+XBNWwqDKmeH299OPeSv+b0SSYkp+3rUtlxVhS
NwjIRUKkfN3zsHdoqhIN9UWtB8CbUHfFWpE2hgqM83rpj9us/3Lb9XFWcSY11J6EjKkUzJh0G9Gc
3vVzRecxtfxdL5fbKZ9jZS2NvrGaOs48P66TTrOCZwwTZUxf+q5NXaWpjV1lARTVmvvYEFKqMj3f
RmGUsTxzNZ76d9IXpRusTAqmv+j9+ig6AJmnmCSZXa/W/sVA0vJUIhdc9Y1Z66d0zCtYc1H5JHfU
H03Ykv+4XI3Kwg0Uv74E2aze8v2j5lsEOpNB8lJhkbgZstMzEz9dh5CczgNT3oPhj6vrtSnprPP1
Ut2ZIpQx8vQSA/y0fb1R0LMXCFr+9o8HX59Pl2olLk/98djrc9OOs/H1xn4kdTwKFFyyiuSvg0is
qFWG8okWsIESoEx3178ktqw7Jpcqzduof+jbnA4vf5FOXoGDp3yEuJUb2kuZRa9hPGffozl+UetC
pewffQ5QE2Uj4ZCX5QER54mHSKtY6gYLsfVSLv24eK2h5Cnhk5WmrnFUhRfxR2FVS13pO3+UUhBK
yVzAHbeeOzVbmdFcbanHzQtj4ltFiZTXUvMTiImBclKUsDwFVcNJaLmjC+dTyRfrwRLzYGtEdb+q
BhacJv5+vZ/Rc+jNKZH0aisu2Qz+4CmU/6c0pa4YJKt8la34CZdXD9ZP1nYMcgX3ejvvuhMTD/y8
sFTXQ2c0a6O0hOcQeM31ASn5UZ48KPUOvnp8ySMaNMsvFAO1dsxpNo+4h5VzU/aMZJY7Op+BLyQr
4Vb2G38/Z1nl6plm3cQDDhe4pI9NXTTgy8rgQWNvUAbS9NQbRnmYahV+0pRPT9g8olUbKTmKfO6N
SsCqAtFPp+u9NZ4nQ82foCyNp5rYBLYkPCqJ5nk9BQIwpC6an9q4SxyR+Jv99UmGFXgd6LaL0AzC
jZGTJHv9h/G9bA0r7N3rkwhdTN3WN/UtSLPmWMewWeZpRtjRLLumKFYe/rhKTtTvV6vSr/e0lv58
9XpvVNNyuD63XdKVoiqgpZsxe7RUBv9a6O+ioNd+v8ipr1/yqSt/J2HjFrxf7rs+Q/A1T0l0EU3I
Nsl9X3uuxqYG2QFwDgEmLfuEAU0v69u0WNB0fimSK2XE+3LytftkNu9+3J5aOl03FLJmO/q3VNMf
19sbShInawACYFpKb7K2bO1wkZoIE3EtWWiqZ32uhhP6T/IgYrC6fYewBjivZ+StsftxkbwaY3e9
7jOMWRO7CSOHkywwHPWYT2Asm4qonh+3VZV+jMRZ2P1JXLPcFki3E1Jtn8WC8hWVWx9Hb/UQ3Bmx
H330Q7UmqbgI7TJ7ywgIj+2yO7Mz1kK7SGKIFsH80Uz+Wa/N4Y30nfe5LqQXeVZHqGAA7kba3jaU
eDC7vmGAFEzZQWBgszgPiT48zd6kybVcvD7oeqlRWrKiTDNzrrcJNZYZWwj5Hdn1dzBBiNbwOz+v
d//xPHMgeiwM58Lr/Wy0LTDneE2TwBP0Sj2xxxVxs0rSNrfi7ohuC0ycFjb3QkitbM51/w1S3NkP
UCvaghvkff/D3RQtpqars+nqYgqCTNqHM8qfxf/UTkRT6EpW2H09GgjQ+EGzD/tDSWadFcQUIphZ
ZX79DQS1fheEzbO05LNdf1iLk7gLsiMB8cL+etP1oXoIFNKHc+r+8VgjJHlQ0sJNGteaK8tTcJaz
dia9Sp9IpkvVYxuLvSdbRX4hF0vGe6sEb8qIBKahhrb7pHQTsD7fizFZCHyS+mBFwA+vv6kOpN9/
U7EEtCq6IK91odaOtLYKLQqP5nIlpQw9ZsOcAnYbqmjVGMKSi8A9RqrG+BDJ53RQQtI1idsNF7LD
uFyKpSo7BGXdbgoSCH9cCv9z25d7i6AZPBErP+oAcWfRG8VVslwMdVHcCRo/rlevPzTFzHXvx4Mg
G2oyQRs81Ex0ySmkMrrpQW+mppI+IfmRd6baNa6sY3WGlwEZLKQ7gF0tuzFThRzW5Q54aKU7WJ25
q4LQeqzTzkl1dSQjBel/PvTT6noV3deWJDntQrZPzLgYA1gKfbsjz5W3muq7iBr/G6HtkZMVC6BM
UOpVnkb5ASwvWmawu+tqDvpbyZonJwxxr4spwwdl6TAFS6+pHSJ1a+b10x83XS+Z1aC60ZJmKBL4
IyWZeSCR3GTTj28O0pzmyMvV623XH3NJ5WLjOSQi0gTOBzHotqYB5kjMwwDplqAUrtfn5frYBKiY
rtc5i//7epDVT6qYw/zKxWcR/XBWi/knG0SgnbnGfgmhQZio+h1aYX0VmmW0140sOHbmMnAS2vqh
K3LoF5B9P7q3NE2Kz1xGQ1rXsvkgsOwhHEjbYzDU8q4wsmSdVl11x64TxEdWpW89gZvXZ0l9eQ4m
ViuEe77D0rr+686frP1su2FKqFqGLNIWtjRNETmcfu550aMMe1Ms/e9aseAPZiXYZ/T68HZ8yk3Q
vGXJ7D1rHZjrmIB1J4mOk0w0ntRgKxY0KTp38rglCYnIv8pXqMiKUxTXzbazXMUoo3VWFuFdmN+l
SXsulEDdiYKm7OgWEOhSlKkT9R0KGBWzAbsm1S3ECerXmIosHfw6HLQwPlfdk6QKqttO8Nvo27Vr
bBW0k5Uaq0gbEmsh7fRFfGOIuIIASj/LEnCtXHmOP1DOKjdz8UAYnYXSB4KxzHyT5CgzP4iSL62z
unsQrJmgooABJl57bcM0NXMwVgp7I76n6QHVWx6aszaRxOX32GwiKNJ7QTQYuUNItXNyWlcZylR3
8MmnMsPU8TWpWGHhEleDnyqrWfveqXK+7Wm1eAb9cUcDZLqiAz46Rl1Se2vd1p+jdIMXF63MjG4o
0QobRC+GTjLUhIiX3BTMeBINhnNW2aMYzfcD0OhYIL1xCjnnY++FKSInhoeOSfAQ3pWrSTFlOwkH
RvdJW7kiQDaSH2DJCIP8mhQg+3o9r7w88HNbEKrMzQK5vItRAyIpkI9ArOVji8cpkaKORIbQgXAz
7hAcW3sSDAGfNxikmBmG9wmmSScdZVqO5LohQqzqLRw+Fx4mw/y43c5w7IE1lLY+0jGI5+57JlbK
AfnMWxAqayOkZtKrIs5tv5+qHd3woA2yQ6aoj2OsK7ugFQ030cD3UrUETixZLdmResOM5cKuLjtg
5s8OFYv0FAJ97XBk1LFf3odqedG0NttpEaNqX93Tvj6DxdKfWXu3oUm4O7njZpgfC0WPn2ohXUvG
MBBqFTVOwTjyVkVM19eqnYYG6ocyJACOBD2csrHd93177PTdjAzCW2ieK0J9j11qzsewQKAiGEzF
sWYdSp+UWRFH1soYVW1XVvFjkfnD0Z9oyiYwM0yp9jfdJN+a7EdtlmRzC7YUKLQ83ktx3Z2uP2QD
cuJY5UTwhTWiq0pU9srUIJVTjEPJNPY8oERxJz0E328QQ4vY1hn82W7FY1CZ2iP2Q9sMw31FF3sn
ZMK4naz+JcM/flTlEW20wseoIHB1ZIVgYXb0iBvRT7p9DSDBn015PVLJuplsOJGgfBeHypMjmdPL
NI5HMc9uWjx5pNOjr8UkDx5jUlo3yTuC0LPQo2FhrdPAKFwgyq4+Bq+6rPR/s6xJP2+3WdU0STM0
7J50DYiA+aoEhkSWG1Zt5e/IjuSnYkJPRXaM0QsYclpDYNOFaRmGlFf6Mdb6Xis/yc0w1iFnNHJS
EuLTk2SXMGXvon7CNcx3+29W3p8H2bxEQ6UbgFxZkplEGOoXp4okymmdVWX8MZIMBdKbzMFBLG6r
VCrIrJ2GjWyQolLSB3JK9o6rVGpsZUBpdcUIlzNUjngCKq6kK0XSmxUDF7YtUZvdFmJueeIcyqt5
WWvzZIgcS08VT800MoCK8KmdxL97x3/u0lzfcYTXkob8HlPIL/ZNeplWkeBse88Amu1gLup7FDsu
OfIxoUwpPCzCWnw7x+9q0671ST5PiTSXTZyHmun89ZtrST+1W66vhlx2ELmWJTFs/urdHxH5yz0L
yrvFLgTuSVcT4F189Ga4mJam1p1VK7H1GFKLOZqfipB879p2PHSDNW8L1VxXosGehbbhhtpw3PlC
iOCsjYyVFFZw5Wdokl0fPqMBE0/NHJ6SxpAQd/TRMevkdN2RxKF51/YHUZVPQhH5tlzGl6ir7jmL
WV5QDhmJZqm2rkXlKUoJeoxVqG2qnkCNWwYMcWd1vF1AiLpKFz0p6LdZ1shOqIm9MwVSTVaXgY1o
uVrreuo1g7EPsH6R+5DZ2UgaJKDOT6uNwrUWtS9yPoNWLIu7wlStnRxIuyES7mGDxY8J31pbMq23
rAAWqEyduEeXo27ygBNIIaTxWvPles83pV50zV33qU3qmfUAF1ydetMAP7b2k+4gi22LptYitEEs
923Vtcc0I45ZD4rOgVec2IloRvSJpBvCEwTmNxFJpc00f/715y/9UtVwJDLC0/jmq7JhmF+qmgJS
qlFpQf6eG+J409dWSbyWrw4Oc537JpTZFpV01eXl6CyrIrzVWAv++jXIvxyDy+wXjQoHosJI9esc
WBKMZsTOOr9LRfqdVLf2gHojhS6XBahUIcVch9NyUh8ReqzZgQXbcJJGj5Y28uehMFeRJr8RTNAd
R8JyQcNMwj6FKRBPuegOQy8f5oFY0L9+2dKXVuV1YSJmQLVMWbKWWegXeYaUsJ1E12S8RzUHn5ho
r1Y3yC7Bg0BC/KDa5oaORGZuH7XQo3m/BZ6ufCvMccupG7MqOYQUIeVwEvrSpvtq7RpjSu3YJJuA
MANH4jOjFDalS1RJojeFxQY+lOi2TbCXTNgTPhGGepO55Kfo2zGYG5fOqbkeTHp9Q5vCWcnICyWc
acF8p0++MOYrY4DGHDKr3lfIR73K9yGxBFF/MPSJeQ5jZKy4RJJ2RdzYVTy95SqzzRBHpJMIU+dN
wWisCs0M2YcWvdvEfYUbcrJWQaeswkKrb5WhzfDOp4Y3ktu18lU1piKxqFa1YKC7N7f43ZTKrdWg
dfySwtWKXzEGhk31JqiqdmRl11xBIL5XMgkOrbCp20YcTfTC/AtWOWs7qNFnR92Ha+laO4/TFgRv
uSmbFjUxXZc1FYO0g6EbAQ3+LirE+gIIUeqeXK2iDbf6MmtT2W6TfhmRMBmq22YIRm8AYcYpQMvv
LajsG6vvPjRQihlFjSxtJAxxN2VDpXpGgMT+TkQ3u/OngyWXySasBsmeejWa6ZbkjlalzkT0+Y1i
CMTKVrAsB9EKc5vJhXAb5c+5ioCBJAop25O3SW2YS24wfAIbz+6bQtU3at/MTksLWtSkGwD3S8wR
bsJibpu/OQ18MQT9OJRVsA8G7XcL7N4XQ1gn+hbfS8N/1+sopJrqczsxBGuVoEBaSWLUMXTu+5Ou
a/1JDSTyPeNgX6RY2ykeVqPa3/dL4CDOxUvGh/LX37RfFwgqAEuzEBxIumz8AphR5GGek3FIPoao
OyMblu4lC7l7jcLY8Vm33amr05sWGho6id6R5AlHmmRKTqtRwggKqd5NIxXfRrNDQZsYCiLIuL83
hotVmG9TMJWXgJn/34lFrK/nVmoVRWYSoyimpfLN+3nHqEtRkzVEFnwIAeCbGaTiUBgPbRpz4gJf
utJHebRDwS+2eHYYDyGLvYc2fGOk1i6XdG173Uz1onIUmhG9Xr6VB9Kyio79jkQ+hR2grjTaoTkq
UrmNaRyuJTNYQBwYayCmWbt6mEVb8Zs10UDfJ5RiL0piIlxp62Oc+fWa3nByyfqathmrT9uNT3/9
yX1RsF2PK1Nl82aKmozW1fqil5mzDiLAmMQfZiY3npXoAecTH9t3Y94qUZns9VHSPbxSH5NAUFQ3
7oSp0fbZWHu4lwAQD+FRGcX6oGVhCd9aejYIrr9RTGFLYmEvtOojZl/SIDFruKgXI7tq0t6hqQLT
Iw6q05z73zqxY1Hz2VThc33w8fXs6w4W+V//rRw/v3ze6H84hcomB6ku6V++RPWQaY0Z5PlHqmmi
i5J2OOEGtgja7gNjG1H0nLMocdHJ5EdrDu7VNvz0q1l2ElHWVqlqBcfrj8KitQu5B4iBhrISu1Xc
dcktS5W/Lc3mhQjm8SDQ7jXbzIuE+kSg8giAgfYo7saTymu7UQEORRxbG0sNyLRPBfVmZNx3SvKX
yNgSqZGSZkmOAzyc3FJsrTSxu4rKQ6V3ns+MXklUaU8oOVr+thch7ZIS1qGbybHHlwbnEvpeGz+I
Q6cjNMRugnwZfrDFmu+0LLcnVRcINclAgGDQOYMzyA/tQj0KMqsiwh4gOFoaXpjWCY/ClFYuI4oz
+sXiJI+Xtp2jDVvOgD69jqk7y0tShvvUQQguO7PyQIGCxLMZPjq921tVTZYPqzUwcJuhYnJOKers
GUGrF5N4YmcLh1/XaqKKq/xEBWntTb2I9gyxCrtNVG0jhf64m8zpc4w6malDLu38JdHVl/OPsKtA
ONDHtAkNGA8lKR1+RS5lC9tvZClcaZQpWORoeIhAa5ZWqKotHbi+N2yiZ/ZjXwMVi9NHXa3JtFwS
eGWTnhuaIbwx0r4Jp+ao9p8M6NtzSvVgg8fYwnob1qpfJ48I/Xd+TY+4mN7MVAgObHqq1RhA9a6R
1tnxBHWI3ri415YfOKRtElrLQ+CXb7B3Pmp84Bup0E6AndU7tevGjQFNdYBLe5YjJJWjln3Pu/qo
6lDpWzO4GcjZugGW6jRSdkdyRPFpBJwL9RO9feMpl2bdnhg97HNRPo2aJN9PUriezDK5GdjxwDyb
2g3LEv3tIRyIEApx0qLX2+gRrX/wpJyMy8zyYk7lexTv0zHoaFXNptXcBOSf/U19afxS4xq6pCka
+0fDktAbflmHe5IpOerU7kMnPsZJwomyJ8OXZVodayglw9k0Kw7IZiWT5V7acQDIQ5cCNySYca1H
8/dsjLR1mgCcjzXA49/oehg2mCxrm8RLh4o6nvPfgYRIzCCg8FjigiPeDDvR84H0F1+3ZQWbdDBM
pisFE/j+bJgOYvMtSfONgujzDkRAQYBg3h2hV2mruJA+rzQYXCNrskuUrTYyAwJflrxkTZ+6WMc4
i3QhG3P+rSGLtBWeGHmNeQBvaBAV+wGoVrLkfeZN3d13sSw5c3/JmHzBXRtjT8xBA4Vz/jGaKI30
sW/Xgc9AKVkOYb+OTn3cT8dI127auax/7Or/z0/UuOZKkftegBVDDNZ+ufq/lyLjv/9ZnvOfx/z8
jP89Rt+ZSBaf7V8+av1RnF6zj+brg376zfzrv78697V9/emKl7dRO912H/V099F0aftv+t3yyP/X
O//xcf0tl6n8+Ndvr+9ZlLtR09bR9/a33+9adPkykDx6MP/h6y3/wu93L3/Cv347fQz/2LxmZRNG
9cd/eebHa9P+6zfBEP+pS5yCUNBCqv3tH7ACrzfL/2RtoYbjdAuORTI51vOibkM4fdo/+epLbPSX
GY6qKZy+GpJLl7vkf+roWk0KFYMegiwqv/37Hfid//fjo/vvPEDt5w6HpoKa4zfpCGRF0WRj9OX7
BrB3pIFmzFDwCO+J9CMBBx7abOGhOqQbgz2bvKqMnS+TDuB2l/ZV/R5c2kckkHkO6XztT6txdgzh
qS1JgV0DLpWYRvM9qyMbe1rsZoLL/il8SMBK5dvSv0vXZIKv8leGNYriSbFNzlf4IL1Xe8s1thY4
qb872f+8pvz+NyJfX4YBBv/7UtjUvjxJMhbhjThf7e50Uec1LXRG7er3ru4+EcgMdplEL1ok3f3p
gPj9Df8zcJEd5k+Vxo9/XeWTMjRVNMRf/PtsbsYqDpbIzwdr2IufxV19xt8jfmtX2WdI88i3u0/j
Xr0rfFfdh+g/7oWVebTuiSKZz1XpqbdSfZQOGF5eQeRsk9ukc5tTVNvDLeFKjRedplf0+xNRQfdG
vJ5jt9gQwPkYHpQbcV2aH4Gm6x7TgMfkIxk8/UZ9adD92+gH6fprR3aA4DVsAf/5N2xVD8QWCSxh
tFsMz2DgMdtS6Ug1J2l8FDaN6QPik/fR7pXN0nWtEK+5MBFoi91XJzC8nCXX5k5xs2/FA/S78Ht8
4c9ZjU/557wW7uZoFR39jc7iJdv9K4gfeOBnljhzFX9Mm8ztXAZFtJaYcH7K+6pxWgsor7Blptu8
wfHAvUjuz1uDiVF1hW39jVjCTPbqBzOziXeVZY++bXApCtt6oJxO49vpZjac4Mg0tzYvxW3yEagA
bGzhSKzIer4Dp50/ZcNFHOwidnk7mDw856/6igk/Var2GVeOcdT1bS/tGEXn7KSCTW+uBsxJ2PdJ
cDQwgtn69NzjSFEIrCBPSPJy8VYV0SvZxm39bdjrb8WNf24pmu4HJq4LXWITsai3jnUXrYVTthtO
AbqnTXCj7/vCQfCbOnhwy9cUsIndsbG/LVzlM/aCldytMti3mT28tbGX9KuQ2k93Ncd/pnQvi5vo
0jLv3auTS8IycLvYa718P6/VVYh3zLFijwmP9iK9+zgObf04PzNdttzs7Dvpt/AoH2E1kxNWugJh
o8QtAu2lXlobh1GiVl9Pe/PJilHmYQxx04/6NgVedpIjG78krgRPu0N/g2fKsJXIKWS0NY514XRl
xHbSOoZxqKAnbOJXGqhOdpbvpNI2H4I3jHjNvqWR/eQ/mLcz+RYnusU9oE+IRVv9lJ2Hrdh6mXIw
bhvVE1Kv3ORvwyovnXhTbdJny2U9gVPdOYDcbyzCIe2iQ6njjF7rZHw77PSDTTHv5l6OLzHJledi
C2YrZZZli52dRbaR7IZnefnQqH8WGaw9+G7qta/6JnKRJkmeFTqz16CKXVm32o6KPTw2pbNo64et
5EHW0b/X+Mj5A8F6e8aWeUow80ba0rCOj9PGLzeqYQO/OmWZ023DI0F0EiDYByYKk+j04JVFp9Pd
PiAi05be04fQSzfKS0LE65qErM14AwJYXwO6Zdv50H6b3M20CR8geAh0kAIngJrmLgL/i//afArN
rqtt+dj32+mp3I0e6iELxwpoF1tYT/VWjGyo3oGzoMjPSvdg3ZK++xLuYuL8XqY78Ul0M5jGtngn
nWFN/fX6yOnvT843VkfQlfyERyRR90nal76cTOtPG3S52jR4oYkCXsuZ8WRGzY8S5qcK5s/L8C+L
8PLPoA4wAKnQwdS/tE7rmnaY6EvVRpOGy/JPWBMjomD8mJsos6esdcS54hT/n1rgvyz9MkSjX/86
Fd8WbADVoAEtLrvQP7lmlKBS9dFqmo0kZE/KBHBRG/G0AYZgdwHm+JukNXZqpSu/fIwDBjOS+Vog
hnV9ncATQ9C3ajldCtjRG0ZUfNXA0qyY5tiIvsRD0o3nEZsofFxYWRKSaicSI9Uz2bOs6IGV2H4L
Yryq5tSOLBnpnLpWwaRQwYedz0p1UJcaF8zLLmEGXDXNo1x2mqMbUUXMQ2c5hFYK6CLnuxbTy4qj
3MBCtmG0ZU8mwC945PeB1shHK833VVz2LuYOgei1oNxabXMgmSRCasaJzCeBxYKVhpc6DTJjlTI6
DgaCY7t0VevEkowdctZsVVQtYYKJtFZEKBhdPq/0hCpfzeu1oPvQLuqa6ZEQOfSI+W7k/Q28B9Pl
Y29ZDkw7t5pVVUuk/4pgJQjMe5LLWnBri8k8ESefXd0mJ3moGzsqxHu02eox6ivVzme9Z6GSS7vQ
hF1iThuM5bd6GqGNm7IV0lyyhYi44kWan/IllHzWVLaYLoccXuOULrAWSIoto+1eq1VmrkaUFoK8
TB6YaBzbBnCqOueuIQ6c+Az1PNXKhDxHfRusUT1ZraemMiKZzkg3fS8LtthqzRZ8LOSS+EYphO+W
zCvLtfmiya8Br9cuzOwdNaa/0UqAZuMsnzHdHUNBy0gH07WVHOmPXUR2rYrDnLZviNeZIqFvqNFq
xPCzrt+DorkXS6YuiXQSzXAj4EWUxvdq1O7mUiDWJ5iIoCkfyzF9Dc+dGGYe7a27MczvYz+4yFHz
HptjZc8cwLOKklBrnpbL6uBJQ2R6M0A9Nt2KG4xQyTSR7qyfqJueU0JudZ42g3pn2OGqMrCOLI4V
h2blCW3aA1m4yJoBEqsWnzTS/CIuYE6kqgA4pPbiHniIkohQt7vhMS8zRzSHJV04MFfC+DFxqItC
ehlLGVbotBumvGbhQ1NIXpmQdPg4gq7mRKHf0CUiHYczQ3vq+QQm2G8p7046H4H8u2WJoGG4L5EO
gK/jdSRuydBXncJ1Lnbu8pmJvrAa0w+LsCiDjC8lxFWZGx7pUU5rVhuV2XrOGdRCjYmqnYCyMqlc
kwwwnLb2MBp2zByvRmPERNOXvmm9gHoCyiWFV659xOErEJS5x+U89g8msSuWEm5NNBhqGTlGghZ5
JtOQEq0fI0ScRq3vlYAuQ5RlZwQUsHED36BHZSwnjbpTDr6AiMAOjNOsuHExDVsNFEBql0gQaKag
ttXzaRNn3aZJfLjJGpigfV7Vd0IR+Gu1CAKXJmHtFFoo7YKGuWjJymeXmJZcs5eDzdT3O6lrVDsh
hskpr04UMdoRprACaCKTGc8PfZLlXQpYEd4WsNR11Zo3fksrPhfIVYylprbVSSm9IcTxMqpDsjP0
1zhZTC/XmyLzKe8zHD7ErdGS50Hs7HHJLJd6+TvfiHg/a7nmGAHm0axS+wVVldL8SVk+Ryv1d2En
f1TQX1YyE07vJsIjZIvn+a4ZHMpFSoByY7rNsbiFCYYCBeU0B++L/DBv5Je49Bq3PpI0dJRe08RG
9Jo4KCKtm5lJMGLMl+me7351GMlq+6zXktdTIRyUk/liA9QybfFFGKmWwtfmoK5ItRdt/1S8ZXtK
dhFnni0/8xnpzzAl78MNWjHksbBkzDPuDaOxWekzyc1U3ihHbF3EZAtV9yTeMP+VKE8TtwaEN+AQ
sckrMo2tdEu/EXeoatcvUuNMxoG5AE8DMG84yIeQf92Y72gzPqL+hXTUJHZVgE8dT+w/K8XTHocD
qUn5ZAuWkydUPU4Cu+RkrY3H4kIhT+aNPT4aa2MtnqO1gSyBk1hOoaF8pt9mzAmO+TbDSLONddV4
BdOUGPggZbMr6W67bzdSxVZl1QPN2hUBlicWUDAQ8QlNRa2tdRqciRfIhDxsRnOlUF2h3QZhiV0R
HzXfNvLcfEc8wspiLdWAbqt2UzEG9aLRLs2lPhe8Qb/RJGfkz7utWJv2mTd4Ee4rAeI6CwLnE6fO
0aEwKcN55QVPabuGoktxesLQaSgUoWVs189yuVakVT44xYSy3041Rwht7Yw2Mdry45jz55ES59ua
ucLXq7vDM+9xwvdrWreiXSsbmfdDP4zEEgxOjB2RiZJgt60dedFtwbtFdfmhQTiv9/VbUS0fT2U3
oycyiWQZP1v6LqlsdiF6fjf029F6EU4sYdZJ03b6i1B6/YbDIhO2vMWYgrPg3jip733L6uexJWvL
HdEydkuTiZrRvBgnAAfEYpoo/t6Jy7mdH/0z+6fmpSadOb9rL+Rv8W8H3yh9n/NDue3f2ZPliPk/
lBVzzWP2ysxRVOz2aXiIRjImHOvE1ybx2mKDIlLPHcRqq/qekRrgNBJKIK+8ZWzWYreXnA7Ff8t2
06lAgXqqq52SB41SdXZlaa/HnlV6vlujfqcptyl5/Tter9gd5XjZxlFCCR5IcEO0L3XiVJVtVOvq
gY7eFGz5M/nVfQ819bkonNy0TfOAYjZKvDhxeBMNNpIngmW1g1R5xt7fmexATfY1fFLoIsAauXxA
uSv6j13yGMzrDFII2sZuL7ypuRfdBdKmmx3NWlcUYifrPGXIVJAqHMdtD+aIMe2KI1e1fcGu1vW+
S1bjrt0lxzhwqWzS98ly4mfROqRAwzbsbYncxJdE5nrxVhM9xW4OBpJTEJ78zHE1/V/yzmO5cWxb
00+EEzAbbgpDT0mUS0kThJQpwXtgwzx9f2TVvVVxBh3R454wqLQSCWKv9dvVv0YQj35Xe8pO554x
fmUhqoaezTzZVbNnO0H+VmwHy2cYYAGbwvk1xZd6P2wjHLE40gyvv4qxfUhbxfEn8rLZGaxwOrUs
5NQoIRi+Xuzcmtew+Ohoh5n8GWf3hY28OuT5s9wy5bnPjuuPv9CVG/PW8Y09wWNv2gbN8UuxBcx5
L1WiBzz6RM7pxnipwBVC+3SstRCFXxnODy21VQ/FhX3mfdhke7z04kwqkx0HTeBy4/5DNk28K+8E
/658E1vng5/hwqbrkEhxkFu5enHDT12UwRqSXVYH831Me3Hnq/amqjfqXfQ4tN7gj2x1yMUC1vLh
sb9X3lE4Po188eZc3Nr7wPh2jABSGBMu0RyiUBm5a8unbNk4W5rDqFvauF96WL5yhA4PSF6107yp
7+K77jcpkYvNdoVXxr1XDB83nnhpviDQz9xhxbNxl77kx3gn9ENsHMRCB7ynX4Oyd0VO4vu+UR+s
izjbT/UriDUDJlBlhW6aq87c0Z5YbBIAlW4PmdYf1ntWujtOGKAQdsT0a3A9mCcsGwkfVjuwkSoK
v0SDEx143ctAvLVH3CSNCLs3Mgiuda/3zp050Di6sZWtjIiNpGJxw/uEEZ+fpc4v6oxff69nPksq
Poto3FRQXd5UMyygXWQhhftnqqBhrh5O4pI8Kx6ZodrGuehb90lLgrYg1AKxra/nHmLyNCSyp9sn
emCM3nxKdyneVPeOhIOEA+mutchD95wf2QXGnssu/gWGf3e7zYkwPpQfoCsoL7WPMt4xFrnh8lBu
60N+idODoX0lip85l3g6px8Tg1dxXDuqH2HCjk4zMvGeufmPyyHOj9H0PGpc6cqPJ9utQzlQ9sD9
x6V5t3Cf84N8WsLkt/ZLcQM2gulcvINAGG/aPQAI/JF2X+zXTXvRBg8xZ3mJPziXuBkYxqcrN+NZ
3tePae+Zv4dN3PvlLxUPshtYqu/yAkx0+93xwxEqrHEOW1pYvMzNS+wwhdNKv4XWM7BGaxuNu917
9jHYPo2fzKWX+S2KnhAV5Qyge4MrNtMDBG9juI5e9BFTKIlDUgubr/al/qijEyRr+pg9OM0RosPc
Ze/XwVPZpJ9z7QnU2yk9GV5+yO5Xg5CfUP7Sds1GbGmkpSIPQGSnboc96+l4hv5Mum2rb8Zvxwxw
h3HbjFtyjbzx3SFm7C56qnZ2GL2P35QTNUwBz9AiZYFSNrh2FN3RGPViq370UF+EHz82p3L18098
SO2PsRk/GvCNn+VQfurGpYS/YqkjjOYsj9PEJe0VT5x56cX1lwepIvbaD4c0XD7EGLQv3NUN6sX4
V8HG7vJj9ySbA6eIsXNeLWDK0nPvAZQ+jY36zReauZ3i/QzODMQ6byNkadi1NT961kEvj+Yj3h0z
2STFpfymPtyRYflt2l6VX1b3mBNtGjrVxqAkzGtQoWB64lhc1A8B3FIIdO0qywnFIPHbil+zIxJ+
ECEMFb2QXspiOxGR0E5Qx2MXFIxAbdqxqId2M3HoRsBqNJOK88KC/lZVfnTujJ+++93RaPLAz7Rw
Rkk/2sffzDDVPa6u9EL/Hc0RBVPCgbzLroOt95v3bGTG9cQ3lHBbHcyc9cMbySNDtewlz1Tr/LF/
Tx/wWzklFF/tN1ujSzxW50c/9IvOHDQTOzMGC8/8FWP+uZ5CPl7mw3peAiTL25LpMpgsb7ojAeS9
a8JKbGtlo8kAXRyBgncpOeHeom3EH3XPiJhuu9Knx/Lc7gD8uL20Ic1j79U+2yaz33+NTWgDaz63
x7r3i8njpLhHpXjnYB/dzt/y2yEpEmDaL58RHp+r3+5zfD+cS2weX+6egt4Tknbw8/Z1XjZL9aOt
D1inqsJn9VoIo629lNjV3zbkGjSFyyrjxbRhlAqmphTqTzqx7ot5oapaF7zOM+q6w8oWm5i2epzi
QjvOt9/Q1OEsywFXLq1h4VBw2o7X37093P7c7dntr9lTzI2cuC5uyqN2dOdUa//607W9NiiQHoqY
7JEyuybNoSIyZwN1vYqelPsMbDsZWGqnE/vI69UY8YzZwNJwtl+Za8e3zew+hgVmQeulT4xFGph2
fknd5GiZDt+bO4DcilLdSIUTZLVV14sqPAgDtWKeLvMS/Ejn5mHVm1TPmKgUm6jfRQ172+k8elsB
o1wTnDNKYnTWw7uWW0mIZpvm0DLx0rKiDpLOZk91GbgHiK2gJaWHTbh76smpD+rI+dSR9zBWNwHB
W4FddDEZavSoIWvuwqnoAM31qNwYJAO+pilMvxC+klHhlsZD50vctDROpgWjJ0dh3dbDY8t05BhJ
4LqZ43W0PqDJJ1hF7aejGDnXm3wFSLm2+mXFhYSP1Zf4IM5Jb7xbgnzQlfsDRkdI/AUkUyiE0NTT
wWnso83hFCXtURoqup+CsnX0e5x20aVIow9h5P1hIOcMZQzrMyoV1m30H/mGHgHSxGwcRDFlbfrD
0KhFoIsVSBydbrik196JhaGiHMQ+ntyXpLQxwqDOwpqCeDAmcGV+o9Bc38tJgScbrIco+ywo1jlE
rvYtGox6pnTmUC4kvKlRyvmrbLNRFO84PhgAUJL4KykHXrmS96RE8+MaX0oCId/K8Y3ORzKT1OG9
Glfg5QkqP3puzR9NaSgWi4tXmRScq20+g6m5P21lH7V+pm1RiUBOKr6HctHCdhbhpFOcO5frL2Vw
5G6YkXS3avJzDcTWkNV1TkxqyySTXQSW147rS4vUajdmSu+3hD55sYWPjXBFGvH4z3Sd7VRbfN2N
ShDowvQ6hMNWMmyE5ip+mukq5mp9pzbXFjbD3a65QM1YJYPX6cdx/TW1yi9ZJcjb2KldA7RR1r+G
gWXs9nfLzPxRaVrTGm7WE/s7eFpqIzGZC+e+sNTW6xb1eVDFWzXnuxEuffTpRQ/UllMHDfMrd+XE
G52Y78D+rUX9r9qcDknJQkwVREp/+vCCM+aag2Uwa0/uVzcHWhp9CYvRGAPF0a4ZmBv0Mrbwale8
u4X21o0gjqRqev1A8UGOnKCW4yZuWBn0BAola1M7TAssGl0Z7x8JisA0urDR5Um7rbWUZaZXyZu2
L0TRvioZqdHE1DJPq+95M31lMyeNU0VbQm5ZPYY90uhDp48VRI80PZEhFaoRqxrcUgqVbTnpiUNP
0jUcSmMJW3I6qbJtLc+tCNCXGgeAHT+Ps0i2tDdK9tKrsMjXFPUyc0z1vTv4SvocJdmnKTRUkpqd
h84w7PXCyLcGjR9eQVijb0hwCyU2qn3fguhh5b7eWUOD8AbCQEd8O/Bt8UjNikvV0dS9aO1yhckQ
t5InRVLL8OhOPdJWdXopxYDmXrfYZOwFiQZZaKSO+LRcQSeraF6aBQjWUjaNVl8MXlquTr3adYKR
1uwEkbL5+CurC+aRAi6Ge3h5cttXw2FF06rs3R7oU6c8fLmjQsvPYudZTtmJno0g0kW+cSp0qjW7
9CwTPTSxuwUZuXv3DTygotZyY7mUTxc2ZjHkYp4g5jOjmdnTCvezLdhca7Ix55ETSfJeEWreecs8
rGR+tHcNMMMwRN+JJQJDjr/oS8/8fkHFZBWE3zULxJoq5kNPJl+vfyQzg2wzvKvWMdaaO3iNXWO3
XAC0j7gzxH3ZB2rfMuDj/VkMsBlMfD4KeXOPbP1JdZ27uem2ckL2lQ7qtC+77g+ZAO6ifuKM5Tit
RoSJuP3xvZLFSwXme65s+hz2tzOTc0HuN/BowcDDirO8f1qLuyChZbDvk9avJDipoeinYQQV6aij
gnWdHlNMntRmphe1i32zwG1ntNC+Mxr6tXaf4i6j+mVcOFhzQln6dT9Y8hBlnXqsO0q5M7V4RPXy
Lq/p5225Mp4QkexhLPDKSl5qRfmcJYrnxLiPZUWakXk/zZRt5e7Y4/RhlcRp4ij2vCl6wk+EyZdW
qXe7KFe3CdWjEGfxVfVY0HHkli81DVZe1QCrdZM8Fkn8otpEd9f00PSmtm2nooBanUB/pb7tuZuh
ZsuBOyShQav+Sh+5tcVQN1KhdjDNav1czfSoxauyz1TtUjrMoMXQvExzwRJtDU8zslA/muzLyHXq
I8mLwUUplqVQyhkL9ia41liwVknb3FJLvslbI4jSZmcYyjZtAPqMgkjPVKsoCWuO0kmfFH7+V6ra
KTfN33I7p2eoSJgWOci0yshh2yZ1L4h6V12lRvNUAiHjnGAGEOkmweGII79jwaR3yUuVkaKbjL1j
TStfjbN0E+Guvs/n+iAzxw6sCSNYrLtBslJfbsDr+AsAkMAL42nW8ilyN/OnuSz8moCbVdV2JYWY
IhvG0FE0xUtGKmsrgmCtdcZwqC/BhHMzX/Xe71XefytaN0bCXqYhYkEfrjwsYij3ZiOyoHMqVvay
3rS1XW2zSf+ZWgmMW/T+9CwV1Qwdy/LbJWN1IPmx15MUZpcoCFHtFmd46ksHXHPo9tHo7Ag3B4Po
zAvhoWlA18w+nd27nJfITyPMaFakBE3MYQNpVRTpU0tJPEJW85c+0+6u5uV7HqkvU5csW9MiLTB1
f2HgBOiT88Y0JqIuXKrhZWy9CUJN/T7D86YZOSRNZXuasDe83YSpaPob6YCmZ1lgAs4Vszb14nFV
FBxS61NHKBCTrjBFqDV8jGkfeia50fRjR/uDPw19YIYarlqIuxJNu5HR8Bj3+7qwv3Azq0FfWYe4
XH6yOk42jiUJcOIVqoUIxxl8TVOY2FJBh7VFkkg786m22992ey0KJqDHS/qoDIa5twLausq89XVZ
aX6lay+ROsYnObIoCNQRdTRKv8jSp7zMiPRyoL4wZ+zI8mHSlEgg1k1a4JqcYTSWCVwjHuyzbjAZ
cGM7Y3JZaIO4RFFf+/iL1m1ayXtpbBRHh5dPrhbbrhKHvpzE4fbsv76cSU3bJzWLa5t/pTBDoWa0
5mFCM/evh9uvOd3ihqkaf8RZVB5uDy3tH9cblhaWDVNbpOnv6lgbh96qsBWr/cbNXT2QqqJ6ahsP
hDJIEL4E92isschmDqVSM7mMiKrANAs2t7gZDjKOa8pmajB+/JV5W/z9MC7NRSkNe0PigXXos6Wr
PN2s7YOeGNZfD1WF/mR4d7XZvnY3/P2QIi8Qq9nuMyKtDsX1oUR5eDDxKW1s0pfKyQEVM8zqQY0m
fStHMz8VqEv/8sr9LcP7m+7+L1Xgf335/6VI8Oop+r+KBPf19PlvbeDff+FvbaCr/gdTJz6Jq/T+
H22ga/3HwnJ4s1BgZbeuuoj/0QYa/zHRBjq2wKmARFcgXf8fbaD6H/Yt17zq+BxhX//W/4M2ULNd
/ql/qzNUpIGmMPCqwuBhPLxZBv6lX2B3gZKzU3IUjPzXPLCfdokZ9tATY+sC+EfZq0Me6MlR+lOf
rj03J1P69qJ/KpmBiLBdii0W1DNd6EQMU8PTQjfCOvZ5eu0n88am+FmWMd0ti/tntj+GTtGOorAJ
+ZPKDku5/owQIJwbxzg2OAuwrap3I76ATs33ZXU10VMUo6sU4ywk42C9OCzNVJEWw6huVcrEPRBr
RT45T3QUrH432EaQl1vatGABOpucYTlziOTxxhhBc8xIgN51Rki0Vuk3mp3uqZ/r0V1YvxIXG3Kt
l8w+BsKjLF7vTJvFnBpvL2qEcWkr69u2OM8pV/lOzaEI1848pe4w74XTv7TzCkFM0wQmDxZpURvK
UYhlN07D+5Qayl0KPCQnHVXPFGGI1eaXXMn8xhBnXYzUMFDsVtMrENeUA8xRpe61cdgTi8HNmTwD
wlj0DDmmc9CY1TextJEom/beaZsiKJSIu3pzP60hfXaZ34JKBPhGsUUylnSNDeg1QQegDl6PXW7s
BNWtAAlzqxFKY+7cxO5DI02Yj5o0cJLly1KIil9GFxhrysnznyv6FkdtOyNam7vqQ3T9C3PrGI7R
tTEkKbdaZP5pK2jvnjboQ9RkxFDqYOeutMvtMuXWvs4fhp7wiNGCtNBWMjK19tDXYQZZfPXTZtsi
tY8GLVM624g7Tw71u0w+jRA/hlEdjWgajpVCeMCsuKdocjbWaz5U8Zbc/HMxK+gpi+RLMBwEna4e
hMz1wxCbd8JEeVKZ6bxL629GXssfY8Iv87kE8MnG94pBL0hXiB05wCJUkbnXIaamFpKGRb4IM+NK
GyY0Uq8mLjpk2Ki47D8cyFlI8vcEXh/90ax02gEnCD+nwZqoIcLvBpL7/EaxLyZGSV9OoGRmbAKl
W/KjUpN5V4jhnMdrfSS/CIR4GvalUu/ZzlwgKysEunZI6MYLft/Qw3Kxsp0hEcElHQA5F9i2RViG
X+TNVIz1uHROIBU92pd6c+kwvp9lPdF1gHqdoRDlyIg+qUpUnyagmhmh9xpbdEdLmyh56FS8SEzj
pWjGPZ6DKhiG9NdIbgA7DBUWiV1aJ7X+rRCytHVl+R4vAzSSU0DidUZy6F12ftu8ozbxRNMse1/a
Rlx1y7vhlM62GCCZFFO5n0pCSssrSYirNEvUfengz5HiqSpEdS6JZ/CY5qZd5Vobq2GvM5cq94Uz
4GKmotDNGZ8HfEk7c8B4YRdflSUFdF3BzDYV8dbN8rcBPiOy5V08m8zaH2mRupselbKbOI8dzbWh
trBirhBUOpSoSWaG10ZcNVn1oTHH76YMeDRB1UJYVRGqdX8p9PVHEJPh5CVWFRmO7uwEqal+g9Ts
rVoh0IVkgiCiFmHOyt98306Am3ff1OQdVW3fgTDj7LFrerfN1a+JHbhGCSTbgToDC9om6pWwL1G6
ytXBq5m8lNy0kZwOdAcViLxYJlKv65vFf0QTdBXkjHlgWnN+pzzGLZNAVcFNNwUdIRNshWn9lsQs
+YWG/zki3Hljjo3pEUen7/uB9MWhAOKzsoeut2ToFjky5CneVoPVBiXOdnZHZ5eJe8vt2MFzLaG3
GMJnjPIMJjvZuC2z7VC+NWuXbzioWr+kmQcPpvREu556vZoCtGxrqCx/2NpzJCURzuU43pQCPddi
ddSdcf2ImZ+yHaDvMOf9Kr9ndypI6+zWfTdQtKAy36Y1ns7UmAg1qMhFck9qZOd3+agsENyDEqgy
StBVEQLIt1xLjEpk2Ln7iqgHr9XNZjMq3ythjRvQSOSiGNgCY/rOgXbIZ3ehVVMjfuXM3Qxz+kB3
cxqog9YF1GidMqLetgAJgD/Ki6JGR20i7Skm89WKdekPNPy08xgqKBk6LaP8tdNIMXFJrC/6+Mkt
5WMrK3OzzkYX4rbOQzm2BtYQ4AJntp+WiCnTqQEH7V7V73O/kGSzO9FhzOCHep2FdFoARGhfW+iq
If5WtQdSqvXGROTbq35MhnVYi/UhyimYdcf2BKDF5WPC1GOZXR7ws9Zc7GzkKZmuAw4EeAWCCx2R
Qt53aPZZagxw2wJBR6vQluS2+jYBLhJrs8PEvVeWuAyAFFZWK7xThJB3vttnDLrDGljUBdxRRdMG
kl2baBw63KOJM8GZqdZSihdncQpCmtsXVV20wIn7JLTlDMa6zCTNqTpXuI6MYlh53bpVwxAq6+JO
1As332jYTFZ3Tkd4JSsWR6NDGxjr/cnq+ZjgwKGdGGDFIidwbdzpoIP6Y+TIIUTLmHCPnYxsIF1l
QGLnkmvEyd4SAVNtRQMOytSCCh/cdM4mixOZsDALR32qomvpwQtzBaeZPZQsM+nkYUXLQqez3a02
ouUuECi6FTAamkjAuIQDOC0Rp7mCC8GZCIrTnfPYCH1HfnjaKLvEMBpvSUm9sxNA83pt6aRppD8l
c73DzcuRe5WZWNrJjNqK7oUM41ojkbg0m7ZR5lNpsucX0tyPeW2G1tTh9gbHuu9TxgA3x6LdbuO4
UJ4cynDQUDto6BUwBmtci9PYL9ulRddlFuiP25kC7HrSKF697kKYw7PxaVi5AOJG38WrrQGuF12H
/GQxg6i5ImQExKL6bFqUxs4fcnmVQOr7GPDycPvV2zPRE39jIyJir6vCopdPMyXeB2ek+JrFfeIq
Y/NpdEvHpIU2o+QyO1iN8QHO1kG5ytm72rI6bmI7dVB3pgqte3tYi1ELTeF+5uXUh7EpfyvrlQJg
NqhRk17f7QK0kGzL+lCa67iLTIWQFq0JRBIXvp26qEjGvDpmutNsBwoVoB7EgFrsBjXmpiQOGN26
GitLqA3D18AM7sV5rfz1Tc70f/FxtAYW3lQc5tG8ygegAY3+pStR1l7jzNDpvkS0IG4yAi4Pjuk0
B83tTwjw4u3tq7hxTvoKVZsZXIgLoRqH2zO9U/5+dvvy9lCSeW40qbsbtak73B76/3226IayT+MQ
A31KNwYITe0+GpGakY4T5Xt4oaAaMVybFcLzKmM7rU2sBAPz60YTzcPt251sw9kmOQqjNaoPRaz/
/UBgAE1O/3xN6okdxpH1a16o4BOFUx1kE2OUi64f+5kMTq9jl+Fs7eQ+o0hl2yuQk0JS5OXdnvaC
lzdXi5n6dK43VfulSVSIjoa6T0pNQWJ1fVqYBG20a+sEt7c1Z73mVYR28/56vP2CJuoHaoFA5/X5
PQb0Zs7k4fbsnwfDTRFA6bwwQiVfV18xwqwTnIQNS2RI0RzM68Pty27Jv1VibsN/filvyAcWLllg
WlU1f7025u1lub1WvW6eTD2NNvpz1Q3rIQF9PpDdY9EGklWcUnpyvD3012e989OOFelzEwnvuYre
Mo/ZUeqqlYdZzr7DsLMjdRos9H8fXIrkD2ph03/rri+l0iiHJkkUesau11zK57NVAD2VEcXI9cGB
Kwipxf0u1HVS/XWigzLp7Z3C3EEIjPr3g/PPs0ogj1EhRcNZGd6HxG4Ptwdbq7hdUhSyYXDk3jf2
LXd1eruylp/USse7qOvi7SzWEdlM3z26RKZvbr8prx92AywJR/EM60oCRuGNBbotlYp2Aia4e4A2
cce4/m+3Zxo2VVrDrl/LASjTmXC+XN+j23txe6NkbtBuVxF/YmQoD6KMW05ruRs71SwCmbhq/+v6
7aeJnaqni+Sf3yBGr2Fs3utjWyGvul7IM3cNAO6l7dGcEPlze0E4x//9erlzIwsPZCvZs0789RLc
fsrbzwvyuR7++cm5bVcbp0v25QJbLqFAE9X4UxeO9BKw3Z09aBeNjRjurAxMHbqoMVyitVbMWnHs
g3hZIVVPm2WpX5RqJAfDodxPXwHCXWf4VnlXHJiSuZiWty7PucE6sYtHr0A50rlG0NF1df7nYXY7
+p+09NibpHIJygysFe1oV+9Um/Q2PTUfZeIkweieW6W90+PoobPY3RS0obhzQci01FPIThU9xrWh
fmrFhhMTzaxYdTw0DO8Ag4BZ1XmW56yqfmu29qrSLOqRtcvmN6W/SvU1S6gYLpzmDcz+DSU9onqD
jwDtlIiDqmJXixm+wDfrNtsAHp/SeGo9mtcJ0JcGbYJsnh3Tu8e0sxltqhPU1cw3cTHu0Lsz+tjy
OWv05hh3w3kwJmdHrvBLqy02AiscZyJHPkvm615TOV9jddiPDgiyZtAXscwPbuk8Z0aporJOj86X
Ak4AnVvulhE+w0QkiHtCHnohzkX3e9Yv+CQaIOFNlEAwtXiM4fG+WEhKIsWUO2WMIeAF4gWS04II
GzNIBJF3VmTHYA4K71j3lGGQqIqHxcn/EI5OAilBhl5XxJ89xgAKYtTZJxj/5Jiz4882tZFZ80hy
CjwoQp0ItQZmeV6u4SG3cfYnMxpyURZhNJXnsW5hIzJ5VudXMlgHtEjWeWHIGLqOj4S2pF7fBQkz
c2A3zYtTcNYZ9BOpGXOVk6f7dYBqm/1B5J+9KZ97y/mQvAhrguJynFQuRMt86oocBaUKYY/0zqCC
tunW37nOTi0zt/Kyqb+ICMm7BanQFS7kVJG+jkggZqm/LKQZeLHbX+Xy312HjojKzP2oI2Nc+vGh
bCSais0q5uPgZls+8D99ii7JHdwkaCAu9Nk8tQSC92btY7dGOHjlVTPT5oVU+8eyodIL+wrd1z7+
4K9Vzx8zdzH8ObfOxSIolsurazb3zqiWw1Aux1yQXCNz0kDFjO1eu0uotFs7+ynX3HcawyNKthDR
1qu5V428Rm7sPBRUXVZqcTflMMrMpNvOGpGelo98l6RLuAvgduZsK+QVkShobjCqFd8XLtCI76Cs
2dztFL8Yb0M8PcwF9Pech+pOkyt4jbRs4j6h8IWEcxOm7Rul+5DO/du6RAfbjBY/6vs3mpXwFvT5
ftBRo5eOA8vWwZcNc47EOm3TbbUq712VE+Kr1RwF+5Glx657e0OqM8ttKz9VndgWVcGloZOLMazc
DqwR2swuhoexdxwfJiTJOzT1MbMyuYJHq9Kee6eSPvmmiAKyMsj0DmloJzv+exuBDbAc6QjTcez7
JXBQwy0mzppeDDM8m4oq76oGzqqfAv2HL63mzRE6eXHSDWtN+x4W9EpJLe9wKSXeSnQ3FIxb+GPj
2n4sW4TwV9IofVwIDjiOpURAKrdGDpvelIm7U7H4o6NXDhkqgpOqx6dERc0ZT2r20Iz54rudse1N
+9FNOogqqcsAfzayOWKUssX6YbKIQ2OUkJzFg63HGufE69LTKztY60kT6QnqkMnaGn+odGl9twWQ
6IzP2ezozOvU9yrN6nBdxXG0cfhn8Cmzk2AzNP6IorNDmm3m0CGAJkftNxN9nRrO2WwQSkQlH+TV
0jcC+pOKKkwkaoVsPaqg1ZeHvgKNpWhNbtVBkKWkF6+cGnCpNDrLpTqRB8uqZpMDPKqPpJ19WapR
nXHMlVgdFOsOU8Q9WaopN2eI5BS7ZzfIncxJ7yoJ5QBlMLwocn6yrJhD1hDT7xVaXDI7JQna1MLE
bN56EGtEOsAeM++mGXc/wB7LppubwBBwuio6xpZ70KFy25+kILXMwHVSUieagKIgkPtxMqQQSnVy
VGpkY1Fc0kTmQS7JF6Nu6TR0471oiz8cMaeeG9mmZLy30uFtlM43R7r0DeolfJf2eK1UYSv/5Ka1
hNM6Tidr4myknFQfBYajHqvKgOa4RxBZcKTxQepxSOc4BSjggy/FF+1KBfFpRHukS87ziMxK4S7D
VAt7ryLmG4SDEGZVvuyRKOdmcQxfRUuid+ljl5vlHWESEoYZNfc4TrbP/6QV9kPBYo0sr8FYKyYj
kAhzxzNtrhhAxQfB0xVz5jiRiGViVv/uHD7ypYb6uC4nz9AG8xpy7dWDREQMfu5P/Xgg6O29VqnO
WIfAbZFpS9JZjLWnBtlE6xeXyDyMOVbxYs2OJ4x7AYeLAtbmB8a9VKsaLQq69UiaBoIgJ8dJa8Iq
t9NJsZwv4jLOCltYYIkS9bd4rvKVWoAstwFLuaHFo3wg0N0fu2Y3pVHm6+V8t8RSnA2u6nSd8KMj
dxHGZF77zVA/HfKy6IK5L44pdwlfsWoM5gXFUGsd/0rNsBx6gagL4SD6XWFqjzGXPvloRmFvTHv6
nRv5cw2LWzmmJ2ESgoJUG1+OOjsTdQsolUDgLN2rnGGbRkr6sMjtrKHRBCZDx6VS6KJiFQ3Szrqk
qf6QlITzUkuTg28jjOeauj3Y1HW35MbvtKp5FtzYpmCycR/ZA9VOGeBQQy9eCBacbrMuQu+Vc/jH
P+UcNSiNhbq1I1jKnkBhbobzTjEKEpNQhySje0eTHFqRGQ+d/CLUJdJbMxwYiZCpRyiuDeOlGzD8
NEvmD3b+6UboauEiut1SyPdVm7+Ym8hOLD7UfPKmvHAuUYY1XDK3dOnFKPh+env6M5OUBlJJV48j
wtJGsRGJT9NcmsNA3j+LMjw861U6FN+jsB/rtpLe0A+BaWRfjS6+VhCPoBkUctIFq+bIVec4ylmH
csTXEbU+eha0HDafrSJHNGPHTO/KiL2Qogl0P7U/LUi7gUwfjbal16ctQ7yA4aC5e1p9po1eZNdq
2iuUNJWvnabX4Wj3iIcG3N5GiZ3fHI/LDFmNNObeJqUyJN6UsKLStYI+rZv7ASWemsOVsg3gAJFo
3ucub0+J5ZLKWDYBgEq/Sc1PxAqIvNTfbTNESL7RKTdEiY4W0YSN6n5OuNQyUr9bfISI+Hw+4uTi
XQHzUVtOdns3rYAWblc/lwXmphY7sZ9oBtrApVCRH16p3dvXNypYv25drzcutrvhCGWajX9xs/+H
vfNajhvZsugXoSMTSLjX8oaeItXSC4KURHib8F8/C1DPZd+eiZiZ93kQAgWWWMUyac7Ze+314nog
rYHhwmakNwr3Mk4SZpZEdFJS+N9Ny28wBA8A8J89G1aLKooTWGg8UDEWj/RExgMLHnRey6XPQz8M
M4mLXrItlwdNRjvTp1413UUkt6R4fPMoZeyrzO8unpuxyZy6/lK0RUkD35ttFIq0sd2SiGcWiOFw
6eg6XIblwBO4mWVYHNfrwvmWoI09x7kzXKxuRE0JfAkek41EeNFGjmgtaLjRGVlvuk7rb42ycpZi
WX2JlyJHJOocECDLmZAYiDPtLny5xTzs3KU8AjyFTXgm/n7IWhHvZhOlrLFs7NWykx8D60m2GSu1
OPtiD2ZzsMdguKwHSHzjZe7J2o4dg9xQNs5J0iLoWw7r2ee1UgwP7QDZpHElRfllBx4GU3/xHWKr
ft/+vFggzy5JVzqJZOCtndHVpE51Mmw2R/NYRczuAc2ixk66DcwXOvNLOasuPHMT1KCM7SxBhgsJ
eW8k/D8Hrualqmd9Wc/UcnM9W+5Rm157snxX7XQLlqqNHjzLTS52u6D/rC7xLsKEu5E4jdqyYDMv
uWOal2o56xOyDVw6n7324GSlg1owBb5xcJv0fr2WhIyc65kclYmryqHAWXS/pGWN+8KuWU0YGD1V
0MtzWr+vN9bLqi1akEoaBnMhLusBnvxfZ/+4yYJX71PUzJv1+RnlaPGR3UnNH7yKKtbDenlCCXce
y8cOnW2O/CVKjyhh76SKuJktT3Z9ximLhK3rWHJbLc9RTfhQneWw3lwPTt0mu7p5QiFJ6mDG2+QW
vx//b09ieZEcz3YRsi3ijvUnEx+EOGDJHA2pvQ+8L6pu7v0eFEUXVSF7rg3gq695yGZldjG7xBEE
O5RsW3tyyQwereCEpdhqKnU350C/8pKSttFTzdZBeyNNHIujl7ylY/bOGmibWbj0EA07O1nGvxCL
vZSYesiSL2B/SrKXU4EVFH7BZkaMTPG0vLLMZy9h0Dzs4RbuJYWKgzWpa8uOph0L+G89v64xot2H
AFCi5uMc4MQxm/BK0Rf9tDo3sXwpZf/LyPgLUADpTZgYvAouWBVWirumdyGBYtZwe/FsGHA1ageT
8opI+H/RyP9EllJQvP9Gk/gvZCkSv96iMv834Qg++OU//adwRP2hLCnhgRMZg0xj0W78BZaSwvpD
CMdx7TUEAYnIv8Qjlrv8xJWu48GbQiKCruQv8YhlQamyFyIVD7T8X+//Ih4xpfh3pKbNBcsFBU5C
OpsZa8Vb/R1+0fSpV4wOLXyDrj1SLEgqLD1clz1nFkSvQzNvAe4a2OFHc9cZz6knLbbtAHkjfPpF
3g7XyUfsVxgKTcGUMny26C0Tpc5+YBgXQRDIRSm8oItig8ZlRHLSFVVYJfC+WH2gkLa372ONW27W
9EhZCW+BWSCdkyga/PSgyF+9zGygL7Agae9GIx3f0nEvlWO/Vnaebhu9VMUEjYleo7hazz4P5DWM
ZozmhEnJdn3IBMs92RdSwVhP6wEFV5qHeIGM9NXPJoblKfzrEOrKBBaIlC4lx3az3qQilG2zWZvb
zzuvP1gP8fI/1rP1t6xnUOv1hujkvRyBEeXNR6RZABge7MdZZPl1PQjZ5ddmDhwGL3O/eu/9f7nw
feAVcDsiCLgpIejSbRFCzttknrOrl/twF33feOwopRwWf5kHyKHXDuVsKyyun4dEUsd3nBSDTRok
lH9jmAW9j3DftCnBxQ5hD+RM7PVd7tigPzRyFXCFZAQ2+YM5eD+cCtdYX88gqkT2Z0a6GxL16rvn
oXBD9v4YDOhPReR4JeK64qpLBMXUNHasSb91wP9ZA7KTqYnykj64zHLx23vsaYemc3dqrM3bsDXl
7ThMOEfSluKBHzrikDTJSURTejYQJLqmprVfdTK6MaYPq5DFbU/3e8ezuR304s9V1yaxupsAvHLS
mu/hMPfbeMTeXQhhUizlJnm1wc6yS+u2WvI/jR6LbZxhLywr+tz+dEOoor9vbI3g0UBQbfYNn852
zg4E3unToKyTrgqMr5EPQylvKGGgrkX6muLgtpthgjBiUGRHPu4RsrMx8+GmcAN1YzntphxGfaXp
Y9+ILHaOzP2v6898llkgMfDkLfuS9Q5O4nhn2ktHyZ9+C1LTupXLs2519IpOhL17HB3Wn83LHZwY
oIRpu1Su5xeH7ONjq1rk4Wkx3zQDf9bgxLwednb0TeOHO7fhYZ6YmweJ/9+eulsHb8tMzG9asvRC
6qgd/W/XhuZbE6V3cRsiTEij/GoQNHCajOZgAm2/NH7ZXjQPTk9gOV0vfh4KGlEGfdANA2CLH5uV
oVQ8ctJO1/WWOTbVBSo8ecwzJmnHJJDCAMkD6GW2w5cxRrfPZ8O8giYYlxWsPfJlqS3nIQvlzlra
jXGVGYc07O+s1B8vnY1v1m8btTPrmBKGUyh59qAzLUu9KvHMfe/l39euFkqn/lSSJOa3JsSAtb36
+xSJza6RKYX3oMrm7Y/MY1GulvW0uRyG7E3ZvHPwANslNAN15yLxbIBi6TQbT+slv6kxyEoYF40l
G+DUjD9Ac50NwvBoN4DHpMkS5vumTtsM4y5tn9RMmkvmJD/SEeBUtKzG/9F3XK+NXn9MUoD+WrI4
0AFG0Fk6J8xK8YmqHGZnemOUofw3q8GrrNftyfIs5zx8k3FDb319JbsBM4w3Glv2182lUNkutsbh
NPkuUSo2y3lTKlyMRV1iCoI8UbNchmxRZlsrhB/mEnfJG7v255aeWytq5+wEh7XJotdVJ4X6kxVD
prNDDMY1ih8/OuSGMx36pH2x5smBouaNB5NoLUruIDV61Fa5AUYGMBTao0kUe6ZK3sbW8ndD7ADN
mix/6+oZwg81tL6ODsTN/SyWXlFsb2VX2Cz4jU2v4+Li5ANTxXraLR3Otbe5ng3Q2ywvRmNfGiI6
+vmYX9YPAFmqf53psnxqRVehMqbVGS+9TcfGL7P1y764BN0yeWVosqDI603uthN2LjYwxrKfUfSm
EP9jQwpba7qY0E9M1xV7m3rygTrQI7u84AJ23mILTx39m61/hcvWtc5DCPZrhxDcybKKLnzyIUYZ
WdvIcz5iL2n26z2JTaBAX6FaXu+dOtm0o1Sv6bd1ezdPAKUMCCpsEieb6VxDZGJbONCwYDjcexNy
ALBIX9GvD/XYo5dFW/D5t683e4QV5ChAR5105P1+GZaKnkme9Gl9UdaDsbwc9ujcZOb0PpAHtJ0T
MnRUb1E4q8BBlLMvLmYe02EgDYh+50WnyweU2CGogmAOGxPsEOIAOq4LRnu+G12rZPslD7ot2BIX
zc1gl/AdTMwrnTNmSLkSSZEcuX/ssLlrADHEdCQT2YwXIQ7VaMO28VkFiD56Fi0DRJdjbfYTtrXV
6HYnAVinXrZ262EeAQMtm3wKPHaGohL8il+dI4ora2M7xyCcpHFwyhzmgqoBQbR0qp1FvPB5WK/p
uXsUtLYO6/C2HtbW9udNsQx5OeYNxBouzZ0yZG7tqtP67Q8Fu2aaJgwE68ED6w7p2LU3tmrJkcZp
WQncXQQbDZf10IL1OZo6+D0G5TNDeoTXviiwTmmzv2dPjqVMie/r467j7fpc/nFzDoRxJNr2gGOV
BSEhZkHrnQnQZLfR15PazF72VdvUv9FbCnq/HDTkpx2I9lNVEql5IzEjHM3W/shZf+1HUv+upjJ2
c1GNJ7P4YpB2KbbF8smMFPoGAD/LFpivqa8jelrKwZjsAZpdSoGAF4PaOCN/S/oIgMUQfkMfv0/4
jzG1u4N2odRtUUCTs6DT49ofNhehQ07LhZbecroKH353jpf28XpN5ifdddb582fr5fVeCWSls9t/
t5byhjvg1CVRi+A4bq1ikFUk8nnz95nlpGfgcJuudkK5X69Rp8HYt76Ole2U/TWpyyMxQfaRTCpU
EFQ/oFmLmwT21A2BZ+eeVOxj6OYQNpviFyZVeSHWTl7qCrKc9H2SJNu/pB7rWbL00IuYLiuoZU7X
i5/3+e+uuXrE+mGE6fbzzusZDpcGzg8YnOUx1sM//v96bW3Mr2fdWBtbw0ACuH71KoJmh/v1tG7o
NZHxTt/dLHP20wzo3YgDKBDZaVyqVZ9T6OfN9ayfVYQxaZlc19vrNPt5MyftIu9n+n8jCNtCinFv
LVOOuUw+TT9l8A2W28PyPYJsuOtznEabSKINWA+eGJHeeS1eor4etoNVdTfrYXRhGdFwZVxyABxW
EgR6YKKQ3ZB92F/QwSPymMtAn+I+xcuJHa0DHzahv3Eq+Gnb9XT0l6kwMyTVr3/86G/3Qo82iP0I
jP33vYp9J8rqPLuMPvtiGYD18m1Yz9ZDlwv910+q1Jmb63qVXUudn9bTefmiyMgp89N6OlkjX9fP
32JqVE+VO/bZNSwjyPk1ewH6nYvO5/cv//uVz18ZxIh+1t+4Xhu16Z07gIHL5X/cK5oij/bm8pPf
p+uj/34i613X2zEpeNN2vf37ET9/lUgKvEq+02IQdJG6/eP3fz6L30/788efv/1/ca3Mr4lbC9KH
2Qid52BCjZySx6y2prOr97qCBSyG6Quyj3E7x6TQjLK+U4mYd+1QMOjNxWsSkxlT+tUrRbOexSye
86IRChG9+0Ccb/UnW+EPluhvrUtRnFQsKl2zURxKk7vLUoFMMGnuxTp6IZwPATXotIuDUEdFsO/y
AFGn1jTHUD63h7Zsv1glkZkEFiARYEahINR/mQcPUS2VLgcJKVpaBCM9YUxFcjXgYW8Ss4BVvPyZ
amQXMHT6kBlMfDSo22FK9zXr0+3YJogHWkJQE10gEm6q7FgV7S88hTFfX+xwkei/me0Y7x1oZ+ha
aXskyCxAXqimOUyj/G5Rotr0Bxz4HQttL97ODnxiF/tUztfllOr0guCi2GT0jcqy7Rj6YgBTbXEX
RT+H6Z0Q8WNigYnoE6M/hAVJYb2gD4zpTNVsSItyhM1jgeWv7rGNt7xVNGZ12P108MLTHbCP5ppG
7BToNNi5dQ3hVy6kLMCSzlLAyCfmVv4rIsLpKR2Dg5Ue7IYmAzEBBq0/Zx9l1jsR4I8+pYnXPn8X
HRpxllz3U5e95Q1r3RpPnxWLh3pyJ/IWsO1y1kDFKNhxqK6C0PR9xj23UzAusUpkiIMyFZ4Ta4Tn
G7XHsal5Zx0j34Vutm1IpziiDHoTs47oiYSvevSTa2qk2DdV1+4qto8kKvZExKfU5HN7PzZAG+hK
oCKxvLeET/olYabeKtXPBxHFX+YRg59rBqxIjNvZYQGas1ot6AcfxzZgRCTqOKrImhhC+ewNDUkH
WXmOgO89xcp7Rsx1N/iS3XsIs6aV4X2nkyNqsIGKvrEHQE67hpf8GDv+0RggX4d5d0PLPPhp9PqG
f/UWaVO+1UNTkivMAKcVMLs5YpiMWWAhI4WRkMxHW2G6ncW9HzcCPkPbXISb3Ih+mu79ycA5ZGR3
FV7SUfN5lRJeiqqcY0+mF6lWGqX7xIezm5Fimy74KH+AE6SQrCnsKG37bi57Sw8/8HmovhrKY1iF
15xZgPcTIhXImADUUrT2rTcDusv6qMbLmyZXZfbWse5JwyCKcBJIJkhnL+z0z9qy321tPylPiD8r
XX6tGKK2U4+cz6s7gW92bo7mPKDdEbexVtPWJXx9Q3QpoOEe3Vu2tOeb8a4sdsrp2u2QykcH/8AD
UBQxx8/lpJ0rIyvF6Yix74t7Uws/fWqq8lyHo6KAZfycpXwtkC1mUXTyK1q7DkX7bR467THNkFZN
KYSeotc/gyhD96v8Z9tFHldfO/roR6XgxdVOTQMHbgDTPzgXRyE/KOzLTFWLZZ63H/B9bPI+uNGZ
CWwm6H6xyE0Wkf+wCxicEAJq6CrJMe5coI3av5DwC2nLTu7qQLZ7J0y/l6lgDvDxYkeI0i1MTzu3
ZhHaUvcxq6I5EIL4NQ962o0OKmI7O0WDeK5cA/k96tvItf19W6trKtz60RiVtUnkgEch1T+H1tfH
gDFqC/O128cte1w1sotu9V2RDA9hbzm0DI+kmH0ZupSqlFO0O88UP+k3X22s9oRoxG8zXW3lYaMJ
TGL6NJ+vQ+H3t4TNvVqNTalfTMVh6nmhzde+zz6qWGPe9xsXdwLET4OPL7nxgErYEABbUjL95qNJ
ohv7RUa0MHSZ/uxAEWzLOcqOiUJCGSkrf84d7+D7/s6TsnvI3Btt5c5Rl9lTP8kC87gDyyPElYZT
BHQ1YJYKdfo+klCg4vENHC+ZS2hW5uGlDbML9auML0j27Mf9izExi+dmuieG+joZ431hOu99cWgz
hhoy0y8Ejlj7GgsNQm5vN4qPISJOfZD9hyeLUxot9Ajf7Q8FeT5ujNCAUuZ8J5cXiMiR9AAUGLUa
pD4vVcHekDmu+LQqdpVVmEBf3Gw3dvF7Ney9rKyJ2OmPQ4pZoSMcHdd5fPKYqrIjTc3bzBLe3vJD
qGexqreikD+nAk5cEv+pVF3s7FLRQNb9e6fhH6IG4HsBqTOOJPaAPtyZ33u3JoK6QuFAHarC8a+d
Tt2FOobLTU9bTAueAmpmi23Cz510OxvRN2XfznkAWIHIJrS8MXEw3TfoMZeS3fChIR6pcxznThbR
bSMWS7Kv+gOd+zvqzYDv8xagQegjD6Y8vIkxAxOsdmIWrvd+qw4Ibaw9ujVoe0mFq6Alh8kxi13E
onFDalO1iYf00YlLG+sEGuZofFOmEhiWliVa9tpE6EQzw/xllg+hTRkKCwXWBtq3ufHqpOZVv1VR
8qJm4631Y2wQATYOSd/0zHb1bgoAD85hdG/18lZFBDzY1X1eyAfEKAu0myZ+T37PTCF5S7itPE+K
wTgK6kPXWy9tDZyui5iXKSA8KcN6cQMGyDSuxGMVFt2xKcD+WqHxpEo570moB9eIw75rgYJFRNEg
3CFMJfKRULX6IW24ge6ID8R8E4v8YSwFxWrestx1QXpPjA4qwxdPah4ZwhFcwMo+qQasUbL1gyy9
Z+XXYo1xX6oUHGMRPYC71teyV/Ac6apVzaVU6NRIITH3I5yGMUo8MDF42gMpilPcBj9kNH7pZl5H
I6nrbRYAY2QeQ9GItx8RDivYHqi9bV3sMLmbkR+ahtUSiO52e4RKND6TaKf64h1JSnmAND2gfUcZ
68NltGzvLUj6mCIqS0DL1/diAjc2VuCqLPeYACcL7TL8xZ6DJi+BUT7ZvsWTX4U9+IAYtbyoHsDt
DkV5BEOcXcxkpXkLf5+a1qHqBpS9FAQjvnWNNBjhbI+yZ8SXXYUg++T0hc3ec2nq9GbA/D4gr80N
uJKO8m+jZRsy5082u07U6v1OeilwMKt6lLGQVwMIWFUYV/w/PviVqoPECANwnuvq0e8bas0e9MfQ
ArAbVij+6vJKSTyqg5TVrcuO0PiTVNMMSs7YbFM1oeJMMXFmU/EQxr57P8WHsS397wxHiEtZzB8q
tCT7rBvlXd+AgROEzfvM4LGEm4W3atx3WEbx/+7dybbOpTk9VQplr2sJKJ0GNi5q4DGAyAoUGpXJ
kyJm+CC7EwbhfVjk5XXS6YdrI5jqmJN2osNilqifMc5mYC+dcQhZWm1gkY/3Aynp6YDm3wFij85h
75APWw0i2pakMJ0shgYGRF88DkSyRmlt3s8QWRxFbZfQxD3LJGNr95BI2cMiqtN3qYoa9l4jqRQ9
BUrfBdBmCILjelL0klg15wEA09Fy0Cq2RN4f8YMRiKu2rRk7BzQyIOnke+fkcOAzRuUY3dsOMyOe
EwxxThB9xBpptjzkzK8sIwGJ59WT5TyTzCS/BM2i4xjAHHi478CF2HX9TfcUzrvWfFUmi3vCax7z
0P5aWXpHAe8R8XHOvq9o9+itMA9rP9iJcn4qTaNHlwWrSfCKTxGCIhkQbZBU3Skbr30HJsV28Xmr
8alzULsYyIF27nhxuwgMZQ5ci0bnthXjD7vwJozLkLKzjktGgDtMNPOr5y77AlJqBgu8jgrgvQyG
/o6PN97JCmWcW+EAmuiLxeYm73AhFBOzzdBmX6a8Ia48zn9aBXbuPHcd9mMIBGUM2aGsTcp2v8wo
b0GSBSMYte4ST/6pbBx7h+GLomVUVicZkCCZoJveZ2RrsMtRm6RLIGrmt0Cn0FWWdrX44pgbrHsB
koZVV7qvYOxgBIYyCxfse8fYv7W6GHNGCl2vTToGPG8flIA4ZdO9OWP7JYWHoWqq6jXkXk820TaY
941GjG9N49uEqZFp2v/a47akXL4AWKE6dTPMrySCYy+7AUy+urqeFfFNRWGlKQDlHtlYjbH8leix
AcwFQKZhLg4YTi/ltY/jdztG2dA3oDht83VIho9mZlayR/vghP0v1Bd3ebq8gU515j1j26aKbZY3
02HwyxevXsC1uf81neWxcvtfXT6+mPjQSjDlLOvfAuS659BnsYyr90noAi/y+CWFjehkRntp7e6I
l3raEQdgo+oCq8wXshwVHnZrvC1RKRGRgBzNfTNn4CHVEPr7uQKfGYc0mkMShnHVlPIGRyFBHU6N
fhxpRnIMoc2kyOTn/EVgJYCURhSdha93yqZ79i6L19W4tqxJGYV9yjWi7V7nwirv2KWYaYC+b+Yl
q6Zg2BSNOkxR+4O+7UfUgZzTM4XH0OSj7agXRomfYLbsQ5VbRyIGyawvI3NDsk2/CWwPas4IN8Xo
mURDb5fQWYeFQmvBt3HfGvWrE4r+sEuM0Hvi2zMsTgQ1BDCkPBp6WfyTYGwA1bn9DSI1ycMk2JPd
vPPjd0g2FP34TGoX4PhIuxoClUt9ZI53BsZuNP/lRzTXMA8jQkTi6R2Lj7mt++SM5ZwnIPriJKMG
gmsBLtn4swshWjK53rFG+Gq11nNj9g9WYTx6Mr73E96lHBPDJsmHHxZxHnXL/MRGvu4ssNBx9BK6
gdzgGTpYYepRx4Hq5RgRO+QofPDNUh6jPGLdF5Fj0i2+vt7HyBC3xKpoRjWCnMg1RFKeoaOXJqv3
bix4QRYip1pI6CVw2zGkdxNN0IzFVHab2FPyJqXCENvEFGXu8GbV+pvX4d6bkbrHxHttsiF5neRb
ZMpvITEEyCChfhcTs3OrtnEv9R1CRjcDIWCODoga175WWGRHRY4Kcgrcj+JK9SmF1ulnp0yL+q7H
0aa67iWebJCewyXDNrXpTfO97BBxpR0AOINtPGfD01ThXm+F2Pdp+uE39KeNWhBrWIQHbWEUiFzs
6wSPQjycsKrmraSSiIuFWMASM/fTWBovHbHYEVVvR74MwF+2med9N+wX13WY5SxAmQqdf5CxW6RP
tHE7RgA35PEbAD1bml/nqHLv7EogOCpDeVNMPXdipVonipUDfOOxJHBAakYQgf049/RDZNAUBCXD
8JA8+ItztRPvuPAbeA5YvivCaFlabCLLQ8RGz1yyHG18QXgha/eAtpokkoUvJH/SKMavXQdr2hHy
kJAnTMYSRvjKqaFgeg8xur+9gamg8wGzy9l/SXXz0eblx6IpsfP4vkfBuGGnEvAe6zp+jcBB7szY
ww4AMNE2/kTe6286/E63bvxDZfmDnWPbqOcGghjrzn62EFXX1q3QxoueUACODhFn/QLOeM2JHoGP
SjJPSYaHbKMfJKDGhzo9gYMjIzOvvjBp3lrV/OiGfDxzGHf8UTJN/O3QW/yNGS9gX5ukaIV8WkQk
yG+PzX0YVYsk+cka5LcyyVB6I3+xHDDzTrKNLPc5ogBNSOwtUnaIYcGCNokeqMcNG3tIH1yb9iky
i1oPX5yJJPZ+fhrHGDQywsy2umt1fmiaOzs1v8Fi2gZAJgA5VRGbjcF40PbMx8u4GWMsBsXsHpaN
6Qyjji8uC9pQ3ltp+GYG1stsdnJjzd2xS+qPJHKhzLJLgIjqHWzjxfOnU2WL275D7NbEfb8pA/5c
u3a+w958NHm3rAArIcvBSD178/ylVmNykt9oKlgZC0R2pVs36fNDm/OJaVRRbj0Yxy1kyFg032fX
/e7kmId5iYXMPzrtf7e67r0o3geNmaigwUHY8gttpEfcatvcKT5Mnmw2Vx9hlD5ndvml6K15S8US
GHDhvvt8no86Be3BAhs8LkNSUk/pxmrLt4w4jgaLDzbxrUf0airGs5oKAKfVs20n10aLr67Uz4Ob
HzBY+TgEgkdvhG2IjuODvNdHsGuD6u5NbdxEbXLuRPajEnSVGpeoc6M7IBlxtyKM1KHpERzb2q92
pqy/olWv5vhbCscvD+8sjRmlqiqYta13W5ojUVbRfSARLBjWrdvbH7bM9TZUS7HKtO763gSUWTlU
kVhpR9W+deNL0H6FIXeKwj8R/RnnvJ2go7IVdAUKtJgstv+nQP3voiKlksQK/ise6r8I+m5jsoSJ
K/93Rd/v//WXos/z/yCDmqnDVr4lHSXQ5v2l6PPdP0xoT8LxMObY0nbQAf4nDsr/w/KUZbsKJaCP
/Iboq78Ufcr6Q/k+0kBJzcNmzWD/XxR9PMw/aVDS9QQNKRcdokRS/I8QLStKfWC2hSBL1igjphjW
co11ZYuurP2kvTa4OlVr/QrGiHVt5bkZiio4n5H7pU7MPPxwpTXYP5FwMV0pqCPe61A1rf4IJ5WV
b7Nr9cZPaIKsa5IZjQqB7Hpm59szr6LdQErIos/Fvs7uKtPPjQ1oirx1YqtisyA7NdFI6k9j3TIu
R2EjqXIhpgl+2FFHvFmG4Me8VlGf3afImag1D0bk0lYwUBUqwZ7gpvN9tqQ1nFe5EVCOqvuwqwPr
6GSebR7Nrgfez18SggDpsuI7gZoGqR3MomhtoTOUSxq9D/WhCFUsjixd5S9zGsk00NqYRghBIR6a
qB7JZkCd2Oktjmnt3ExZl/akKxEyPxJS0lIHoM3eUSLW5yi0C5IYk4xoyjc3atLwjK2dFYrQmQBg
MqRpch6ifGiOQaSe1IDDDc4rOhpopbLdWpNZGYeGAfnd1ENHgBV5StFtG/Y565cMk0pzEiRMA/ee
I5C7lu34wbciZzFzwF+HwEnbrIi3Uyyniz+MFuRZPydfRTnu5D90c+QOLzhra+uZO/rVTycaWeSB
afkh5nHWjLI0giAHNVV8aDEs8qvQiXxH1w1tyPKH4C5f6kYm08yXQtJDjKVdhPs6cfEZdYUovS0P
a15SClqPBftb1n0CHxmrixLwj64D96XDN0MKYF+146PfmZDdIyNBZG+ak5CXpuFPpTdjgQbaSW0q
WDZz61QP86htVoXIIZFr1rpydpRwIa4HGirDIeoiTFSQL/viwc9qw/vA6WKRNUKFNK02hPviZ80x
/I0IQhqXAmYPdsy4UjG3WASbjghpK1QQmncgiNY+gh6IVDCxeFPGGWp7g1vYQGAuNMM9bqeJSETk
3ObBMR0t7qqql8+JQtZCsdMe6tusxdR3a4zh6L5SJ/bNE6tNz7sEjChs+7sQmkfKjFnxrhCTmerh
zhm6cW9OdbJ30EBcENgYf1Yqn55718I10ehwbwRomXSqhgfhTiFM3BI3cGvb9MIEnLKxZXuRsd//
YjR6oKRkRkebMvd73Ts4/Q3TvubCw8GjKdz6Xl4czWps967ByzzjRq42MzhpGmCtdVWNrG/prsEg
KArr3khngz0KW72sccwjeWEl+VU1IZOkOB39gCIAalTnEtQqPzd2ODw7dUgQTGtP4IRkcgo7yzyL
ILRfxVRD+Yn82L7Ts/VLkdj81umsuVNGrx7Lbggeh5709kLK4rECtsXroSP4Kr1+9Mqwe+8zydZV
xNYza2jq8WnnRrdeNnLHrKaMPg7yz7wAv2bVSXrGfMMk2lFCQ3BDC9KDxr7JITCfdBymJ8Nvpn0D
X+UmhAji0ZeSyVPGCHnfsMX8XowqYT3shw+O07jHrkmCPXrs9hAXS2TaNDYn3Zj6RNevePQtRpfY
bZtbi4/isTf0fFBzaj/0KjDezHga+VVl9drHVfvgdXA2m8KYDhnrqfs5CbOzkwggfNGiibRj9SDs
FrKTHUELSj2DEnKSiI+czvhz0+VsczCk+htHMjttOpGbGPxn46uoZn3b9tDrsHRNDq3HKK0eIix5
1PUguU/TSOXcyt1dCLVgn/cVieElRirErxbkOIFw1Uz4mneyBVPu1N3BCfBuONj0SUuYKlIxQ9Pb
mlTCjmnuWXtPs/mUeU1KMIU3ly3vXPzopJnwCREMt6KLnnuKMHfNSKmspMa8D3h/TmZc2ecgT0dg
V61xUGkCERq8zqWO5XhKMzJCPPiYt0ayxH9XU3HEhYwiLPfdHWY+90czKJidcx3fCJp0xKxWxt41
reo4eNBprRjrrceW6s5rWnPH5iMiYzabbqPOm+DSieRQz+N4bBODII8ypwLs5fgFifzeOsoxIQkq
84g13b3N8sl7peGeHDGD2Nc2GuvbNqXsQqNvfAxy0dzxGrgMyQX893Qoy6MvKGclFQLMYZrNvR94
JgGewLRLc64OgqLPjjJEdDBCMMC1CVFEOkF75044KWH7dBeE9QGJYPZwaBk30WaCGhFUF2ku9cEt
6ShoFiwXOgeapePIN/oApyM41lVFDLwS6W07NebPLBzYUySoXCqXflbhlfkRIXKMkj8hkTef9ZZ+
zHg2UsIok/k/qDuz5baVbct+EW4keuClIooEe1GdZUnWC8KWbfR9kwC+vkZCe2+dfe6p21TEfSg/
IACSkmgSQGauNeeYQ4ql22x2pjvwjc/zeIo1aR/LYiBUwzT1G41K1akYUv/FBSL3NWs9404L3SFg
wHQP0k/zPSBKICpalgVc3txE+znc5b1SnNjxvG8s0/sdWyK6UIbO9tqitY+eB8JN2FQQYA6QMjbq
TRAVC/jHhSj1YkbAXhR+eh6WhbYtpts7T8vrnYZr/FbnzoFjBh1C7mLgXaYxos8G9bFMcOgWYhlY
9sTYBSsiDAjxRXORlFGKR6DurrWfJ0GhmwPqddWm8EPyHaqF02GgRg0PWmJQrRxisJdY7BqXVmbh
jNXO1p3lhGwnBMWhU5GkDxq4PhLMSefKKKwSkErRklxR+pzDCTWVPk1LKJekFNepGA6xLNQAIila
M97BIRM2i1ads5SKTJBjk9tm6YJUT9qEBqcjK/2auIebZB6GR01LKT8XS3lc9Mo59XPS7zUgWlu0
kuE2arnNdCYOB9fv7J1NP5IAYYcCZeaM/saiN/y9agH+pALYHoIKJFv5NOB71po6fsDBXZ+oR8Ak
CL2ufakHxGamXOpbK09ljr7BMtwgjaQ0wIx3XXidEqvXA5FE2PpiHYMWKUWTXG48PiRUJQ3qgyco
M3W8Z35JE8pqa3llUM+rrYlNtLo4FjW8TdEYQ7JPLV+nGFSi3rLDGs8AbDhxM5DY+iNaRqo3ZfA/
Yms6/KpUjny3Zt2/w9ZsWbyTZ6/sU38dwtj9w06l1hR/O9itIfYPw692fvzVDTk/+hGIq175X33y
j0D7/8SwpDu6QXjt/319c/ledt+7v3FuP37k065kk/ILcJg0XMs3dNxCf9mVjH8TNjm5KoUen7v9
D4sbgV2Jf67DksPnGd7DH4sb0/k33xe4mKC9YGZyLP2/s7jRhfj3rFvfFBS+dcc2SQh2/ml1A0/O
y3FLOxc9DE+mEk2yiBc3bi9xkOKgpJXgHCBqH/R5aMZLojBeVjfRJV/dqpxOMc2tBNGPk+Sn9bFM
vWbdG5Xn9fOwMort2Lf2cX2yDN8SpQflpl6edSUnXfdMtdcqBenYHD8f/nxufSxfRaifT/dKo1oj
Vm1X2WqsFKwJUla7yXeFlnwbi0rf5/RYleZ1VbxlArYZXSTKHas4dliVgatklk7RjtG6PlK1Izmh
EE9lNE1HHamtVJrbXKlv6Wv/HvuhObj6GFs3LSJdb8AUsbBMwAfAhiJNSak6f4HLQFD9qhwUSvNb
gxlfP6OQsNzew4miBMur55e/h4Hj74c0Qd+WDpRBt0x3lEQJSFH64xwh8mqp1pEmE5bTMWAhfF03
uZIRlxBGNxai5lypm4G3EbmnZM/rRluUDHrdtZWmM+f/XGHZCsIxURqrP9/G+l5oh//xrtZD3ke/
74R88JUbuVFC7c/N+lhPE2GCQ3gs0yY8Qsna2ErJTZ18QyQHmLOto1TgtMUtTAIe0vDV9rtuBLIY
vUrHI0ER2H4LxEqL0pcvCM0npTivlPZ8EftEadEdpUoHizIzqT2HIQo9o6l1gP2MW9OS0BWju3jw
YM6tlmXyj/ZSad8JzVNKeIid6cbU03FXDoywZoXdQHRjg41+ORN/vNWVqr5U+nq1JKEz5pfgD+Dd
SR2Kat3oP/zKu0mVdyFcXQtqYyD9PAqP/Cp1lFSVt/eG+EoOB/ql6C/W+irRXA+r2R5Pev4IMO3F
Vc4Bh6sqWWJUsg3jwInaKCqPPUNJcixdzkwfC4KvvAipciWsvnmpnApZhWdhddDHysfQG/5vv2Eh
mzKmUPhXTuGPV9erDWJ9pdX9mrpv1MeSTpjHMbVCPt3hgSK/taflIXY65gqtUy4L5beodHcg1w0d
XAMj9zygBycvGGxugbImKMJWktikrBwzYRq0VEBLrB+DTTrNXtT14/o//vy/r9pSwnqhvoZkXmwk
PYdeeUkgAJbndW+9Nu3VarLuqhYNTWkbY9q2UL4UC4MKVUXmgAUgTErsRg87QHY4yZoYcVDXTGAg
lNdlUa6XXPlfYuWEcQZyi8OhfnImpr1UKJ2z245fc+WgoetIOhqmmixLSF+e0MWFiNuVLl8qrBuT
GToezslQwmjEcDXedaVSNpR3x5u7XJ3kRD4rZ4+nPD7hHLa7cICtk6RxGzSjLY8uLL5WQQyZDGgk
j3OngAncnuti0sFuRd9XrP0KOjCU14h18I9o5gStlA8pV46kMfGO2ZjAhrCBzdJZtA99Ph10RVA0
1SZRPqd1b33Mk/q4yzBBrVe/p3xRzWqRogMC7Fn5pmLloAptVkNJh9u+Uf4qoZxWXovn6uMtKR9W
gyFrvQetD7nKrWUpfcGYf9eV1HwlJIBFG890jK2UJLwSod/RbeyAlQ1t5PVc+Ni1FIBzcMajr9xA
eMPeyOUxd5kZkhvq389IhIBiLTjOwOGS7GVTpTGUIS3FmRYri5qhzGoZrjUAQve+XhswN9Qni79C
GdyksrrNeN4c42EptF1SgWHrISQFIm/pgvx1zwMGTfiyQ0Kduu95qnMfKoud2yblUei1dsgi+aBR
SZIxjVSrrq9JhSSTwARyKEPS05kSzFuzrbIAHWIUgLhpAjttb2DHAWcPkwHKBWyKdc9MCYZytf6I
BojM94qvA70EsnoQZOf1MDSGn42oBrqFdb2d1Z/qk5jbnmv+mjNT333GQdf7CkALAhwG3ilVJvd1
d9246sGPPaNL4R9z22wj4jMmIBV0DrH5bSyc+RHwrZPJuvbDRTvruGgH6dS7SqMxVvS23KEAjGgU
YqeamoGeKdUgHzAqOaGkI51VpUPZi4XgDhtxFrEgLR7LjiCS3qQn5nkPsEOPOIKMQ1FBiTDTrjq5
OKdQ/zAWrI+B+EUDlxNdRZVvwqrszgdd2Ce3FNPZbkZiX3qu+EPo17DjpHtKnPw60lA7SoSj50Eb
acKBjaLkGCLDnpdNaNrRzsswKxow0UMrOjS86pLWxnjxWU42005lW+hTHdLfx7VG/ArfVMGq++Ob
Wg9jJkIHE5kGVNuih/SDZPpxIsEndazbPhmj49Aoq0UPSRXfTZCj9D2vm9Kr071Zl8+D8oImatqT
q8nOuinVnlcX6clG1O2iQKZpqx5DG8BtgWZb/qud5F1BUteNoZPWEvfk/BgU8bpWf0wr4sZA45FB
R7Nx0ICz5ONLElXfZ6RxOGmJCJYahVAxkzFowU2c3S9F7esHXRIB183uOQnJG57kc27HOkIZ1q8Z
6WUZuiI8dQpejsophtgNgf6cadxfYhPrt928FKPzROh5hresWw4UkH/YLCkRgQPpiXTYKMm1D/HH
GpiiB8hmB1Q70A0T/7nQk5teLvPRMdFozQRAGs5tNdOgHBC1TKNXBbDil+fWJ4E1QjpoLvCk3RZl
wEhpIcmf3X4qbkH9EeilbcqETHI7jU2y4dzbLhM3IiGjiuXHm1sB5ltSH/9QlNL1zHyQK8WRcusI
E5fAR2aMx7wBq5m7fR8QexdUXaXGge911UVbrW7sU18ZpEs2O/04Zb1x38TO1wJkHn/ZjYv6LkxA
Atm9Gn18hpZldDZlOCFYsYC245nCNJiNXeBKotYmq3hKkEcHdSKX/YTG/LljTPJG8Rvk1LLxc+29
Fwhvx7wJ2jZ1aBw7M3xzZn+T8xMtBRUiv3/SYUhtIKJEB6Rlm56slCBdmGRgBXd2xZLssAYcIvTF
jadHl6k+kS2lgCLUy1ERvk2d+TrPUn8Y0R9sawNdgVdDn84jAERvjV1hMLMBLc7kt/luR36L69Lh
I9rMkiwmhR9+9yr7bPXww1w3RQhbsPg374Fmpo9ZQnnQIJcJa6B7Mr2ZJawtkEnR08W7hU0wvU4O
ZEhSEWqW3WgPSF/4ajTIqTkJ8m1XgmXrvfTEqLovrdFAU+aYezIQUY64ySGJy280MvZJkjLkpfEO
pxWtWAyGQRGTS0gV9M0bEJL6sXiWNlLr1HlERVIcrcr7lqF2ZhFj3ZYxObR4sg0yu9CuEl4wVfI6
wHwvYVDDo6ItYnr9nv77t9yTV83nnY5PQ/SQOaCGHQp83OmAx8WtgSAp/kq/a5vXnTguLGU3SVLd
9yakmgoT/MaSvHyaqBjZSfdG6tKbRI9MfDNOThrU8Mm/4gTDlLKkN71NWCG5cuCoiMQwJQ4aPH0P
cxRTI5npeLSGvZls/2cXtdwILRivqB2yA1UtcdDE5ASVPE6hczemlc9VPADML5Dqa6h+erLTDvWA
h2UgRTUkKzafEchBkZ+DGO5pJHEsQI2XxfgFLttPTasPtc5/XHQeULJ0h3CJuNTyR0SbaYNpZthi
xUFqwBeDUjX+UbmTgKIyfNOFlf/Qe+f72Iw7yXJ57+nDa0vLH9MMUJi+RDkVYbCHN0TzqTjpqNs3
q18YGRduqtU0O05IFC2GDZZYdh2G+/UFn5v1RZ+H5fqTq8l2ffCfnv5/fKxI2quv1ckEcK83mR1F
alVjqhFXnxR7ez1eN4l65vNQmtmfTzvMGfeEQlzbkMDJbGGGsu71jqhPEdQOkEpXjZwwijy8YN0U
6lWfL/18bN1znE5ZWv/6Tf/09Hq4btLK/uMXzl+yETvc5yuFZkenGYHGP71wPfz4A+vuusGoxx9c
LGU3Xd/a+mjFzPkQ5v0JSqFSojUvqRrjUI2W5yHsCP9oiQQmiA776Prguvl8zedjhED+R69xxxCP
IohmnPxEC6rf/7n5/H1w0Zlhfh6vr4nVW/p8rBzqlHjm9ZX/8p0NvgmnG6TLHy9afzT3RL/PZPpQ
W6257Crp3usALPelzkR77Ch/fG4cNetaD5uZsF0ZkhBACApzrbFWZZTP5z+O//Vz1l+/ZX191sYA
FXF+ShygIXNy3p1DmO4oAJqtS+EcWKG8W3cXy2VRMSG0nZQD1VZo83Xvc5Mok+vnocCtmivb6udD
616p7K2OMrpmf/+B9ef/1WNcMchdPn/952sI0n2gwI7HShlxY2XJjfHmag4m3aHGrvs/Upy8Ju8t
A/vv/u/lyLXE+Fdx8n/9/1TC9O3/sIL5v9vs39cw15/51Gc4lm25yB9UAdNDTvFnCdO3YCc5vgM6
CfkGWot/IC45xHVR1vQ+KE1ryNefJUwwTbrOq4F3YH/yjP8mcUlVZP8xrkvX+XXCFLarA3Ky0JXy
/D/EdTVJQ3MbxOnJptgOGNjyaXkQypXYz7lFltVgEAsgHevdXPYu6gNqoSfHb7+5MJJ2A/74Y+TM
Xzyn+NYxAiGOJRG6qlDgkVn/FZXJFQxpckIHRk/ZJCk2ZorjRddB0B1A4AFBKUT+MA7uSzSn08Gn
BxZbOJ2V0rOPTMYvd7kG1GMmyhOat8n12d4bBumHCc2JOtN/eBPZjoISVZmM27hA+9a7qY1AzyRe
vHJ/Z1iwvnTMwaQBdWVI47vcBpXQAdwhchJSsA8+IJ2EfSgMY8PXAuddOIRUzfE9xknjlAtAfcXb
qaVxR3PeuXgNivKhYcKKMfy28KrlPk0gPmTdwmrgIXZkf0OMMZo9FxFBxdTlWOWgRpFdJFVKIoxN
arH06y1j9XRnV3e+7qEaRf2980Whbw0gUzC4QbxGQ/WrtN1foWvmh6atXn2gb6zpyvJCS4h8Q9it
cCG2As3K5lYfO3mqhnPth+TFtN1V1eIcIzUPbjo/0+r5AtzEDMoifvEX+vvoERAg49Tga+3b/SJ/
h/l017fhfY73N2hEJg7WGBP5OtYOEObimA2JdXGIKrQxA94RDoeVEvimHAwmdZb+ElZZsutL+Oth
FhJikexbB/J/aEPebbRqb/k0KytpX22dql5Diwya1liZuDLiHG1sjn7bRHZ20DMPbhcTkcCb4TNj
QHqq7dLeNIqOTb8qiJw6PS6yfKtE9siy/+R29VvrDQB2C3+5DTXXxROCP3rx2+QEBBogfXMmyclC
PEq6CgqDt0YjiqWOvmIpdQFqG1H5njaYN+PpkfxibAPpcSjx8CBaf4s9wrFzR98SNoW7Reh3cmDM
d2r92Dveq2jtYZ/DLyNNXf8JEfmr3+1YXT+1uVed3Zweqqm739EwksSN+g4O+LRlifAd/ih0d5mV
4N0xJkB9d49FZFyLama0WMLwItD712G2MzJHtfiGjMx565uok1+L0RJkXFFyNmtrj1Nyg/K4yPOa
ZQy2mnRm4iupgo0G3NYsvNfoVez8Yn4F23M0cPoR4hwgKmGd0EX+o1uMR1P7ZdNjfOwm+31Mcovg
pOiYlsrBGcOYzueYD9R46KT3JY9Hc/dcpV69L3nXrE7hswsgzdPg3BMIt5UV0l+yjzQX0nCDmXVk
/o6NtaqCMH7PdIzjFrHffJPAewzzzUrJPhsB4W6hHu0xVZE2kFXwMJmwND21zfKxcuR4cFgcHsAr
P8cDsSQOmccTF3Rs5M+1sL4RWLqN2x6gb7Txa1DvYidZkfB/qmR21RPvMeWK6z3vxk4MsifcdGPY
Y7ktfRwR5AEHZo4wysioBHvaaUSuYGn+zorkdqZac5wskPhTp3IUYD3Eong3CH3GqlDcNy7WizlP
niItHoPIkNfIZ4qF680IigYeuj5mw1aW8jfJatMGi/o3e8DrswDm0NoUaKb11mGlvbVacmW/Nc6k
1rqxA45j2Jp9MhyZO8NHAGFCUhfRV/RnL9GjV4fMX2nNfLEMwnLcn8xevD2KdGuXQIaLbPK+cE3E
O0Gm6RZx/qkIsXgRNEKIUfS6hqAwBnCaW55HZbSlNrC432Q5ows2hbooJV0XBeIPzWuqBCBFQ1PZ
5AQ1x+kaGTCm59qHFQmJ4ugCoKSEgKXGGXXYzlYyQdGb3iQuapR3sN8194eVXFu7/YlEKSLbnQ63
i3Gz6nKkx+jpD3xrkw/bjIUweuImh4qAzcKJCBsoyPE9euD19U74p5Q5fsylooolqIAnjZLIMlN6
ykKEG8Qe5T+R/2VbtSCrIu8elxNAolyIwM/okDc5zIAaX70G1Y8yXfRo9JUGJQvTfxrisIdGV2tX
3LcLMg7A5cmUwJjWqXMXdb+ZnS4n6pAzoyJOKeyusRcZu0WgavfyFuOZmWqHfiYUwbfoBtSxttXj
Ch+SjCPUFMVzaJeCwYyAhBirKFmE5AqMqAy0JTWCKuEvxJgQjcIgqVrPjSMcT4ZYgYHD78u7caq/
JYnr3fiyv53Qt2G1nV61IRenaXjV+rJD0C8qgmE0kAnElJD4gtVcx7ufZETLEoDFzYCbcmma28SQ
B5skFpyr3PGQh7RTdkjn1t+N7USd2rSfET09N3SZds3YakGKZz1Ad4cZOqzqfTJ7ZHUPt0gmzYPM
swiGGIU0I8q+U6X5mlY4rhbv2BGNCrs+ibY4g0eTTL4oxTrn8fn0pU241Hj0ZtbE1tTcleOSoxsA
tEBkDICaq0N6UjQ4SJQ989iWbIiWPMpEJtiv/OfRib8mvrePbBP4i38QlkkOcj3etDRwAn2I+GYX
W8VW23g9uO26IaPqaGMZGg2bTydnid08Nx7DixNiRKsXXlgvODjGrKCsZ5zLjLVfadw5Pe9R40ay
yaB0AV+xSElEb+VQusqzcH6YC+ctakJMHpM8LYnuX9CiBVPFmqpVZvSWC7lCZKXXtLbC1EFRUfQ3
ZGRgWauONU0ycGLN97nAGmNcytClr1Bbv30TYoQ+76s47r7GDZ2OqOKeS1jBhGuKoCAfbocW3xnL
mF/1S0frlVyMybyGi3nUk8E5ecyavIoPNBkIN1jCX37/UqQ2FGC7wsQukcH25jacckoJGcISzZ3v
7buB8kaQ6c2bIzK4tMT66ZKwPJebGTrNGtQHRexsQCFvcMLh0keC4ls/Wi7EIBfD66hV3XbO64Mz
5E6wvLqif5srqyB4z7uvmL1dkDZ15LVY0cXO/Dc9bUgpI62OKzd7SjUNppoatYcopP8phM8qFMxs
SFPFjTrIiQVhFppJLLtFCLQ+pbzyqUEhi8Lpl9FkFJhn+1CN3SlUdLysIKuS9IZNmUXKVcHNqku6
lH7ScqLg+GCQXgEGgJlgYs0vcwLfx+2wW5cLPQHRAGGkjj4x0UHsCSDylJJBS16gHm7D2MsCA7Ms
QQ7TaZGIRdM+ppNchSdPyVMJMGTO5HPvYhY4bEbvNJl869mscYqaxKuOeMl8ev83dYffqkewH0A4
NIIohKeOV5+eHcVk3Yy/wztkLVm1+3zxbhmXpp1bISONXKfnjOQEzcvwReXhLcPTOI0+KR9SXHN3
R5sBEXMJ/92KjFeQDPWudGxA7R12NTXnyrQkmBHonry046wNQWnRncRLqtvk5BSec1NDkz5JhyFw
Fg1xJrh8d8TvKKIg/U3bVHLnjNU16qgwvvMlLhKzn3lLjXhc8vpIt/IxJiVxay90LNNuCZBQE0ZJ
nI5uvnRDP5/0tK73aRmSlmmik9alG2hEEARy8McjQq6D7dsGGQPQPYrJ8XezqZSLlkCJ95ozdzmM
9FkDY2rHq7u4bwgDfwwhLrq2jH4ky7AzRnCeOljQw5TRNSCm4jIPEQmOLDlA4Yy/9S7CUldC03ZN
bsqzdJ2dRVebaZvFdJOpZmhN1FCleSt/S7P+PsfOvqnMK0JeCsy5BzBuMF8bDwZo1lsByfXnOk86
bm7enimiRw6Dj/OWHgQl3E7W7smg5cZiaICDEC+PbjNNAZZIGh8upYcOf+NYI3GrGyr1qOp37eQh
TusaIgIFuVKOmz1CenA2tpZ+oadqB2nfk9XUMwUvjPR7IsRdyWRFjYYkifr0AHzQzQ4tp/Lk/vRc
JB8C186olVwnbZB5UpycfLxUxc8l9jWiFMEwkCN9YeUqnshlRphAABQEjaTq3pkrvTHTKyePBmtl
0WN3MA9nghzGecAQST4jenod5WFECdVBjx1rtrMxnIa+6VjtOa1DZKAUSYllcZP5JpqJ5NAH5zqE
lUP+U/i+ONjrZsacwS3NXZkWDjr5fY4MJNDDHBcSKI/RpUZqFts5BiJQ5P2dRbapvYwetzgqykTw
XTIuwFNrGnfxYNvbKO1fYMGSXjmmb5C5Nm6q1VdzwVNQNAhXwWsTjTjICyV6/2GY06sW+8NpciEP
RZ78Jga8xWa7HNva/E3Q85ex4Vbq6FePzM7NCOdiq0rIeSbuoPoKhLmQHrqb0qlZxrQmjBPDOY1z
e0NbHwGkSA5I458jnMGbZpAVVgKCGhlDF1ZhFIUvjnE3RswlImGcTXDJSO1wus2UxiJbezerg6Dv
syk7kkK6rKDzyIm8t0JU0Fp3yBLtRypBc1MLiDYhNc2NDciJlnuq7xAwxzSCo7MFUiUO+jkmy7GC
Qd6QtcGklvFcp78VMxGjiJUFXtdg5iszk9Uq6QEMp789z72NO7Jv9Ng/VBmW/Xr2vyWW8aIj3/ni
u9qjKCuW/ahmLN/aptFXt+SbA18o96giaYyyNmkerZrVvL+MCzf+0Amimh6zqL/rGWHXTpL5ewf0
D2vsEn4OjeO8yp6AhZDq6rdH3JJPJK80mxo3MUwUNFlP0GM33TTRjh/aCn1gfBFDAqAEIuHW95rn
eSa7cZ57CEKJ/UPr7K91mvK1G6++XeDBTlvGPaZRph7Q4it3ZMIpmzii/wax9Zg75yyLCJ/qZnMT
21A0M6QSY/Wt77RwWyVYcQ35JpMYfAG3gqT0EPTHxhdvmrY5EX5PVnEYhaGsBUT3tuKeToFLcG/P
mEfSrd1nO2BHcAHSdwAVL6nX2DfUea6LBlmE8XLSf/ta+xYN4dnrxd5qiQP1qLxscHDsjALMTKgP
Nz7hNiQmcw3HEjYw73EzGHDnFwWC8Biiou6+zN5kP+c3huzq7SLTW1fInwPuOIkUpJK4CMWALdDO
YIxJCQIK99zkEG+6hHIMFjKVSwf1RRFBp+iqWxe99kOoIWuBIwc00kRUomsbbfCuQgnBrFRDY2Zw
hXreI1SM8IhIhd4wq0qvUe7ceYD5OtCNyfub3oKNHA/UqLq43OM8ejJk4xJovrwUkKZpzSDy5+ZS
hfo1K3rj2DPjcZD9E5IO5KqNPMLfvPoWkkHGgMq6ycxLAMaadei9Wed+Kp5B1H5tTa40p3/GboTo
1DHeZRXxACaH2WpuaNfAp+v6GBIx0UZGdC3q4mkEOy4TzIJixCaMI/gL2cAonWPKMts0j77k1M5Z
i83XvqE01NczBA/4z4/Yql8zg6wxPcZcD0Pr+2Ljo0+BPZrmq4MH+tr7/RcETU+LiTsKj+AFlXRN
B5/WSTfwXX/srsdp8TMbvOoE6J9UHliquKUYdtRGd7wDRA7rsB6tSYcNzu2DZ4X3BnyTGZn8KYxL
H6nSou3DQdx9MFaL4dQVcIpXnqq9KpPWXYniu6f2RghJwp0sG3A1oF3yWsuHzjOBhHW68SGWDRZn
+bs0yRZDmAslw4jvIWQ+Dx2BDrWHWxwwB6tjxTPljvwutXsntocfEglwk/tQBDobeDd7WzE4LSUO
icSduAWFZeDG1OR8nlH77oDXcrSFgoVN2qGn21iCFijnBT1d3chwp7BSBOI+77QvwiVvRgh5b4bu
Fe4xc8gZr08S1UTdgsMa6K4XoTiaXT8/hsRMMDnZjaRMPWp2886tCB6P6VyJXgQVkr85Ut5WkSYD
pXzAcXVruJc2sb5K08sOS0IQQ4WSucANXdResYt9Y6Hv+Zbo3NqLAdRRmhOnMHvGY+57RtC79TeG
h4su+jPRH8jDQKuT+WrfhHXJjE7LrENb636AX+42651vfm281n7xiOy+oxo0vg+TT7+kuiRVIbaW
ow8HYj1m2A05bdac28pSgz1gqsdJK+4Hv73q8winFgcY9Vm68KVeb+qmwwmArs3Oyy+LtmNK9jDi
iD+gO1EutvG1MOOta4aq1VlkZ0lkWJ6oTBwTS0m8zVyCjOGR4QeI8uxCOeHWMo0bNHrNfg3klEr0
NA3xEAglATP+2qy8THP8M1LVjsNuq5lTSZgVDRhyHced4WnvdZGTxbFEdx2n0mE9Cpvia1d4P0gc
oqva5V2w5OXwAcp1VF/REp7BTQa9QA4PsEoy89wTkYFYqfQlVRmwJ+bUvK6sVLn4mN+ZQ9bnEdVs
0FkY8td3rk2oV5KFtd+i0o3Xt0rGFqhPV8beAYE/ygHQY9by0KbK3aC4teumWPmrn8c6X5RInfi0
Xr/rZi4nPreP69mg397AoWFl1Jupv29QRCnRaAoejjbYBDuxDdtrBBt/2a4YaFabzan3XtaLEQdF
YOIyPlrq/77+Sj2K/vzt6m+bWUKBNPKK4dLwR3KtLA7r/9h2Bwzp6+ewHtPqb/euMT/a5vDDH40L
Lk3yplEMHuxBeQkbRF0fVNSVl8p6TGwkdwQWY/A2LL8/ySTrDyuReX2nn4DmilbgFjV0tG3VXW19
662ZvzaMVgwxpDb4xEAjcLOO9FuQxobVznO5/caDZNpoDA99h+JyslOkPx9JrCs0V/P9ct+U/iOd
CrKBZ+sY48k/MAfjnlD4PrDfdKEsBah0LibtYDodZKUkFReBvvoCQ4UV2RRLcpwyAnQjfJ99C+7l
g+Mb22iR1r8DAZO1TL4QRaiTOuGqMB5bI5tC64yjo1mO2FJcnOujmmGs99+V+O6X3W0/r19hTcm/
8ZmNqgjsNZR23Vs36xknEu33IqYCVnvMaWbAeg1JtDl+XCpKRrnuGQ4mFubp7gdKd6i9Pzm8Pj+8
8SIgH7WKeQIYGW7BvpNDA9jh7CU7lFWnem5gP9Y2dvKBVKDcvvWoFOyFIs2uG9NtMZ70XPJozsaz
SX4l57w5udvUb6kbhV1EvZu7Dem+ScdUncUVJq48PGRTmlwmBjZoCKx61otx3axk6nUvTrT22Ed9
oJEzifzOh5r4GcK8qFPjfXAGRll9qMwzsh3zPDhfRZn2p/V7+MQlL1RzPEIFtBH11EjMQKPyBljq
kQRokUEAZqs9RMQSTAbyCVsFFajEAqE2DSEGg0oz6Ig1ECrfYFJJB+tzqEAPdoqsGKGLjTrcIIWO
iARPZSUUKlHBIT5hWXMU1AuAMXUXg5CF9Tmd2IXOCX9LFcRgkshgtUQziEx53WREXkNUIAMwudA2
Layd29FCU6wCHjqqofqa+aCFdnxtbGoQ9gRYVKpwCDAbAdWrL9QWqOC2TJIM9aaFCpWoVbxEoYIm
YqUd0kYONWv54ZNG0aTEUvTkU4zkVGTkVQwquIJbf3kN59+VirTA80gNiYLbZlGBFwnJF94agaHC
MCTZB3BHOiIyuGUa17EFeGWoAA0ryxWwakHPpyCLpGz0Km7D9bRvDfkbWNiockK99UKsYJuhDQmF
nuwHAe9oo0/FGyG2eWCT6TE0hHvAroGMIb33hNyPQgWAzN2YHoaGOba4Sbx62cVkheg2oSHojvkw
59oOUPWTKdLEEX1NfDRbXCHF5XPjToazIdtFx8R3YyBe3see/0DhlvSScW7yS4G0tBqWnjlING6H
hKHOI/fEnoGoeSoKZd2zCHzQdMM5ChWdYsIh/9hAl6IIZDM5G9xf0+wmQWwXu8RHdk5+u3HWieo5
r3uNOlz3Pp+IVWzLBESP9D/qzusTkDCY/dU2wKy/fsH6W9YXW3ry3FFf3zdCRc+Q13M2qpRUh3XX
d+G2zVYM/sWW51Zs10c/N61KnVkPgZFRmlRBNvpoMkUjwqbse6iiixpJqJOTcCa88ySMbC9R6rfh
HORo1WcVlyNVcM7YwjtVUToY6LJtIQ84tuNLPXPF+LW5Yyjge+H2GJkE8jBwnmruquB/yalQsT1N
Lh1yATN50dHEWqmE21kwmdRDecLz5W7BdkLA4y6A81zHqS+4vLsXFUlIdWVbOf2rWaEXUqoz6OtP
ScYaN/P8F5l5KjkLOz1XFeXW4bYM4595bYWIP/MYjVhN663dGR1BWKqGeTaz/E2X1xTwITwU2tQO
6X6akb9PosGcyEeWt92779Lz9vqdP5lPqf9qITwPEttCnGXNXxmyCbcmtwNlCZWuqv3iejS+PCel
ctKzzi5cAjWtQwMsF9kdKSa9Z29ZHu2mqnjJu3QfmnA8SnNgkOWOZ5Ot2nU1n4JNua1M7zHgnMMc
Am+TxU9j8QafHVq7uEPTCRJFFHeg1ERQF+HXsFcXe0WGNe6OrKxPejlRHWqYLCx4NVIkxK1b1rce
ZW29BXMUhuOZXNgePXd0UX4E06x/uxp4EcM9Ok16T36YHRguQ+mS9z8YGeQeH2auTWf6+FAWp4NM
49dmpsfm508KyMSJRTuLEB5ZPrUu/msE36QOVZwB3CkPvj+RchlNzdYMU2B3VDqoLpYTssuqTw5d
XVExzlFe7wTkZuIpKfaDF7NhcNUzPDGDxv5T1yeI6E3jfuEGyBUc7loWuFujQXYlFnFtwvBbr1Om
TJpd1RSnCf4mmPjvNZ0At4j3Vdnc5hXdHO1eM+oz5MmL4+cPTRj0Q66j0i5vHR1YISHg8Ef/D3tn
0t0os2brv3JXzTkLCAhgUBNJqHXvtNP2hOV0ZtL3Pb++HsLfd5z31Fm3mdcgSSQhrAZQxPvu/eyf
g1OAmk1oKQzxO8INoDVocMSAu+aebNt0m7YCXy9wqsoQF3ze5IaEmzwi6hJNd0/NgMAUg5JfmWgb
y6t8fG+IlKnRNa5+PQbDoR8ZfoqV9JRfUT4H+XCTQfIejnHLt2oTJF4t124BXnEML60ZPjfSeDTk
Fc6ln424SXPsE9T/HqeR4hoN5FO9cp1nTU47sCFkJwzCuHC2Gxe1pha9gHwxu1xL8yh5qxZCHWaH
yV1qLdEeEcJ30ybLDgNNQaU/iuisR5t8vQTQc6g5x3v94LYJEVBHz2X0Ns2w7nUYEWfZAHrYqNtt
6yDnKhl1jyYi+nTqp+2aKEvyS80cjivvGKbiNWLsQb4nQVhM53ZinWdSq+DLVAaFZnUpmNFIWYrw
U87OtvHj0LnpgX4o7wYCw9UUAI02lsUawM48XC0cx7lv86XZVx2l4028DuZmKB/kDU0/5KIn4OiY
xDjrjAO86NFF3nmIqmCVE5SbzAoYf6sHp9ukzbNPF4uxTmEmNULL9aHbEiDWb3OAWIClim2ScK4U
kQkTxALh5xScw+nqxNLQL64iVmz2hb0digViXZ6SURvZBAd7qxdrRGlNR1eO53BdgNvgE31TJpFu
0R7dgndSaOtPntqoyWkYRBJx9mpbayOcXkzWWkiZ6+qUVEQmNr6RZgS/uuF3c+x4O5+Ksy+RW89H
s7V6VBla5oj+MoUM9jBoUYpPGKaKdkaeB8aZpu4/b0PkOIEu6g5eN9Lt/frzyjFDY49ON9cWnQMi
TxHUyprIYQ9Lx1ndp9bUQjPLq5JTn/HRalQRvXOcnMgPsuVVWG3HzLV4tgcjvvBbQL4YviQyUhya
dKUINkXfvwBloCQ8rM1CFHqyx4pAKbA/Y2FfNnNMvku7mrDUAlfvWYYo85VdTS1s0qHcQEuOnXqH
7QIqO2PIQyUgIcw5BORCxmG8jyuB1p3Loj9lkDcNp2x2VaNzne4HgHHrWJu5F9ONWIZ+23JFZZU7
lfcHgPTj/4j1lGv5/+I3NgWcI/VRfTma/3Iqr5bp//yPm1/D+8/3P/3Gfz3lL7Eeval/6EJIRxqI
OqW+KvL+9hubWHv/pidhPdZdRjrYjmk1Ou4fBmObh2zJvTgxGOca8v/LYIxQ8H9X5+kSiyBGZpzM
wpOmY4N3+lOdF3XWNBS0FaDooudBmuE7DXgL5OPDBu04ggRt5KqS67hL3ntglNsujeyrph6dDeqg
pwC06maww2kvNbjxndn4yGUqjRJ4JylbdE2NQM2EiK0Z07sRDfsoGMkQ6VuETqA4Fh1v0aAtR7CK
JEVMzhOXldn3gPxvPaO4C9rSPhjumYpXez0w8TRLJlNLUylaZEKFjTQlEbnHJukeuVTVV41tfXNF
aGAfCnAFNBBv9HFw0AIOFN40/WxUdrnH/9Y+U9L7Rqnhucn08jvYnz3NjhvPDdqT1zPZEsM4bXUt
Kc+uVd9GhAwgFmxQDITGh6N5oR8ERYDOzjFIy7bOtKHzOzION46BkolqAoIPSftCT7J78gw2XZo3
u8LUv4MOoXuxXDw48GUQVq9l2d7F+nwNOoBkNAYkFMdGnG0I7eOGWfikL/fp+IpMCWSGIbGLLEgD
x8V4ANXJb9v6DAnkmkGfB1DOLeKdY/ceNtWMAOyWrlI3SeIXkgHPa3oHObg6dGUOA2VvjPHBoMa1
L2uLD7v63ffAiUqdnNkO3V0YA98jpmLvWT8l0vptu45wIyEvTAuDm7ikC3VZyBK5HfUu94v01qq7
no7NPO0sb/zttOPrZOf1UQtCP0xi8J809KHxQ1ZI4mjXJIy14iJriSSxVo4qxa8CqCeBnEgAwZxH
o0nvxeq9bQngcWN1+6JFqda5w3noc6D85HtDyCOdOlmgWwyacVc1yLCYjyXYIb1rDLhrAz4VfhZS
/BiGM+6JRIuvs3RodutnAwZD+7bOYzODOWgJmTgbB84DZCKHEJxTtcO0nt1VtX4J7LK7ch5dMw2P
YVvmqOx+2w2UktoofxSxlWI5LWjEJJSUMzcaz0Glfw+t1lvbeBYfT4Bpz6MGMs5gk0PG+8MggOpB
sGFecBHIAMplFN/TysUXRZp9Y1PUBDGWYd68JCLJt0VgLTsD8Aa0Q/SvyNUQAggO206HHpbrN2Y0
tYeoNXM/MKbhulnVkxRYDlFsNttBS+Ex1yI76oJe9ggzK2gb945XfSSDlXN+zGyfOi32trT4Tlp3
e+WWZbFtxTeRRf1r3RePWVg86bpGFsyQ2Uc831RAp8s0MDZsDK3Cp9A4+5Hq+XY2xuVZxti+7bDR
3jURXxsjDf+MabhfGVxD3GA4Gpp2Si2h3zRxPx4C5DB7N2b85+QlnW5cZhTU4H6iuT2Q0SpuMM5f
RZaZH9fLFeE5uaDiHy7aq54Z153u9r/qnnG8owdXi4vDjDKmvYkMpoitzmcwmxEucq0rr2PNpbUQ
lK8mnpULcd+TTzGFMlubUiFzIZJS6oIZoE3ZbeCl7VE6NFDhcmfXIkuhWRX0fMOmHXZ2BybXbltz
Fw04QWsZmQj/C8fX0EVAmLaNQzMg+IFAC+0yCJ5BxyTf+hyYeO0CXjNja/UIuOdS17AstgscI+p2
gk/CnOF9DfA5yyS/ApMjPxdZklwXdnBqcQ/UBV+5RjViY4xdd+uJ6RfFSPsRyZqFvKfzaW4OUOUZ
jdtdhQFUvs1aZR3ckADWSpRbTOVMGgyPJvc6glYLsa71BLdSGFlX1W21VghJo5Ys6r8fn9ext7qt
Hv+6+bmlutNRo3L10B+r6qGJpuG+nYw7tQu1ibr/X/YIKw03T2o+ue+mS9muNyhSe8tC9TFaSQef
q1rJqrqt1tRGavH1nNRZC9vqYbdFdLf5eujrOV/3qWerBxxASahw7GA7OxlptOrOf/8KNPW61Aaf
f07t5Y/Vz6epv/K5KpgxcbpnTAB4B/+6a3Vb7ePfvtfPXfzL+1TPmRqSZCYH3d3Xfr+2axsSYO2w
2P/xLtTTPt+g2vDrT399Jv+6udrwj3ennvPHK/36i5/P/GP3aqdorKhXfr1CMHPmzm5p2zemxiet
nq8W9Eda3Vf7/+NFqIe+XmjlUfPJbFoGxvQa2gMFtPWw+NwK7zhqVtLXOwDyMu0KNHRmYMN/IL2t
RLRImyDu9/VU3edropmzJpolVdYuK+WZw0Xd+/VQ15gZrnGN4hJbf92v1uz1yWoPX49+7gVXIPv6
Y4+0N6DPK9N2Wl8IEkpWi3k8EFG0Uavw/aEFqNtzjPQxgsy2++POIkiHU1p+/9xEPaCeF0SzsZ/0
8RYArsd1QJM1MzyvNPxiXrj0E4yWud6lTqGKwEWoz2qtsegniV60W2ulPpm0IcvlJoaydPg6RSt1
KajMG7OjZtkb5aVB+M9vB98ZY+Di5LYeAprhl9P+4kq+RhDNbyRy4R8z1sn+si7mFcOhFnL16v27
m1/bqafxbVSIaQpYX2RZTlNF1b91ThY901iffqg+UtMwZd54S8T8UoyvQS4fmdMHu5gGzOarIaAa
VuomCEz6mF1xnEcK5EKiTKF9p3sUOz0naZEsIktQjSa1AHvIGI2sQ+wSOb5yqwz5YGhieGvXQnUy
1M2qAzCPV/qkTTK6qMWIYWOLGwXZ9GDA1OAXeO0+oxxm6ObuVDajWjgL9dgxcI7DWlNQ/Qe16OnU
YPcc/aqsiDiC5hUf5IQofmzjyyxgCpKHg2qCdAeZBdoxm9KNBsfhBAXJgfKgIWDtJfyDYWHoSNcP
3AVx6WfHacVZCzV0SWOi71TaLjbWnBG00SBirV+NSl43jEj4OeOrSqaH3CCwJULaavoitewNAtUA
hKEMTrrw7XkxqNRF5DlSTLOoDjkGqpNkLYSolEW1Nq6pBQLqy2e3yxyg5xh6iWSQY0p1iag4/7Xm
weg8MCe4HtYCmPoOOLLrDuwiYQcMAGac0Hz+qnU0dq5Bbf1BtXRV/9dRCJAgE0dEluPhK+nxs5E8
/jMDEi0FQwOGeSotVzV97Dpw8yORinRBV2Fhtzb8lFX1axGqNEBMTjejRogF/mX0uJ8BsUrVoK+R
y0nkbVWzVHWk1AGo1v7lvpli4C6awmWVGANbcIiA1lb2esJx/dW5/uO2dCLMMdTz8dqvF5ev0Eql
xVAL9Za9CpEe1tBgpw4n9fbUAfevXUc3OFkRog3Vv1RvWK19LdR9XaoRcuGKF9VuVdnSzB+Ls9at
udLuCgxRd9LlHsDkoQ1Wb1odQmrta/HVRObXhOFqYh1Vjw6k5Z+Nuq+bc6a/jiH4nGLW77oYJONn
J/xzVVgTVCnoX7BiMXqSK/5XpDQGlf92E1roPhdhQPyb3XAxo+z3tZi1iOHOeh9MyPrAYXF2RzFh
jBjNXx1xOH6xolDUAu10RUoP3xe6tuBoWcUhbHsytVIEc6sfVn1+qmGs1tR9Xze7rDi3ZoMcxrbk
obfBDKRA6rVFmIhmneYiewlOYuX5JKOJYDi0wUvN/Oap92dxSttI8najPrSo9FbfkxGa2c7UZpLf
1mKgqRGUQcgLgrBbio6UDulOwbywiFSazX6X0ii4TCK5CuPk2zh2sR+2VeYbDSEB6sXiDiGHihQQ
TExrZ2ptb3+eBbQCBqC38K/a1foThpfeQdoSztpnZHIn8nSP+OCb6sCrL/6zF79eT9RNB77m2Xos
pqLYNkSy7KZ1bmRlOBRKcfaawr4460JjMqjVVOnskkJlp37VvDE+47grQs87o/90j7Ee7Yeof+4r
j1ycJgt3dUbxrh4iKv6mYV+B+poOoGmTC3rX/uC0pFylWrO1FgcPXZzRBbUtgg3qvt8R5ZOR1kKr
cHBKgrkXEzG7Hh+NqgXOZvZMCEbiJ1cuSLdCRKxg5YSo2+T52Rsv5afWw5l1LgqdLEnDJdrMZRit
6taqYg3Vk5lqrz2LlZtpDjcgAZCgt94dwCjOpab5NsqDYNq7/dy7VXI3jgAX7xR/d1xKsa1Bzxdg
Tx0khTmxMnTDGenIcpe3ysDO7zxxhRXRsCueoTOuCEUgr0rd16yjgCWJSEJqu29Rz7VmWcInpGzB
PunC8tJaPxZLgzbVhsYFPIQD25d6NOKFuB6ebHq19JgJtgQNCBA6XVpfvbACpfehT82r0itvG+oC
vr7QD9J+Ry07jerhBRHp7Ltj5wchyMVhNXutEqMvlz4mMKrorf7LajkX3WbAGqg/ukEN/+mcrKSa
bF2otX7t9gWe0Z3Jx5YnZ7h13AnAZBT1GLFi9OhNRtyD2oCz95RKjHJNj0dytAk/CHbkGblHYNME
8q7vDeQSePxphJsrqb+362JYk2zxhGQ7wp68zUwS2tw8h1pHWE6MUAPdDh+PTJ+7SGY+uatELKI6
vk46ugSCDpvb8eugPp1cWepJjqdXoqHZzkfs/0w287Nac914zbr7553e+ojWzpd8DW9X95vrVVat
fS3UZvLrueq22msaFxHACL7AdZ9/bKdWdVOmvg1B7/O56r4cj1Zc6Om2sD+Iu+n9MoN9MpZduLNm
0HutnTxiZVyuvcVIH+aGiPRkfEgaT/OFSdRO46wlNCDAIoBXHWKitWfvRzjmzzTW8DStqii0dhI7
zKCt6VwS0Wf1PeyLQ+4aPiULC/0/ukjU9cSQiiFAEDhdxjxrPoIJJDuAtbcyR7JXztSUAoT8WwtN
NTkV1CQ1PZ3OwJa1h8WMPowVbyust1a4gH7DMbh1QLNfk6dOKzCN53dQUlfLVMonk9rXkRJTjzbC
Ht5S7aIeH7Hw+VT2s/OAoPSxNvonCSXm3YpQ0MbEld/UYUU+Y9sXquRChkv5UJiBfhVmJT6bNgZX
g3fDX+sx7y1pHlOfvrceIJV+Ia4oCZ3iiXy8G7VXPjUOdRq+13Cdx1ubuvBGPYAq/TVKrPxxrBrE
AhYeznzF6gLaWu6wrW5iTG6vtTEhmS3s/li33vI8VtFJvYm5G7Vt2cYCI0ht3DH74YRgvH7nyobL
/IxdItCb4B5TiXGBRE/G1fpqF2oKpMylL7nWLAdn6oAUQZ1+sQMKjuuH0M8RcYOJBOmFePDexsD0
+XItQKOk5sTibghnwlzEHH7ucnas4zDZ5vOMzOZYzgTxpIDcXnOCSNQuo9JNyDuCmNzaTvrYD9Ob
ul/PYnzYYTDdmnMuVPzr1lpfAy64Gxc61ROVwfLU0uPZG6Cv37HSqfdu1RxOcdMiiyczmw7+8qB2
OCJ+2A62293AOgF2VLrkA6/v2naLJ1OPWqaFaea3fZ+eDTuZPr9A3EVehPp6kSgCUCAHR1N3bAJK
siu1V3j05BSvh1iPMPhWHXZqr1atf1CNNh8sfYZV46beTr38AplaZzrlc4wtAT7ltJ/ryjpFTund
JyEFVpIyi4+it2h1R+b3yV3qPRPl8IzkaLoPJw3g17pFHxYnW2rJixZb8FnAMp8rLkj3rWaT4KHn
5Uc8WYfAjueXPi7IexP1wlCN6ii83aMnONDUfvK5309WFr0y2jL9JBQu/c6gvZvh+H3ux45LPxm1
4TWzqYRpjp0zfiDGsGlCDI3rXwqxRBEYFWDjdyo/rfKRyGbDuKVMnG/VX2kIDW7LuXsLZ5OvO4Di
7rh5fasHUfO5D0lqIYQz920BUYyIzEiuipI6dBahOVJ/BdYSnvmlfYfVLXZJZnVX+RzrN3YAGVr9
lYlrgJe471lJV76YNIFeKqpunBZbqtoF5h/ZiuxKbaBXPUyoromvu87xVv0RBLb17Tjjpkpm58dA
lh2/6U57nbrdwiGIFnwc2uwDY+y6XV8ayN2sUVwLaywJXsO7mTYjVIFy9/l6at3d9poWYSlvgqs4
7mjaCyv7kWsXtQeyUMUWB0N3Uw0NiOAg0ncBcLb3wfquNmjnacafUwM4M+bqylrVJUjc9Juy5+sZ
SFmidN/8ZEhOKXLs9AcnjCp+25b2iI12eFhcGpuDIeufKKA3meyt91qQEZ3F7KPm+LwUvEZ/SGLt
WevCh8+9edFjBV3qOdAyzaeblV5QAFk3HExY6SIX9BRflto0xZiFBjmuH/A1DceSzOmjKEsbszUN
DbUJdOZtQXH23XJGUjrSurkxDWu8pDbSBnMAVqNn9Z3alLPnW4/u4pnSSrpHbuKd68WNbscSs0et
F+0PEWE+Wd+xYFKLyl5q98aM6YPBk3ZYpEgenZCSdMEo/2fOUal7g/aWaDgMIFJrbXgTOZN16UIX
nnTO6WXBYFAfjzTd50Fv4meaw/WeyAPjTM+9uZ1aNNk4nNeR0Xe15QKdc9MPhnE/BYN3HGfsFd3Q
XKa+7h9HB7mE2mwOM7+0vPkN9xtxhX1nX49k8FxNvU6PDOjmy9Kn1+q9eJX3gvBfPDkR3uGlcMEu
Aim+NRwNOSllmw9juFYfUM1MbhNCEL8f2hFBXTTMhy4N7UeCmFaSKx9MIMO9S7vqLdC5VrumN147
plZeBRbGE8hX3YuRGxe1KZW6d0he/E7miL0dsroOhjaVJ1l47r1ccvTulbA++hxZk9dor2kvgh0U
LexHthFBZE/jHYPI7kfu3s99bn9MGry8AZvOrcjxF1Xg+PYQSPvvCBWv1b6iTv8NSSD5Rn/BIeWg
n44A0TUOW2KgeNUrOMA7TnNgYJ1ZiKeT0XRBhx/eog/RqSLyetRC3cRxp924OgcTNozBV09bn6+2
EOH5f3rj/y+9cUNaLh3s/wOL+1fR9R/p/Gd3/K8n/Y2yMf7hkZZl2p4jbWl+gWzIILLBCkjDJuhl
RXHTD/+rVS68fxiW6TE9waIpTUOH4P03yEYSNATEBlqOZRDQRmv7bxT5XZnNdO6gmH828v+6/b8K
GrRlXHTtf/6HIDjpT4yN5Zq6wflNYhGNcsNc2/V/NsqFFFFDHSk8j2BlihXdmSqSsZy0U1kF14EX
QvxcmnPmWN/yisnF4hbRUZ/uKdWeE22cTkXXDBuPYI297gTYuL1ygpAC906ODR4yqka7rsJMkU1k
L6bJY6p1Ng2pPNvpEoN8gGx0ZCx+GuvxV2MCWO4XxAj//Er+zbs0Lf2/v08+KeBAjPFNi0Alkpv+
fJ9Ta88oEV15ChqmMCQX7qc4zY/ByqFV8pnYFUjUPTS2SkMTUhA7h6VrEeLGJSxdsmNh6M9FIM6L
rUOla+x8s6QIs5kLbKgL+o0n+jOpbE+yg/eDzPqx0PQfVpRbd2qR5RFWKG/SwZsEe0uGu8lk7qGt
8MeKXLsiIe5AggzfzwsaTi0rT/Oiwa5Y8tqfMYGByTPHi9emIa/dek9RkO+adPaYBTTf3LUaSbgj
dUngxed8xg9f6Ge1UPDgOS2d06Ldf93tOU2yWfKwwGktdi3OmqOIzeWsFlEM6DOAs7RVJHW1wFyN
dCkI7qcYrnmAKRTzESjFfRmIV8z3jvlrKKN0O1v0WcvVORXO9UupxwSURGZ3xqKEWtFzmOJIXT9X
WhgeCunRbl99xFPv2hTma4Yr+AE+DJJz/K68z9IpPS9YQ/ZAOR4w1YIdZz50tqRA+JWioCrWm0uH
t/1roe7TKgTT1uwcK+Roh1i0d9O6Vcvh1yK0O5pTBI4BAuGmzAQGV5Nql2Ow8QZGb0hMq7MNes86
19lgn9XavFD4bb+nWj3sUUICPLIRY4QF1MisPlYhIua/mODeTBmX02E3anRK3TgmB1ws3ibo6ncz
JSlDr0M+EYO+yCyMe9SFAO11c59nIXZDSeqfGQ2VrxaVJIdVhGV8GTQ7vqDNnfZp1T+ru9QiDCce
zDGfeba4B6ShQfDoe+2sFpX72yghRmUFAXyh9YYofDiV45W0OahqHdFCDBCJWgDpHNbIEJpf1Y3Z
LJdYeL0/1OLSlM0V4CdkEbH55spXUnXJp4eNsVEQcAX0rmJq6aXQnkuNNkg1yuTUEfVMYqpZbqpi
axdLcm6Gi5IQhsrSP7gGTWnv2ZNJvg+KRD8j1+cXeZGnFvf/pZhDuab+fGP8D9wSD/12uuvht56b
OL3O+jw+1F5IMZmKmOnZaCipbDtJgb4MQRkSFUJOES9q3i6duvmgdYx+dYpgVDnFVmvwYRMH0Fu9
sV8Cl3a0DbRdqR4VtnrS6YEYtVlsy6m819b2JXkjRNii//Rl+Z3nOye+LvNMtGmyAWSEq6aGT92B
TOjwsmI14hTNB5y/ellTWqoBsicWMCfIW7K9pHUZ74jOeW7i7p2sDe080fVZKO4HsLmKHstyP0Z0
TuP6UbW6GfpXWLv2aJee6nxxd1WlL5u2o3wpqXbiJUbEM3ok+VavYowEBJTi7OB5OAQhc41Ioyce
8hFxFHsHUxhc8Yy6eC46me+Z/y2nIfwocdWc63WReQ9Qx6kh2Qt5ygh7t+pCyQ9mfbTwkQW1XR+W
Kb9vHdwLuZ6SVGn1oZ+jUM7aGr0kPICuZJKfujCJummygagM2l5U2a22kt1LshRPXvgUrXYUlNUX
2RHJGqaAYYA3pgHhQObwKyl1YhzDBM1ActUaI7z1zHuJHIJ3DcPY62H2LMh2P0X0YQhoqHdYqVf+
WYSlN9awdCTynUk21tO1txLVmrlN6vTbGFY47MRTYaJAnclDIFaBqUXdbnM3+DU7j1ZYvAUdF1+S
E9RhPlPAzphdH6SbvxW6Ln0MDss59KyB8o0z7mj3cgg38kWTiH0RGvuJg+eqY4CIFTMLdj0FE7o7
G9OU7R7n2XOw+na4Tjw44rk1cHWixiQGvKQ3ygHxMKy0IuRtl4VcsS0vxq8KPQKwT3C7Roys1/S0
XVKoPIGOfKzu7RsjwraYGxB5yXMjXHk38eWMdmof4wpxf2/3fqYJSbWQdlrD9KF2mu5k9fNwKcQD
lFtmj1K/ziPxah08rNz7Nq5+yRm6kqsZu7BNSISa6hMqNvtakrQN0Lbetl3P/M8Fm1bxDDF3zo0h
tMgXcdbtgnRBvtU0+IsZ/wsTIr87Oc4mSM36oFMum5JyH2NCvscNRpknpE7p2cNt5YQXoaO6Bri+
RzHtK30tNq/i2JrFcU28xg18TJjsbJi332YBJpwyrr9jtkdm5YWELMweKakMX6KhIZ85AqMVCpw3
k1bhnkZCEmfDcko1eUxCLG2k/vqQfyKkxr2BiG25npq19F2nDZnsu1ZQLRVVO/lAZ7keLYR9dUhl
Qw8JWebV4Ip7az8sOS9j1p6cGNvsQnn3XmLNJqycyktunk2E0q6W7TT5EQQh/1eSUDgYe6QaErjX
Qapxhng+rniRPp0KP7PNduugfyf3JNuOdfEa64zMxoeJk5loCzJvmZjejdKsH2WVXVtOD4YgA27h
Wo3fCI0ueZjvRVfeYt3Jn4qeP5d+l57HaA+l1SY2bQmuqLlbyhmpVnqm7qCvjBeke0z7HSPnPO/v
db3JDhoapEs/vNmd/Rxn6IFDKyWpnIaEb1iptoOhkG0r0qjLkGobyie/7Pj6cc4JP+4kAoSCQaHu
TZt6btOrmhHb96y8taOHoOvG2zF0X+sCXhVp370/Y0Apxz0i9JcMJtnWKrTG71thHcyZmBjiM18S
c1Us9quMPZfGHTNG8y6PxgPgmJcozt1DVY3f6pGEQnqLvzPqzeUct1epq+8TjxEZY5p+N5cy2mYG
gdqtU8hTUuFEaX9raWchLwo3SUfzzLWNEyF4flHkQL1jq3wvW0z5YzcgZ5QJMzeaUxsboBie3Rb/
jsYQuA+qM8Ao1HVezU/IN+Rd2Bqr/Moggcw1+WDiBArJ0p7c0TgaZAxs6WWMbzPBzaM7g47KT+7U
Y3fptV0jW45Te9kNsnIuDrZU4MU/W7fa5u1SvJA5AtQ6xZxsldddZtDE0lqyJ4j6O7upQH3qRLQD
iF+kX43Zm8y4c2G2Lejfetr25XxVOUFKEwbbTL9q2u1VTlQ1+bWTbJE/vpRN/sP1KB26jN2T9idf
+mMphvvURn7vkfJsabS40f7v8dTilPKsHOvGU6vGeWFyzDKDxiwR4gSK/4BQgVgijQ6FLfa0E7cy
tKjJmrdL4RjHvNCNbZqubabJuw2D4lguwofNkzBhQKvprBI1HLK/JhKq61DeL5Mrd31hXmuwsl2Z
Nvuya1z4YN7eDPq3KXMZS6UvoJRQTSbvsmuhCFgCjW6373jJu1RaER2e9s4ogwJ1QmjvMpc6u14R
9xVop6IP6k0ZmzEDBzrRCKUw/DXl927+ORc90uJC3sy11xwGUhs3SV8/wSd7nibnpaiCx9LEPu51
ww+qNs7eWfLm6E3PVeFQaQblJ+YArri2LZIe83fJkd2caJMDmhEFeROgjEQLNBukGw0B1NUwRQyQ
F123x0qX+KMx0U5su5uhQsDJt7wv3KzY06TahbVHxQXogW23+Ouy57qmKCgsulFgvHUjXHxriK8s
4BjIgMziYlgIljz3V9m/j635xO/NQXhU3qRNpxetMZF7HK/xKDcttZgTY87fTp+BIMmLixhzjODS
u/bK8KKl9wvD7IeW4VgpGrkr4uXBMGOaJ0AdSezsMPZ9LMVr1Xf5Lg4YBg2m5Dgcr0K7eoggG2iZ
/pQHKfhmtzjpZhbybSTfaxwCpUQgLEN3ORXJAKwb5EzU5c2+1xe6KHATopDvFjEyv/vVfZDe4K2o
wzS5kpX4MdLJaSTQqxxT26GyY0yb7oxMV96ZnTWCKKm5DtfC5JJCU3uBBlKHpykparL7CMQZycXd
LHU6HWpY5pvUJvg+MJJkC2QfEEN8MtOavlmGAwv/Z70TOhHycTj4cqDxZ4YJH7XOQDJ0k6c6K+8F
PJBTY9yNKeNxRNtPdiOcA+C2G69BdS5LmsKV+XOpkTmH66zKHvozEenkJcQRrV1A8lCkgARg8lmg
0VRR++KU4e2UcOyXdIVzBjGwsB6aKbf2Oom2OwCfme9l3pslKvMabeiyjOaasLqQmnhbTPWzmYeU
nG2NhmmID5D5zZpp9avHDSnWBIEi8A49ldei6gzgiBZWO097iAK92U/17B7wa+V7WqHVFnj6t7Re
P1KuhbTetm0AlMYDjucUSIjTNO+3WiFvS3S02yljTAzf4sbtswYiJqAsMzbfw2KYfGGYt5DEGLal
xgWD+1MmV6+u+0Fn9d5J6DzKjKuElZmZn6YfieGAIYztV9vSOHIiGvReCRJ11VcWjHeBrcaIh47E
Cx9DhC91pRP7bslyz9xslTEPN1wcl5CRY2i4xAB2N1khGArO1Vabfvdz/Iotf9yEpvHsNdRA5lU4
On5UHfgNbabPYMVYODHHwQLd+l0Sl5dgXAclhmWhr8g++ja68nLvo8TPJ3qmiCVttF3Zn/oRqr6n
EUngcflDwnRxCDwxyt9j1s7fNI0xh26SOEN/Hn28n+eyOTRZ+WEHiKdSOd9hixJUAGzfaLV2E9mA
Yo1FIqZawJVxfZ/BE++qAChNA5kW/Lob7eIE3rAZJ9tIH/AZeUYK6wiKipsyhHdWL5ywodSmS3ro
uqg7DNMEJddr7ulAPRUidjGyl36bpg9VUf0Ssv8F+mZj5Y3pA9Zx5rdhoiXYJg4n/fiW9e5jTHAC
DaMbM8HB3WRNQRSWF2w1+eYwgtdHLHbF5NDgCLQXdIpAEJk4ZE6xtZr6kR0zbEq4gLVuimUJ1ViK
Ko/0nGmHDQUkSplG+w6LAOSg1zgbixPpU2djRtTDaVww1WUMHV7J1HEI15odBkXhDX1KvHQj3UZa
E7sqIrwnSeQWlgcMobqLthZXd21gcokCfxUuYSPRGWHbHhogU7oEZk8Azpal+qaHZAzI3PQjI7GB
44JWyYLlZv2XnzKAS+RegPCMiop6v/1KBZHDFU4mEa0VMrZoO/fLKdKjl1Kj8+tp5SVza3cD6i6r
0L4Qh5cyYuB0YFgApyOLe9yYDqf/+kGmlfndvRqqhQ/Dgb0Br2drm8BA9LRKmHRPXAIEVnLPfCPh
FtkzEfVgTypyp/WaXXi/syh9JEcaCdwvOqKXGkQEaddmsIss+85G7r8phs7dSHvBvZLrJ8b2z0np
AFsJnjwhZ+yN7reCQeRWNCRBRmVwr9X8kE0B0hamRVvO8FtaHD8DLSa658EDtNcnxjmYCUWuxwJm
TQJiqUjble4LhdOCe/Vf7J3XbuPMtnWfiBsMxXQrUcmSLYd2aN8QDm3mnIp8+jNI72+rT6M3cP77
HzAEUqKCJYaqteYcc9XuVb0v1g2FRy6OH5EW+V6hE6ImbPiyTaIzl+c6QXKe3PvW3DEfCLdKSLb2
Gx8FH7576m5IidQSy5msLHM7dUa0FbExB9+Gwc5v3E1JDX/lWuW7S1a2p4TRvT8fkUSaZBu3jI+h
3xm7kf7dqtK5IMVPZSCeUlzbO6Qdp3JQPgaCUDd++xqFODVLe1+0eBbQayXjNecQSEcPJii4lRpl
P8bgXFpiIzOEJXRV2GzY651P2q5PwW7Y+giJXkljNeiPJOPwxdAiVGg6xR3OGFOiV6qmmTyprirc
2l6jGMxDjjUJL6PBF8go/1FqSK8woOJLQAOZclzFFr9dHRip13ISnXzOdBEzgbRKAAAVo4aP+4tx
VX+Tu+M92sdgjxgnuYL84VUKArIatIJbnHTBaD4tekl+1vRoVPKByIVz6whUllb4qxRiZxGSiEvd
vDfT6kmE4g7NqWF2T4Upzo1K8jHwJsmYwpbpUdAFR7aJn4VRf5jp91iLEh/rdY4p0/MD++hKZq3T
OstjLgyp/9NndqN0EaUqeTThtUZh+0urabYNsC1WRnboim7vKu1ZnY81o/hV1fg/bOYSE4EuZt9+
TAUMyljTW3LRrdu2Q+PWk3FT5/qjrz0olgiAUCpfTTteOwE9/0gBm8beMxMGM668tfxIpnIPKjFY
9xquAhwhUlHbld3QrwYh9s6ADVgQyURdE7xUFjbYDsdQTTcMVE10S0KVFVtfep/c2EVCrUwL3kLD
vfWZcUZFebZy8aUo2UMx/8/K0D5aRexl3cydVCP0xpq+avil1nYs0PynxCLmzrXuIr4Ih20v2k9N
yANpjMVNqV7LINIRdZUHaKzhOq8dH+CQi6RTlQQ7KdaWmKRhK/F9Mvq6YgaSyjnnkMCiZowoIcbO
hJj6aFT4J0yNGOao7anqt8ohUNyHiLmCUQFLnOInxdewvzHkWCEaYtLh92tSFsD/1RMpPE25DcCk
n4O8XPd2RtIQajToKCQ+R+Na6thJUobMAIs5SrOax7sWYOGk/SxGFCA9vdRdUuZXBcbzfYRxyZPI
FXxryiEk8oOSS/KRtdYEFDLZ0M/NqUgyN7cyp6ZEgJG+UZnT3QyiekogDNM31VpNBzIonhyTEY3S
gyWTZXpTET2/NpTpPS2lshnZjbCtgJKCsUAZA0VgFFVk/UzJcxPPkIPmvkKH61lZmD5I9YoTkbVJ
G2Ttc/VpXxXFK579R7cugOmNxadgrLtW7uifX2slVvAxrwFetL08OWH92YbBrKkV2q4YZYg8KLGv
fQb5jLWmN5m5kmSlVNyIiR0Btv5tNgn8d0PgKdjWr0vY1G0dgDofuYZwBoUOdw7DhClGR5SnTUTr
riitaJMaULr9SRv39T7NZHsTTS21NA0iXwezx2nVvTqIa71LSGRNv4ywQBvQ5jjYRgqVLUNL/m/S
Ipu259+UMeNpys3uJMghLH7oaud7k0hBkytgL7M+vh0V12cGIn8MIRl1hYbcheo4yeAWbc8EMl+V
87xyGLwgR142IUvzZDynNzvmg6tn4RFO1Jo49StA5eORUTKnr7ETu8au36NMfpaUZa7s3Lyyy/Q2
zRGsgW8pt6VPWoFtWcPGj+332qw2je34TxCRb+jCvktqP8eqAIRNX6zZykFZuQ1WbF/vO073GEgd
LMxQbuK1Bdnpikr8W5yM/qrXZbdm4ggix8l+gcxNN75BVUp3mBEIfwZTlCnyFE1cW6TXCMrX2Lc0
0snYe1uZlvcDrOWVtIxD1FfDjaqET36uRGSzybc2rrB/kuMGg6gsUdIAMrFbuPgKffJwGA+jnIuV
olur2spo9WajYutfAdUH9hb3JnRG4xxVdr7LcfBx1No0nu2K4X4In30ADwXyfLwfi7PSA1eI1bK7
QxK3UWv9wGWCDEH1EObCPOT1Vw2q7cSP9zlUcbmLi4lmBgrUSFPwpfURwpYXg57IrkkY4ttKNV13
jfk46AZZDeVNjtJXMHEmRmmnqrQTsiABHY3YDm9Kg9yyrzlCz4CREDmmPudvbGGUZput4dAjJ/fy
0+7GeywG93BurtvJelG5eiSie0kUae6qgV/UZg7qtrLdWdGvqs3EXal3j0yXfaxcX4AhV6nEX2uW
EeQcpvRSRQYZKF2xIcl7Qo3c3WN5uKV0NOw4FYKEbZ2HvFf8rTk5P3wXsIFeFAMk/+hXlOT7ljkS
ihcu8UNSPAGqpODFIam5zRt8T2c3dwu9aJDmJlLdFzDqP7Q2b8++hDdHkOaqQy72Ap2ZGUoi7qZh
JFQCbQNNMESTfhQ9l3QJtsH4HEwJ4g2KqFNp/wT2e9/EoRe6hsLYjoT2oTONa0YQncPYMMhJgozy
6i421IE5UDZfJ/oZFz6iDDvZLXXMFOTXusS/uYIRd2UnSbipdSKmsPley2Hcm2bgQGdqqnVUTHM6
O1pcLSMMLDEBP8w0tXS4GfSJY7K6Ma8UQdp57Fc1uyBzTngzp/I6oS1x3wh75dqUwK15Nhni1JyC
EjeSaRO1Hja/hMLnDCH5Fn3se5YqrmuNamjvTB8oHVZQGcO94aPWcasXBEcOaUbUVzJr5lYSbGE0
4R4t7K2J+ZTmEjZSXYstGnmaso4TRuUhInPHWE+ETq5sIjcz1f/yCy3b2PTstE6MM2Pvxp+yDyZX
4Q7m+da23DdZ6gbdmUKnlNgRmB7FB7v+hYcWVkYEAVXV3ZZjUNiIsG7rzBAntcrvgZnGq2REi82h
d3bc7jWQ8bpvRhXvivNcZf1bEQ7hKaHb7bkx3U69SLYG31afVZg485LiTouKmtrSOWHavKkan3hD
S/UMyB290Y4HpEsIbVCE8ePJH7b5miCpjDKRbmm/dQj4BDjMcKUnebW1CT5ZG6pp7YOMtjSe3DnM
dUCmSXBAWhYPnRI9laBCXeSucHrK1OtLTgIZ5ZkYeQrZBHgdCKkS28SnXW8hG/Z+FpSqn8Ne8Oym
29QqyVtRlwU3mVoORzygsM1BB4aDxZV+qDZ+UpwyHLIekd3NIawqDajHcE/2gHVIfrRpMm3iKkQv
AGeKlF25Rd44W8IV/W4kPdEa3cckFc1eRrXuVSp5YcpY7HRdpXOjRh8MGyavdXBt67Zxl1R+4xHO
B8teYwRS9ihTYzu7T2b6um+61XqYOiIyKrJVyUr9DAT+uLxV7tu0tfle7ODWTtDBOj2St5RAnDol
uFVYZ+zl+jqf7Hsz42rgRtMNpnDE3Fa37kkyuhK2/pEPDNSlRATn63rwnLTnuvvyGZvfTXru3jRw
RRcrxYToYUxIgOz0jt3trrDlgwE8C743ZbkhMJpzp2rv6KfTTZQoZ4gY3ZoR/wncAGW+tA2vqzKB
JZR7SIAqwDUY0wKSTYdcI5g02dW6fUpxHGGR/pWEb4OdHDKVo6kUFSSpkpSeQuwRpId4EAdBoEle
Q9FUGPzHmU3KpkmaELLNlpgST4gmPTqqtu2e46n8yuuOIXKbrtPa+OmaRf5pWNkVjK5urIvrOLTj
1QB1yZ5mO5XC6aWs0+OUaV6pyHA7mTaTIp+hN0AQvimHAwDAJwqatTKpEIELeJ51pKwghtwDxUMZ
IX2sIIgoxwadBBald3uMicTsiQchR+06UXC+DaObkKXQn6Azh9tYZie0rOCimDjQ3pC1NwbKIS27
/qgl067rzOTUyZc6b5qDytgINlZERGSonkDcB+sMPuqqJNTWK4XTHodegV4+2PxSo/JKyZgg7my6
s4YE8fAwvTPaUFZ1/YaxDpDEMHeFcuuKEPtgnncPno4alSBiLn6jlt0Z8/jGatFzNHW0wbJk31iU
y8lpZoLdG+lZ+pNNjaHdVWIOrwHGW37EdQtOvSYYJPYVSmJMPzR/ApTmkF3SiMMg6ATz9s22zNP7
CKf11Cf9uVMoUgibnzOupnfaldfkVMa/JrxPzPG4mAWbMeS/YIDT3I9jeFIR7JWmab/HDSKAzkkO
lloEN6bouPYRvsKUUdvEibFVKRVdc9VY0WtrzxZ0WQVwA7t/dV1HvCcJOVajOh5FArTMelfc6iGl
EztSMIJUDgHSfrmn607TWKeqnUsfuSxHrqLlP904J91pzhrQa5ov8SmVWvJgq1dTJNPTcqMo2MZN
22dmgYksLNkXGjQcDGIbupIJMZwuFYJ8xsXUkFxB+8CI7hqnOE62v9bJL9napfUaFTa923Aybl0V
pkVMXxHVAJ2IBixCK82XoM2P5HPB3Q6Dc27G2XOGd6Zuab7nFgFCQWuiI5k7nRr9Kr239EccGsZ4
rmkRXrkOA67RdRLOzHNGADQr4BlQe6Lqh9GN9qbBv+NRqcs6F+MDRS/H1HcVcKn10BctEA4FrFtP
HqedyNsE9q0h2xFnkDxbAMZ3SUNCvWsMm4phIIO4XzKf6FtSxxw60lkMl+6BVQYNBA2zgEww+Ztw
ZIBSUyES2gCbLJp2LtzSQO/jm0Bx7vFAULXGq8Aw2aVw1wqKX4SN7ktACNto7hxCEWxKWMC4tQ5u
41c3y41qx5soQvpvGhGOVfCGhQFhrpScZqnJCXRhcf0cMqKyxj7fqT5VnCrEr5k7/g26UONWpp1+
CuecX4OSq9GHzE/9FqeDPZH5YLgnI2MqkOf1bdAT0Sph0FqMnWRLB2QM9k6e61sNPcEYTEeYTE9B
BfZXDyNSahvQQXi/3nDMVZssLWdncDB6/kjysj7EzwWNzRHOPAkt+klKTkxFWR2Up1ig3SiVrN9S
dx7AhnFxRwfPQTb14S7VJJ23EvCGZOQdDL1DG7qf7sEEO2ttMk5Bl9gPbjZ9gBrvdPFUGgxrS2Wt
5uVACE6XneLWgcPJ72Mk7i6yMiBvkX0bMEeoseNtXCOr1mCalb0pyy+As582kmVIhcBSSrsWiFpH
sF+Z4BCYinI3sTcVuvmeZhiihyymion8TFXsU1MjRckDmN+J9TOPIqpLrXvdZVPwENN4jPNszbCY
M2P6WGnNcIP4S4+LjW4GZzohzOhy58Dcn6sMJ37asDMaLl9zIaFYCMu9sAnjabJ4X+r86A2zhVXa
01CLap7SBc5Wl9a2nYLbjgYZ5buxgQdRIQ/MsVpxFbupB4KGw645BpO+9SkWrjqVNPg6pIZStjVW
Po0sHUffKSh3t3on+aQQIvRsPNAGpFnN8EChs7uti/sg8qetG0Vir+YArpQx/2k5PwyN1pDaJ6ci
NenX5FQ3qKu7RF+DgHiFFcNsmxqQC7aaKb9/aGO6MRphc5h+9HVJxM894HTmSs2BaguhIzECfxio
Vyi0KcXTjmCODF8mUcfzFKI4h49TNDkzJRlehcj5dq4wqHAPcDXkyKTXQu8H0AtpvbNOY3X0tLT9
aSWOgu+Q8QNm6HNlDphXTM67U0bZTHUsdNUluEJrwGZVTndCzvlHho8Ks8Bf1JkNQ7fJPSJLh+hH
yRs7JZHFrfh0R+b2qZvv+6HQdrmorxCrjVdxrj0lWpxumcCPJIdzsyyJOdW+tWY74aTit5RYxqit
N96SpbncLGoMpAlEDaSqpAkdojGqFxuvPgOomXHQ8IkKBqwh8ynUYXmLmZlqNH0hHloeX24aWZHr
pDiPfHRavjG/6JUrc0qfWnMbzmvLXQHl6Kp3h308S9sigXAotYlhSieaVJwzKMQn7ZZR52YqsFHM
ztZpsbfOvtcwNlXmYQYzvtnNToWbvL/55ilt+aedWX2WK/EPu+7abdxb0/ddrgsq9f9rqf8vWmpd
sx10zP8R7npv7dv/4oxdF3n7lv9v0Nj3c/4BjaniX6oOaEyomgaDbMZ+/QMa06x/qaam2aohEFsv
iul/uGMucDHVVZH+AnoXxKz8R0wtxL8MS6DMNnS8vJYltP8XMTUKuT+5Y6YFeszgzzAdZtPOH6mg
5VSA0vTH8GyNzZ2v1XSxkiLf53TN4WuohykvgGSlBgco1i/Sdl6dBsuDIS0N0Wm4Nqvw2M2sJQ3B
G3qGL6ekJ1nSHtKdlmyPmiZzT3jk2Jtc7BSOppZDuqvsp8Ys7rLBPOPYCuh3XDnqj2Rs3yf6vIUd
TxstCsdVwoidCfgHjf6dJbL2nCajekdCjZc3dEkU5Gap3zkr05r2GjFODPOFgQVR84zktpqmJ8XM
ngGkRrviizCczTDSdyRoEqq0yLdhzdAaAWS3Dvx0F/A0BoeWCS80eElTJjCRPX5KgY2Fb29N2gFK
RK6ZKtMLBknjVdC/yUlN7jKGuoD1AxQGdXxCQn+kMCUwS/j4vDvcddMg0HW60WcFjCzv0wLZKxLZ
3tP0Rt2pTrErJIFPEerVTCDFYQu500s64fT4r9QQImqIGIMhEC0Ah/9cwMA4UYArA1zpxK9hDC8z
jJsDTC7i6L1YH29D0uAphp+rnIJqmZheKwAkI5F9oBwAR7XGp98X1apTULhMCRk6VvnQsA9AOZ7B
0iJ90WqkY5WevpHN0xHEQJpdNMtWAcTQxXGIOI8bBr/Uva3JoOnRqVe6ix6irMKt5ogNHW0AqCkQ
usiqoXjxDdC1Q2IliWlK+3trIg5Oh2q3zgWZBU5PUwPJMp1LZzxXQ1gfIyf9ihMAjDJzEIyCuGhd
sR97XmNK6ifSBMF+2JkLFZume2HKPSFbGxmH/YHULCabKUmFqVnNP6y8UQwkCfE0eDJC8stl2NwS
YqTtIjvbcqRcczp/18ip29Fjfc2nFiVtyKyiH+fJz01YBcRsEv+UAY3yiN1DyN7EN5VW4+omLpYY
wJMBjVkJGC3hL2AkmFb0UPUvl6TAQ5h1L2qUThvUiHMjzAD8i7ncqPWWFkBwbK19U3xgNsi4yOkJ
0S1FvhOGOZ5gE2JnDfU7F+G5F9Z9fh9Sbw1dGlAVAL82Mgc+TwirMyPopdHQqkmSbqN7JqGqFcab
Snygfc1DPG1qfcaqlG8DjcoNjYMw4/gmC4LqFoUgIkzCWiSH0SmeGcyFq9JMvCwCtVS7FFKoHr1l
tf/ZcgJbqxMVKxSZ2wgRNOY3YOCj+cvO5bWh5rx2POCVxq+/knTqPDIx8Rs1GrAYJjlbzWxJTCrL
vVKh+kQVT/7WqoZ9QvP5pTIdebBLY4KkUiK0z1uv7qtgMwuG68glgi0s6s2UZ53XpZjnwMSX0g52
KnGVc5fpFfeeV9iovR2DThHNRgC5fOOIzFtdOybDbdsWKFjwVfYtMysloNqVCwDBmJsDineWvkKN
qhO/MrwRdLgtGsxPZI0go7EafHyqAcs8Ap2d0vg7xHr4UrrhjVrQrAkdshL6gl0uSkp1Lh8bHshW
zy0Ekj2GqCMZrFtV5HJHjgcAaH/YugpC9yJ9CQrmy0MujRmaeK5UpNvxpqub8SCplKcC0rbat1td
KG+4P+6TNHwz8+icZ4Z5VmwABIMP7YH4j7u4w8T1GNEqAcXC0K9tkfAwYQ2YpA8NihErcnbE163Q
+vr7WozroZSegpLDTOtzGOsJgylQvTl1HBwLFCpSUBJQNyKCpFBaM1QZYDDu3EAleeSfu5YtGuzK
enX1/Zzvx+Yn/rauM/DyxqlkH3WU/iqZioEBE0vaYNxOivVpJD6hSYa201OVcdecykGyNrEh8+py
k9RWhnZcfLX9NEzrym7AITXuWRMqgvykQLchMQZ0zkBkCGpFS09AnvhoY6tQnCZO1FAZbX3t6LZy
E+KHhhfdw5mglOjODn5nQaYsi8tNU9YJKrLZAD4zNpabfPbsNzN95nKf1kow8+EwK24m+07jMkoZ
pvHC+UwYT/W9QZ8HRne/DfTpR+EwvqbXfzOZ0z5sohRye3dW56j35aY0A/0Ku/ahw0u6y2stuarM
I/sVilfTurWC4Ln10bNLip/IhNCtBdcOXuCDYav0O+syyPZ1om8WfnJkariT2+BBWnOS9HJfM480
09lYQJs2I16SQaTnJM1I9TXaW3qOdUc6by0QmzY2qmM6mF8FuXkbBa75Lrab8wUhvIyxVfuGgIrp
IAwlL/b6HFZBldHtLez7JJAGVkAAIF4DFEqzX2m+WexLHXFsUKJmOLBGrZ6yTdECG8ALo0D6rFpL
XQGV5wKeZDY1QZBJMHwp9Hbz14+BKIdIlyRXKDJN+SDUrL/KwM+RE4TUFUeCr6mnILF6ohn7VxWo
0ZZe6yEaqmwLqwj1Zq/Demg0LxOgLXo/0Tbfe4ChYpppURyutQUnMr/T8nbLzR/36QGQ74YGFYiI
NlOhU6Oez5pYrqcSjQiCx4L5RYmSO6p+Ld/N5WaZYVxWv5diFIK2qd73ou7AL3MztWPjjRHirRgd
wLgWuHJWMbKkUgyWLHcZjO1+fp8Fcr3cGD5VDpruL3ki02V3WCYZAUq6TaXqX/qo9+uRQDE193do
eKPwPUzDD2qfzkiuDt+vnHd5Z2ZdXFYzsF/ZfnlE4vWaKPuzJTF6hApMfY1s2cbB9e8tlscorW5F
34Qxs2kBA+GfFwZTk5EXaEjSnXkf6lL/fsfvl/l+i/mRZem3t1nWu6x7dODbbP/YbnmZ749zeavL
Nst9hW9uBF2OYJfF9usfD/7X1eWBP17z+6N+v93y+Pcdy3f227/x2+KyFWTFiRGITOQprZXi++u8
vPRvm//1P/n743/d9G8f2s5Et7KdjgkpA/O5LwX/Pw6PqGlkQM1G2+E9rPfLA/4Icex7myyIEH1Q
HwyPy0Nm9shBwiEfmg82ssttMMkWaNuMv/77YlMyxFOqmO6EhgETUfiAzKoll88urPaK3AU0dMtT
l/XlRgtBo9Y+gmyt1+p9mTqth7GBZPHqmBPUthViIseq0VVP5TKKSHjWrqYYhRam13fQkuBC5AGy
OaMO/EZhFfM5/DcyVqSy517WF1yWMu/5y9Jyc3lKMaTtvofps5DFlpuFpbUs6UksPREzDliATMuL
UCJ2yeWbX6/3Q5/UkfntsYNw77L4270zxys3GZBYM3t9dF0DWUj1E5gzJ2NgPUjelfTQ9nQU1rED
3kWC5Iz68C3QsXstFKvlZiGDxQyGV5BB4o0+pu8kL4LxNzj3wYtNRIkex+2+qW+a1KE/ufRZS+TO
BU6F+XA02s+MXL3D8oJMTPn48+FL9RvllH2wouFzGtzbasG+zP+Sn1gPfjUkW0Jm55SR+b7la+Dc
ax943uXz6fMVsx/pEF6+RWSBjM8XHlXmZKbnm3TNlzAsRkovvQbSrlwqL8smC6usNtKXUpIEh+cD
QuQ4nwNV4Hu70bEPSCHuZQ1txtTQEaJbzQiBxbkOzE/vKoQmkUa8cmpTs1s+pZu0N7VB02B5/eVz
IV2Whxa1v5G3jN6Mu+8NMwkAaP49l1VY9B+xMVLrLQpE3kWcwKqc36Wbrxv9vKQ0If/asp5g/qId
ke1hxo8pqZWwJrUMkP9otvlw3angWNIODqQzj32AB1dX7AtfJemB37/v8kssHLA/fhi8wb/SHjQx
QFhSLBNUrZVtoJQoQlLaeixnIdfSkq9s+WWW3RomiIHn0YPDK7532eWx5Wacf/LL6vK/fu/Q//lh
/1hdNr58MZfn/vFSLTppxh7XyyG37GvLh1lWsyLlCn9ZX5a+75yiZMR3ZaffvxdyCOBnSIWXTZa3
Za7JkbwsyuVQ+15cju/l0zDy++cAxJTLG10+clDmzloyTlTc7gcUB8p5MykxVHzaoQsckbIJpodg
FK9FnZc7N+yTfdGEoYqYm82/F/35W4tI0OwYUyxItQtV72+kvZGu7XbUdPoec6ghx93y71xu6CBy
yV/WyZn557v5/vQIZ89mfC2LNsXQJc8AXKatJSnm05CB7W6Jd2f5IBRSdUz23xmPsEg4jOe3unz3
l/vsomNmTtYsbgE2WR5Y3v2yennusnT5GS8PXF7vj+dG+WNHL5RzGMi55cTZ2WE9K1RYX448vvGk
PS7r3x9+KjUKKcqAWjPmoFt+08u+hcaMrIb8sOxjEeyfkUOJ3yDsOoYyy17798XlJb5PVbIYmz2o
V+9CaVzOJcvqsrSQGy+ry31/EB7/D9stmxB0DNAzx9v8z/nxO4dz+ajLnf5CDfvemZd7XT3vps3l
Cb9ttSz+ub486ftVv1/rvz/1t8cVjRit1vqhTYSjLKeZ5TKyLC2v+Lf7Lpssj5JFyBG4LF5ult/j
srosLc/7r69aQir9/WWWDf94q7/d98er/vFOwXzCB21A7F/HHJ1jFvvS3uirabcc65ebaQmKWYik
lzuXpct9U5ZxiC/r1RIx873lcrpdXvyy6W+PLIu+COaQd51T8rxHoweFRXc5UH5b/15cjqvf7l3W
l+1/Pzxdey1JE+uSSaOkx+C4+sDJaumquE0nYoxJKdiaeemC2KT45g6P2DaNtdp06iOnE6hVsrTv
qAsXGO+Qb2NUOKDDUJFYWuPPXOQIOQzlUdd897bXi8rT/f4hiWl3FLV0N2qchIcIb4xqmfe5jHX+
QZ+iXpOWp2mMcnzHbXzIRHaa7IhyI3WSdThi6nH6rNqB5SEilvbbN7b0z3/4+3QyAd7H2Bmvp0x6
5B/zpS2X1+XCerlxL1fb3y65y+LfNv/jvuXSvdz3/Q5/e973O5DCcLIaNIJkI83H8nLzGy1wWV/4
fZLS+b8Rgsv6MJ+gvu/86+OXl1setsx29GzLxhXYzie15emZY+fxedmyT6qG3mV1tzwwLofg3xej
IJ2DLIsPLaqBmxWRpIY3rNOh7bhsigBTSfhh56dOKfmhUQrGgiCE/CXJUrGNmnpPwc6+GsgvWDOP
uuqdVjw1ZXRLoNjJke6NkfdvkROXrw4CCpLWsDV15j3Koo8Syvd6Pj1vCDBN9wOB1OtmsnHZRvmA
/xgXYIcr3AOA3HhV0zXrysTACUCfuiZ1xl2rdMf6Fd2MudUDRoaVQiib3twGqRrs/QHGE4yMGhl3
C84iLKZtlDZ7tBrqWiPHQeM6u+cS/5JYiAERVJieovhPVtf9DEJJonOa6Z6J8lNSZ6PK11MFoxCO
XnmuwPsIQFwbRLSNf41KwXjThyREKBYSgFwFhuJjIKH5CmiyZIkot5UIhomWPoGHovHTTS6KTxj/
Z6EAQJ9QzVil8pUpcsSuhuajxKQRpeZTaiFJsCnMVWVh3/Zh/BaSB4Fs31hTHNg0hf/cWdWdQ2a5
E0fVOrX4Vnty8fR3ZBTtTTdCcncrdWvG5taufVTdWf45OuXBVFCBF6GU20UDMib5bVWo7pl534ft
hmT1Fbazt4tiPenUr8ErigPSrHJWuJP6VW4rQXltsma3Hm14kqKwfSnphmkblfMmXFVFbqGkF1cK
fcltJrHYgdpm+EkTwUXuiX4d+tpgY8gBY5AElC00KLhGS8VTyY2HAWLs0RwrgeEu9+qqeXQn3/Bs
O0D/67gP8awpSdQmuovN7iUM411CpOuPgoS7FTSKH0qRY8/QXUTvTHmOneZfk5mVb7sAlmmJ22QM
I/WYE5+5yXsNqxOCMset3saMPnY5Jci0pHAQPGTNyUZcsLOU/Gfn3ORjMyLFIVOUlgSFcs1+zEbt
jdkns0qRamSi9HsJiZJ/V1J0zikzdYTzZVr/bg2ps3YFAWOpYp0qg5Abu0zW89k/RDRB4aVlj8vX
S4Qx4IZT3QW7UGjdoQUasDIOdBeVDdEvPwXAsy3BGDmRcvvsLABnMs+lV+Fq9c/JaD4z12w2qWb9
EBiDJzr6dqmF76OhvselzB/qPomvchJUPKtAbKBHGgkX1MrptyD0Ho5kkDkPQ6qd7IHpCVbcbTEE
J4n0bD8AyJAFHbZOnynr3a/AjvLbZEg+HW1WmzjlJq4LmnMt3uIa4bE1POid+j5ZGJ05UyRUELAo
cxn6mdDVJuOS039dVS/IFuFAugBsFOwEfYPIYU5YTrrwbWqtcuUaKcPPNN7UvngptnoxNOvEal6t
gVZCPL4Egw25oNVP1qC/Kg5xqYWC5NXtNyoysfIDxlx4F6sZxPkyl5AsaopN+Jd7o65PpDq2a80a
fuq2xU5CjXiMUMK5iv1BWAnUZyVLzhayoMgi4cQutBKBqo0NSmSehrxoU/gSHjG6VbfhjKGr7LMx
Apt+7iWmJYqYsnQ/gax9ZRKNtj9OJ2Ic7+wqOVKOlRvbBnvLXFNLn92IqyH4HXwukGpqwt5wQ1Ak
xftO3TM3zZ0wkjvdSQlWjG64/CEdg6VS2YeA33EzVg8FKviPAPdIXzwPObpF4YTgSFIf4g9fpKKl
xyHu0R/wdl4wPulm/wz5UdmmIw44nZM/A8zbDG7kIDmRGspUrESJ6t8RiL81RIWrTsBGtm3zqTcL
9aryn8GzeGZqb4yseRKMd1a6aw9I2/SjUysJRRD/TvcjVFw+TBRsMd4wlUfU2BTJATMD69GunS7a
i7qUN0IqZAOIhivEyHUpC2CA0AAYT4xnwEXXX6IQ1h5u9GxcXk9+6ex6I8mYwQvqtKD12xoLbjZ0
+aESzAgtXXQ0NDnKg0KDqqiTKgAHGJDnMFz76MKx7NTGtqRpE7llvScTaXbDZ9RXop4jsBvoZ1PY
RacTc3axyRCtpGg9x/1ZtvRM9ZpWUKAGX0rQfpAtR9SWcdcPhn0wCoiPAkCYFEmyDvEV5dj1rkkF
eERiX63yMUmOnWIgvnurmlK5SQmXSbEvXg+K0sFEifsDTTmSNHucPbHYpcQIUyjIya7sfRKUEMm3
dXN0AhvhI/X+Z86PBFhmAcRLdtQcfXRncLLSNeAhCPLuqcZ7bVZEO5VvzEtIOtkZSfgaa8VN7BR4
kOAU8pLFBFBJv9aV/nZq4yPMFqIrfeudGTMaKIq1bnRNU1xH34sGirYejVA/uNYtvVx3lXMDbTvC
Q4l7D/Ii3SpL3pmRCeeY/Ki1KKB25bl7JP+LXrDkcDyqymOq8e0GlOkJUbDE2oie1WZwNumb79PV
x+SQbmXMGDsKAIyN0B8tbFjKXZUm0RUwkDs5Gjsacwk2+i3FI3SJ+nhyBw7xynE3zTh3b2T3Sneb
AxSIyaoQGST0FJ5Tpj0mY9jeBSimiDXTEa8Phy7lG4JusK1dGR81FX+8AjKtPBFM5CLYQpGORLDA
gbHRLQi9NtCsISuQQc1yH3W8Sugop/CW48C8HRFechon5oQr1JWeue16SBmP92ayyXVk4GWbyY2P
N5QgiOihg52zGrP/Ye88liNHuiz9Lr3Hb1DuABa9CSAQgmSQQZHM5AZGJklo5dB4+vmQNWN/d81M
C5vtlFmllcgkGRDufu895zuS03QLF2vB0bgz4GHuTUBOG8oen98DkaiXHG2/77xZmLn8xRppbZmE
1SbrvNclCmKRYNCtMCpAO8Hz085EXAzpcEMOi+43+Y2t/Vym3DnE1sRbX8CZGtPu1zrhyySk/Xle
tIe0wwGLJ3bCcFibG+wHTw7GwMkVvxaUGnPZ3ExaYeyLGdu2BSPvmI7TD6Jqj4ZTkTebKZhjW4hY
Yp0ipwV07CbDyZMLBuSYA3OaOLtZe0gGbHCcmxroWJbRrI+ZFW5ovgQ59hrrF0eL5ks0taGXM3zC
FQR/enmn04aVSSSfDVnfs+VEe+a1XInUCJNT7ZDYUKfj/VqSims9oZJw4btgfpl7NtRCql2cKw6Y
zXpmV2ISDE6pMNNlF5XdzxH1RYDV7ZcrRlLoHPy3nRt4XvJdLvkvlCZYYelLYHPqH00AA2EiRnGc
Y/cD2/6zAAKxRxCDX9IBRdwVM8ckQzwlzisU3IpxNIJ7VTRyj5PvthR3jvYGDLY9YEoAhafdaNM6
3U7brIrw1rCD9oJwl6MYqylJaMljOnY3Tr06Jyfa7BsJXKCFRbklhSBYDIepL3lkJN/mQE4g2Wen
aRp+uIv7rVpp+E2JXteDfTQmCwEeLjKbNvGlC3IMi/qU4LL38qGB9ffgmbJFT8te7JrqZDoDxuhs
0PAry5PZeeKW4oKaoRzpLp9nbtWxcGs71H5Wk8lBHcj8DTgEVJPuid3QfkpZHRz3xIqOdo5UFNpU
N7p6yGfdC4ty+r0O9jdpfiB+kAClGfKh0oYNk2TB2pDYoY1e2GZ1IAcMirXwltMURRe9G4Hdtydn
mxWmzDtXMD6HKmtVAFlOgq7X0z2ZqKxALH5WNz0M83z2OAdxqioOa7eAdiDhYNd6E4fwXD9oM0m0
FjbCOSvta7kGiF4YhCY4c5Nf1aIuHUFqF6x8SEkSpd0XsRGqpgpl0jSXngLacPXqkqdzaPdbaTK1
fra4b2VpMiC08t5vJOEVeuq+JLINFk4Ac9Q8ZsTO1oZ9sMe+CAZrJus96vB0yOm2qNZ9zFgygOf9
Y2mNT4A4BcJ30ohTYLBhI6ySFNvsQNnwsyVCGZ0yaAx0t76Wb9rLie3TWAnprdQBPo9NPMt+5uc/
m+vwAq2Q8O/sYdCt7YSOlR8fwntVOrekCuC+99ocaDMqi8EQ440JkX03xqdi4Ckk0He9wNJ5Aof4
W7hi+lmTwN0CR9gBb/5MM00iDQXNwHH3OFs8X5jNVA5kvFDOa4eyhwGpse9jiTemQhZcWZWvQbsJ
9RldEj6zo1HhV+/Bq3f9JIKSLMV5RewEBvmlylDQdjqa03op97pLF70y1ldkoO1en4swIVhOkyLj
yalhy6gFz+Y8JCGMU5QrdRO4CNP8mrAj6NCjZl0mCwMkkHswK8sGC5l9omoIcDYL4xDjTTrKFcta
MVc7hRx6l8JJ3pnzPGF/wzsAoFLbj/EVMGMeag6I0rFgy83RfBnAa2hvIlYxgC2YcViLaGA7wxc5
tx2g4A5/1JA4+X6i+1mw+58VprYpb3pe/SbdLT3N58K9zXWcR+nQi9eScimLGeXXqNJ8oVThR0jY
1hEMh6v3JXRMoe8UYzGgYLDfM4S8ZYx6jHPwfZ9hjSooPljJipyQdmcRONgJCS7KJQrUOhE4kYBK
kDZV8uh2hxIvLA7y5bh02bWUmNwT/Ly81BDHo5QfpXfuq6iMYKVZmi+l7juNGq8ZtlIRId4CgMfk
RKFO0z1BZDPwyy2gElpWyuofgyk+4w4EQrwUP/TMYpln05oSqR3gQDEdceHjIZaep+6Hmz4mdv8j
60lEHOK8BtgXjlUmT9wNFXeYrzOfYFBunu2uQY6TAZAXTIkew4JVEx7iJt6PpOkSdPjD1TBjeUBR
Vh0cm9xLI8uDQaEFN1aw6AaO1yCLOMwYyjSDCf+Jk3wXXEu/1RYPy2X+BVzog/n9YfsRcaAOb4Iu
F7Cb4kXN5GtkS38UfXzwSiKb3ahSwTT8BG0Rjo53m3okm5OYmbe9uPluWy0/A1njEzjuo0kJAkcT
p6EN2TGOYmsnsGeiyRpD6opdHHfJZajhe4sZlx+NYTR4ithDDKSrOfwsiZu51Fy9+35VF31Ot4lA
7dAFqUgDASMTesp6ytxtBisdFOL91oNY7oe2VmFnWOiP27nZVZYR7+G54Kky+t3/1xb/V7TFhgdS
4j/UFr+n1de/gzT/9Sf+p7JYyn/AJEEcbHG6dS3h/TPC2DH+obu6a7iGI00JP/WfmGbb+QfsBsd0
HU83XTTE1j+VxRZyZIo23dHheMBydv47ymLyj/+GaXZIQkXDDPp54zTLv+mKeyfTtX4mT3hYdoKi
m/PjDoeVzkHzN8G2b8MzAIaAtVQQ/f7XM/V/ZUQbfMB/z4gmqlkiCDM8j08jjL9985rmRkvqM4XG
jIeJKrFHuHShNyd79lzWW9+VX8b0//ptIWf/W2TzYEdiRJ24HtVPCJNJiZntsCe6mbSnqLsRDVbx
/+RbbhDov5jZp89//Rdhu3/7oH9Ljc6BGUXuyHckvH1Yr4azSzuOCUSeB3324988fv8HJrXtWP/b
t3MNVLuOg1HVsRG0/+26dgQGZliZaP32U7Spq1gwrXt8OdCgKre9Szs82dbmh5QIDYPFyrM7r6Sm
TMihIH06v3NKzjGZFuGvgeboV6SF+BMNTn9VjPkNl+OH1ekDfgv9NXJGNOaZoYdL2aF2sD9HqrCZ
G48nxUGjHucWeXVlfwANAg+oxSuWEa6otSa94unOJgKCHjAHKLyYFWm77BH8FXTQAfpaP9m1+Qg8
1/ZXQnDwUMVYhAQEAllegGQm54h0d2wnrzkEazri84vlNiNtHudpdoro6W7YuIN0sI7TtMLIdvQ4
iLHuGklnHKV63wSx/mrRtUUdW1cLRb9E2zkAhSzEmeAi1mGru3MmXMBCnAF4njhL/QYodTEjUINe
ZX1h3L1Lm/bNMseXaWmCruvuNDG9LiZHOqfnyoJPgwMloyA3wG1OlEsSNSAixXFfyI8h7RpfLkir
1pGtDTzgy9xlDXWWetPjlhtj1ngOtXAhVs0vayYvcnbngAzANv9tVOYXfvEWdyx3wiRA4I9Ky4zz
xnfd0jeq9Vob9aGZioVB2hTtuWzoeZeflUbqV17ue4gHwdD4JFsbiEjRJTd1urftmmoHz3aas60s
X/k6cwy2AtLL/VTNLwtQAshTDWRC6t3cWb8sq3yJm0/ib9+HbitxXBdZTdZpkJH9Jc+wxk/NW8Sp
THNkaFauHVpyfBFN+aWj+oc7WATb1ymt+UVfxP1SP8jWowXS2QadbD9thAs1hNxHmTxS9SEkAsoF
CZXfUtd72+wwccL1cEqUSgxEiPOSMy5zy+JE1XHV3IajgdS/O5PPiIwY9UdZ21+agwHMoHCzoQ1j
V3gAiG7snCz97nI+QdmRTpFo/W1uGTrxybAezEL9zEjL22V1R1IIeG6NFAywqqCMcn434XNfpO1w
Eot55sxV+rCod4ZRNzQ6+EFaW0Z4DleiIsd4Sy417wrPObaSE3xCZg6Qn+pKo/jRXnlMCsO4rTMP
DpDmFXtLR4ZdaMmpL3T6EoYdTvSl/DbH05jQdgJkA/YQAlKSt4pHhj8wtuCSuNGEte+WlqwRz33g
a8U+MMu3gdTX3WSqQ6PZDPjaPiCQ/S5uMMk76V+Pb7UxCaKWIVQmcZm5xRVWBuwTkpd3vY27U0XF
hthr/EgzGFqsOV0GsZLtLvPT9tyA53zOy+myYPzz8TG+Ga2MoW2N+7puhG87HmxtD4gCPQ++gUMm
nRi+Cg23/5Lox3EoQ17fGzwb2QkWI2EyFmTZXD2k1WwcmD3dIYR60ZgV0BTk8v158nQ886y7FUDH
5s00eQ2LtC0PWRaRZUTAutjeuNrBLe8gSU9Cb2QuOC+8s61tZkfapjTQyd6Jaf67/WaW2wDmStO/
SqN/wt95AQvmrzZvqrH9Ym3FXTewxttKhZ6cXjg58imFeqP/rgLHG65qkQiMveXgVjHdIy1Z/PFH
NMKyGwQ927IvGz+mc0nHWGzO+5WqrDxtj5NbEyG+AP/cWgyB06QvhfVDtSbkRRcgjyjlVZBPl0le
yASAxVIvP/oGi0Okc+cTrIukoHS7P8sRPtClM+hGlf3dIEgJGwgr35URHwo1ni75Jllsf/UdC9W4
cEcKl8V/nojYix7xB/K/uan2an7RHmYt9rzjasnHxFqYkqUv/cx/rLz6mtrpVY3TYVDVi2YCT1Up
J24PKtL25+eV6baDgcGcXtpxeVFeiU87uqcabnw9nR0/zuYXerwh84unYW33LKqM7yb7y2SIhEFl
W2NU+aZS8dJWVHQNRBBlfdXZ8oK/hocoNU76bF0nu7gaenktvfbbW50AlxN4xe09hpO0W2cuV6fl
yF4hbuouIQeipT0bUefbGiq5tUPlxaVARUbrFFh4wmWdt8Ud3vOuoUvEZU1iIL008eIJLF7K/kPl
Ot+pgsHS6sEsNpX5lTqQSuAhPhf9Peifdu1/LPlxHlk/NY+PBrkTS6S2nDpPvW2XZGnZYkwbFHDM
21TmBQO1cf3zAXFpQSkZkvOfB140/VvbMTDyHHROsAv5nuTJs48i7Yfl2f9iRwZAYCZ7lXHDPbAA
DF3Kq2N3d2ztb4kV/1Q5ToPUga3mrPkt1Nnd4HR7g4n2wSODkr6lhc2h+EBe0PjZtqqJPykbRq5R
dq3oOFccOOmU7sHaoZSc8qs7qeVYN13n9w3V3uR012ypRr/2FNptJTckxC0tGV6hRC0MMcurqngp
zHl6sGvKpqi7ayukTRO8pGLb+ZKeOPmsv9oayfGYqJ7Yo2+4haTFj+iTchBf7vSCz6QMbUGrPieo
GtaD993HZOMpdoAEnEhgYO7tXD4C84kaYmxD93rjKfHGoqFmXir75YWazM9kqu9ZZTWIz0ycXdxV
AX3acOlu1PS8xvQznPy+N4GsF7JdA3d2fypkfKwdAFSR0JutM+6ZLSKbXTa5TtwVe13wpdhUPzuG
mw1e6iwzDTbA+Tbn77qvcK5FPa7n0XylOx64ojwUI8eaKBsYDPXDTUbDT7SCero0bzFjFDt7wOOK
OxkQifhF3T8w4J34VrP5NhnTuWO0W1FM+7Vah9MoW9RJsXe/koCWrInGGmu/zxGz87zAgT1OXeQX
BfkZkGZX2j0ul3OT6dLTfR5X/GgmYirCO4sPrd6AGHJlr0ARhtla01m0N6KKDRKyhmVHw9E+M4Eb
duPUn7IWDYunTdKPnesgow8bi7wP6u0NJQlnHW3hapD7mzrEi4PNn8uJKZtpPmqje1JeT0sJlonb
NQIQ9Rw6GKh41uImKOnE0L1Z3aNmq1tzbe+tSZIUveY/Yo3FZ5xN0hXXbA8laBajfnTxjNBjaqDO
MpmfAZdxLItQLxgb2GgVwCRcep24186ZpVBkCoNhgOsv/fjs9oNNs1UL2B1qHiLdhQTgErrBnq7s
Sduv3Ser3XQjYa7F1krvbMai407Dc0aIC4jY6L1u2YD++iFSOrvjIo72cm9q6603p29G6aVQaSai
S8lP5P0gAiWpiUuwUs/0a3BCmaa/anEEz6FvjtKa9eMKJBZqLsHeMwBFM+vVoaYIpfVsP9Nwf7QS
Z4N8jfFZgVgMVG8Y0ByiKjDoRfoNc9YD/dOLvTXoUuus2HuzNqpPaZaQikL7s3Y+aBLBsIYEd2hU
gHPmc3R4qaLEaO7SrCA7AHh735Nf4vZpukvw8h97kzzHAhyo1na/O17Nfd18piUPRDImv22IQqAA
GQ1nGId2DtQd3KZ1QEMm2tNdzcX8ie3HoBFKJ0xLatZtyFHptuS2mpdywOOH//NEsVCkjpvyvkR3
aS2zwJvDyFEMDVk94uXWmBqoogNRua4N6p8rQadJ4sZL4O75WRyltww2HwrxGRfc7A4k4l5U1Z0g
qGdvDzxp3bzu51qk+4UkVXII0o+8H7cJS0oFQuPI9qS233K2dhS3nGzcPAIK0FuAnSUuEZAR+8Ho
LAb6+ksKZGuITXQwVF9EYbTOIZ/EO/noAYet0+qq8aGE2N+YxCwKkpYjtvAw6ySnq6n/xs7BwW3O
P6iKGCOYlbVrWobdeakOmjWgDm9idvRl9XmMYTNboJnwXoYkx/0QpgkBB2NMoIBPoiu6OPCAfCvB
WQjmYPQbuM6N3legY6LnvB6Sg2dAQkXuwKvftXU4ZqxHPcP0BCGGC30vqIV1a6f5R1LRo2vX0+AQ
hT4U2FZm277IWnxuWmkISYXHAMPs9y7llrKdzzI2vytwsWclONoiF4M6aHJfpd15h1m2dC9x23Y6
KGw9H14LOT46jdPtDCiNbEHJKXYZJhdm1F/VlrvpGNMeXNBFi4dvAe50L5qOwnbJXpgjbAEacLE5
o15EBfKhoPeOELsODXNsbzqOFr0RanrbU2zm2Z4zJV2+BvtmhrkwWIHBJJKkcSqFUEL8p90chZaa
R7/o3J99bhDObmtPsFkfzWaUVBNldyDPQO4mOD82EZ1jDM8fBySH2KUhQiU7eqNI7ywRPUV3BeKB
xy6vSVWJ8iSoxjMQPd/Wa+FHmzUuzlZqDrRQAtvriX/7cFYcpQbjp8kb7X3sAdZLFvIg5/Fg2a+e
O/Xvc+E9ScIzTpys0M/PMqLVm8ggIzPJ54m75SBcwl3mvfYm734LRaFlbt0zVV982anKhzjnQs8y
n6HH3Wvu/GGrAoGbYXJ/40s2eUTeYK+NmIEcymZGwyw8FkXeM6Mjmn6KKmp3xo0BV5fHvYcVA/44
cOzYY+JK69m1kW71tD33hAXezv32umVqOspBBmuJm9tcVm+rNrf5f45JK0as5AjtME7bk1YAhjUE
SPnW3PO9wwlJDjZV7JoTqyW+LsGBkhn+MI+wbznrJ2AtQ24V3omADsSxcnXBBJTeQ0e/ocr3jBNY
azKSZip9PYLauamnhhFXAWJcLgcA6DCHAL4kNh5FUrMBt+qBrKxfldHsFS5a8o6LD0dL3qaMeedv
pa9nm1MNXeH2vYYczkpinHPDPrd6dDuY5X5154NGDi89kvKqr+1Xviwnmy3YJ8R7m+fpiMprnl/6
hUfZVb/0Bbg+ObQnJiTXOtXe8RECeDIpvkq9ZTshyQYTxk5yzNl1ktidZOyCewO8DU+s+tRx6e2q
hjGYWRl01VMAGvnGzRzA5tb14yCoZKO+3siE+UdmwfvRK5vJrU3SCN/mqbLpHGKPOEbRfnSZHcjB
Mm5pid8o8P6j+KHNTkWEpGBaYJQX06UFlpIEkkQ90PcKv5vW+vVAv9tuhi+QN49jmTw5FeTMDA+3
LBCKuUnFZLBgUXU0UluYC5eJrU6pqF/BF5iETwFWj0hhoB+FNgqorOfkyGbc9aZBg1cQDXzg6iKM
sq5dat9ZkvmL0mtskQ3kscKaT2hhgPdI92gL+9bbPJ51nN2haU+DjNvGqdZ6aLSCn5JYdjz9eFwW
jfEfFUrgICAoi/YFIkyDFwHS8pytxPGOdoDV/0F2Nisz3SRkhpR3/Vh5wcDBfofOzDtEjbaX7fjQ
W7OiO8QiPujyBxEEfWjAHC5RdDAaGeQNwcun9EHT3fGIBALkQzZ8y20kmR0cEl39quFykTDOGckZ
3KBY4TNbRXagOBp9vTWicxHNPakhsIVhS8qa6QLd55dmYa6x1Xe5aBWypFdQrLkvCRIAbhjKLHMP
EUE6vp3wCdrmMji8jgmB0bdFxvFnsbVzrZuPxUQwQNXjol5WoITlcskd5bGgDDACU3lYUBYwebfR
i+Irn7puwRvJEpZEqZ9D2AmsBB99Po93cz9vdK2k3eW0BI9LydxpMer5qFnK9yz+rS4a63XInNsB
ZVC4agrzvb3WN3VOeFa2ejtLb7TTKDLyL7FCQS26Wq1l3eB0BzTIUp/rzlmP6lCbs453LuPECu4L
syOdXyuOS+ZFsThaOkyaZbU+kk49T11zbzqJE1iR8piwLjeFMakQFqXN6+zdAW1TsPWL02ia90VL
rsK8AmWLW2RkJbtrCaVRjQkNp/aGBYfCftur5eCRukOZliVUTZ7Hhi26hKNu5JBe4OgJ+qv2tV7L
Q8kgmBeBlX1eKeENNcBxlC4nOSd68CyC6qfO8kudF6kxi1uFDKCe1+V+nqbXCJgq6ipCc4slOYMF
47DsWOrUTn/WxeyFeDdF6hKdYsngsVMoBqdo7P3RLIu9smm1tuI12mJSzBm8gFSfTan9KsBnBh1O
1TM6zGdRCG8/bRfQFOpkdBwrjNoNGw+2eb7YwQSV/lA5GdKVDTmRRCLsKg8icqfthM01hcbe7QU8
s42jnM32uVjUjRTlFWd9ue88dsxprjmx5EFGp40rU4WTdHh9cob4SGMpKDskvLomMd4sIeSJLrC3
56uHwn7QbRdtTknUBFS820KD/Lp0v2Vk065jxO3F9G8LxLpxmpA2HFMa/ZLKIDAkoOKeD7NSp7o0
iD0kqXUHhJp3BV5xJaFj5+gsQiG2FLMBDUFn8MzzcJOwajifYmhpChb8ZLhq7wpLux8zULTzfFtV
RonUycwf7Eb7ANmQxrkTmHrz7oG9hNSoiiNbkXGO36T2ba54AJyCBThGBAHzPvEOImPYaI0MFZyN
IWEeUAYCe1YlDieeOT4Kp6xhuhL1cqvZFBAkzQu/9fJPnKxoJ702O1QvNSqk0mnQqQkd6jxRu347
c2LLSYafBzH7loHNsHOA4nmAXqh+GFpr8iKc1tplZqU9O6iDg9SahA9dM9mvALfBoRJ2qCSdIGwA
LEDxRJcWrNb2lfXefe7cpd+D1whyMwdpPwe5t5RXkuTXDrEbXZQ7pLwah3KP1aT4SDUIDB6ic61b
jR2Icg8O7NYEJCwFP1h7P5lQjCn2etzh9cvUI++MFeOAyGCXMIbtbG3KUBnyftJoQPc6OQnofcfy
WfsUUXSzrr3jl8XqIDkW1xaxQt9YzKixQosxCdumOQ12+96KE4qBmB4pJXknog8ZpWGUuRcOV6FH
JtbqCay6yOV3sXRfrdm6kYiuR2cBRNgbt5qkjY3wv0TXSoCHt3Nr9Z6rLdfHYzmlN0rUAPrL8dND
OwpntLjIDd6Txxzcs27ZM1aXt5ZcNFr8UMN7wdC7ctjzesTMjexu4yaqCUBAW41Xw3Q7gt+2IiPR
jEBHWhtXyUmg46QzAJFZz63XKEfu3rbv6PAY2gzalRPqe2NmJHksr1ns3jInuJIgF5qTdm5SB7UB
sdNzvjSQKOqjTPloaq7faQy+prP1vGr285QXYdpPRCZZLGSWh7+4yZqAJ/69k+uTjUrbVvyHXFPE
jg56sCB1pwHW7KXWPG7SSr9js8xXARh9NmDNGD/7FgZxk3q3xF9xlLfq32CqwWIo1jNl8cvyozSM
NxJiuCy2uWeqSZWY2zQ8a1ZygHR+CyRMVGiX/+w7KqUGLsAVU1/pkc0u0mbdZlFhXj8ndyMgcYOy
FnQvdPACBr+wCeC2vScrQumRUgRqrC5VhLhjJijkoBrO3IIxi8zQw449OSjqtPBKQp+MRiwnSIUn
t3T8Jsumaz22R8eZ30zIxBTa9x39pX0G9wnFEUBGL0NQII7INOg1mfIu7+r1bumc11WAppYj8Y4l
R6ckqae9XV2SHhmZnUCFGmFAYbgcOHRuUX8520wiSZH6U+QV0NgNe+RIp2dhoqUfKl9mJFIs++km
wy7jjJ+B2m9dyKbtHdwrkVc/GaPlXkVOR2+BOQyecmlOptm0oYx67zqB3C6/ptH7gHb+oJm85uiQ
fs1o1rg7VDvus6ZIDEoQicFqBBsqyPqjz2KvdKYR209oRYEaL/SUt8K2t44igg5n8FoVFqh4p7zC
7eYWZiyQc7Jljkmq/YFjiWM4z6MRP6p2oIE6TkmwNKTu8n/alhaRMY3FjdCuXZWpQGudB6KW6tuJ
icNV6qfR0n/gxUGXpHR5FnP6mg1tfEZ53YWAlkOt1vHYM6vb6Uq+iHbC5WvjXRHpAZdGdFNydrEZ
MbVtYx5VmT+OzthepDuc8HYq1GpxdrCNA3BD7S6vredkmT8xATMboul/w2FP3QjCXzRw+0EFfhch
Nvlo88pu0tVsuoiUfTOSrFRcM9epPRqA6lmJl1JL45Nli/ioIeBCRwgjZ1XuOWroX7XbOfXPXhhr
fIHMfEQBwG4wy0ss2LLdIb8Ac+Zm01TdF+KutVySSERFxEDjPAvbAu8zk7smPC9MCd1gk2KMqHPz
/iz0KBaqXTdF115AEGuT9OPPo6tlPiW+XqB6yYFnBUVC22/SvkmL4yAEY1Mv3QfdABAEkIIYALgF
ZdczDoxItG/GN3t2Lu6o01DY3nPqlW9Lcd/N7EOlBn3ltvke4mTvRnxZrFzQapvagrOZHP48DWPh
PXvbz1hvx60237DNtC4gnHMioo+IFrFGkYkeLllohPaeDwiK90PYsJ9rvmTDboYCtwsyaw0Hw5UI
1YV5NjPv3ZsYk6aRTXiNSyhkzgkgIxyCjDOEZbWVVUFk0+8gQPg62E8WjcUzkk8adIRFUcuSBDlA
6VKUarq791Z25bUbGH1Dpgy5Qtk4beFBhOxUKAGlA+4Uyz8ZK2QOSZN6w1wn7dgjMPZayidqL06O
urZ3Z/07NRpj7yWecx4deCzyc+0S72x1SCRRBVhIufr58uefhm40kNCSYoPMOw29KEW56Fa1X3AU
SHW2iD4ep6Nt2eZu4nTsNxaEGRKpXkSf5ycjPzrz1dR4Z7O+hAoDVR/R3YIgz2W1jo1XM41umFcW
Z2OErJkltClMTzfuG92K8c2OEIXJZ06ymKqH/fGotPlBuHjLYq9M73u9+CpsdpkZ/hgtBRSnkVn8
bDProHTvAFLpFxS7+bqKhVIyfUjozMCvyD4r3WFMagJ7A7oZ2EP0JkbEWCY/vt+Ub8sUA9GeiO/M
nLsqCdZ1QCAu++zieQCI2hXpf0ywZ5VHdKMopjBVpd2GAcp+Es0U804O2Y1Q1HZN7AUke6Mhd+tb
JK3o9Vur3w9tkx6cWv4m8WMnzIJ3tkEpLtw4rKas+OXU7QNZuxjnxL3VKJ0NL4tRWWfjnjEYOdfp
8j30403WWwlP4PQwUkcgBO9+VRVuo0T7jJr0DojZhinVab0lAtsEmdpoEleqwzh6jXsNWTLcYQur
ULY+1+0Iy8vpvjzm8oHW0eqk39v0ZD8zoMcmko0ckBmt4vhIoacCekf7u54hCq78UJT7QGnvjZTA
ITjOzAjH7gQU/FI2rYmsvAUYnneAhxlgGdH4DqSsep7JDOJoWRzoa71US1OfptTEgxXTvgfQ4Ovo
WTkk6rAoQOzSGLs4+ZIdhRUvGMtoDrnePN7ajZ3sQcZVjR29mJRnzQjwVYuSZ3xnEbHu6Cc9/BKn
iL9x9BNQMp8jIv/orWXeOSafZjFQETWl8V70Ax08sFqHiacxKHh4N88fnmxnVAfUw7QxqvzWypdv
IqkBlGEgPZv0lg52Xv2s4AUHnjnTHGLKHyZzOEZyujFb79TFdXTA38npyDQPc6bx8K0rfFRZF0xs
kYdm2qCjNiHNo4HBAtNnL2C4UzdW01OjL8iiBVsoBxuSVJn1wSFuHx17nwytPAy19zCZNDol8FGm
LvJYaRY5XkD/c3syzg2SWliw5r5aI5op1EMxFLbQKJwt1tag7NiYX39+IXO1A9NTJQitMWv+r380
N+SU0dk95oLGluSmdpe//ijzw01Nuv3etler9fPPV0j152wDJCJWoLIAJ7JhlnaK+0g/nt+alX0K
YDB60eNGAKK8e65SV90Xk4VSsYqtA5VN6UejiQhzWr2rxxvgW42x7Oak8Y6GF+YaOXbYRmBMknEE
bRBTaNd50WVxeFgq86Pqna/8CmndOKU9vsRmie6bbrrJE2994DOkZ7JFeK7hJ7npsGv00bvXzYZ0
aRcdKJara5UyPS6GJEcA8wXMc6VDZjsI23Lm+3y/J4MNfXW1p2iC9FV4t9pknyrR12HWNL9ygojo
JEy/4Pb55RyNd7pMRryAdok6ICWpyrPuYoVudim4h1a6vszEAoXM9cn4GdL8pizngwdiPiibkuKl
FONdW2cVipYZrAi1nsmRqcwquI3WjYJ6yMk6f4Q4o0Itr19mnCB/zOMrui/W5pk7WA6vBGIQM9c8
LeAZ9iRNPUiV97tJAiiJOnVDTwrd7TqO+35LmtdMYlQTI7dPCGxRi+vzVmEBdCEzLXfqb1qLHNIF
7jZieMrUCYkYbLi9BM0OdErbHdS7G73c3nQbeZ5nzeljZdWXcXKcXULncG/EnXdmin9q9S05xKzD
XhFWWxEclKGpx38lkfQt7MIeUrApndyQQL6OcDxOUDE5o5ZuEgm8empro3mHjrEa3QcxvKDSySi8
lzBJTRCNBN3cJ7p3nAq/pyI9g9j6Wio3f0VQgSvPOGP2nU/YPKtdCpDIR788w5iglwc2nrxMzxzC
vOJhR621a4uyvSEykdEXVuC93KiCg8b7nzfN55pYTtgk7mPTwCTKGqa47cJoOttkSGMishtyc7BE
KHleTEneaDd9m9lE3GgJJ43ZnbPW36ikf4hp+T0kBMQ5qQ1gXuApBGO2IHJWxpblGalXZHnJPh6q
Zx5icYHpH3GCLtSxT1b7ST6QojBch03BbcY0LHViJCx9rYL/wdl5LDeORdn2X3rciIA3g56AIAla
iSIpSpog5BLee3x9L2R3xKtS6qXivUFlZKUjCFxcc87ea2MxhhQg9cYmS3Ua2GBnErpb2wo9Kq9K
R7STpfZrzUgomnEgd6smNXfQPMNNUAOT7zrP2pRwomZUoA6gLUk3vqUru1zMa84gFnbN1pvWgIuU
Q4STbxUrnXbMPTrsUXCoS9U7ooeSlxXpvPeG5GXLrFQyd6Lbg8KF8Komr/0HzFnYDzEmPFCBbZ1e
0IQHpTeR87Odxz85nBuV1nolNOGlxHSNxbQUL61VEq2pGukVyU61KI2cDXCg0+SkUb6RPA5UKm/Y
Qs+8ipQcDoJpBHCU3ExGuBYWj77H3nQQ2+yxKWkiFYOePEqmSY5yT19YrAryJvo6eqznfxRDQPBI
LRTRnBT7j4Q3pouGTep1yBARJJFlXpmYKMjXhXFFXpUvJHBv915MTsmYy1S4kUeZFYrE3/8bBZNM
iksuLofwqU10ndQSeuueJdBaLLFTRZq2CXWw6J5PKmjThP2xzwpl3wb0Medfb8q+WcKf7OhTGdqh
lppdFRmky+jmYxOb16ZHF5kRIjb0xJvGc3tBkGL43/5zNDWYOIKK9rFfG44+qBJ3KRqwCePmrVvS
ps2OByEM2IvRur3TrxxXYVVplKnJDSxzeqOVKI0HmX0JhZFYWcZN+irgixVFKb+P9KhfT8Wx75V8
TcCfcT9xxUKk7zM/AlxVJg+pxnRMB5gsJc9iPusydFFcvxdXBnhP2WMhoiOoFigl1EybBTtCA8y1
ogAOCj4MdHQBRnfQ1I7uSe+Z2GAaxUE8/9D40W72QK5L3JAIg+L7Kgzdtuqj7TBrvryJSb7r6CcP
SrL3crNfNNPWKw2d2Bhsw4SpiSwCzQsA0cmlyVYv07H6ML2IghvRofOs7QPVt/V09lUC5xUKXDGh
N59r6ZLgNUGhpcy7tayr92XF0qAHJV0/fU0kkLBCCEaylkxgnhko1hIVpY6poWbDnnRgHQ1z2iua
rhNsgv41Lq2VqYztTlIJTsooAd8ZebSn87Wrq2qas77yVWGSsceEMLgMPyyzKcFaQ4mIdVr1XUjx
3BhJcCOp3FbBgQCNCDS31XXO9AOE3ZF9CPnrnBzAfrD1u9a6VN774yDbCkUxpu1preTliMuOLOHw
ccIk+4CpIdkbJdqWTCEbviZiaKHgGG8t0doiiVtkuaLS+0+YSvyK/LfScMaBmgBfctokQTPhgJRk
KnUHU5TiY21i6SUwb5/gP1xmhmFu1U7HBRUGqZ2I47rzcYzpmnxHVxChqqLchKj4HJPqGiBkZmSN
d3pBsxxEmHIQJmbcoMYAhFkrcRNfo2iZU6tt4TuLHn4SISLHgPTzO4QWg8F0bIlkyrD2e8tRD4hY
HbtbPtAfGUXYbhhciA0Z1H6nehw9ZOOuUVvSQgIaNm0hAzIKOpFZv93D5883mJIwXJp5uWdndvQn
aKEt443WeozzPCCRawwl1Eb6DtrKsG0GFfB/1dXrAq8z7VgSn9FEYOkhfL4fUeLl/rMgEiREgmmN
bb+8H4eUpaGSVJc19EmWOQYFijkXf9zKqI6WLBD6VicR/DYTemaslEvLQ1zV6P62NYknKYvqVCuc
gDs2BIQ74poSskBxpmGgF+uJe3Y2I4Ox2xtGs+qHpNoNtX73++DInbSrFF9PUE6ukaQ+5QIUBJ22
RpOqk85byYsSDu2y5fusEtk4aAZy3CTr9GUsco4uRRlluOAfp1Qu9vXE8UJQ8H+lukpZx7OoEiLG
W/QpuvEuih4V8N5QZjOiYWR9Z+nNfoy0xlWj6F7LR6okia8vlFJtN0bYcxZq/ETa+Xkr7aaO/mAx
L/6/f+33D938u95kIUvTqpFidVrjStMNxa302vU1Q9whYzOxQFXRSvXKdKMMI5Tc+Td+/wyDfeJk
BBFREW88xzyY1Uo9dc1akwn9clAq6NsQTw/N61P31CN3v/hOuQkd6T57Ml+6d2sv0S4MbhJRohR+
l2yr1EeOC+qJNDNJXfYnczx4r8T/NT3BMGsLLaFgz2WVcVGrq8CypWe/W5GH5+LXXGdL/Z1fuMvP
On8VGb3EeSO300f5FNbH6dkgnSVeILLT7jPLrihfX419uJoOgrgS3McKGCQ2TTb4dykh0BdahOKb
sZGPkbJQzvGbbqyIysSFJq4Hp4yd7KO4ENpqlQejuCMyQz/5j2rq1uVbVxyYEEAb4l6vaWVmO6le
jokNi4XQqQTj3QFlNNZ8ytYMM8tchxjjqmQV7eG3I4WRH8o30L+tmyYH07gIwjtfHXHeSiHkBsb5
khpT/1FuEJaQjBy8ElAGcQCZVrUotsW6jC/pmV23CkJMWorIFZk7TnhI2k32SEDoC1ICSknYHpb5
utWWyqP6lsg7WcT5vJiCz+agXK0t2MfEbbH+G65PM9HuduUefVtS2tFL95riKz0FjnnPlxsX6vuw
7m/FsO2egkv7iIlUWSC1PZDXXkz2eGZVQ0K05sQpLZGLdEei6QgoT1Bh2NlVzB3UJMIlAo8e2UMH
/d7xmuN0V/dOtLcy+jk0fChX2gm2Xrir2+ncu9hf8hXNHtDSdLd2cHd4NuM226eP0p12yfqFqp9a
mTQO2zuo4JZxRm8H+hBn8WRcZLKXGDjCRmRcl85Tu8UbMFEbxnG3T3fmgcIxB8lLtEmGeQT4nDig
Cd/mMOJV9lkdymfhNGBwXCnrdDMt1d0V4eQyOJCeVN7CmlAWm2rye82W97VyqP0dpY+Bcr+tOSU2
h7uKNe4FO8SNCThVNnlBUsAagAtKjIZF9WhtAsTX9QLqY2qLyia6EoLScpIdtgZFZl5Vp72Uq+zI
ORwtAThOcRtgRkVX7fBECHj38ejuce5v/fNwFdbRUVuHG+NaZfdauNF9Yn2dm3SS770Ne9MYkMOt
aez4s9qlC6ZBANxzbXXlkyCEEvS5dvKnaudRBrwBKXWEB1IHMbvDfHeDYIWaJDgOr8m2Ohj3xfp1
CBb1XlkXS1S5pWM6wy1+wRByNk5oXPInkAPUov2lSnaYvwzMRfMr+pU0NuKJurQRIR5F5b5xpR1F
n/6FqUx5o883C+pRgK+pfmPVV44KNwalppudrTcNJstLfgXkvrOKtXppdiYG2N6V3uoXMV7SaLWW
wqHciGTeo+5dEK/+VG7MsxQs+nfdxsa+bu/S8+zoQYo72aIbn5PeFS7UiiJY5DfKQeIFyv97/RS9
erSplsZaO02GXd2g7JlnzonTL2KIG0Due/GsnKxTEJHTZHubiQLykTvEYT0CCGjXb4LqNGu2G9mS
NpG+Dbb5nf7Ur4wXb1/t/HXmFr/qVeAtordy7jTBsdwZdE/4xwEkA8nAJ+zSp9u1xkNySqh1AXex
kyt1+yco8fFdRL4CmyacNm7KBIR5BjXQL1+Ed7GIgFfQ9flAxzmOGGCOPdIaorCYgS54FkrWGgaN
jBzMLiykeTCkCJO3PWXDnbeLx+BVMPAaLep3TqzDsiHdAh69y8EvWNaudB+gPl7jPdV37T4k9PeJ
wUTS37w0zdoH27wrTjid56g+lqwQRsDaIFAeEA5LzbLeele1WMCLEivA8Ehj74WzTN/xIbqi5xYo
BePeXRPyLR1GF+Od6tIzbRbMuu/+0TwUkdM54rLZC+fh3tpPdwJNVHYMB2vvawfvszcX0Z7gVCrA
dEQvrIgSe7cn7WLcG8/+mSXhGeTJh7CvXd4/YB6IKWl58UIHbvUIZBwSN0rRhXhnLTEzLIJn/Ze/
Qybu03y15WfA9yoZUwxVeqSudLR8O1zTyLW2NXhmEjpyXmYADEvzXKVO9Uv0l8I2ehF5pA/SRror
29don948hjZ7cPTKvd1A2l0gk8kd/icnO4SpbPTckvlQ7Nfqpi4df5OOq+iX1TwKk206GrCXRj0Q
gEmjV7AAQDi8WaRUE63xnG7qwqWlhKYCx624EQ60YFFZj46CWIYGiDudAoLCoB0sfafpFwGBnbZx
UkZbXjWP1kEiXWyHCVIz7HI97PW1xWsi3QlP8RKMMG3V+/DTP0A3MD/EbqMzp96PEniaVesY6Rqd
MJsg9R0+5o4eZ8pXLK9dY8Nsk7PFsEPmGyzzI2F0T+zRpX0p2IZB+J4jvFLnR47rfWgQQ2z5Plbt
ypvQs9jNmyWi00NgfKg8pgVHOOlnvzvpw3baJU69rknMWpTr8uDb3Vt2ky/jE/lX5huln2BLlMkx
VZf1c/BYjMv6nVdO8u1mp7wJD9zdlbT1AocbZvR33IiJKERyLi8xEAXrFPWwBDYybTTw5QJPiXfa
Vm5iuNXN5bAh7RB+kiutJ0QaT43boNw17YLIzQ8PLNTg1GQw7DzRMQ7dLzANHrUvmVrQOnusEQwu
uqvwPHGnCevlMHZnErdOvwkkzkOyS7Kd51qc/e1yH7jqm2qd2juEifkALnRVv3sb7OtWuGofIs0l
zr6+CjgwUrvxMNDYKTdvh0FxJEmc9rPb32ntXg/WuDHkvfErZ2yHtkZw64GevHaaMRLCeWS/ES60
x+oEtyp/y9BcLgWcHvfCykdSg7LWQJlMbPuSFzNbF2vTTRu3mu4YYfV9WmwkuLzigoYV8od2l4Af
wooEvPiBP28IdobboFuOD0O3M+LVrK2MYc3Z9JH0YKVkK1PbcmYP9RM7hSi/6iA1GqcmYgwgVEtK
vF18Vg+NdW4i12Mb+hKlG+nEBIX8SQ6vFAWzh/qOnAk8lVviUf1ze5vjzGm8aMxRGIccctrYuBTv
orEIWPQftTsAaNW44lSMMoAw15xg8i3FObZzqJDCo/9qvsgHJonkMzp1Lwa1O7dbKi/5vtwE23bX
PKsPBSF3dITRlJ6VHJoQtilCtElKSB3Q9YZrvTTp2kRRlO5yhQCPu8xwsABCr/Du/OmcfxQvRYBz
g2R4OzTZmn/62hK7R/YLb1eqfuItG5/wLmLDAqiFSg7h4Cz4LuxmZdxVpK9tKZNeMrAsu/pMt9O7
wauYDtOvfK+f86fIXHiuefHZfm2zRzyoC4WYDbx5h0JzCh4W1hGg6bysPCUG26mUFhUKlEVyZR/X
ZK9+YMOgyIgvXrQ3rhNzKOYBli8iBTGF2eYDHTevuGndSbhPzzhlBtVmO073OkIq+obYc/pkYSsx
Rux8thLgBXbiDd3KuebUsRUABtBrP5oubCRuH3Qq7aSBoLKjx3FFgKX6xsAXth10tW2E4YfEvUX2
QtJ09dnua0filWF5QlWHIP8xY6reei77Fic9xTsFwtAKVMXK3IQHc1/gBTPZBS+MQ3DHzsF/4Z1J
dh1xF1hg1DW0h+JMSlkRQfawB9B35rKyLkALUdNJ2lY7Gqk97KirU6dQXQ8HX7GKeSPIsjvT/vVf
JCYsdlSRg7Ek28XmOnmEBz/lH8/CSzG8iPmpS5zyiaoz0aneih1UuEaigJCa7dlQXQa1XJsPbUGQ
O9v6JqPttuDOWR88DFbVmG08B5qNbAuH9DJczdDuXizDqbawIKiyf4yarV0wtNCdlFRnuq9o+a3K
m+jyGL0HD0lRz3q3C9j4ySsKwabsBlde0Bzl+Erdpid/jciWlB1zm2ySff7agf3YJRf/WHCEstgr
tQh2PikEPKhv9Gc4iLJhNZfYZKw9imVishCLb8P77IHLlu7FF/GkXChm8LG4ozgjPOP1gWcyM3t3
ucPDFXbJC7U7DgrJZ+3tEJDMXfaL/8FsnApbFFXN0bxh2H2LflVuREtvUyzVd28PXV/yOPOxR7bz
g/WAl5G6Hvgr8iwWmlMvgw/Akxy3xc5tbFQyT9U2WrJGMV7aJ0oFrNftE6WPplxUGFsc2fHv1Afh
Gej8uziuCsKyeFXvY+ZDhJ/c8uY1or70Xv1i1epLB3glxJZ+Q5KpsvTevV1986tdhJh3I+8Fx9iS
aVwGTtnZrbkRV+Wzpc+0Fu/Gzf6FhF7QbGuLD8RAK+F4w0pbW6fq1FwRc95M0gzxPyL85F1FEboa
98Eru+roF7MfWDw9dJK3kQKfb3925ASyKqggRW1W+ebWngJln3xoT4zOh/DVW6egRQmUcqydcQQN
KH7QW0B0YU2PAQXMpaEghbfVF2EvupBblCU0r9Bh9td3tE6c4MCwGupltKnJdOGIL53nyWYWiXGG
MzbSfTEfYk06DGvqef5xvEpPT6VEW96h7EPTFs85C2P5At5KXgAcOjJweEjBSd4Fn9hfzYcEZvav
6NK9swgIZzCVz9llTNc568TJW5O0dGaO4qUwPui67ZX9uI0wCj+DWNeSxXTmHxueG99pyXgAs6uw
S1sExD0svE+U4xzX0d5GnypHDHZG5BVgtTpgrxIfmOV9wp9sapF4YC75MX9Fjm7t5/qmQNdn6T34
54D3yfZuySdjuIO7xVEUPaZ4Cu+YjoiGE7Cc2bS76lt9057rG9Nj8CDuMBLcl6v+xtlVPWR7aWXs
NvGJmOiniretRFBK2gyhMciCntlbX7uX3qUbcyuuCNQEh0wkUJxspVfjEwd2j4jYfYFOsnTqlUjL
j2bfo7VlNL1VJ6hlBBfHiMIyp7+YT+Ows5zuCLt7uJFfLKRrTVznKmdLG1W/axxjSv+8Njh8OMT1
NpZv8Xl+gYZj2e+KX95Kk91JXaXsANqVWLr+mj+Yr7XdeJyjKXCTM3ZHLpawugdtO6y5A+JeWYJW
Ta54jAM7ph6UPQ4aXqBNyEJJc+s4b5/xEr5lbMuCJQy4j9IkcHfJBH4TmMhn4YJduMaheK2fsFPI
HDylk3ANQSNqTcer1KprAxF0byXeVqA1s/39s3jQoXvFheXU0MAdo+KVRryPoenFj2dEtBL3QCJ7
8HU7vLKBGJNQNP96jAgrjZuSoWLFu1rqzJkOigIo5mAXRhimlCl5EhKlXhmNxvfWa0HeilrGT30z
JjCT2lkZ4S4J2XuhUkYh2rf3sRiV6wR4NSnKHVZnaFjbfv4hQnazaOls4PGeFGRw9V6VBrZLQ/6/
PwxmdWjVQl/HhAJth55Q4UZlQ5lUpCxYn9ZnXlvd3hJas7WRc1GERZ+wTAuBk8rvH/TpmhiCv6a5
QBETgXGxbCpSlZPAvCGyrNygYGOO7hELIoVnFe8pSg5KtOP0IWrRRYjvfSoWfUHCLDQvrM/VsVfl
DzkWazuLOMzp5snj+24h72homVonLzlzeQLnbwt3N9len0rhHTxy19nC+i3msSeYYDWvioj/mAfR
qrKLXjm1gcixPA4no27j9YTVgsoMjTOveFTrG0FTKBX4eWgO8LbD+kOIoouVFOdqqB9gTUGam9RF
PiSvvV5QQh1vYyEo60YVXSrrK2k07mNSjAtBPiocPK3Oe8gk9Wx4HI4MWbNjfeTEUimunHgnj+bO
sm/Mx6KdtFXsowbyhunaT/Idj4MNTK561ImKD1LAyNzuWqcSh3dT1oSt5QU4+gLXU6p9nQ31psVl
xTyTJJvKYOtqDG4vjsER0ij7hwqnuFe26070w0UIDxRmhnEwE2vYdRmbTKujGFimlIOESV1blvw+
UjRezmEQdog4gxgtD//obWq1X2qP8FHweOtgJUFzZLvQiu0WA/sxKgNOw+Tg/sf/iQ/9hrEigQD6
N9DFRLxkaLoFxljiQ78AXSByyVknmJXbq/AhcgtMQcd6AT11U6eNnQIKrtRoW8CLB1ExXv/+8X/y
XeZPtyRFNHU6ROoXvosxaEOj5UblinH/yxtUR6x9SgcRVQxhFih5lU61S8Qr/ffPlcAO/fG1yUc1
LFOjuaXK84W9vz6EmV//139I/ynWejHIA7E+iZ96doVTrNIJZewhZ+KFn0TU9Gl1wIZ30C30nLST
OdnmyobM9O0PlzJ/x38hdXgCkmzIiqoSqWNYX56AFGsiWSxcChRTQtRLASyE8BnkJqrIu+DOL+hP
zkAYhu9A96y7ah6EWoudcOePPwyHL+Gsqsm1yBJaVMVUNdn6ei1a6EmykIf0ysnwZHpggZ+xAslY
vAZ40TzBVH94Esp3A1DG4mFgMRF1smf//SRiOnZTUQiVq2eU+4w+vRqKhk6SnVY7NYg3uf2G1LwU
BUD/NFvD6VXLga09cgBcJslWSbw5LjWyRay0diyz11c1/pIXw2mGIOxXFfg2pA+ETNlNyuMtWlrg
JeQIDkSIw5ah2Zz+/lC/e6ZQLg0ssuZMvfoyrgE1F6xKPrkeYNaXOngYWy/7H16e34P068hRZN4d
TYS/ZRjyv2/dgNN5bCy5crtKu8CmOXWpsesNit8Nb0xBCdbosxMYS3AMFj/pzc0QaQf8HwP29eSk
B4yopC7u+72nmnue/bow1U+rmZklxUtSVodpBKBR6JAja+9ebINfeUVC3N9vlvwHPYtRp8i6JouW
KVmSOg+Rf7yMlqYOcOMUjgMWW1PfyKEVAI9vZwZhyjOdqjB1U0PZDNCexLmsbK6yivh6qUfgGEMY
0YdP35I/zbi61jNzQYHUb0+9f++lZvXDO/Lt3KGoNO5YvAxZ//37/7hcpbb03Ai5XEbWoiW5DD1O
QSwE1Asp7a4xLfXZ00+82y4CLYuBgtvM9jMBkfjTtXz39ihM3KKKoh5h6Jch4CMskQRzrNxYo3ti
lPHozLSRkWhHjMfl2icrzWg6Wuw+bYw+SD/+/uy+fX0VS5NVEc6bzkD88uzwm/zPGBwQFDmVJFNk
Jruwnsar2UaRLQOrruc3D19WDBBkfjidDAKQutKMkxmwyWFjHz69GYgyIfZfNJH02RgxBVf/UCQF
7J6EU7bVYO8fL13gvcGJ2GGjpGAakeUJZamZMVR//2LfLowK5FGD1VhWzT/mJTSoDCCxIiJ3p7WU
2HXohCqqtdUAaqaJ0BJPkrVJKJxHkF/+/unfrYuMsJl4JgLcU76sCergqa2asiaMM6dHoDTRT3RT
uz5aS75xjUjNGqv+f9GI/1eM3XezlipCTCLjF9CN8QUnFxN7241JX7nTwLNEcPOim/nL37/ZT5/x
5ZuFWiPjE2XAIvI7THq1Vs30h8n32zHJyyDx+BiVxh9j0opgtcgNL0UprZSeFsDILGINDDAtz07D
b0yQGi61sj3glzlhaqIZj344SfaJV+4Iuzx0Iv5Qk3i2fgTNqhpUDIIxeAkLf9XUKIA7hZHcCuM1
KFibxxkY5RsPRei9zcAx00Ol8fcbJ82v8r9ne0UUNVMxmXssJPtf1hRVK1pFABbk+ojT7YZl3FaT
dCkjglpEKa8ZUYhX3N20HMDd+EJJ16Rg61tYmfP3SyGS/s8rIamezaomS8bXSafUDdEcC6V0ywwI
Pc32QKZ+bTQSfdzxNFSNt1MAVgTK7u+f++fuBNWkibDO0E1ZMX/foX9MvJYvQRWNk9IlsNsxZN7J
mpu9yIsOPxqTbkW82t8/cR7xX+4538/UDIzzmqJ+3R1bdRhOI8nULmsB/AiU2Wxln4oqevz/+BxV
FiUeMLO5On/zf3wznTOcYlVG7prUbghxXwtkQoSl98Ne01S++z7/+Jwvmy1BIbNlBum6ICkawVId
NN+c8nVbGJAFSLlKX/EhCfNNToYs83bxrEYbo4wufH1qDV3brQRr1lwp6VJBjyUpRD1E7IQg96Zc
cTaa/B7kgx4FW6kCuGl9akaqNWC/L8RsDT+U3EhNRNEL3ae1TEQVnn8m+9eRZY9jfqRstJK46qlb
5WmQ7nuVDp3UGaQk+yoCeEJ6ydd5x2cubHoOlHgme+SR9PKL9r0zReQFIPk5EOMXAyjy2hsOx1Na
bf7QoFcznyUDpQTYxwJzU09m9wYZknTBx7g1/eC5T3UR4Sp0HW1QT34R/BJh4jmxRwfb0ExqmJNk
rCpNexJXcjTdc2gu1x4V1hyQsN3p2G2iGPGAOQSP4TRd/PDu7yNF+mZhYkNpaEwGIsow7etuKUkm
gbidNnejFCCAHPTnLslOSi+fzcp6oxrR2eIYn7Dz3OD/3tdWoAJp6rH67/NQ246Zesa8/kQ281IK
iuskJC+SThKqrDQVkeDyehoDCjul7oSi/1h1OpEugdeSKSOtB0/8qGr81UZ8wtZGl0oNHvOO1qkA
EFSx3pK+P2uNdZya9izHlFw7b6VGGQ2R1DpWZUD6bbBoVP5CRHCQMrRO0OPljE6prO7xkpzkpjtj
mfOrj2jMNooifYw+sbCCcYQHA9O7kl/bTFoXA63HkNvueXSxQpLH6AaU1YS4As/CYr5OWe1jpzba
c6BLH7//Xqfv67w+ob516g5ChYycr0kswrA8V6Mt2Fbiax11rjcwp0nqkyJnG3wW2yTMDlMg3/ua
eufHsCGC6kpKyQG3C8ydILgGffxcBcW0bwKYPJ4vPDRZfVBb48PSdKr5ZnXLsSPex52Fdyu7xxqX
P3AGZUx5GK5+GCHfLBQkDUkSxScNVabxZTLxUqilMqxxtwJDloMg3zaQSxe6RR0yrbRVmFofIQJ2
JBkVchaRxx7XA01QT+ndH65lXs6/TKCKbKjgJixYHtbXIwpVlq7rizR3wYEgT9/GghDORrV0aaKX
a3Wp2yK8FxdC0b8ORvMu5eK5rlDWBAFBtHlX0E00BZ/AzuGHRUz689ShcEITdV2WTKiYX+f2yh87
IWj1zPWxDFDvKkyksjReEJf7O2+onr10gk5oyIlbG3C2AoGQjlb0fljUZjjy11sE35b1zDQ1/vt6
VmzG2Oy9sQUva14hAqRr/H+psPzNDcHUYQ/RMO6yBHGikm+qmabRzJ5ztbOQFScRjkb9XUt3CXYC
yvLDPby/6ZB7xIp1GEtkNV7IFspZr2qcSRfulS7hu4SNDHEOthbpKCuv1W0sG8kPi+d3MxXnIwUk
g0ZtQ5a/nA3quCmSGE8VhNb22MgWrffqFQaV3SXVpeyzS9KOSH+UCVhM/vr3kffnDlqdV1PJAAlt
WJr2ZZ8ZdwXuJinCjmLSbsKv5AzjeKFatwr1ct/L6cMkIB76+4d+M6bYtYO7Ngw2Roqof/nGRZ3n
rd+R65jHSD7REpJj+DrpLdCP6E7z0ElneOSGV9K/T6ioP/7+8b+3gP9+21RR4WvLkirpuvZ1Y+aH
SZGpSZm4k9ao9BYJazF1GendTOxX76JEP3WYA2hvky2VCaAtCAxgO67ag2jeqla5tPNvm2F8N9Z4
+YvBpGKSv47jg9IewPhtoxyLvlH99LT+nCa4cA4dbNo1jcufp7R/7H9Kjbq13pLlMpvuAwU38GR+
RJjwQVD+cDr4bmAoFP10bhM7Ie3LRwVIhT2zsWI3juEaGDg8fGOdau3BQOeNZYwTZWPd/v5g/tww
8/UgpitAzufJ5uu2Sy0AawpmjBKIf94qXgm+u4BkcMRCuv6+5bGXLlXZ+GE8/rl9VUWO5Io4b9b5
4C8vgVZTxGg8I3aFtt2OSeeqanwX6uL+719P+u6eaiLlLsWELCh/LeOy7RrCkH+bhEbtpHec4fM5
4WqUWCrz51JQ9rEqryJRW5mwBdSaWbZScFq14yZEFAikSoMDNxk3wftpZH0zCXEPJJH9uymLOifC
fw+tQZCHLIqw/Vb4gKYwOCvawBzg7Zuw2bXds+RFiHwiGFHST0NNm1far+/jPPUZGpAwVpovn80C
0lhQjmLX0oBLqBj9qIDAWhCNnHk97zcNTDcCMShjzSSSTPFZpU1Uxal/F2CCt/vOmxbABw+/gbem
hBHQ5KVWJLzHQxpDrGEl8EOb156CmSRXDs44RCFFm628OntIVEzkw0yQ+Q0dawoVAz1uEnxiyexo
u/xmGQiludR64EW//zhAPAt2EtAnTOSUWsHB9f1LU2vbqgPJMOXEjiSBT9KJUi5gH4PkCN+o66F8
G4D7kV3uAuKyFrJUvgJ4XhXzMeCHATe/pH/cWNOaSzOSaalfB9wUwXANVCa6sRdevAi9XKAt9XGb
VqjRSoAontZu8wwSCaapD9w5S6Wo7/9+Ed++XEQO0L6wZLD4XyaSVC3ZPPh54uLpRFLF1xZj6WIa
zQ+Htm/qjYxgS+fcy6SuU+v79wjG7aZkRZmRW6rQdEKbaLYgO5in67LbsoW6wDxAD86zaRTtFLTy
vvK6fW9OP13InzuVuUIv0SYyKX5y9/99IVMkYiMGzepKNdyLlh+coVrX/mucjk/abOWs6+StKrXj
bIRPzbf/9xvOXVBZ0FVTFL9W5HgN9C4mr4aimPcx3+8KfVlaeT9M1vKfh2SKYMyM9Bko38tf39qh
jkn0yZkx9JgWgwXn306KBHWWcYpHIq7IVnMjpXHDTrfsvmGUAyS3OzQmcgVFPMbwwMnBnea8q7l9
F6rWLYWZI3uEDQzIA2sJgdPP0/B3sw0xFKpE2+GbsoypVyYIP3LhqV1thb7ZCkXxyq1cZLK8H8Uf
Z/1v75OswLoDe2H+0blJuEmGTvXLHYc7QWpBIsfFa0vZFCSkibImCd/a5E0F/NKT1dr37Ej1chtm
CGD+PjCM+Q34Oh3woGjyqpJCOMmXdc5qZQBPfhm7mIxx6QD6NwE/QKAsoVaGaL8wSeVNfR+wm2BL
cLLMei2az4apXlK0Nfnn4GNdCdPOrdkuRSyQoKbJPJr4obMklO2DdtAs7zA28sUcKGYUDAZRKV7V
Jn60lOacFvmrNYj7AlC9XaOcVKvnytSWpS+grmW/RKmaEqR1maTyQYHWVFjhDB7+DHOa7YGZKstc
1vd4jB86BQRMYVS7oFXAW4grOvyOZxgAT/VbFnLMZdiLKE4HEaylvCflCLOCFsLaefn9c0NPl7/v
clFSUQnyt0j8aVVVv332BhVW5j+8fV+39hXRxpQUUla2stpmwJbMuNv2NDmd+YWo+h59UDC6mtSS
exq96dzpyJIuUZW9Rn713gb1ZhLVixCyy2x6JuyyKs+wOP6btPPajR3Lsu2vNPKd1fQG6OqH8E4h
hSJkXwgdGXpyk5v+6++gqm53plI4usAFEsIJhTIsubnXWnOOeTMSCMu21JsnVfga/9I8kCNTYjqk
xxscXpsCFlkycaac1EYZrdhvLQeXKyxJtCq6x2ktNhzuUiHgg5cSuHVanARFcFtL5lmO8sNl4LsN
hqaalJEYvL2pjPvrqkgEcR9HAEQ2Sq3NtD6/DXp/p8ZLLSjvCjIDVYFWx09PXjH8UOPo31yCNBbD
adPMsNb4ut/XNc5qE/v2ZvS1N3Btj8D+7x0tXJZefiYIu9GMjbEZ3u3JWGYh3AkfSVo+FL7x4rb1
OS8B6rmCqZ+YOlVr2SOgIGF5Rb8HS5VXn8Mq3f7+XP1udaWnpdns99mP/a3sbqGt9lVQFJsuRtHm
5Nuyob+TdecqybejSHZq56yMEIcWKs0h58WhI5l1anNOa9QRToh1JrxOnfE17s3HzFXfRlhwsXun
ZcNLItUfaqpvv15NYyzJLIaa7uvV11S8OKpcWWyw0x1LuyP8Vt4HtdiranQK2Gzlab8cYsKJXevH
XKFvNtY899R51jXLY63+67HFktfV0iw5tghPmesczVpvHjhr1uRGW0p8xlm/C0f1TaQqSdvFCmLb
Ou/8o6U3Z6z5s6R2kTEDnzbU/Or33+R3xS4vjnLGYA9G5fZl1c18Isuigm9yrItHcGOrYbQeY4vl
MgidGfXpQc3pLQWWdbQDb0eK9P0Pr+CbuopvRvUM16bAcr9uA4VjRnWW010qh/Y8fT+d7W0CCcS8
fjS99qyqyX2R2Yc+cY8RfjJ0HkVsPMZyfKud4KTk5mMOZF8xcc062g9n5zeXY81AVeMZJtekv03n
W/iW+UgfGiV0Q11dvFtWeUklB1AUlCe3IWvw9x/HdweLQcyWbmk6kpKvCxFHhl/ocsw3dAdWVYAa
Hp7JbMrSFXZ4jsOBX/Y/nM7Td/zlysu8XrUMwsBNU/emFepPhbsYu75SfZpXOJYfRnSMPd5wp74K
ivynxrfz3bf95+f6crx5SpzEpjk1yjz4WJIkVhFrkLqocLTopewJTYxcZI2msQ7V8jiSYo8Jx927
g8dJay+wrF8mom9mOquAeV4lhq1amA+A6jMm+aSTgFtKx7XQmggMj7qVirhgiQ1B6Bs1zVooEntn
L5rq8kk+RqKZMX6EzSfezVzbEIi7ia0W7Eo8bmWobcvcWeZFez1Eb4HuLD2Zo6Rzdi4ebFouel9s
6mJYq6W3F1V79DKgL8qwrkZ5VLrykgDwIXSUspkKrL3K2mFrNLjUyuYjjutLK3mVQX7scwgmmT+e
rZRJiT5lEBaYtOeRA8Im7ceZ+EUSakJ5VpgezBdffSTK5imR9qYCWaYMxjAHpO31i1YlJMeASLMq
8aN9Ei493srKRCWJG8/c2WiCnDgoV1mPUlrNXgTSLDqLkhysej8GQwoLNec6Ypck+RQcgeAF1ib5
00CRgmjHGYwTlFHLOg46hJt1B5sOUFQ3xARENMltk7FJNDwTMEiqpjzERN1HlggrwTqGvROSjo3O
16WDPSOE4dEv0VnHnrHOiQVyFXECo4dHh6N+dPMTqPOFIdiPOWq/lTmXQgtqXIJfuCU7yEvePexB
TiQvru/uLbd6b6PiFFT5SZE1WgofzZOJpb14la72oKf4FvOkuI/7LSzDmWODu2Vw8OAAR/IFJm8g
xV64CS0eK/GvVEKtGsABRmitamU7HRK9XZ68wdm79oCJlBc5rQNTwjr6VmKx4R764aGLmkeChHuy
FYf179eHb88fzXE0FgcD2cqXgtUuZVkPNguSLonbtFmRw+5mECReoBIyB3vZjN6et/jDOvjdJoX+
B9UrYgq0Sl+e1goHGCrBgIuM8Y+mesc8yejn5z+sRN9ejix2mAYTW8aI3pfnMREHAa/38k03eJum
a/BEQYLPcOvSTSmQ0wHdDE9epV9FxOKU2s87he9WfC6qjs1nTBf2a+HoiazMRGcxUcDDkZYoThv0
751iH/j1EaEARZ8784PxlsV/GUYoXkEiHtQKQLJL87EhkKeuySbWidRy7b2f6UywLGDJPkE0HeTM
WaYRxh5LfxOk+VsR1LdNGOzgiu+9oQWmQNpUa1U4FHK6+YRNrwIMxETTL4bCvhgNGLiE5bIZphlh
qsz1ClppOExOJ5Vw63zc5COBO6Ez1zznmIUqQv43XSYIc1oM+OR6zRwjui3FqXILNOwmpgG1Hl+m
b7OADIb/q08WbmzfU0olmQ20YQCfFZ8qeEuQe9mJPPtKh3BhmtiFrBsGHL2FFkQ0atr4ymWTSlZB
DE6BLpTMnHqhx21AlwGMowZCOPWjNZEfpBAgUK9T8Y6RCjCpCpu7b8HyI4zoApNIg9q8iJ707gHN
vyMI+i5ZOqFswqFg9ui09k6qmCjTigjcHo9tG9+PiYC+kU0icTyfkc8TTFjB35+D310vbYMS3UPv
xqE6naN/ul5GqrSyPGlz6IfMmPS7zE73Q6euE424mv+vp/paorUC3nAB8nETOpAUc/jCOT12MInz
rlZ+eFvf7pJt6ip0KcjRKOf++r7UUhdFaVa8r2QjQ9L0gnwZ9sVq2rfH2vCkBcSL4WQHN/zD2/xu
10OXhpYUWy3qsC9bZLtCVpCnLC89Y18I6FmG5aWuj07o7TXB98vt33+w3z+jRSd/Cjb9W7cBODXq
FjiGmyquMIBVF6gyL5o/PBRp9V5zDYHqtPz9U34uHV/3WZM+ll4namXnq/hnlAKqPwkKm7hPw7lJ
yGGLxhGzpUfQqFrNxto+S9hMZMF16dl1L2UCxbEa2CNU3TTqwxwh6pPChUpidsVnmtXsSKNx7Q1I
GyylgDpB8oiTWfsE0RuNLh9T3Li1hWPPx2pcB76o547L+dbhSiNrgN72voWju+Bc2UcRfCmGt3Ku
+ecqxRhXw4TLPGNTZPpd75U3uZITdE8nFkHzIqxDaMIe4fI6+Qn0Zjtcx5P7vJRAkxAAEhJWzKk+
8zkc/6fYhTphAcf7/af67VHLMWswCmI0jQb1r0dt1/tkpYVetulK8Z4O9x60kcQft+Drjrq5rJtF
jN9x/KmR+d0BBA+IRiYNXfNvlYFslSEUup1tIFS/xyNfnzfKlyGtX7JJg9FX4gT35/L7N/vd1Z/J
E4p3dfrxubv+08qjelWCIBnyYcIlpABXM/fQaU2X/qqwdrGrXadFeZn2J79/3u9WvD8979f6OR7N
tC0sNcPY3K/dlGMsduWx07WHqmiPv38u75sONSnENiIxylJWhS+t8rpzCfQglGlj5PFt37fdIkK2
HtCN1au0JsZFfFiEuTF9GteDGuJld2Fm0DfU+KJ9XzozS26M4C0toB/Zdn8dB8YJVmWf+QBOjRSR
n6K9BTZeLGkCy/OtpxiN5FLXkeX1xO5JGINhDDjHGu/qBqTJmJxZG2H3Qp5ahfmWPS22aNwmErc2
yW0Pn+YS241VYp+w3XnHpMCNVCrUGxr46xmVFw3jgr2+kl+I2ZBYQug7+6TDtxYZd7UkTY9gSKRU
y9zqntrR7AiBo+zRamuN3Ovo2wEk5w74JZkmXIJrGBPJPNBhCCdGfzLTcDftm8vKeHDZEfeSY4NI
hWUQ9g9mMBKDVV/iojkS9yCWTqLs+8RaduBnIyX8UMZqWFphvSNjtj5aVUhaFOZXEnp/uMR8d9J4
UwA1gwfO1q+izjQVEt2loK8uqK4K46EFR1Gr5oMlrD0D34eaiLIfVnr9u4PXQ5OBG8JhVPz1eKK+
DMgtZIGwU+eoA7xHduvrC03OS0i40ZQOpU0jOBl5G9uPiTTM/GMfxfEmiLNz1TDWFDpj34zUDj3+
yH3xiN6ecKt2nNASyR4WL7yEBqA62Kxl2mIB1ixoEL8/L75xCph4LNB56Cw39Cq/nBeBMqRoKlOY
R362Qj+Fw12l491X2tHMeFfkb4lZhKlPGeCvJ0pI2J7nIcweCjrkAUZExavXbcMqXOdnUvXQb2F1
WpNagBMXfjuRHul9a6x82wAeLyBe1goBFKk6RUOr5L5Gbbj5/Zv6e+I36EdEA9q0mXJp/0xHzJ9W
NM8e3KzWjXTT6/GypKkOSs291AVRFpXerzTPF4siAx2e6dolhK9ADZ9j7w3IBqnzZB0llAFQK93Q
/WEd+k6IgWib0dG0S3D+1pgNemsUfstiK9zw0ETpi5KWp7DAGG2ZGJFrMk4qON7S6i/AH6/Dvr6y
GH3NWp/Ks5bOfbfKwvy9TviioNQjc8veB9IKnI6HaHJ3T2gNah9T+fjhM1W/WUHRRiAVQODGYOfr
VFON/cCmbZShz64IUkrw+zUDy4av7kh+RiPCp9uPRbTtwp3XgR4o4mS88lTYDV34pg6lfs0Ajel2
CjHI8Kd8zqZE9aYNL8HI6TKkv8iHzJddXl9DR4V7QrKiJ+hx5DZnixW1yiKGq0puJyfbAHXccqNb
FisAlXnhbNLEM0nbzamlXGNX6CTkGCF94WnyBTcl3AFQA9KX0qBo24lr6r/jU7x9kKURojX0lKVa
CpSninHrWtFDjgxpZjSmNusEeyVXcQ+J9+p0LMF23LwFlrrwLXYzebtByLYo7WeIpe+BH+z6APZT
EFuLwChO0/Wkde6IwXyeNoV1ajzIqrpoTfOmM+tjbv7QRrrG9J8HNtT6ErLn77p264maAXm4h1rf
LoKo+7jyVePocTUIzDhZ0y3Ekl6VRKZ4zok4ZMpHiIAssS3ML1FvxnTijg7qc14Mrz8cC98dCgjS
DBXRCkXt16nawDAhlbWRbfq4SMFCGjPwvrdZIPs19RyfT+SdWlMhxHNav/DZJJn2g7Lkm00LBkEX
nbk1XdG/NniJuy7LbNqgeQVfX5eKe9sBMdx6JZ8NctKNN5TLER/pLIK1/NNZ/M3qT6uEmQ5tXHaI
X7vvOTP2psuifJM0hEiKPN6YBQwzB9D9wiixVxWYkQ6udbY4B1aZHwIPlRtfFOQ+h7W71vP46Del
vjWGKQKw9YAQksulWtu26f0raJkLApMukUtwKHuLNbsa9oRV9a+r2H/+xdch//u/uP1aCIJXg7D+
cvO/L0XGf/81/T//8zd//T/++4rktkIWH/Vv/2r9Xhxfsnf59Y/+8sg8+79f3eKlfvnLjWWOrmY4
Ne/VcPsum7T+fBXBezH95f/rnf/x/vkol0G8//OPlze+AmjE2J5f6z/+fdf27Z9/UF6bNKP+88/P
8O+7p7fwzz8u7/2L/Ob/eH+R9T//UDzjH5Y6KTI/q1rTmPww3fvnXTR3/oEvR6efRTcN1yTXnryo
6pBntf8xSSMYiEzKEFWblIeyaKa7dOsfgIotnFr49ZBkqfYf//e13fyr2PvX18an8e/b/5E32U0R
5TWuVNS8X85QRlIUgy6li8kLItDgSzdBrRVktUWhbs24ajeEXp3LFjpCHWSsy46Nd9XwGegJTlp/
KjKGQ97A/h+tZTvwJ3oqDoZPoWV57ooG6K1hZS+VDMBkqA4wb5LO1PbCRQLdtReehOWeO3QM1Auk
DTJ18+GHgrI27xLFLuaJqsuDZVQvuQqKl+qzJB+vj/RrWyMCJtJ2WkzWbiP8DeqAldPIhxHdF1TJ
/JAIFPR+SV4RCG0kUS5ZgJ2PPQCUg1IaN2ljy2UuRzjlyQrL8F5voEME4wh1/jX2vGBlJ4jnugpA
X6jPdFqgCzbaM5j5ENOcLfhdwAwRcYZuMq4brbkHGT0bNUBUSOnXaJIvmPrgyznmrGvQg43AiuEL
9PpaxWMryGx3fflcusTsVeahcRAM93q4ncZz2tzonHanVbuCdKRdlJawgTqFF6AHATm0gX6VAcfe
O7B7Pm+Zfalfff5LQ5K2TVUVcqSpHceBzzmnMlsXSWDwLkzJUgEHXyqGDYoWaz1dT+U6twp8jcYY
3BSlss6LbjyMA7suCpx+4VmlehMQ/Ld0M3ivnzebwi9vYNwkKhF5hj6Ey8iKzIvTSn1HhAApN1kb
XrWF/xD4uXKteoFYNUEEdlIBa/T5o3IH5ZpB7Lk1fmVeD/Z4dGq6+qk9HjO4pXsseWthsh0jYoZw
c59vOY7wcc+NqaE2kvqzMKzCIOhX18K9yB2DZhyZm7WSuIcOeu6hwvoZKr3YW23vHLwO8nTK4yyi
tA1v+sqJjhGM9GwgUmNWh00zr1AjrdMuv/EIEbmyk6E5yyEK10NAEdM4FvPtyjJPmnpsITSaWnWn
KgU/1GcyjP3z5w3dAoTaFe2Ng9JD62L7rs1caIlK9KimTkpKIwCjxJbx4yhI2h5UCyW1NB6ZfwwX
36jvW79of8UdpJp+NEGq2r4GTCTvSalXu3mP/Gc/cExDcFDeSwC0nduLY1tqhNGn1I2qGuQ7zBzW
Rbe57NtxfbRV+Nd5pZ97pRjeXIAUAVsTrjU5iGnFDp+KjlN8yp1NkNZgNCGsvkviZ83XiBYnq+4M
alYsYTOEK8k8FIj8xC+O64AypA1Pow9FPkpc69kdgy3eYP9Xq9dzX+mvvb7u7iSRL3Aie2XlSkM+
EimwTOHIo17uEVUAKFj3iuUvPAJJ7pHQmivU/SYZLl5wj4nJhQYUqKvPe71OX2sN+vPYdNxNIojh
cqT2AOK/uJEmveieYLOt6xPmbknZvgHk1oR/m4zsjqd8wTRrvaMkjngWaDaZQX3kHkJNR2eYS3Gh
l0lwHE+dSgDbZTy2zHEqubNb/c7TzStTpMELAUN0wVA83hSaOlyFSVjP9Qz9jsvJti+F4ex6d6xY
KLz+XNChOKOV2pDKRpyhzNtVPP2+C9txSXWpLT//wpEVoS+thLMaZvPWyYYTDPD+ZJl1d5VH0e5/
f8V3mawDNdpHlGQz2efiQRUG6BTUwMvPm8Mw+atREehZFuwrYp4eLC259otEnqyxSe6GyXmadM92
6Y6k24f5RebpMcplcP15qw+IJNDDNGCTQgN06N0LK1A0D7MhOAxERD5kaoACybIuQ981N5Xl3Vsq
mHTVTm8LTQdLVeRIBiTscnuwlmqcZldm1adXChOpwmjilRvoEHZEb0R7X79Qk3W7InKdVeH41lmY
doX90S/fiQNqyrg9tKWjL4g/I6s2TfIrWnrVNd8fOXZtG66dwc83eKruA1ORZ4UktX3D5XKR+ZFY
OUJEG2Eb14HaRm8uPSk3VZXXfoU2d4stY3hQYKvvGi9V5583F0Ubmotq2mNV0nQeU46qlGCIB1AL
0JFGqyX0JXMfOxpsc5XDC0qjMJaOHRSPgEwMp3pUx87HPAFARRP1B5E/9i2e72vRZe29rRjKSo20
bFu1BD1OeR8zM1D8U67BSvakgdC0RpnltqV5Uw2SsHmVU7jMXaAoXgZhuqmgjNDmu3cKvhQGGtG+
j/KjXwiQEyNOtDBwgh0vOb5zrJRo3HR41H2vWmlmEJ0ztWhObgtWzFTDc9mRnWn5ttjQzk0PRKIf
ktJtb8xEKJzmcfNQWaB8oyLf2UoDRU9WoCSdXG5FGUV3elWSNE5A0urzXuga9HLYEWTjNgjUxqfk
qsYby25OWjA2+3/9brqZt3GxFJl674uxvnKnH5//6nJeT9daIWzgpN33jt7uP/+VpHjik1GQChH6
/ZJGNXyqnOVJpetFuxicUKTrYhEnGb0rLytvCCHdOIn80MDxr72WkKIUGyEQ2YLLoJ0iGvSDleZO
yGc+BI4fly4dhkMOfCKvyifGnd0WFv4mTNVmmxURqUAxF/YOGJ1eOf5BwNwhsys+6juRVDeZUmfI
PwDuNUFCRrb9ro1siIDYFOtMHfGw0+zZtwmRCnaknjufIa8W+9pmNEiocDDarYpEYE8rn0h9WpOV
oy/7Nuk2Vlf9YhGGpEyc+3UwmHJmF81D6STxVWv2L2bpzc1GNHPH4vrQJDY0iuEcMUVY6S0ZxUwu
eFpE4Y5p1jvDeXWG+DLGJStqwiQxBL5d9Se6i1jrqvKDAKp5g22NwhRQq6y1G6UmztnQ2zfA31sA
+wQoOyTD1QqTNZJHyo0bE1NgmfKRthYM5cbiQgo9zrF74FaR8GchGUPCE6+BnKzEfn6v1BYqAjBi
lkG4fQBPK/LujVJ/1TIgao56VFS/nzfmkyvCdae5p6YoUyb43bvTOOgAYQrNo8i+Cxp5nzgW8gDf
XpcN/A0xvCcC96nFLBJbzAMpLa/t1L/xxmDPVsMxOtIeB3VR9xXtBVIfRwBr1krt1Hbpt/5z4YFy
zd+aCNFJUgMsqoghDxpocGqlrWvdBNGP4dBKJ3lgFLzqCcWzmlkneLl1mb5GcfU4khU+pu06HyoY
TFEGByPdlZjWZqOlPRS1esZBcVs0pMgRSmI66kdHAno3kKlhLOnuLQQhu76u7IK2vvZHZVcNxPEw
dx7Z/43tDZmKc7di5KyHym1rKC9JJ09qgLwkYb6g2JsBP27CSkzEQn/B+BzMC0VIEED4s8IGGJAN
mS7oZ0mb3uZOd9GjMVuMrhYujLhccPYDV3DtV7uLYP3pnJJVvC11mikGbQQSDDizDftQJsYiMJEk
OoCgPa71xi4S5XVJXMesCuWB/VOCqgyBnU+ekdYf9bzzcATgTahaItwtfeapfrkmo+1a0qg2AIfn
BFyTJMW/pm13pLLAZMGj1fj5MfXaJ4c0mmLMX8lTFmupDBeV83FRE2zBx2hsMn08dGhUZ1bJiciw
ZE4h5sxzb7jRmIny8gnDrV1yjARfTxU2pANl+0yl2ifjvJoPhiAco8Li3w9MsF2bVLRAvVcL40gy
Mt42z4iWpRU/jSVmEwm0upYuuQlRTLqp3rORa+9lZjzJ6XFQ4T2RVHs0Gp+EEDcBPRK+lybniKGU
r60A6Csb4p7sOyfznrED/IrdN64AN35V8VJFZE3gtVy6H242/DJt/aDXzLLUPKtw28EQk4BLhxRT
rTK8tIZ7P2jme2t37wPpZKZ4l9JU51mRHcwp2JRw0Sn04pWItFPdMX8vLPFC2nlxAETA5QtUoMq1
qI0ErG2OZa4DdA/6TRGGxP+2j1rXPgSNdStt++gK75Tqw01RMOgbsv5JdZurgkAts1T2bI3gR1fh
W6gZUEs4ADNz8Ge0z1ZtEzNXFPZ1lQCIBj8bQBFRcEc76aJw5Y2fJ5yUFTHg6WhNcwpuKd2NosU3
sTCfLTXCMNvOib+FOUrLcIVi6RBIc1PCTqBjjg2G/keV3ZDaI9YNdtAxgOVYZdl1YDcsWeGqqpIQ
XixZOiWJmMJ9NhMiWMtxfG/cjnTHpNxL+6hk8ZJIKX/OpsGdjaOdbIwuupapXq8xmN64YLkZzT77
HmMQxSEiodXKeSrlKu+jq6ZsQWPXmJvtCCmCWaqbobSWUileitxutqbTayCoFOtIvU9uuqjYbxQ6
uyXqYw3iDHV1H16Z8aQpkuGNU/mXqKg+kkEas6aFfGqkKx98y2twG5/dxjjbXg6UmAkGaapw56RQ
Forf7VpLkgfWG3JreRxSudf0m1HPr82yftBCMz10lU7iaTQkq6Rb9tWipJTbeEpHblGs3irpJTKA
NuqWMAnYCwHTtddUfqS3D6wmQdsPi9KLdhiwvRUTfH9etrG1VnqXDBTTvg+ZXNNrza+nOLtV6+EZ
Un2ibfjW9grvlASrLQq3YCnU9FpROn1RWu5117kkUKgZCetezKal8hYCRcjCZekHudg/25XTbKkT
t1YY+oSU0+GqrOQpigtinTKq+BzJrlbT9BIphkSk4CADDZMMeCCYqVaXjxLgUF25y4HC/5xksO9G
336hadeB/GTte7YU3aSJb5IfDYuJxa6DfUOeFFNO5xQiZ6OsdRGYu7d2xl1BZdzj/uByWaWQVwk5
CGr3Wlr5afBZ4J1UvZKN0mLARRbm0d7k8upmXr1zK2CUOdkcdxLQhNJ65OJ60aOVpilEgO6qy9WP
cDBSLmX0DEVCzIhWmhTWgbeSjSl2ld2SQpaGhJr/7+3PXxqe/ZDoo7P8/H2X5YII8+Hvf/d5dwyz
mmoMMNv0eCRQ8UZpRnx5yM87VZ8doYkv4fMhP3/VlXQnS5B5IwlPc98I8r3qDJJQETI1CNeShrXt
quIYDzSS8u49zNjM1oP6SMPjCiicogJPVwiRk/W1WVdbOqeSKWQ7yxv7kfb9r0SM7048vJcGapxm
8BfSM7ZG172PCV79oggvXMT2WTgH6dPPa5xoswkvNBtN/R3MPTVluKiEdlUMpE+2byMuk1WachVg
3Hkohb0wo5wYicZQ5840ZpSuQNZY1PUumX60Q/Lvf40pyd9tVzpoCJwGSZhKp5w7P3+EdZ2txs66
KxPip1s9esnC1N6pNd3lziwpVx1UkU0/7/XaA2HtoXQyA5UcwEzuSr3B7OS6jdx93hbU+DvRbJI6
PRUW1HUZZyUNq4JAC7pJgxeGu8Qmlt0gQms26tlDao7hanSMfFeOzOPzMH4emaHNUHXoe7U1tH/9
0P/nXzb9P7ZSAScxxr+92+rJdujIGtHjM24+IEvGUXGsN0wklqGeaz24T7tgL5MMELh25VnVK3qr
OyfqNyG4cL0/ZvaiSwBsGOpSV/KdqcEwjMcrQ+uKmW3qBwgyS9MitZVY66ho11FfUs9g/aPo4dig
SAHJoe/9AoKzFPoywwA6d6JTK4x2NzTL2naWtac8l8AckNPmx6j33sQAu1n6s2mLYFlsZwnDdLz0
1GjW3smrXV2esJhdibw8kg288hD5aqryXPvdgt4fW/wSLUuLBjZ81kb1yijJWZBj0NKj8+mmVDXN
BvXGzb1yEWIr1f0NuVZHr9fpacJgG9PVKM19u3JtRG+JIg6mGq+znpyKBlT24OrXuh9fJwGRJX2M
Lb7Ku3VLQT0jVZq36XAE52V6KRoalwWBR1OIanoZBjL9THLDNaWFVRFTX/Q7D9KkU3UrNa1/+S5s
uyr2rUUk0hs93jID0mamIT4SMRDpruzcwZWg+psdZhsyRHOKn94rjoKFH10bHRK32Ork1GJFa8UW
Fdmyd6Fc182hzPy7QtjqQsXcGxMrBxDnmkRQd12ZT4Pvn5WUeCguTbsivmksqPe1FEDTLRBpdLF3
Y1OvsxxEWSJjJLckGjSwICCPMLQN6bCG0UWYa8TReNxKqgA2HBz6El5tdR7Z7qPtrfV5ZQfGTJrw
kCwWb7MlVkcpn4AGXtxxieq6gtUrX83C2dVmUpIhFr/GRBwvaNzSmRy6hd5dmQnsaOZb5P5ycOZB
BUdGbGobrVAmTJ8paPiG+Ko5Ria7R4MhY8JlLHW9hzixCFpsmksckR5rNyM9ou6xROsY1+l7Z8sH
zRzWTGlea+yhZCImxcrC0EMsdbfNxnOqV/rCUxtyAWDyW6py5zqJtzDJ6A6HRkdEb+3VaJ2m0W3m
qNcBwcA5U442YPyo4TUwJe6fh8ZB4xwCW21IL0nN2zgfiKZ3tGOHonyelkRTuK31USnkfWk40sr4
uiiZm2b+VerLKdRmMOihHGXavpdj9BTEN4ZWPqQFgUG5yDJ2k7ax6mxWNHAlK1LCD0BQg6dGFK+a
nWwNqRx6s7n2g3uXE9Fo2YW4mHSF6580ryddgq2IrclzKdUHk8BHq8/PgZ4tZNpxjU72I7nysnLO
WVxtzbp4ScohmalAIUmHRnleJ81TaHrhWozmLz9GoeK4oLMyq7iEYXLORvERslDoY/kh0ASofn1C
AHCHWvbQS/SURf5rjPpfhAY+a1r2AQnpqm4E1gvneZjcSqNHjQmbxUR2KQp6/61WZKtOY1lJAHgh
BtefKrOPNx5kHUTZ57REM20uObvuCrU7pa77LIjEIxChbWnke0RU0jXDsMec8K7JancVgFLPp62q
L/KPWqkJz2i0meEbdxWXgCbQrk0Poq0Kul4b8lUxOqsBXcQsHoMrLn0rum2nFJqdYr3qXMIEXByO
4CdDOzbs3uwhPxYjtu4+OMXteGubbMpGOsUTS8wqF3aX3JiT/iiKlOu+znbSQoXhmVeRBrUyMpxz
SRQhKQZby+ggxZBxQx7bU6d6t2EISNCN9KXD3lANIBp1pY60PeXtFilwdTWJ6YcM7KDTpR2w4RmL
/jR9xE0moOx6JMuwIoAhXul1+KpQlxExX7DN4S2ERCxq9JQluPGB2BYZe3d6r111Njcwwy6rsWL1
zEZra6XZjRu9ttIarsyIYC/LUh7TKH0yIhKNo9hbuIRRVgFo9e6uywuN/y26/jyR6pRDX3yw+bgj
k7VYBn26iGuVGs29Ke0St/uA8ihRdH3uqBr1R6XMBrV/cGzelO6zZ1dGikUbFUqL5kDXqIvs5MB4
jMeCiEyKK+0hC58U0y6cAuovnxhYLQlvok77lTp4Q8jgvIEixnkvu+VQCM5KnQ+wiulgT+V2MSCM
LgLtYAuVhmDiHfn2ty2mBnI9aYcoPa7CiSXcJLzBwLXwvlbZHIhghU7gzkIf0FvESjvanR/S4Gi7
D/a49016tpq2WEXgsfzOLoh94i2B2xlmjJ24rkSusmh6TPWVNez8ymRRSJIPqwNGVRItm/TD/yHs
vHYbB5Yw/UQEmMOtSCrZksc53BBOw5y7m+Hp95NnceZgcBZ7Y8iyRAWT3VX1p7u04/UrqeS2kzYb
qml+1L7bk2B/LBYnOTlSPk6Qe+vxon3pg2ovxrzcjPoVmhYU/y6NdjBVm1ouDiNX6tKR4ROEgkwZ
gG5ruF4411mFiww7OoC6abyuxns9FU84R2SbuiSGKLiskP34qs3q3bWIBPGnLHZrZVz7FXVo5RM0
xKkCh7F1BOuoiOaEvVXNiJ1ME/P+ldxz9h9y7D0jBPbautKAouoQUEWCpxEz4E6ZtPnkbYjM2OVZ
+svToNPmi7iMXkv/KDKfsEHP2BR59ohlycyKNWwHPDtWQhetSXzKHrvV2V4XrrmUIJjgdjSZkgrr
XvTzc2cFZ5WCZVS99sLE1iFbmPzmttnXGiNKN8vZZ9nQ8nz5yJGwErdchrR5v1d3bTaDomcF5wsJ
m8RCzWMjmIIiZr4eHJL8g7G9xyWEjTWZEI1lvo6XaQrbxtfs67Fde/zjsrKMV3j6qeHdbdxRqG1m
tk8ZQYqt4A2oTPc2amCqvAYS7UKbXmvoVmTAKW60F3RTpX0Eo2zX2wptiRF8Ut48pitd7rhqxN+s
ippk+Q0F4bMe7K3IPWrXIEeOYLg0kMlWv2QdG0I+GQH9kxxvZpIMy+TKS5knLe10o5HNiHoFIHiE
5lcN5aO3Eh2VRRRL0j57bo+5tW4ypcVj5xrKNe1DmmRPeod9fj+lQQzCVjMgf4epjDM5cW5eok7N
bOeR7a98cdnMeA0Xdp//kjPRp4NBHf3xwimcH/SyO3kpa17Q0qCV2XLw8EyB4bYzsvQg6pkhlvr2
0dWCqzyXRmFuJqN+xN+R1Nce33uVFVvH7Q5NqZOSbiznpR2/G613ttpobW3m/Eb3ZAhwaTfHohuz
uo+OtMhaoc3Sd1q3Iw35xq1hX5WL/y1Hn/k/uF7DuFrTLitAbQNBTzFvrd4i+iBHQKF2KBuESwSl
U5QHz+7MNz6k6h0hD0bWmM8ZpI0KS+LFQ4wuJuG3NLQPWTK9m+XFJV34sdX4Ak6j9TrUHq7iQqao
vIe3sWK+ZeQSS8XZLmNDjmxOJOcBFDqJ3oWZz8pnaeVJ64gXmzOboXoRl6ApMZ56RANkbYeHVQCI
M7iUoJW/79aRGt2Zo1pp49Z1vyZbp4PxSPmQ1hglMJdJkjGMSI3FVw9kFk5N8YDmWmxMJgHh0JAD
iVJi4JWht4pIAXNFsza+OUmWE1RLYawnZhx4GJAYw/qUalrC2mNiQutjWIkl8hJJHNelx11Obf7y
ZYZb0XxMQV4iBmPcO98JR64xkl+id9srFYz7biCFO3F9ERrGEC01trqdqSmo5+vdQtB6tBgEWnY9
+hoSjOtoyvULqYBi0nlOPOvWntMqTHKmhL7hR4HXvLbYtgfySRaSxKM2WPaVSkizG3ZG4/Vb25TU
tg8een+s7nUcRtbqzPKwzYH13XNScSWDPFn7wiP/Q0ttfZtY8CDlzCbTuQOpD6XxjdUTchcEChm2
3RD/WLLxyq+rQ7ks19k0TsRHrlVc2e5hCtjiimY4UEvDAgfsKabspFmgDXk1H/IyAKOr9AORoOt+
9SlDcFUPPXMN52BMdposI6ew8m0zUiLYw7z1lWzZYMQQFqRVc9FpL+3g4faPP3ZH7FzfXhF3P4d6
ykDFGnwDi77CPKpKCSy0V9aiNhixkFo+TMgTp0pXEehZhfzvLk/nNew1UrnJawak5cJI9biFEXjd
JPl9IicKD593tmRM7TCrg8is7fMMY27QSWLN5B19LEmzehAbBUgthvnVUTXtbs2Po0n6YQOw0NFn
bzS/uptUGjzjQcUMp+0c7YvpXIzuYVcpMzQWthk7GG8SEyIdZgv5jtd7z1DBbAyFUYBXA8fbXbu1
VPOhF0QbjiiP1sxjjdUsES9MROyU5MXGJHBGv0P2cFAeWcmOkITx2AgoCpd6M8HCPORZDNu8T/g/
zd6R+BJOWeHHBnuU244mVg54lcP0PE7gkalnfDRaOl7JTrvpS3wdPO/RX/CCTpKqvCHT2yFQtOMj
kVmVZgfakotWygY/YBwCNeJQ9mYI5WgNC73+tUhcxLwcf15QIh1Ti3oogTrwm8VkXrE79HnoKRRP
sqRjGrw1Xsvs3vIbK+zTRu6qvNNvfVK6N45mPeKVc6cyIWk7MlpOZT3mSb9d7XVEo2XrB2V0bTgE
U7wy89/qRAJESbP+qkhJRAGz47w7WaV2hlQA84NoCRP/kcNCDwd5J++Pzqq9E1zwSITJpF9V2tNk
o2Jtafem1HExpmPr0b+tSeHMPlZPJUaRl1kQiIN8J3b46HYwhKA33MLlhBtf8p9cLSKgYf66se1q
wIPW9KwQB8VzYyFA73BzdwjBXrpbtCnmJsP4PCprwkut1vWZI/nnLLDVdtSp9syGENABZrdWeldQ
OSFBWSWjNfmawx7aLR0aTh1Ct+OcdC3DD9ClExHEkLtmWJqQHukomtAeMCVHbnO++ExMMmS7cPde
XZthDbishb2rxkiYTLLZbq8UIF3YjerDbW1t46APjyz1wtqOtL/BxGHEY7Qgw5ykUd2P60CeCBxL
VDQNBFJAe6Xnpf4tpdoF6DWoDmM0PrRUDOVJqjcjMMsmoqcLiJXH9cQoWbEdyVhdMfgmBoL9OUmW
s9VUHnt2fTV3htqWstdDqCZ72xt/p0bBmKv8Td6IH3X8R3zlWrHb50cJJYZ9YOtl9seSTzcBYRmm
UcSEy/OoXD2KtrjHjAk3JrLLk3V6XPg0phJvS/4uHNHFFTyUONPJX3W9Zmsj3IohtXKqq+nybyru
oJu6uxr+j2HIX0lA7CT/Ndr9+r60Z7Hp1qzaKfSxoWhLqLWgPLrbPiTJjNVI+SqB3zdjyUIU9Pju
FdmeSlr3VmjDqQLvbtvfAFVPeMuylPP6TG2RY0osM+bTuPjJNlkY102q1kkDJ78M4ra7WCYrp3mF
v+VX4jZUtNT+1Lf+g3J3mbLcbYuEmUyYcxAIMt3ybA+xRsYJQ9xwQpC/88vxq8T9nOaTCrjSvf5W
9vYVAm2CKUW57T0tOWLedS8IZQRVASgkT6vKkmeAqWHLsIL/jcDmtDWLqBy7IazZPG0mGmE+12+Q
uUXcXrYlP5tZ98lVYx8PJXrkrlZjrLFjOjP9ZOeSy4r8+hsoDsNLC+IVzqsbxZyuWYLqmBrW0Z1B
tifALiaa+OorTjgOzcpQjPZuuHK9nkmHHdyjEHAgX4xfULtooirUzKa7iN1iWaR1jS6ZO6a2a3OK
TcN4WnXtC+8B+4hf82HQg/LOv/YfjJlQtTGFO9wWLvPO9N61vt2qGH+1xXqbyh4pWE6SVjafkbFz
idBxjeUA387BcdvF61XvTwnB8oT6oSn3rU4Pcz8lKtwV5DuM7bODjdSLOzp3g+V8tE75ktZGsrOL
Rd+yqinvzmHAurOCsriCGtWD5FBwto1wTm7NAlnincSYaYh0T7VEFvmHuXsuxxUFeOe25Ab1H+2o
+mPdWaFM5C/RkcYHc8DatpKBTzeQhj6ILkpTZ5cJKJLL2KVx3xM3p1XnZNHKg6GW5cbwiusqFcMx
yQf94K76DYMDptnFuhtaEkFYjHWE73thIzzJ80mPBRP6EF1uHabTSIE9jXj7FslXVgOxzX0XF26w
01wyqhPwpUjHz1j28xQxHNnNTnLWtJQ9y+I0wE7uvCzuvYEpzJ1dtYdgGuzdnBr3OVjUftaReiwi
ObaOi7NI3RwVwP4RQ5CT5plJpM/Go8GE0LHVui1JMAnLBr0UNjnvRcfYcRnsarvgbJA6GEO0hqJr
EWts2FJwvXeEbF2m2YGePxkrecM4M76PlR3sMlaaxtVq9DZMyJJM7JAqIS6sbDhrZUU8VBOMB3gg
OkvJWwWlIqynRtuCvZOsnQMDcWthD9N/jX1d0nWjP5XVu3J648aQ+OnXH4nulE8Vzjx5ZX04lYtu
pcbHHLkaU2liloOtzKa7ilMBRq0YIu2n+9XwYnK/xCCecTUN4tzFae+SvFS1prPr2Zf1bvhy05rC
NPBG+sDuZhImOyX+SG23xqpPD6xTdFNN9jwVGquvBbWvDshFu3ScX6SRNGcE0q9dy75cM67ONTxT
q5FMGk7qPS4KRx1mEmHY1NZTi4fyECPLJpgqXd8smuHZA3btCsLHW1CMXLwk5pDHQSleR3MgY48R
XkiF/D0N5F2WBGYgBRRjFOQM7fqGAllOSxl73rbWOF/XSY6QbkdWroE3azYkmeb5wPsvgCG8q47F
xmsxFVS9/qxT3UeeUg96OohNfxkT223eRbIVD3UeCMzz3YWZk2NFDvaPJHPyvKLEf8Vp9KgYs8fG
xETQbG24s6aFkmfVmq2esfLBJSEI1FreB1H/FuXcQZTyfrXDJTU9IOOpAncIIa48lTkl4LQ2TxLv
WYbsco0qrz0rRMpRYK7kSXfTg67Uuu+j2ogI3+GePhkxeACiOmRYaPBBEWUE9VxzlTv18ecW8xTI
mv//+0y6d2Qv/3ngcjnC38N0lEKh22eCPPai6cOfB/48putdiHY/vzPH94ky/M8rJmXHn35+z5eM
P/084b9u/j3+n784LDamf/h/vos/b/LPK7LfjWv83/ekNkGMXm/L6sodLM6Py4f5efU/b+Tn1czM
bev93xfutJIS4uehfemuxHtfnvXn4D83/x7l55buITuLFSfpIVBvqWvLo1+P7aGpZ/MgjJnQSz/v
jj+3ErgPf279vc9f1xxW138eU0CyYqr2n0f+3EovK/Xf+0YSWGcMI/c/9/85ws9f/zz572v9fd4/
h3G0C63nomc3XObocS4Ng7ohvfn7RnpTA4H4OdZ/3UR7Mejx36M1Q5Nuzdl5LOuJ1lyVGAj6Ur/h
KmyOPz+KZW3AH/jxz31/f/25hQHltVc2wfaf+3+e/3Pfz0H+/rpShdL7NORoXl7s7x/+vtjf+34e
UjHIYgJ/efQ/x/q575/D/PwaiJ6Yt9HJwouVyd/j/fm4P7//HKqRXbGG/xzmz4P+12F/nlOuwTEY
ZbdzW1ccMZ0hPNTGy+LnVy/JgdEuP/75VZ8FPvf//HkiwGD1cZG5TFz04f8+6eeZPz/+uU9vMY+x
ZtsJ/77CPy/z97n/vNT/ehwqRd7T32PBL+yPw3H9ufvnCXY3gQH+c9D/+vs/L/Lz679/1oK62y+F
jP/nV/C/3tf/PMzPA/++15/H/NyXwSCLJ8/6lrm0Q3i+0AgRRkKXmATQh1Fbg/iViinf/lkuJutJ
I7srWU+Z2T3+rAYtI7xjVrTtwbZKL2MHZ/pAvElZaowUadlcS7tsYmXMBfcuUB3sQH+HqwUa0pVz
ucW0brBpsd0uVqSq7fjMZ7NkdKb79YOeDPo+yIpdOauHXuaMHDVGml7TACOOsP+km27RbN6gtT45
KxtHIqmZx3rBIkd92UkSlRl8AqtARk5w92UG2F/oukuk++SQN6ZOMCumMkE1PxhdUG6zHlIETkmQ
iwZng59CHps1VVJanuq2xwE511vUM1127cKCOqUXHKa1RlCQ+lwbcAEAsZ0ocBsIAZTCoOgE5ZYi
ue16eZj1BS+WadVviS4i23Pinbm0q7P3TGlCayNI7p1GCh3TJ00jF5dKDAxcEWIr+U6jll6FTu8G
zzs3BPPR4kQTYLnMYxC1QPRfHy27OjRdd4Kl25Gkbr/2U39sW1yeKKDy2GFvp0K5zlIQqSJj7EbH
jqa1OSyZvGYqQY9RMAbUdLSYKZYOugUKkAg73049350jrH3iZ9lDCoa4duYUaok/Rh2N+egvN6Wa
f48eX4yvglcwdeBRFVynS1mEOVL+pCn0I37I8w7s7NpUWOhUVkHfMmTPvfpdJBSQuk5FMK+OvyN8
3tOQSwoT+Fsb/F2OqdVmshmn4z1hx9TGT9SS83bs9TasxPjl5b/qFNAeXiDPdRkl7ywNH3RTS2G1
TBqVebWGXlK+jSrIYuB7xL4aA4JOZsPWX41pZwuSquFoxKbNB0/hNe5L/3bOg2Hvj7zpeYXzmSIF
OOoN/+gO10MvCMEgLdJKfB3YgGtJmHT2mfZbYCYdDTM2YCvBI644Vdn6DYRNmTwCD/T2m9C85Nya
8rOvzTk0ufxCaIC44ixQ5bIMayBbL2z6KQwgy3G6OEBt7HFERwp9y7JLbbeWqKFdsQCK1GCLMF+e
k7yEzI/XMJw1rD9qjDl8XsuFSRY1AsmtnNVyHKQDj07bog1NbhdDbNbe/+iqBlcfPX1flLYVvqaF
k0FdZlgn5gnZVdYg5QqyL+3CfG3njLn2vL4E/aLDPtkb2rcXNJBPcis/4N9Rh2hib1eR+KG1VFGS
qYfF8NGnBdcSg7ZNqzF5LdWAcUL5SeyT3K49hTGDx26r+U/ZpYJ2ijpBJdXIyFYNsxCtvcbo0g8n
MTEUN4ybdGY6UYO+Sv3d6Ykbxg1DxXK4H8v+ETJ9FeJFGLtB92oIdQZDuwTJiG0l1FOrJ1ZojwWT
8UQnFbRU9BvGTNZ32ibQp4A7Ci/bO7ZG2HZv3LmF/aQVDEWRrVUVPdJY93rUFN0Rj/w01g25NywI
l1W1PKeBek/SHt/AvP0q1pfVLCdoatmnnpNLP5qPfk/aMOqDqyYXxna6Coytjtr0XczSjxhXzQtk
vAL54sZNzN9NBZ9ad1+LyTnDy3xWVXBtmzysNqYTht31Rqx2ESsoLaIbrxP4IYymll2ZEW6Sr022
Xz5ctVNJ9VA28s2QDbiQWH7ZhRZNEs0gnu+YVWBob9oAYb1qIElJBqwYu+JaZaN8l7DjinfFl4QJ
H0QYZBaHbkaChUyrDwU9YqZTs3vofUhfs7otutnkFjaKiKckKMILhOzOdWQ1koUASww4eC9TKqvI
CKoLM55xxDjWzx0BOqEjlqiayzxKSQ2O3EFnIIOKXodlH49a9eQW5q3COWAzPisX1LfPcX4eIUTk
5lerlahPzc+xt5hyDLDcdUw+pVejmJGUa3VShrkBkcavQLWyJX0xYCnMNbzOaWnvyQ0+9+NCbOVy
3UkGnSMDK3PiDWfmNhiR3unCHC5m3sw19e4G3GqTt64dWV5K35rOh9ZgUyCJs3S7LXwRxqPCTcPC
OAyg6t7oIR6q2nNdMtiyvEPfu+9j3sXtbP/KsHuIbL3aZ4bXY4MuRCSnBP6HPx0FyHrqNnbUs+uS
K1LAa59UGbka2A3kPtLRnQZ/L0v79HsAvoS0HCu3QAYmOEqeuwP1frCNdeeJ2iaIGjvSdTqVWfPY
zPrWNi6h8xn0kKWvXnPsP1utfQn0tjiS0p75G6fr7+AAP9RO9bSsoorsYXzIhvWznd1ns4VXw2i4
dvutm86n1Y+8koGrMUJlxU/n1HbQaNoRJLUFlHHt8VAmMFRydzflGuoSmGqvoPZvQVo9uJ28nl1n
U+gTBFeCXOzqtZw5Jwoxbk1JbWCp62yFRLSgc9MHhlplZ/7KtSGyBq7PEjpttafrhn1YgfXlkwvF
viXDMHXeFkEe9Qgm6FVQQn1S0UUO4luXn5OXP1r9/Kr69bsApFWptVtVfpB2/QC+egnrbu86VKUy
JzVZlQY/rOzeXiGktGuu4tKwZFQjeLWD9H30x0MqkeUw3SRUu4b6Ibzv0R7XSLDD4ugChaGxgZ90
6BaaTaRKozdRctEIiea2THW6JIgRMaKo3ewGh9d6xJypB9ZsZ2B6RGp4oC425lk5e7NmXvWVpF9O
ILRjTLu/8Kj7Lmk2nVdeCedTR/Re6tOL5E0d9O45x/R6Q4btUzBcvGFwYh2SDjM7j68+JaCeMsEx
d6KY9nObbMf9yAiZmCWSPpmghDmSq80ETPiWLQCD0uvOuX9hL4gx1sfFjebgumzb+0pasBnMBpEK
V+/kJ99VNR/bcnLCZh6eYYVcm4H4Jf0q9OR024n0Das1YJCAMVQxVa8eTq3wQ1pFOCVDLeJ4l83K
uVFiu4WnBmXDYExUNHOMJQKBcnJnywX3G5TJbX1GGwDbBjEQmhkuF/nsCsZya+UTk5a2N1XBgASV
D9+mDZ/TqtOH1q2+u4twpRYVzhGBJPecZJghA1WB0OOhWkBjAO+8SdUV1K1sA4fxDRlMxJJrbt26
33qjOllDcBJtR/56Ape+ytF8Aa1bGrwCJNSknSP9Sj2N+AyHIT8JTrPH1+h5KAhI7KojaXqYZaJh
Z84Cslrfw6fuOOcgM8Gh3jjjkN8JFYvEFQ9scFSSt8GXPkt5bSwiHEXr7P1EPGj2QjcXyDc4v1ju
afjUTPJtGINtqnxQjXzhr1DmKoY0A6hI1bZ9BG2ei4cirIcT2KfAZ2B9EFLxDceXxT/4a/XsUdR3
7OBSdfDAqY2XicsTC4WmyK9t9FgqnW7moOB06fM7g+UnGiXXWpIQMY52Is3b396YMx43gMtL6zEZ
/TOEkw9jhpWyDiOlNyKhJPe3wL0nmfZXLsViypBNBemZEmRTDM7JzDFyd5sn37W60EkN+NHm/MlU
CrDFV/PZD9hq3CUqffmeEkxbeO6tlhaMx90e6nbP1THhq8Ts1lE1aJNbkcqOHVfoVva2SPPfahvY
4sppjWED7q5h5Dw94kUVG6YzU1hp7K0efbArfyFDBewluN1iNg7m+sFIrMEglNamX0Ex10zt4OVa
5IdFht88wiD6oFPuQ6fsob0aIP4eJ43220zM97wtD5jywC7DorWzz3Wn22GQQSauagrR1Ukh3JV+
GCDKKVbnNMjgodbkN9AORqzX+ZzEUN6jBaX0BqlRjPvir0LZNiSS/nUeiqNs1rvVYjijurfe1mCr
BpDG9DZ77Gwoo3OXPPoTBNpeT6k7EeXDlUUA7sPl0LEQgJwCvLLuFS43eeO8FxK/PjUtoZ1ixW9b
y4OpI14quAIzvuHSzgmdc7RvB0JJVAlvQ4+YGWR3u/PbOh/BfR4rj6u0rqc+rg2+J3uyz+lcnxak
zJcmicy3ZTyNpfOs4TFAoDY/lHoxxyvN2Lr6DAzgaPd2a2+VTTvGItUiDPTRgS5P/kW7OyXEOpUs
bJp1ZWXjq8qsD9PVlm1iqnt9SeJFGEW4pBUOUQMVIcFABZKuJYgpTFKukJKCirCOHEpfW1q/LeCK
jTvLb0Dtn3Vzk/eOGS6mfpvDrscB14vKAOxeCzhLSJ56J0fsOwdfQirYHixz2qvFxDHfNO56J4A6
ZQSQii2kc2VLaqNjxnnuYKVp2vvZLwHGzSU0IEV6hvKpA4ouNAIoPJA7XgqjPwyJuNIgKPYtpL+x
6h6LqjlluntUQx+tpKrg8Y+fCeLhfuNWF8lfEW3acT0zCnjp7K8FSlJXr0UEYIVObJS3XjO9euP0
mdc41gBqu6bxBr/TiTprwlV37Qk3J5gOKS6AACdPZ9+r0ruVgKGbpahPCsWSBkaJ2VDwWjjwT+A/
PSTiTto6QCit+6YZiJzQvQTnleZU4bJCQhaXbipi0pcRaujeTUfXoTCWiDJQgcCeHk2lPeoBUTm4
Qd+hcFMR1ga3dRIAhBfJgVbrxQ/ufGbtkExqb9OAI4dCFBTYFJiuhy6pMNsIQ8QjtLGNGuRO4FGs
daieq8ceBSg5AAkRCWM4dJkVz4VBJ6YgvKE3aGLNdJk8H8cU0aUxovNL8zUOJNpTfKOnXn/Rquro
D9Ik62fZtXOybVWF6KX3JJQq8Zld7Mgc60B9gSacAmPCvo6qku5rutHLA5W0c8DDJsxUHsCQUS4v
48bU+xq6j+AFW144eH7xtXjZC46M8bIgSNaUtMIiMCFd4Whp51VMHGmFDcmmUfg/j6hacL+k6JMv
ZQPCnoB2RlifQTFzB7gwwYTa0UDC6e15GN6f58UtH+eZ3dtpIbR2EyWHckVICEe3AQRoIAkFR7v9
6hIPf9qsO4uU1D8SLRC9zlddaX5gBLFPskLStMFH7sVnPi2PJSy2LYG4AbmCl01E8+gNAy6laRrP
DW7vFWrVJU/hel4cdDE/jLU2wQk2ibEk7DYFIruoSpiF5PkXAQ3XugeniRbMoa13us2aj/tsxszO
p87eDK35NVmIOqpHA+x6B/HtzYPN4q0z85OgPpRWRyiN6Wy9tvoqKqS+k5q2vZmd1xSias+PcLzg
9/p6M2TB3vs1s5tyKZ5RKr/nZrI1HfUbS5ZzEqDzylmjDG+Ia+U9BcZ8tQwaTI6eLr61hhs12PDK
QP880KsyIC/2MgrPuuW6cnR85PJGbnMIjC5g86brpieuUdggRgfJZSIqivBD7M+CTb3KNCqL7GBU
+iMaVC3KQf+ebBPuyNQntyL7Cubn3ree4c88eLWk2sR1BXezPhyTJN9A6oCRBJfSo1ug4OXahLPb
9rt+cLfWq+6a6D+sp7mWGl/ocNfy5TEUtG61iqhyYVsvCt8PI51UtMLV4j8TpNdICB7S1d0bF96b
TSoIpfCGCsDlzOLfYcI566VVM4dD9ajMX0GW3nbfLLx4l/G2res5U7eVTafmDia8HXyA4bK8ZMNo
bhazPROV/jDDU9guWf6r8NQ1MSca3l/V2QaGjWgCrydk3vNi3RvvUKnfPZTLo86JWTpPXubem24T
oc8/ZcG6KwUSlGo5jmR8QiCKII3sR0t/kcL50DwoIXyuA6KqLWpchjEF+7+35tZGNxXRF+eyd08j
C0Bg53U4COM1uTSvRF5er3jX9kZ7XZruyuBu/Oz6+cIVeKpkD5chg641YaiDOf/F/52zhSpGNm2w
X3XUVA4IcpuIj8ZWt10myfnAqswa5L1X2VeQLEbSJBCxpFDtfRBL3pimRXZdfFMAGIAyptjYRfuZ
1dm+cMrjgLZYL52vzB+YUw1DF9mVkW7nfGcu3bl0yzkc+urQqRk9id7Ffeu8l8Z4HEyQ2MDJ46JE
f1sI6yNLcBzNnZi3cCWzGw83hHGdrhsN95vShbpB+GAyWXcJJsVmkvxeG+3BvGjWUOw8aOWbguPg
rGaopToOeJMJt7PuIksYn54UBzPI73HESQ9tU36J5PJlZ9XbYqhnQp1YwiyUxoQ0YiE/nZdyOrVF
fo+E4p0S4l2/0Jy9Vm2dbnmTXYonrc5GTnJtGWZra4crxrwbavPLpHLezSyZkbUwmtVz8whrnWlC
9hYgCbpgqtd1lV7Bgr6r/cneeLr2uqbTtd4HxyxoTiZLOKYoO4EvOcC1CatGxPmUv+TVYIe/e6f7
dKzqI+m6hAIeR2Gt30BhY3FxUcckiD/c/mptpjhB9uoy0atKo7uyqvoeMuSm8eCQNLBflgkJU2Yk
z0UBK9Yh3p2z0bvKV9sCpoZMTyzODkf4KdRDsc7FxvPycrum3lXVNu+u3b9BHb9RdeLHOecpV8gz
agcv1mQUNO0pl366M/Hw8yaZxp7WhNjcn7WkOTZkKe56x4odidMPWx55yhgtmlxdsCjV3lEwzC98
6tlHYnf5UJ0V3M0ewxtsmujKqeg4i5uTVT3hIBNlVftryMRLRpTd5nIKrktvbhrKo23qcqIwyz8j
99sxEX9JPHFmcntDLIFOl2BOrE5G7BTdVWXX9yIzX+vZtWn0MsraCde1YI0zW7AxNvk97AX2YZ2h
DMPjbk83di+W+qUTxSfd78PkC3Hw0IPglZ5EOAi8ON310CWvlAfykGWUKAmD+muN8Fo88mDhLE6J
FZO5J+2RsV6xWJQMfXpdL9p163XamV7zea6Z7a6SXOkOpzOYFng8Cog4CGqYjNtVuW+GU9OSa5xx
ADystE/63s0i1YOdJ/5+XrVzR1d+SOuSIaafHlU+0TRqw9ZaRi3sCkj33eLslrE2jloFl7lf+xQk
wqNR8zN9V2MnuyxBf3A0Hzr+Evhkalj1nbaMcGpw5tj9/PrnvqTeF1yXwDeRV+UlXODOZK8SDm18
jQVe5kdpM7/4dn4C+JFb10NT1QeEHnh1ieLAe3OZIxsIqDeeJbU9n2e7GhSq0k6Y9Bl1SGvztFbD
uFNU6MPEHqYGBpC5uO/m9l0KLKBIcETtQSSvbSjcEZPfnrdg9lIBDfXMjdexV9AlYRGMaFM0uQgk
TJT27mR8owbmoqHCrpPkwypsbHNcRui4KtkBEvlMh4I1uCxLPmll06VkyzRIm/7eS7zPLDARv9ib
YmERTmRysNb8WreZWInAfA7Ks4SKgEb41F9eLr8gMJZr9BBE36bAf/JtHDH8BiPBFZr6UlyvuntX
dzddgQ0DzJr7JkXhjpDpMHQ2I03vBg3jZvD8r2F2PDZDnLyc6ra4QAeBVjM2nIcrW08nVBAWV0TQ
LLHUxfH/sHcey5UrWZb9lf6AxjMIh5perchLzQhOYEEFrR0OB76+F5hZaVnZ3ZVW85qkvYwgGbwQ
7sfP2XvtQaF7bONWr+oJyRpCN15r51gp8RWS1rsz4aegE2/zhE6oRw6I5Tc9T5ZDnMmE8Q6E1LXL
1C9d9pRDOsPW6JTfYzr3NzKXoIetNaEwDX2wkA12AsKCq2obJuavdPJvwvgbFVR2NrvFi8CBs0mD
iuUxeyzHl8jBlqICzmhJjDy2xvqtZY1KuEaZEWacnX1keTBk9llqWq854WBBLoHU5bRYoEG5eys9
i4Hui6fELWfsJ88sX/syKLZGh8FAWSAoYgNWWGDv00UKl6HI5CbCrPXNg6BzSJMKnSZtT4y/c8Gs
BEtzY7SnmRBO7eb5HmUQ32WfHWZhOzPw/swYEsuRVmWkGK6omO/qF8abXAiohgNhqSqCde551jaa
1ZNVkFllOi3OYkg/K4eGldt85ll714XVeCimxV1U4BmxxVGWckC6w2Cqn2k++X7+Z6DJx25TG5hN
6ZgVdXKMl/w4t7Z/ux7+V7qV8Z6v7u7MEs3SaCNvW0ZP0VtLhwXjkkHtKi8YBzANYqiMC2h6FCP3
EZgXIHM0OwfTCPfqVhkLgqYcmm1YuR01P2MPT43BcWjp+KXzMDIv44EJnTiHwdEBZ2Vsqbt8uG9L
hkC9S9ySO9Zn+vI3sQtXYaBvowvkyCNtTWqp5pgpLDScpvZJK8AODKl5Ixm74yhlESNMGY9NelMJ
8xo2ZPcIc2h3aqqPc5th0MgJErAJjJ1jNoc4Fv15pN+eB1gasly/eBU+UFM+MzXj/lczsDk6slHa
Z6eipq3OubXE+OqdO0ftKtPp1mNbpRfpMz8lL57oVEcb546nGAYYsECJ3JMDxK8wJBnYXerPWrrn
WR3dnJW0SOuXypudA56zjCWsnk6iX2ZCnWmsBqvEt+XnHXVt4a5gQqqtSHgsjFHYZ+aNpeRF45jl
uS9lgW3MtypyPsS6sqFEuCMgXMEr2jfB8kpeC80/kU+8wk7RuWvilxxUdO0Ff+2r9Li2kSU9KHs5
Ghpe+02pXzqPT9y6/JN2jsFMxx7LGiMZL1CvbuhaSMHLS0BT8hzX9yYtFJ4oBt3clW2S91AeQSJs
I/5tq5l2oFfxVSxVls+sZ+sFKMGzmAxhDu4r0yCi3B5EtWdYTMZNtQuRYSYJaOWh/UOKqHwoYf2r
bHoFx3BplK+gJmQE0GO+BLXDiGgGIKDTmS8yvkVpcAXc+L1xYKP7wXCKmaHSOAztsANgQdvcaz7J
CuASTdmdWpy6pPaQBKeCAz4ltY3bpllJNKgbu20PQ3XuKp5kN8I1xYsEmaW5EZNkudGVffRtnJ2U
FS7PnGisTx27f0z7W+n5c6ja+5CQYtdt7+beM0/kTNGHjv6g3eO7he1h6H6KIEttNAG524KKxzNG
dTsyY/bwT2WJIkHF+B12IkCq0C3ZJDmSAmH422IOPpJcMNNh7LVGGUutMVOLTFSsnGv3ds1aWeop
37BtHzMnmk4eVpxVytFHVAPFbFzrndEY+6JJH6VRmLsuuLOFQWFoTi9KA6jqTbrCunuWiomIN+K7
i6seDBDZT54uZn77+Cbp5e/CY0TmfNsqvYO/Sx4pGFqUGyDfbY4DA361VRIa1OyHjizMa1zjSqgd
xgbUKmOPnrdWv4FHoOmObvIhVysxfI4BDf0mowWvYuNJ0hSo7SJcwd/3aH44z+Ct6bYWstyiBflj
cHTvEn+CHJYKMheye0M0QGhc6DY+6V2rOqR/bSnOfFDjaP431ZfpjO9SmVQs3niwWHv2eVXD+oQq
jf6V78VcYgScjG2/e+ATZTxV+Iq6xi32iQPGc243uZEdShO2UBc5d20fZqcaXfLaaeEj4QWcmvDM
c1StrRavTSLH8bbBmiU6hCwadFYykIdeX9lhM6pgsmyaOoWJWqEDaXZTVvcXnGV0/cOsuTPn5jPr
0YLIJHu0zTBaJy2t16R2IfS1NE4w0A3XylunpfFBr318M+ID01dk7Ia4VT1jtllXHzDdrVtfcDTq
+tt2ceZklkkkB1S7K0kO/dWl+1YaoX/6+SN8Kh/KpfPQ5B6ftg+eABfoQ4lAHDI/2ZlYGneBEUIW
7NS0aVrW4aghnXNIM54D87VvEkI4bdtfx84hIMlvI+bwNU4ToDIdPe26L8dtF3GQKceZWmjV6bo9
trp/Un4z720MSFuCHm91LmJmx0znYIG0e14eXMQBFiUZ4P21mMRRwrHGeqjsOXnl9dbp+uFWNcFD
UXFBqxm/amN1tzKUDUmuICn5fgTwhmS80Y7ZtYsmmvy0GXEUvo+DBZPUZyyfDdaL47U+6o63pq2i
faIxWNegyzr/WjIR22BhR06Mcj5qjJ1ixGoVRr+pgZZlmLYiT2ENr095N+hdWbbAw6JboGQ3scdZ
hWMZOtgGXqyR04+x0EOHTUORowmSBcSAdvPOcrr7dshpw3iQOCbmn4J9KS4kJwG8mZG6yyJc46nr
qI2synhnFODfWiv49l2F91C+aInSTECyX/sTCtt+Yn125k+hg0PnQGfNvn2PB3Qui49WQ9IwfUnt
Z6D6r6b4PDrNc5cjppA8XHb/pPP+HHYofPBpbtGZP1s5XAM/FB9CdfjkHQu0HCjsdWT7FztuVgXz
l62KvWOI5OfUZPrZmrHwxY3BtL3mAvjiE27AfkgMAucg+uooyDZjVjxBiGBu6uPkR0aOBm+6Kofp
gSui38kdChRWlXU0ztvBlhtDdTeAx4o9sozjpKJr0zMg9ulF5JZGquPzM7FBvZaV+9XN+ob8vytV
6iaJkjOG5GrF02kgCOp3ucCnlS/VGXOUq5clWLrzHsOmcg6tK48WxCTiqR6NabZuBrRAduOyDaQH
uBQuxbvzZecOOGNYEUZNhvEw52wGXDe7XZctoifSlc+SWRo9tz+2kPKC/pPVPph2hpThpoejHIqE
pyW9L2q4fDFrfU08trCOnirYygEkbwureSu8FGudxq5kG1+xO/zJRf4uISrz9Nv7seW+iHRc44PK
d97cg6ulCZll5dYwMiZoDn4+mziztcDFRoeBia3LZVZolhE+scKeMpk9c/8f/PcOv+Qmpl9Am5am
fx+a+A45Vrnxl+71Q2/7X00hX4Opf2QKAYU0M2IuumTujLusjTgOCGtR7zBHNfBce3DK12YSBquh
nFuO/CZTZz9yzk1rvVvRCGapQie2TLMqGSN8KQJgYVVzVNo7q+40OdPe5w0iNx3mSM17ZvxyhvS7
s3Fiw7LW+xpQ8xjhnu++Kr9/DZuYbnRVX0kUtCJ2Ttb0An7doRTqRgOUwDs7MjzZDkGKpM4UzS6m
UG0bv9i6i82FxefTt78YaAbbZA5vNJK0TWWJj6KM7zELJycYQifyGn4M5TcNgDAK9/LiAQrMq7bc
y8k1t8jmXKoLiI2Vt7dGHV962bS7uG8f8IFtTbfm9c/FqeNQGsvWwCgPeqAMW8kKj5Es+0ogrmFa
kEenIhE6AqcoPLo4lLccwrx4S/AGFgjinOhsrHVfLftgam21Xz0lTXfnDM5GA3Xg10g3Iz7aTUC3
fN3R8/MA5q5axuXrdIKh5zv5JSNpMIZ1S8Zkw8RKM8TQZUazqti30gBQ0lzlbFpQm9UO1wR4tZyi
rOkPdQXqY6AnnFaQd6SutkEyL3l55jpK2mprNvIUB9kxik2E6iiOLACMW/g1rymHxULjd1E9JYCM
4cBR9AOA+IwZ6LUZYIUwNtKNMdl/PNlehSkPZVhMW2lR7xYSdwh1tUGabg1re7yTsfPeiHPssGrq
dPQZh32HaBxq4UKsVOGXP8k/NL9EG7wwQdnrKmZWkp8dDqVJTBmhY/vqZ2RrjEiqxwG1h3Vs4qLc
WbQHvNK70zZmONpT3b5pzRNcGdBmnf3aa3g3LQ1TtwSzIhXpFJV3W83OY+RkD4I1ZRf4wz4nEits
rFPETi6CbD3UDMg8kElZRjcSCxypwSu71c4GGSX/L4gpdhp0MT08Y1OWx7QGVa2snS8lVQnNxrDS
SACM4iJ09xll6jMnZSbK5pXVPhTtMPDSTFhh6l/o7j9T7X4Nqt5GkM4dk+wA09DMyyZAhi2ndi95
pyXLwB4DGc0z4+rU81Pi+i+Zrw+m7RwxZbYbQ9qXdDQWvCwanYEN0e3x2l6+0VJvW7Nhw+jJGQ/F
zm3ZYc3xHcn6XZG/C2cBHORHmrr3WMJs7l/9OkfhpgN9gNXJeg7rDjVS+DsZkLYz6bwYYBJI+gYU
GJf64pbBI14rGtxl8Gx26jJE9d/yYv8n9eDfpB7Y7NQEU/7/Uw9uv8b/dfrq+q/pn6MP/v5tf48+
8J2/CBL22P6F47ghHZd/RB/47l8uE2sBSXTRkPIXfw8+ENZfdLIQ5dluaPs++pl/BB84wV/kHZLZ
xN+gfwEe8N8JPsC3vMQJ/nMcHj0q03cDa4leoPYN/iXPyG67is6i2x16zeAhod02y75axaFO1lnX
0Q2LiZSsOozdbcnYoPNIWUpLgDsYmDFGt09xyPQ4RnPJZoldvR+ROI+SiXFX0GWCRLHOijrb9fhj
V8HgvYlSR2fAAbcdmqmdNc0Or753tEwQ5m3oNXtipccSz0tfc+opF1pVOZADJlW5EwNDeccmnjdM
nemx/RNZ2TsJmtl9z6RtK3r/FgrzeKm7/MWuW3KMjRD8ea9g52G7XhfMZnbJaEDhKhrgZqQbBqp4
gsR8M7mq33c6RiG2wAxN8yXEeMlpnrzfRE/fKe+/YvNuIcjbjca6bAgIXMDL2yEClavLK8Ph6Gmo
xIcxZm+tE9bswVClERtyMpD1UZJKtWIyOg9TfsJmsoyuwCHfdCUnNNvJbrKOdb03SaohJn1e5Rpo
01THxhHF+RNgIX/Xirzcug7UJdHOm5BsrH0X4w4euvIAYI31vtrbIz+58YqRBYIu+JTSzgWUcVJG
/CtuZibPXfjUecyTEv8JKeS0AuZ4KZM+OuEzATKa7r2m25WDAC6TWuGa/Aq5zVT05Fp+T9mDKxLQ
PtpJeIVGx5Q0mSwWt5A/5iJiORdIPGklbNrefoMxCCiY4+4wZQc5Cv6jxd3fSyDDQdGv8fwykNEl
yHJ+OFPkM5GkvyVigr3jrOtR1g+1CY3UKJVDa1ZJSmkEQaXJmWv5jtHzDZKTqZOCDCp5mPFnP6nK
0u3vpJxYpLkcXQhFvddGulYCWEH3wirPTUmOk+T3dJw6QB0nDvMwv1RJg40EiAR8Z05VqG0fJYPB
MY1urNn3LrRQL+No1Tsx2SOygQgFHJ1zcIvjyc711qDSYD/i8qry2fb1Q9gxwcVH73DqPE0o8pBK
WhI3IK9Gw0OXWs4F2Ve6daJDjt57M7inOplfbM2jhutzzzOsd3ZhYzhkw5sh95SZ3MZzS2ATmh8d
Bhxgyxmh9nqqrAKpoZVu7LpH7wk+wBsdg+Ds/Fc1X2sRMJFqU05CEkKvi4XPZSQ/avq2eYj5okX5
uU3U+O4hQMks9TgYr66FAoWbOp8ENE8A2YgRuiy4aMlFyufkFzRfNE4jbKRu4pgDbzzblna9T9B0
vCDl2/lx7+2pPYgWrbkFzMlc9Ljd4+JMvgQLeMWEKGZFWXdvR8B7UT3sObjd1z+SDTti2osifOWX
EmxGkUNa4mzYgcDaR+hvQ8hFVkqvuY5qZx+23npseHjKLWIkvTZs8B5d2VwMglsSlQRr8FYhMHuM
nBKaWMOc15mLDXKmN0u69zT/gbt3xePSSsJ8YXF0v5sQcoHPqPrHgEa7P3WoQHxFh2+YKLK4pRuz
H768mo07CwhEGV2+jCrX3RHoEu4jxAazHp+KuGAqq7ESREXSA/kCZ6p70qAsVe0b0dyjOKQlDC56
TeTsO0lvHjkdGfHEeDWYWDzluO5WkYtrYza5vVk3ciydCxp9qLBALJI14TprZSB6F98YItJdNHKf
GcyB1wJQ6HNAddOwuEySaIjGp8cT+OqRdBdo/87iqe0YaBZ18GLQ8AIya833tI3H0fjKzXxBIwUb
y1BHp6RzkvSY9ip/H7f1VwD1CWGre7ZNg0o3fTf0EqWYoD5FBnz08AKt7Dp/73qD6Wy8G1XK4NRn
xGpKJC5uwwvU2fm1lkA3RBLxnuqy3rgDyK5Un4vOL7fe8kU6DihjK5Kh5xJ3R0t8R+5aDA3oV7oj
9LHsoACZv9mO3SORHhxcG9jEi7h8ChDY7bBqX8jy6Wjdb41jFYWSNU4EDIba4Sa3wtugbGOEL7g2
Rd1ERPz5CLRSNH2QnEkQS+OvzGCcOSyLKmn0ibqhRlZraEbQUqx6i+NGbiujnDajlwKS0mIvFVUg
+W8sWwZ96qqOwWrTqPaILN95afCd+oZ98Wpb7efK+903i07P6u0dJys8VU5kkoRIsLko+21XIv+Z
vMK6ROkMb9hRxa60ZXtnT9D6qsI44G66p6XQXH1lpJeKU1PSg8BYId7ZhLN/rwdTHQnaMS5BjOPe
6vL7rsfdnLGrGLVBc2nJZVByug2hop/dZZDNfPhTG84pNuzoZqJDtOds/T3bmXuJSj5EZXMst9O2
v2l72KNzztLE8WhfYdjhgUPw3gbDua9BZsfhtMtnd3kMDmUi4arTbSwVk0Kx7FtDQAM862/FpCXp
N3wdugBI2SfDoJ2R1N4tcSUZvkGTAXHyzm5P/2b5cVgFHnX3R5kLJS2nC4zWFBQuPJHd0GlOc3X6
EM4yP8XDzcBgbk9pxgcGfda3Hc0GCVs/No2RLhQv40wLRDXS3nRoFHWd6I0bcKrJQSMLpfNVBq/H
09bvwo7DvVeEt7QFEUp1L3Zv+OsxBO0L3592DksNhHqDp5jo71TfDpU5Hywv+ggE2pJqwnjuIMFG
yUOHxRI+rl/XXZV+xlxRpQ8SkrPnoDXR/l54BTE/Iw40Ebp/Zjt4YhtC3SsZik2goDbDoJFciwoE
TK7UJm9RFyBJsLeYpL7ZmIWFhiwbJsz93nBbZtZh6rFMplLaK6vsfjuO5MFgtc2j5tITx7kTAcT6
ebLesWcgygntCzien63MwfN6slP4jQ0FkjsiW9Ls5r5VFBvftPeV40UnYNv1ikjzTTTBuQ9SY5dm
v3vo9iChtbWDB0QmVn/rgPrYjSEiacHFXecR3YYZmSe5fOK1MVS2Gg3kl2ngukcdXLtZdje15SI6
sk8mSNOeRY7aBIYNC8OWufKwLZoj5zlPdMYmITKKvRCAqRfTxsTFfDEmjxs6jLCaoCVuRRCORzZF
0mvqtL52PYPiYp7ChymQH8EsHj3sjHeWm+26PgseyuqxlhNHXzvtz7mVjuexgZMyuJeavRniZ/bA
IddZOSjKD0RCOPtY7lIzQySWYoZrRMtQJp9ZUWNmVgiACKkfn7rAQZ7fOp8ZWKDHvL5MujcfB33K
+lg9/fwPc63nSU/Z7Yic/Ulout1suOqApYmpkmnjiJwjc990TIeQxG5cj58kRVPdGwYbPSOXTe25
+JqclAvRVg70DbQGEwfuo3CjJ7bE+hZ/JlIQGB7bxNU+9AEbbJLAHRcQMoLCVPpHJ7LdG9nOvz0N
eAVHExE8w2g9UCvjuS/dJ9Od3Cf0gEibrf7+b3+EY5SH3KzOE0MJYm7FE2xgarK2VsD2QRb0Y2vv
J8OYtk6Ban9IJI1Sg9fXKiKAO4CAqcPFB5NEVCxA0z1bQoZoP/omdDc2XOKbykT+hd08vQ1LmOiY
VZQ/X/L+lM6IYz2cS+vRzDdD7OKVaLHUmseAjCbEjHOwurSklz5Y2DtWwlPPoMh9hA4dBpXG2mlb
3IPmueKHiGBnGqeGaIh1FVvxoXe9CS2QfHJCdx22ff8Cr85fd/nRq0LoGAMi2JmsNmhP6UsRT91B
2GO+QoeUHNjisImMBXOp2nodTYThydjuYegCjhvqX17OuNBw2EoSZWO53HczGRwxDcVsaPd1SNup
3Wt2raMVVs/Ml/WeDhiXAH/cAP0HQc/KolxA9WIjkKuc+yoediXNelQkytwwHUcNhdpXBGqbAa3b
JSk5VJmAyS2V/1TqqsAl0hEoIFEiujTXuzScoHYvFFBk46XAc1Y6PTNfT5wH3htZ4eOIMePuaENC
fQlbC4DCPGcLmYkCsR70srDCn0gZ9GovgP8IwSSDkwH2Sn1mb4hJy3tqEXhpPMzwIsFwP3nIcc++
72YbuVQoCt50Z/tPFY3Ba0t8rpu47xTncst4BSaEHk55OL4Tn+rcs9ycu5ZMutwenbUHE2QVLsoi
TlPaIkyqcGznoAxbrkuoPqGfQzYamfN5vAJem2M9s/e2Ox0DahMIzS6HYyf4cj3eDZPTZNlrG/Zb
cyDxdGeUI7ZUIrq1zatLUz1NHNgpv2JX3Dikqe2VB7MUxs6ROGRcqFRxG7fKHuF3/woa7kiZ50gp
UEg7QSxWkYpv4ElTLqriMarVxeiiN4DbwSbV/aOqIhwHk/yM2XdRowUg4CElKd/+FbQcUAFdwBzR
DRRaoMKHVPlvGLA5xWp7OOI+mLeuiO88g3D2sADqFtA6JFF7IeAWAU5gCgk+XUxL1M6GSzoTqzoa
/rEH/hXHzkNLbcI2iBCU5AIA5ul3E9c7u58h06TYltqi3jTJp++P7l5iYkEfZetD5gl18PmNcaCx
dUeLbKaU4B7XmgCiTiQcb2sf1XY44lQdouc8ZkxGkM8R+zEIlnwMzx2xzktbmIqSKBQ140o2nWJD
vKN1iBSoQtglZ7L3Lsz25XWsydOxHQCViX0Lfc4/5HV8JRLAOPY9AUzmAOPFI2lGMK9lfOGX5El5
11Zz6Aut+g/lwUfu2xiYOT+EAMk0sW5MVYH9909xznyBEq7bjALLQQFSbB27Fq+8MF7cyiWnjpdr
pVuWC6IF2PHLkm2uIzAgQ0uX5RaLJPkaG7B26PebNCcGuxy2yDeZvfnSv5lt+6af0/zidu8ewsyz
SAZo7cEpzUiaqmwvua1sCJpUh+0xhGPC+XpGdDIOekNrCX9rREkdtMYBD4HP1PKG3uoNwn3Q6TGt
6TSxbiLDdzY+yWCDhTG/wuy8mgwAcPEQPluCcS4F1hd67vfZ0EDpEp4Tmzd2kzA/Zn9P7fWQKQaM
ofnkth+kO+D0mgc4sLhovNlldNTwy5lVta97r9sr8tUgKq1w6fEyzeZvu7LCE5D2Gu2GY+/yhK08
HhabZCTI+xb9XUzTed12xW9ocs0EAMoA/oircWMHD9PQewdhwkEuOpquTaLRqiT5irRGZ6UQR6wk
CfPeHHcnrbZNi1tt6lFbs5RThVkmbcI4WdndJlWjxP/NAa/ow/2MGJo6BYNb3Vs3eVtY97f9xFzF
6l7Yub7VxEcI8/C+xaKEL3JYdPAMJOKBFtVIn0qjTuvr0IExBQbNMMVj2aGa9wUl+Wwm1trWr0XC
BB6J4t6y6KDBG6BgmL+EXTGK89K3iAK8Mioi+2aybmRNX9lhY7/P6ujNVbhfgipGQlksqpce9Kkz
iw/FORwGZ4daDn+nmbwLC5GgHWjAyAYlWlDrYuv06W6WlIYc/bZ1GZdAoq+uPzzKrj57BWRwi1Jo
kwlio/H+3M2asXHGEJphe/aCGI/LS2mA2w/ikJvDbaz9t9k3u9/5Ff0RdiSicDYFXsLdbHww+q/2
ffxmOfwA/CLE5DG6sUaYSKEz3/mVInrZQYWoOL16tsfhIM7mXdBWHEtoZ23RUW4rjXiKEyXD5pmi
yUFPOWrD2MZF9j4nHJnhRsQUM9m58mS4LgfMffTXaKM10dPkYqCeUuIillNc1mLnNpzbiM1sDxxy
2GDqKQTX+ecoEfQRP5WKMWmfZQfLQNd+uB1jfUrm+9GmbWPUyGZ6xJMYLVe4S6EPZG21pprogBV4
0GEpbYCx8BS15DpJeLkoyGnwUxUuPTRz7pxVSaum9KvmUJsFwy62/m3fjowGS08deyneQVpxvB/N
k0g4I1c2s/WgPPrFo2G5vzqUPyDxORITo0AvzMaVTSU+Kdi42owRP5TeYyhz5r+jspmXt9YhFu3T
FPjxecjKu2jCjoXJEGZAj+6bwLJrsdDAVT1hyojij7EYklPUF4+4N4uzjapEeuNlUIl9Idp2WKPh
t7Z0SeZVpWm6hDB8H0onfR1axafkqFH0zblPdXBGPpasp7odd4M1nKKIMLgEMAeCD/2YzsF25BmB
lF4BpQAMHZBg8dOW/58Jxr+bYLC3/JcTjJs/3VT8qT7/0/zib9/0H/ML9y9T+L7peajETSckafk/
opv9kHxmtKmhywghwF35jwGGE/7l/4xBAjtwvNASxC3/PbnZ8f/Cq8lD7rk+CW++6fy3Bhh8mn8Z
X5heQAa0CS+Cwci/xppX5gDxJclnMMzDuBkU1TvTN4IQzHU+GRzANbFyeRG5a2ZoLk2lEUBk7uMG
JUyFPspnmCxBYZL30s+2/zQM+n/ESlv/EirNxTF9xw9M4CGmEwiPaOvm489DWsWEUFv/WxZhIo3Z
mw5GP5yYvhBKqCzcA3K8ThLZsSi7l0lwsC/V3iqRMzceNsn/+pdY7sK/XiEKH5shkusJlEb/MuCR
bm+q1k30YaK1tjdJuF+1DfT6qeGi+NETeq5VGbMWdt7Xe4bCYOsqohSMVzPnV1zSgkRoPdYsWsRk
CkTnuGsas3gr5BsVT0QcCr8zvZli/e9+cff//tWpvwkFd5YRGTfY/s/Xjx4bDILJlwfXwRQVDq/K
L2DAOM6hiGiuZIjN10GZnv0Ezmpsdu7GRN/uzb9Tkg5XiPruRj0iZV+u9ZyzlpoZk2RPLv4Jcchd
6mhnLJ8VJQCRTN0pDdFCqeg3FwkMdSnJ0eGfkUl6L0M1HhpFRajbJYd2aFcoBwgibIP0gCKbfsUB
jxm4cD3YW9NhpsJGxBSmIM4+aB5sgRgW0cUiQwEck2TAZn3EO5AVGDpTcbM7BVV+o9NuC/Vk3IQR
smuQlrs+sJcYC85asVsdxdA8xrFxZ+iYVMSarylw/4DfRT6ZuwGhQfYh7/jwBDZRdRbNm4/6T5Kk
sPFVuc9KAAZydtFrhuOJRbndOO5yJZev7sBMeNldE3L6kPOQ7lGwMMVrUMz2gpguK48hFDpbyzDD
TdJ7KPmKXzHtUTKO2fsQXQFvt+NvOC3ZkcxXjOiICPd2NLzFo/hVIy5btcsDDliaByul5ic4HmEq
gSVjWnPt8rPvNR8F6TsbJwuQbhqM+hP3yrdPAE2IwGvtFigiCZB6Tqs1BvOZjtKLYPy4oYd6iMKJ
t6p2Ln5Gvd7PzR3nvnBl9LTdg8zbVyE7dYQodd2/Wf3GSYKrEECx2n7ay7GBMYPuxm3Yl3OS35FJ
2l9Ml0jJNpZqNSDWKKLh/vOWsjV/G6izyMy6a3kdSLB4ajHZo5obX3sve3MrVIMVZUaYv3WmWjut
46+jMnwaHIYtbeLSfifTtKNDNsVLUh63ZuqQmylvh+Za0/fNXpHQv/38TWlxm9Q47iiCHqeWex4i
zRzmogFeOttbzPTkHUDtiT2D3vbYPwsTMtGUiRcApduWcnunKnXISYTZBEsaZMu1+xm5tXPy7Tfx
RWfFs81ZxTMAzSVDDSltmVXVXbrLg3DLOaRf+fJajMZEt5zFo0shLeRJe0teNvCkEfzsIuSSAqFR
QW/FyehEjrXFstwEm59PEKcYU+tqehSjhmAS8qSCDODFRDubL/d9VoJQUKTR3XgBQvU0IspbI4BZ
jRgF8Hh767mv9oRbj6vO6POHsSVQU4PLT/xjNY4DOqhuVzmDuQJiC/hF29gAwNMT66FSfsJEe3Sz
xCYN9fJgKJ8KdBaExMalWueQqBgizL8zBTrBZnC41om6zikqrV7z9fEWjgXiYt9tdlELJCw0kOTN
xUvmWu6J9sK7bRFm0U4kC8Zl/czgb83K8RUPEMdI5XOO2Ti+VJPbrxukZnjh3BWcICCzQLboNvH0
prgaNlVaPssSugkmtmYL8wapI44JFLbcUmYeXC+uXG26PS5imxOkAMYox/oSeug6U8WjxG3GVU1j
eFn8sAwxoYhs4pZehBl8DC4cvEIEl47JRdLRHAew5Yaw+y1WtiCjKfxzb+gIgWUIsf3NJmP/YF87
2Z6hLnbBgZdkTOlpFjH/QOI1yFMb68a0xDtAnXKdFxN9Z96dYUJlmuGW32RX5aOiziTbr8h5tX/u
CNp+zpCEn8waFoFOHjrNGjFVLO2C31oXWblODwHwE2bKfLoqmimFGT9pUg7BY+f7sow2ScU9gur8
XTc/j6nHcyy5KA0CgpWPfrJ+nsfkU9BlohfIQYQZ9s8/RJXCG61P7uDY25aHfV+A0MWwdMXU4iJG
4razN9hb8ooeZhtEczXzaqger234h0QBQurjXz+PyDyymhVm/N0vVkROdpg+EN9b9K/99IETCnLM
pnoLSQHZEcX0bZtsQE3P5jFkeoHO019VVnF1XaykCmNnT6Iyjh6ur+ORgttt8jq8RrT218LW9ao0
N+GyVyyzJmnZH7HDaXyGZAVLq7lzIsI0KjjEfAYuKEg2/lJiQhnFa78EL0kdAcPh+YomNu80zr+N
CFiUkVTbydE5uv7+XS6NnJCjcauGx5+niPSqEcfu/MdJ8mtHmKQfsUuYjEFo+PCAM4cs1mIuL5PN
mQUWPslC6DiCYeaB7Xi2O1jpa8Or39CzQxCN812nvN+E732HNotKuSzRdTdvytKzYOHggGwhSv38
XVM2pzxu/w9hZ7bdNpJl0S/CWpiHVxKcSYmyKMniC5YlWZiHwAx8fe+AqyprZXVXP6RTlikKJAHE
jXvP2eeziKC7iYSRk0YC3hE8hZtzK54JKSMPnVtuK5+oR2lFy5UIM5XFuGLDmj7mRnGvWFZpLU50
h4Mb/BgoStB5CUIw6LMxjlipQCG4yfPBe73YtjLzJwxZdxKRMPycHzWTLlucJKAMeUxfiZeG9zZw
ccQ4HWAPYfHXVgfSwdJns10n7dJYq7Tz17Hn+MuKrZnc7ADq/E6iZksG3cDQFSmIlROqElgvPa/e
7938vtQBJItKtzvLJJ8JrhwMsmnxMCF4XwfOQBEzvrXMC9mfy0lQk36nVfdemc41t5AYl+15AtUD
P4AqKEm/i/Gmg5QB/RXclZGTa3IqWTqf+xLEIkstyyC943AkW7DiRqbP+aFQpzVp1rwHvGcGJLo+
rvfLC0EDyZxpWmcKq9CsUkgTD/pZroHzYdiWd8554D0lpXzncLdBRs6b+6cEYWa/6kXuFx73sarh
tGjpo02V7W3QHVdGsLN1Y4tlEKn1IJ77doYrcxy5oNPQfDCYS8cVFDA6P9JYh5ix98TeJLuYth60
tpoTqQuUDYG168BKL7XxQJT4F5uSnquTS6UL2nRHUxKYC6alzhzfQhpIfiVvq1rEEsvkGtx/KQFY
3O2EwQ/qD3aDIc2IZu5nvBdNx0ChwtbLDD/A4exI0Q31lWFxCAkNA0mQXi5ZfWA2kWDraqF1b/Bc
cxU70xd4wg4xMDdS1LP5mkIMCTXdNg+hzyrtxj+KkD6Qpe5axbq10rVs3IS0F8FffTsuSyukEjLO
AGBRbBCuNG2tyov8miV4KvSfbb13JlQ/qhM+NRFdRipluh6yjkdVweAzu6GVnDG48iKZTe+jbjqQ
80R5Zjm4HtRy204mc0neT7b4fGagIDjXwsfSBr5NuixdzSb/bLruhy7o6YqYy9xweF8TCwW47xLd
+6B37428sSeJdord0lmbIyzbbnhNO8NeSbl1xqUzmwzfjbE7cQnSI9Bb1LUxvqos+sbIx0alZ8SU
4mVTh2EDT/za1dk9SYprpXxkzMjxuXuPZbKsoyXK10jdOy6niJ3esy5z/aJkHVLqlikdYvukREeO
zOk0MbBRCXfdhhrnamPkKtZ2SsS0vC+nn9eb4DgVPyfljf74r3xGZjy6F0feVJd6rhxpqMgyKNbf
s0ELsHtwhiUahhFZgyw38aRhccXK/BQYLT+WatQ9aX0nY20jP8qua168Gj4D9noXW7R7q/L4OhbN
PYEyZeu73gHfH70wj/LDmTLDC1mdcxUwaNCkn0vtywREBz/KGm4ogPipwZk2koledXL8mn2rFUcl
C24Y6O9AnFi0e0pIWw2OMeLxWEvvEXhXNsb5kwjM9ZAg0DKPZMJc3RlqCgFM68Jlp50kjQyNbIkH
o0Sd5e1/TtN9KGzGPrmsNlzMoQ4Qhp5bQF33+6ix7mnOQmpO9nPmpU8FzUVKgOzuNIDWIJ4wMmXv
jh12cG9d7N3GwuAe2donhOP3ZXXEpcz5L2fXQ3wUsjsmcAD4iXU1zewew6SjDTl/UaD4jqziszy4
6SEvWb72UYY8hv21l3WDh+p9HWJXQDv4zSfENoR1zzLJFsFnftfkEuAxhJXiSVYxGl74rmTxH8bW
L72AzstNYi7tU5Hp13QHsPv3cu479hDvYvqKq+URGSld1MrrnoYb8ObmORf1xSnk+pLOFC3xT1kv
WKZ3y1w23X3MOWPYqZ/L98YdEIwr+riyxv6jbO+pYMFcPuY5ekq7yeaTDOdtbUUk8bmESRBsHXHv
ER3yl4ZjrfVkFxuVs2tir9xWzacKHmfCUJEpWF7YIvn0VLihPTPvaP6cx3IdFqa5VycOK6dLmqfE
ig8EXGhPJAjC00gokSa9+02peTdxSW4bQprgD363Bi6bvp82Uy33uQOwkZg58ootH9Tt8QdxbeZh
aM+VmseXqkpPuO8oBEt3K+xZ2SuEnBqx9dKqhA15CCoAFWQ211epNYAH7OyrsJx+l3Dmbh9TlVuM
6ImEtHEzRUO/Mw+4sCiM5S4lLnVU9gNTWV+32s04w1jSHRiquMZsz0tRKvBxyB6A1rBdLy3ypEwt
/LPpLEOAcRFd1ZmCUKvi19QKfjrldO6MqvddJClr5vUvZBmMDAsZSjcpiySxPauSaS7ATUSLQp92
Vaydu8rryP7Gcys0xdvj0n4sMiYHAYEK6UBmY2qlW+8DpWq7C3qumi4MtmOvxuuxK84s1ufQpRKj
v3zQQ9rgnrTZIpYtV7EMsCWP7RecbZeSIrg5DhSUPsFzYeOTdvP2mYuxPFqeBL87Fcr5MSsDvyyB
MarET/D32aHD79I8JvOmP6ZGUh+Ha0HGmbRpuNoWSNaDHVeEB/3rj4rCE8juSAzVoOP0YOQXk1MZ
8M0BH03uWPsyLqKtKfoXQ/7q5SACnWJljwGrPC7f7AKscyUqxY0+1tUx6+NHgUFqqwJiOPYUYkfH
QkEcGk7np7N0LHaSl778oWpAuDI32v/1rT8PcXMJf9cz9x8PVBbQOhMAdsCBWKUC2c5fP7N89deD
//qHXlLiR/nH8r3lr8tXf33PW575r2/+9Zj/83t/e1aQY3Sq6NT84+Xly4vsrQRO8l+/Zzm8xgHF
1bYyKedfRxaoGYDvqaRrqNTNaXlyxCZm/u9vivdVevFIRpSYjhpO88iA7cFAKAdJq9VgNzB/hHwg
kCGQsbgEaC9/Dx37qatcsQ00Mkq8oMFIBUFAtEWH2AaqotNueS+HY9CFFf4acsXIYbePnWPigGa8
bh85buu4fHP5Q4gMvEuYENIUGsqRLhiQMZDkm6YZ8VlmCeQu+RW3U9LUiJ7Rx1YjhQj5bhWY25L0
qaNSV/oxoiFzDKb+SZ+8fqvY7DCbWnymlL5VwIbjEDINafAnrTHEM0IlOVzL0FYPhC1y3fICVbYi
uTLg+LaLfekhnYmMeWcXEKVidDLSxfeSodj86qYNLIZjXU94WRPm22GAhVuvmE4zntmYScychK38
wbNmAp9UEIoC1hQh0bIGUSpc/iuzjR6sBsFUVMA94408cq1CLUlJSJ8bdp29dUvS/qkihmmlNcWD
IvXQRe09BGq5AXwK8vk4ZEBZjKBLuKG5MIq1mSBuV9lOSnRJGcfETZwC+LU/myC9VoYJmczVmM30
M1saQJt6GqK4thC4zEH4OKrxk9GF11mpGp8hFoJnhApump6GDL5XJ1DfGagb9Mn8dAvHXCsCOVs/
5F8e/I1VI9pPjFz92I+bUWQmFWJFNFF7tZLuoanAApVYUmDAsV1BizEKi6ykznQPjAkuRTuQgViy
KTWGEb7xV6ZN/Y8G6zSz6wC2Su5sRMQh25wQbubsy0DLDiMT4XULm7XOjJKMM4egYo0KcAod/Iax
BllZg4GZeLvWxrdggcqnt+MUvl5HP8bcJlSqS82TatUM6zIcQ6HZgQ6Q2NbBfbZakim9fMIJ1LNA
91ieSIZHadYg2EX+uB5CU1KIp4eeTNO9k0xIQIW2FV2CIBdmIqrAdyF6D+tBfyK2isjw3pgOfYYy
owIIQveWfKj+rpnExSh0cQfvGc0/yF3qY33oNfq2w7lqDXfTVi6ZkYXYVwYS19xmk1kF7RdHwH5F
C9C5GtXJSkO/6Jk3I7EArDlECOOnnYn5LvVUaDFR3XIYyK/j9DCHcXuDP1c+ED547lu/YPAGALn8
RT8Olgeu+l4FbOeh3TN6PItdU32yNdyHFbJ9lsZdSiVWCFKSOsJK2MbQQ0xqfpWIEceTfxyF2ilS
XSih9K45gQhmq+FxCBFvdckmAguHoBnTU4N0prO0u2uBnqhD81EdAgK2MMVrDfwFFIyvdhtdaSO8
2IG7AyiCvC4S19L2LsiViCWjJVKTtceO/7FRhummNOoHG1daKnZy6pTyTYuYMXpOd62akV6WNqwz
s5IaXeio8P8/soGZ9uBh2Sb3HJ6y/eC0ALAZjnK11EAIYESzU/mgNfQRzcml14yTkqGmAqtlP5iS
mVcje3nQgJDp2OQYEp+VDCO0jQgS4fUTuOJfWod7uWlCTluyLWztoRjBJrR4oGnMDgxKVVBY1OX7
WjhvE5SmR52sPNmdg4XRHEQpfuewM3q555316QwX8Fzm87gJyAAkOhvn7RzY19qo6r3opO81urVV
fgH2kkAxkr1HT3sc+v4yJUN3nLlxw0yo1zS+uVAzGYgJK7ZBFhRUDO+HOd50uK+bHiQXvYVDZDW7
IFVVZMNJdNGH6ZDgmQCskl4HhNzcOzXCde2oPpGJblrPSszuLLH7bRAFV7UFMNMB69y0k/1qmdbL
yEg8YPdCthekK8Q1+vAKHOlKJed7SKHAMVjEYrvgZ5tfRFhYeXITpbnjVneLh2Hdz/T+yuDNYbi3
hr751vb0e4W1b23j6PXlUfL5jV4hO5uCBFlPSjC7eK5w4ZM6vQqmfRuXW0wwTDjYI+bM+iLEKnqF
etK1fShkVzVgi4P/ee1a4xPZLJ+G2W/ioHyYMFu6HTBGTClizNdCy3BSx2vhZjiLqVXM7jOJRnoT
okSWm4PPF9YHylzpkEmZuzhMShS/TTdMyR7mRscRW93AjdyLXH9ktgU1oj0gV/rwmBBa8pTWwmR7
7l0lOrelsVGawB9CqE19fm4rhOXNu4YccHSUa1zVj65pXCKR3iaF2wbSmUvSQ+PXPyKdMhhb175Q
tdch1J8c8N9hy0dvhLCrbEtgRKYsb6L4YWzEKU1C5gD4BfoWRtOA+aKEIqP/1MbqqmXhWSeeEG5e
vgJyMgIt1Y+l2ZJ8mz85anauQ2q1liU2WYcJ8OpZw+2TRrSpzGT2m8z5YbDnWvVcl9ks0bnjBlfZ
q6Iap5x+RGGar/KjkU8Fv3YvuLO5dMb0+pK4P01yv9mxV6u47t8D1/4chXNDxux13JNH5yXj4+jG
6n3iGkKGsHG1FzJzPyzkQJ4LSjOzmHiBE9Uy5wAd5Fgp5E9pna+lOLxsc7jQg1+ZprYFs8kTtQdl
vI9TX/oGrdPMFaQSh745hr/op/yYfsChZc8okx/oeKJMwjLRI66fvR9KzoSC21K7yzLBVvWEsAm2
B2/8lHFni52nxs1/FXN4bEviecd9hgLQSsRdSbDHGpHyS6Jq2oTOkunmpj9rGiSIKbsYirWrL+2o
nwEksAYmMGRwA/8Yrek3PbE3ShVfVNVnHZ/chNOwYLla0z84TKWGHY5QyhwtIlnmKvLJGS3K1tYA
jHikZxDkfEeaF7HDHvYdospNkSZAhzTnak4FvDW2kjRF83PgiITuiHWyaa9pXn1UuJgH89QmLnGH
2QN1dehPNgx1K4aaNIrfFflydotMptZC21fJIs8V6zRO6j6pCIkhFlBOmSofdgUSTfFhN6z6hclJ
CBgxZk3dONU510ZyLJinAZeLSgjozfBNCC15AZq+biykpgE45VVqhe+Dwrk2zBqDVcqDkYzVQelD
P3et2Vc78noJPJNGMXFQnOTFAEuCW1bf5aPJ9iIqKl8Bibgiv/TVHAznZGt0jhPlBx3uJ4i1uOaR
Als2oX9E3PPJT8NRS7QfE0WS7LykBCZpNJTZDkYAPaZuANeqnhKQHfjxkk9NC16haMW7turfu8II
t/SXRkAf3b1kgBqNfKTxtSzndxXnDwJa1vRq6s/mkAOnZsU2zZ1Slm+9zjkyJPlb59E4TQ0b2wWg
Q3SN/FQHdxvfNel83fsURSQBw41yCMdZzwgf1kWsvIQk/vl5Jl6UfroghnzJCZWHGTXCwIIc1g7d
KdGt3UBCQD7pj0QQAhAg0JgRXrxhDBKj1+u/PY++im8x61qVbnSDknwdcB6b9OQM7Mwz9TW1HlxX
8NQ5e+EUiEMyit0QmAifq3dkZhp59q72IWYmr/w3oYugXl93wBvTetjaVo/mNkfbVg1bHFkrZrx0
xQTE19wC7AH1Bc7+Rv6Yy9qt/+Pf4lFfQ5GiTqSNnjB3cvN1wwmi8itsnl4+G05xxA/aro9+1b3i
//NH9ajiboRYRD7EY3Y1AtmWeZ2Wt5dPAdIeS0Swnog4nng6Knn5V90gcTZ+meerfN6QdEWd/8sH
g4CB5oEeL9BS7oQc1WgUr3MKoz+9uaVfo+Sq6J15JLdoLEhVhA+Nrw0l2Sxfy3/jv8qrYdPFOwPy
//J9ilRNdJs6oWGhfgwAhaCXG9Hy/4rxLrsK5Di7miAAD/6Ex8/Lh1RoneXX8nL0+F1J4V3AC+zB
/kIB002ik7u1Rseub9VveWBFOwFB4xmSeHiqEp3eXL9t+QkNZDN/7XOPFk7BhYNtzVrJR8jfV0XV
MYLfI4/VajAlzHlwN2JvL395VXebSr4ABtdGOh6YJY9k9sqnk8clfy32IxqfxN3L185zCGsXstuS
Px256mPNJFvL6Zjwz/hy1vLtkS9PvoX/fKkeR6WPVHP0zcTMZgIjXsxgjSAPNH2APRLONr7XMAGb
HCj+fC0fUzLvV+0PVUrIS7oZPLRJ/zw8DtWdGmO+5OlSQsVdpOIafSw6FCJytvJbCGlB+bh7+ZCq
jSWCEngvcn4t+5RPpUJzx2nFtZoTH1V/DGVxlU8pH+OVD9n8KB8hj6kof0cP/zwo2HsAH8j+KS04
A86WX3EZeqIr2DwnDWJnfp18Onvo9jyNUacrtijYnPZDhFawSzZ2UeJh/KmWDLHcogDVQGOxDucj
dLaaYAA8GR0sctyqjHyN+Nuh2Da4qpJB+pQV3NgR7iWW++m6DPDBd36z3N6UkdM1twi4jvJbmOje
Sc3VfcfEXB/wFdsJ4TzYijZqwanoRu0lIVl4hxzhuyJ7fhyZZs/YerfIR1f2YIm9VWvIQ5KzCH8l
NPRYbPQndgsfeT/mDNydx0UGYQpO1D7HpMemqJNDERSNZtmMjCEcnMfNhPPFJDirmPeRnkdInDHr
9MUtmEl61DErCGoc2g3ZsSn7J/kfDgJ9U0mZmJSCEWNz1ZNm3vZbdJpMsFhE1kMUfatBX25j51Px
WrGuremtDbBGtRYtahXv6X6mYrMMWv1G7bwYc/JuFAjybVGvMzYMA1QhqP6T1T6nIfXQbNFkt3Wm
TcbEmmFKX7h6cEZ8sZNcsOpEAs1g9a/titqTKN7b0u52TbrpShk7vuLXeX5W5LwSWB7vds7ARAaT
kfO0nxQz3nt1Ga3psXJ60xSeiF9rwQMBDSsvYUZhi3nHwneLgqIp0k+zjptNGbJ71AeOv/hduiXD
WoO0DwcsC4ALhi4aDdxa26skO+30WAVBGmxEW70VlVacBzNNwLHEq9owoZAyaGldADtmpz5XGT1t
hmn3oCRAexaFu5JDijIM4r0w2Ossw0lq533h0DsoIhrdOrq+VRsQ9xIQzOERLZrI2JFpmHaGXRZb
fexPapWZh6pWoQ7SjECLa6wHOcy09PK8tPCzQ15ymIvyqkQqBhB/QP/Xb/FP0CkN6GVrcgw9aBK/
Vj6HAUXqcqK7Dp4/GDXAZ0FDmWOAb4adzOT08a5oGPoVOcw6MM80FeUpXykOwMQBj5glzvYETH5S
+FS7nlQsUnaZh7h7KIjDxaFaYqxiParO0SuV1zkYP2NSzjaxl2DNYQoK6gTtTUpGH6amSBrWiwMx
1ui/xBo5AyKS0SgfvtgKyn2lg46RixWZm5SDFcUlmWPS9kL3lEOxofdlv2ajS5TvQOO0y0Dce9Qt
c/wYQKPaxQCd105CBqNKRYUi7GZIZcbAPTqJt+2oaIuSYVdY4pYXtJqjgYQUfQqOhqln/tAfso7P
Nn6zgtLFPe4920SRbgstgmc4flJxlpspmfQdmoZT28zQmvSfqsZwIhqyM/tAzEHjjEVzKK5GVH4y
70aKjygQkHB17AJx7ZoIPlTy7WYXz6M0EpLrPMFJWK6FoOPcVvLxBa0LDm2be4AGAEfv2URoakv6
uXTaMICLUG+BvsJzyzv8Z5wqB4qLSiovOR6KPOJs4rs9GBeNet/JkIi0A+URtIIECRlcPWkAiVSI
qpRGpk3EAiOoU5KR5w63Ro6LlqFBnTGXo/y44xZl+CtVDfJvqllerdn6kaMgZNjD4IYLuKv0h7Yz
XslpuSSFsiNn4p725bm3xYblYKsmpA5Q1KVEIzMRKMHGtyXx0NdRJRi1Jp53ntHFFQZVmfwlA5No
QE1vWVXem8x6TiN0QJVU8ci5O95Rf24LukNcwLnNaQZVahvk6m85P1uEOXPPfZhferIMdBP0ii/h
FDCnZY9mRimhUGf2HnSR5D53DOm/GYTWQLi461p+NSrOhcKL3pUhAsLKUFvvEmebDdgH9RECYKf6
VsCC385eB/iJHag6vkVh8x7JNpAFH9uPI6teuVIjgwjlphHktIIqsa7HisywyIAmG4Us2Rgot3iO
vhCIGQxVSQoKaZEpIcYaKnBMs/WwH7osX5lYxM853iwgZWcz7X/MjL5pHXKC2D0vIpYfkkn2mbTA
bmCGAO8tjeeq8cSRIZsfS8cadhyPyAwrO3i2CQLIuie2/ll1zYeaMEM2SAmlt9NiK+Qj8Ez2F+Fa
c5w/Y0a4KceI4GhEdT3BbSn1b5iCpO9dqdOSY6auZvdg4nV3mEnlDOfqsHlNR+wIFu9c7TDTdtrv
InFvf8RTQ/OrqL6V4Skm49fsTmkmdbFy5JfFNo4hjZBkTvNGKj3TyPHbmDC4qCIkTm1qRCNhcZcT
O1sO2UeGNxvSHb7lUBAk4GujD89YCmnWsN/A5EIqlMOuMq7sJ86bHwXEBVUxKVzl7KxDJQJB4WcN
Lhw3RgbOg9mn8KAeWloV+uDadv9dF2wgOP+boFmzNZuNicHKQ4bf31TBtc6Fhga23QcVGoqpW4ai
TH7J3yh8VtDnGXHoPm9oI5pg9jBhELrMpZ50vEnA8f9IA1WJHRhZ2KVWCQIAOZ51eVXkCN8JKYsC
zzksf7MCzJAFGjjeE3GMQnunR619mQx2OGp1TLKO/VvPONKTAzzRCYxMw48ZVNz/I4i2/lNO/udl
wxDSeO2efGP+TU6OjAs+fyLaPdu0fcaNY5y1i+cgHlVYmldzfUmr73IaXV/X8JALVyOUSpOaizLh
gmAnhyqAcqVEfzdJmU+EEmDDZOmbIuSXaGQBNnsfrpBuHHfbWbx7yypKg404KOXUZyxrepQ/93XA
hYAEOVDib1k2RfI8TaUUeTT4PP5o7aXAoShoBQViulJlvQ811Yu8w+W2zpYo6g+uKuJ9Gp2q3yIm
zEPJzP/nTTO8/+Vs4YXqhu1aHsPdv71pruOmTq8YzV6JDQRwWIFmZpSOLImWWe4I3UVnLLaIKRd5
BFOXQ2nSjpNLCxuWs1N6QPgs5aUvlIdQ6NtFHLPImuaZm4djAwHR4uyUtjA5eqLF1vjPnmiTvv9R
s5nwWnXmuDNbJCluCId4P6f1U9uPLKrRoS7JzaEpLa/A/36xOP95zhgWNw1cGC5Kxv+wIABYSQly
CJu9qsKTiDOfZFgsaIR10ssNmW/1oHqkmF7VE3qCbnxaRHqKwUcZg12C9MKJEkzBo1XNZ0M4G25+
+5nQmTjHpFQhsVwKhlFMTyNKg1IuKqGZ3yeXd6bwvFsBxAIsAO0WNBDcf5RTkA/MiIirX6RDVhIh
mWNbkVVquMoHmX5cHsF8oKRKRhQe2bh31GKfzNOiQ0oGUxytpjrYLhZuW65t2KO8nQX5tpRCLDfs
iWHKGAMZtI9ituA7r0b9md7VAO1ROL2kSBNmp7HxA7C6Mq6qKMhTgZ6cT1xPPB8dNw0w8yBQYvn/
/RPRVec/b2COoWNaMVTXM2B5/c0WYnWKUWXTUO8TjHc+eNly17rJ6Osmmp1ieLBnm0yr1mEphRRg
2wIKRR99syZXHcJmvQ1fJqmpI+IAqbAoTpFHtq8V2tjS+CElLt5qgHAQdSlKlptSox1MGxZJL5IN
KbG/yCT+cuLwjvZsOzTxTfeybzflxpErzzQ+WFBrnRkKqrK0ttV1UzqXxOzuc15V4DgCPg/7XUgd
pxnQG1L6KAYBlW1yR3mBmjlDmu2GR88ZN+1MAJZoZaAsnMUaPgzmUutkIXdNUyPf14xJIp763Ofj
MfD6mu8U2iHA3h/n4rGhV7c3xiyl8Go0QGCNipoc7axfEUBqEbe74daGeaO8Sw2+I2yandzwpDJs
kbMZLQp0y/iSgtg6o0aSRZpdZ9+E48Di5N5kmSwNi5Jq+XedQs6olSe1D7+LnKCwxMBj23wtBWWY
V9ilmWDWBWSmxWchhVu1Y93moD7LfTGBdj+dpAb1Grxwp7zLrSm7aAPoIr2hKGt/Dp71M1ArP7Ug
xdd9gHXEq4mELc5ipuLyFGqEuezxxZbvUhhExb82lYgyzUq/zX4EFp9D2YlgPyRo6GOMz8PsfU1F
+Eqy4n5RqrbRrzLsPhRdPlfEHsIz106BJcLK85HtJjD9lDNljpjYqR0gnJSdaCyKc207t1RBwStV
XbLibLJGl2IQONS06N0sOrhk6cJoWvRtndx3FD0XnZp37CNrsY/RkLo0EZyIVocU0MFtD1YpTCS4
JOgnGzhVzJ7Q3pvVrdPQ84umR4vDAVDJbhqEkdumM55c8IyBvAs5M79cbcVrLPSfywUO8jvCNT8+
RUmPAqAKMcAI/QpYNziWNXv8hsZDKJOI3frNDYerZcBE19n3YC9OdhZ7clepKeVyyj/NY1ukOeqP
UZQ/qri8TtI3IRF4Ldtjr2HxVwNSJ2MzuCk0z/1A09a1Ibw/2+5WoXHSa5KSQnmvSfljqfCDyXiI
YsySZI7WB0VZTtsoOmlazerBzCgz3FNlo/BPWiM+QRwBXICnNSyKn0M+b4SLkS0dGFwzGX/p0lI7
ke5FWh9EuyElakkfDhPMl32pezR6nJy0prkPthjSaFl06Y+y6FlPVM/amXN0BfmUHJTUzvwqUBkA
usN5mOYPK5305xSDrJGCFojwgs2YWFrnxY0Et6Ma17LT0nGK0XuqBCTXTtXS3oKiFLexuS2iBsK/
bvQbduiun2Ks6LpsZ7eKxfgfF3TpjbJL2rJTNRnctVLYg0iz2DuNBWYedRIQKXMiApJPYkNqcXBE
VXY0UoCwqVIc5zm2/XpUjdWozBedrvku6hWELEVxyNtJP84esfeFmUIh069Kp1U8HUEv+UygpTmr
CLp+VhNMO3avIKes5nvU+a5FFgteAc04Ikkzjo7T/OMrxoZaGuQkEKlPs0ZoIvK1faUauh/ZICi8
cj567esgYkLMZ6QowyTwti9fwsPPujbelVE6olcUygls+gnJw7gXwaycICk7x3r+Xv7SyO8sX+Go
Ywham8hsiynZsI4DLTHcy4x4fW+ajncKujnZuYXxFgsvPY8hZFNjzn147qDEGamcwqa8dOx/9oQ1
PYSOk+yzJIPum3XIzTORnzIFM3nZx9WaNqJ1giRyRUQHk0Ee5XIUhgN7qDCa7zJAwxKURY34IWak
4sL1C9iGguEzrF3u9js9nKKDTR4j5Nn0DJjFW1sxv04t41Ohqu2erHIuKoaHG0NDx9ugEDy5+SvU
RN/QrfCQOrV9qmQREpCj57tjM+4wmz2ZYdvuBwLmHY2WSkrdyaBlfCWrfDvHkz/q+pcxJOkm6XRi
WkRbn8ZI+xSI07f5WHanqBq7FQqZcFva0yYde+3gmAXDHLqEp0EHZZhAFJD34ucgdF/TuI8x2anI
WQJMR7kNj1imzRK1MkxPFvCrouFyiTztqhNo5tIxQT+oNMl+fIZuoh3d+DhzAN0cFjSGCP1B5NTv
Gi2DLzVBPM9tdslCzM3RUpyGToZEETBEgZ6kXQsUTkcE9skBIz/aY5wL9Ai1tD2yLUwxmRxd7tQs
PInjL88RIuXdD9gy1rpDqFkWRw8xCnGKFVqgbMbiVUFpVjTacVEApw1OlLJsUWYRJYVZm7Y6memL
hatsWzrAaf8d2uh1EKydl7tWIb0ZyKu/ssh+MfP5Zaku8n4qfeZku8X1HrbNzz5E7egy7kPJnd3d
idsUbABflX4Gq6TRnpggv4PNIo3ORmLNIgxVk1Vuhzr9mMLwtMizAYbZa4dCmnFdzcWIaW2wlQf0
UdvlKBfBtGwRzUF+HSMfUSM0Ke1BMwUiE+r1ufMYfzW3pU6qJ5aPIcwhDiK3ygIPrn3H7ow2jUbD
e20V85NcPhcNOeYXVP01935eBSDK5Mcc0P3Nm/Q+SGmwiuycMp28AJHfpR5Wqs9tAwU6xiZGiaPf
YAmIMUEGpL8sXfMhnHxWfUppm2eqZIAFkdFNQHXZYkI0UuZwlVjDkDiSXT+uuo7f0yJ9TgWiM6UT
bK34zmKSmcNKXd0XbX8fsXN34q0DomaTp8NO64bb3Mb9oYATs4qN6FJnQwlAZLt4thaB8FhjI6hV
9qI9OvuNI3CWIaT8NqoQTUlDnzM32N+KcZbRT/lRa3G+JqX0oHr6flTEQ616t9CamVXqV3a3eEPs
4Wah3M2z+HsWGdcqI6hOuaUjHQfbxjtQT3dyiGAJgfbSJ3EVjrkvJhujibVfNtCOVBt3jfOIWuJx
yBtj2zeouFqnPmRLN036AT1Ap0F9VTP6N3k4YYkgpLIrj5Bb/TkznjPZ0Kyku0ZJ6MeowiPBpqNo
Mc6Wjm6KnT7M7Hf5fzjVrj85BcBMpt+JCkZKBHTR9PFoBEbKQAYXVRj87qOBulieEXNk0IukjIQ4
UT1QRA+rpdkyBuxPYD2+OV5LjlL9E2vaIWS+gq84HXw1GXAScdDNIe+Qq5gj1RNgKJgyGAYMmfGY
5fm9gRTUAPdefkFoEbAo1cpGMcKjt5qbNO2Y3B+424o3WXsu/YPApBIRFpAT6nMwNM8po2tMMtS+
OU2bJGFbDyrlHEPCXLuD8yObjAehtJfYQQUd1CidJepVDWNEtcxvbY+3zlMrjDPJg6Xb0MI5NLWz
boOVwZUa31SNno4OxI1xMB9PaMWEDk48UKP7vFYn54vmFnr+QZrA8lJ+QvZvt/fKTW/H3rmVVtRY
WpEA8nBoJnO6ZYuo8BSeE13cPvxSwkuJ55xu9YtqBN+VMgM0RD9ZYt/xR6ekJh/m61BwrMGUwPGL
wFWZPcngzFu5+2B1AWASK+EH5DHsvFSpLNgbCD73eRD3fTl572Q5fWs6ZgF53bZa9GS7+b5vq99p
kB402QDJ6fzi61UP6VR/9XRODXmMI/Vv5XSJn4AK5BA9lEMFu498LoMj1JFDbujIxWxTZaOxHxQu
HS8wLV9RyMLtDcyN3f+wd2Y7ciNZmn6VRt+zwNVIDqbnwvfYd5cUN4RLiuC+GEnj9vTzGVXozlQV
MoG5nosKVCoWdydpZuf851+kixkVbF1nyj5XRCSA6YCjIt54AIE7l6H7+s9GggX5YL0EeXAJpvAe
DGqv6yWC+fbmgCMgXCuugFb71fF75bkoJAmHAdQjroHW69deFnOjxzp7D6f8EsTJR5UICRrdoKRW
2O75UXXAaG9O6OQhibMddugmZqahZF4i1jo2taLB0Zo7MsWy7SD9gxat6H5ctyTeTHtNTcaL5EQF
w5+ZayxAV3195lxSYjEInuCJWPujJuHUJlwa8QymYv4Qvq7CqVWBYemHSs7GW2VDTUJOvQJwK25t
66rZ7xCl9CPqGwwV4JXGSH4p/EqNM2MYk28dFiq2lulJTViOTXnyawCw6nNMdI6bCPYXpqxQaXXX
4drBNu0Oo3nVCo+6l8p+sAwX7fOTCImW649lbePxDvfkKu0syFgiYIqTFtdYKFUcLW/KFdwM7yZz
4yvLtb2t0/nFIROCfgziPyJd435YxHPf4OnpaVWZ0Q+g3s6PWe+yOT3o2LckQ7YQz+nX0JOJhkVE
ZN10aBIorWYq/D1uZnbPXVwVsSRjcxJV4R457VRYWN1gfgQoQre3vgU3Y8cdI/nNTcxfPs7G5D50
U8Xpyo6UlTSL0kW17wPQmh3FQT66exnNj9ZsQcBAdaGWsLpyGtPf1DNCIsQa16tAdIxProddcICt
94s0qod1wLk2uTaGtY3j3yojZ84O+o5h9Tf8PQ9xvdx3Iwt1Vd1GPvNKT07q4HxX4fRKoMG0w35Q
u5VV7lVmYjeUi581MohDX/q3TQWBFle9hZQ/07mqo+9unYA9mDZK3+i02nTMypjvbBfjPA9f4HFA
WKIRHy920fx1QXULNn3th2gPJrbQdh4/69yA/+nnLLoa09biMUthCQVUTbWWGK6a5VV5kuCfzI6G
A6X8to7cMCYcd0E/f1tC6zYzl6eB6O0NVHiAsTDXLAWCAMOMhEoNiYU8cnGivvvR8jDB2x5r/7WX
09ktqr2fi9cxGu7a2jsGun9VQBWwxtBsaV+HKDZqXJUYyOhxs5CIZXnz6xjXMPFrGA0yPZM6B/JJ
awjn5Kh3nHfryZc17WOnmB4zzTxoBeK6unIHr07Z3QSVDXUpf3NjPkqdYQim4NBF/abQ5Z3s2Z7X
JVfqicw61NCDIjV894VVg4CTnFXM58Kld+85OZzsMfXMn5ViXeK/ehgEO2dY4nagkePAh+tqEv2w
vrEgj78bOpZMjzB/jaStdsRifCu0Jkotxm1keC/rpHe9h1AtmNVngM4tw/y2aa+Uz2yi818ZNHGy
6BqpNtmZVIBcDv711UT0BvGPyadhGh+DO3zto/EJOIyBQ05ecHJKBcujAcBYnwajTQno0OtixRAM
BiyMfPiD4JPH2fSfdc0MaTPfrZOLdYDVe5co6F9WLVGItHljQGr0lqzDzSueARKXczIZUBqi5FBR
D4M98l5dQENS77wto0b+fA4EhfsdPKUkQj3A+gBIxMZAwxnTchvrB7JR9M66llYOfgr0oFdGWz2G
gdb2svFaBZtvR82UxgaMB9jeFELTydEnXgDlEyl38ajrMaeedrjF7rVeEG8IjX3pSsui9FyvMuk9
X0bqzmAC8Fmlitabv2B0GOe4dKnO4BTLMWyk9Y3UzezGn3rWlybwUxZ53wzZcf1bnp7qLg2T1KyV
rzT+n5WBJHoy/OuAO79dhcXai1fv+sB2x6JLjysGhCXr44o3E2EE4ZSZhJ66wD8TW5Nqj+TP5pCh
PZRjvxz0CBOqGTOvgNtSto/Im792NLeLxIluAWiawTJg1Nt3eZF8XdeQtKzx4E8tghUs4OJ63mNk
yEMJIKglcWIi86cI4sfVWj3QAnyt5vWNnwUgBSqm8Ii2hDJDr8xgKN4BjsyFPnjdKRQDbWue9jmF
0oQRJBfjvI44lhJTgka8zMmb+vDmWmBRztkT+ffoct4rWuoNwT/oSBnyyqr4dPzqPS3HRxzHkFvG
1jr/djH0d+Aer/pJI2BbsRtOzpLQ41mbCZSEBBya6eiiB6hd+gb9sM7az7/X6JQuW5iRpWTc9YdV
VajruVRbITgl8letUVxpIx55bYWbARlLhtrQp1BrGifHr7cCVdCehBpg44ynVi8sxj7X3uQ+2THz
MpM0nYOL2Hls3JMT158rYQCKPTPTqt+NDjnE721rEIhIo5YuigIlFu9oYU76krHTfTUxfNbtTKq1
tW5XPiY+1bEefutdL2vUHrZ/RXMUO5txKn5qDHJU1JCrgpvz4xzjpYOTA891kCMNNtH66DqdeLxV
J7pE3tUosGtbP0IyaHfIatnIOhHwwl/WCcbqEz0FEWkVXOUcmTVnJOzfPj4RxfeeN6ba5p79Hs60
SwXrKq3B04N4eZ4MBmfS5nKvhkG0IY2NXjXuDAEZGE0LFnls5IXcxJZ8ngsh6Xhp/oiswPQYfazy
NoOBkJjHYi1WUEI9VgQQkSH3qa+ofrXEaenItKKjs3XiOJtUiVsv0zO8cj1SNUCQFw8z1hXmN2lM
rV3Vlj9Vkd7pymnJKdGobQ8FSa/I+3h2GKucTQsYJkIjWlrjuLGXL1IhwCUsE40NO6Vnuxb+HcvN
umd0WpeeZRCacvSTG3QsN1E7HYDF97xdGj2G6b9k8VQ2k/JpnQOwXMwiyfgFJq2nZd5SbZCDMNDt
xjpwkKAaqR0RtMKhbPsPk4GHgY3J1sZvtiUGVyPLZuRjPBmCp9CBuVpwS1gQYd0wyQXWXrAxhh8i
y476cV/3xDxLeTmVHdZ5iDBR/Rc+IyVKsLXMNJMAKr/3I6iRQKjyNnMxiQ6CKrpmpklqqSF2GgNf
LQuC1DvQR92vVgWWFsUnMyhv7SGWKqkh1/WTOD4CDmDeTVmUzr4lGEA3Vq7PPLSJl/tpzKNtl7aw
+Py3WXYNNO63FUxYcQyjm8lHGuyX1RyjLWbYtoQfOVoPNORso0GY0EM7/jXp3E9OwpODKeFR2EF8
6F4Xl6M7z1FmlYFCrvE5uxgg5QbSU+l5LwkT8E1lLKep5xmoKg52MyQNqc5PStu8lH59ZygcORlT
XoLxY1WpRzKHXhJyzRVYTUCT6jXpbYJSNwgGjoIFXVc4ktemiQE9HZGOkdwWAxt8HQFDJuxDTiQ5
rglg88rrxMI8Pal2evpu+qCPgz7qxubcsyVrZKWswWOs5iTpjPwQ0h/k4c+1ge4XEtMcdR5GIiFt
7k+eF3h8ohpG9t9/NZjajjqyaySQBsRy0400GL7IP/KmvpoLkxJQLBvX11RfDdTDLvuG0eMFs1V0
EBgkbscFL3UfypbtQ84wEOmkcu82ELnGQtykkTlDqXOfSs34KMgfla29MK9JSUSGg9Uu8OBKTZ5q
Yop3j1UJOLsfOFriWZAssIC+SVDSnRmSMqMpF70I6Dy9+FZQpOC0zH4cLR8+hS3cHFQvlV9VOHRR
J5lL+bWUqDG8Fheg1ufvTZmHFWsFsQsn4JU8lAi4dARrsMtEbEqEYH2dPLIPmGl11nDJ+m6rUt6y
3747NgNZD0ruVp/keia2Ou+kggGIJDONqYvxabjmfgVQuNWSquTLaq6S5vLOqIcXfW5KOOgA9+oG
hypk5LqFz5gO+RbLvIuLH7X6sm6h635WZe8kM2Lb0MCldL8UYXokNHik1CI2a2rbO5/Z64E2/91I
vL1VNk+J/BgCdWlI+0FPzj0rbEq2FFbddvIRYJK71rmanMRGs1qFUIw3BMBswV/fdXdHtPcpSMfN
AFHHqQQgT3yUy609JNoeoAOvgb98cIkfNYzoWFr599WUozTY4UoNTaMh2LSa9BFHwWvYU4FFDhVY
wHau0S8fU4CV0zEuyfUYpF9hHALuTRhl8zsNo54tesJjOPjpaTWGWpleo9w42GyC5/EM6OFfLiDR
BnH+AeWJyoiM840r84/VWMgTnChh7ew4gb+ozP3IuuJNGxjpY9OsM0QadfszqLs7SJQ/13EdbD9y
55svC3m9dLt9g7eL9m0A5dScoaGHbdkx2U304mv7+hWJ5tU6ALZ8JnYANBs3DB/xAnyIoPvtEWWw
1cZw3vvoRbdP00R5r8OWGUkC5g2+drCiOiw1xU+5JQF5ob1dKuNjBYdtoeXE0wA8pbZMSCCyetx3
q4MJX7UBHGttrjPE8GSYzyEqUocB8tt2fUgZjBL7MYhtqaNBGMQ/qwT2rL76PNzwehhAln1DME5+
q7lKqBdOa+239m61cZ+W0X4JmGkSAumhGfHRf7UQHyFmOxg0QdFNj5ObH/tMfCGoCNlJHH3HvJYN
3mr3YWczIqUOcdrgOaCnvU6H5ktvBXLHeGcbiv4erhlEeG0lpru0SVsiofdzSZT8ppnSBLRgHWAA
fmp4ve5eO7yrfxFZe+00to5RlbJ/ei4BrMr7WXgTikJtJ6E7G42OppyAVYcfgzP5yBJp2Qq+7Wv5
rKaCuFBDsiF4mJV5l9RE3A4O/ZnryWvcOtlGK/+iF0RWQk2z0dXoKnolwOUdlZa/pN/kQ9bSUJT6
gya6AujVg3ESbVntoynAJcTqnlb/LvIySsalB3jzAR2gjXcf41bCuCVgt5OwliPjUM0Ip21GVttG
Idy0xatGx5fa/1kZ7UU7WumekcHHG5qWkyzko/YUqVPvdgH0AESmZpwInmzDF2xLv6IiRIfJTs52
x77yWC7m6+p9WOi3Hxq3k2mYe5mjIe60Gx1OIuUxcqDpkr9qNpcVZbEmdo6kW2hE27canB/haQoN
kHQZfQnnJcclPBueA70mawyhGaBAgqHVcorqTOqzHgusFErdeK4rd9HueroHW7EnMIprh+qlcMsf
jsZP9VUOmuWubIJrv2Fct4gf5SiRyUDRNcvPWXsekehKNsaTvj2OJ0gtZrzJds8wQPAccjfI6q2Y
2ZCrOynuqSufkfBxoDPG09+2KdHI16Sx1ZWVvsxrRazh9LW/nnwW/epWpH96xh0Otjgl89oB9tgr
oDzOb2a9UegTHM1R3uO8p6YMkkSTYcqG8zYKXrZCY++V9MN0De/okr95OhGElDcKbnxquBKLLrUD
Dd/jdfkgJvRqmuW5KBjXrQye15NkgOWD3ZFJKc98P2uoRHhEvwkMC8ulvHaxvdYfYlB3eaW+6b1m
Pfu9aLl3IB7t4Ym680FbsSnoOBsbM/kIH4yNZ6Y3VoO3YVo1X/v6ZXa819VBShe9wlneiyq8QYGn
7Qe1f3Qcf+nvzS751hjOz+bJPeRu7e3ahhuqq4r1sDEC1KDzfIASSVwapaoeKNj3HWYJG3cYrrJq
vEIm9QBF/9yN4bRBXf9ajc8JbuZaEvEqbdthkJixdeXva31rVK6xLfFS77y3usXmeEUdLAswwPNQ
Ntqx84sF+f8djf/W0dhznT8wrnaX/vIfH1WfMpG9lB//9Z93l667/EhU98Ec88+2xutv/tPWWIT/
wC44AGNzcSIW2jV3/Oj6//pPnO7/4bF/QrL0Hdu1+Yn/tjV27X8EmBf7gQiEh6Ouw7f+aWtMZKNN
jFZoQknVhsfYJP+f//1j+l/xR/1Pp+Dut//+j0qVj3ih9HgB/+5qHMCQMUNIiJaHq+i/GN+GzoxV
R0PMlNmO97Vr7iKsZf2kcUhkr3nMAmTkf7hI/3wHf/eKtmm6DnQ1B+rDb6TaonIrd5ko0PEgx69g
swTNmy3QdNANjFGi/oaW+TsFTn9AXih0TBd2ohto598/UFljDFWZpuTNySoOWBRCpPfnc7PkFyGX
819/sn/zUrCEbTzneUGTV/vzS2EZbFFJLQ1ZRxjjFfmn5qwSLaDxyr9+pd/tivlQvJIXuJbPM/Av
d60XyJ4Tj6MvMsZwHwZsF10CDpdP6d9dP4tn/k8kaP1awgo5J0MP721iQP98ARtsXMgIhB2Xt8jx
HPMcyHbXBOIGYQC0SGkOtFhXVtsj4p3lgbnIvRNLXFyru7/+1L8TbNd3YtsEmoeOJdzgt+vrQw4z
+nBs0PgZBzOP7oTSUunpbBnzGdL+c+f6HxHmIn/9susn/GNw6fq6jhBAzja8Xu+3K4AFfu34Vs0j
ZBCfa/ZXtj/AdB6fZT89M52GEhHfZtVyzgJJu2mkl9ZtmTRgw5e6LShkIF4zkb/+v7wt18EV3fdd
gUrtzzdGtLWyCzTFp94lGjQuvJPwebXeIfPHDPqf1HII7viHjKZKQ+B9XTzNOTk8jRpeAg/jaOrk
UcSXv35j//Y2QQVme6I2YHv58/taVIZ3G/zxE2yDFitrGxWqGnbzTFk4uqwIhqy+3X9r7Fr+zd5i
/U5CXm/VH15bf/8Pqz0IQncwYN+fqOwfMOOh/gAj38QTSqJ2Ok8m57eZTadRiO9p+la1Uf83T8u/
2wQwnP/vT//bXRnzMkEFyDtYEjoGNM9nMWWX1UA7Y0v460ttm9a/Xu0wcIOA5xLHINteKcB/+MR1
VHpBiXj+VJvNAQrGjWCaM5p60m2CzbiY6CB9HQqmjHiVbuYEL/AiGJ+91jn14QDrwZxvAn5nLuab
MOLZcYzwehrDQ9OZ5yZOURsN9/iQP7uOeq4zbKHrL7qsCtPsIiwYvN0wnZfiEKL/bOKjEmWJwwd/
R/+8EtrFkVJ4JKF2dl7mGS1tDYLQBbeQm24koWgUTPyQh2Jn4yhCu1u5AS/lWfFAgAb4cyyoaRif
XVdcDTaTUis54cdQws6D02OG1d2K/hsucyU5X8ZuekwlfkIxab/1dFVjG49iBvpnXj32/jQyK4Gm
VpaKoJ4kvyKE8TRHzqHLlnMvzZPb/cxVdil88yZ38JcewgPtO2zEcdjbYfapW0TdPevnyQ55hDHS
caganxyv+xHorVhfGTNHY57Y3aEZwZAm+4fh41lnanI1obe2799hRxRtRj6XNYkTnJTXolfwLnWo
7XReN49eTDe47NDmt42xnebyYvGabssFstnxxpCR7zjPz1ZK7W2qy2jw4YJFwdXqAQF71OE+z8HY
kzxZW4yGS5/bUhMQP5c1PDE2MH35I4+aP8/3dm28epiRw+0uP3GHJGMQRoMf39kwuqDIldhYJuZN
NDQ/SBvYuBMf1RjZevClOg/pcJ+FH1PQoAQJxjMJ7ufAXjAZCNkXm/BaJtYDFICROGHeSRQsT5OD
ColDOAyG5xAhcVlCGcwHfj/swv1Trt1PMXu+hB6XoIokY/CfcphuXLO46JeoFiplOKq0yeqgXy+d
5XsHjSM0iguSshtPXymKn/upwYInN894Ou40LJXX+Odk5WXwYYc401lKyGVAY0EdPzm1jbNtaz1n
OMRCoeCZir2eQap6ysuaP+508HEw/WHAEJW0iLdDheVZGCQ3pCZKiBDzeeEdbaukP8gmJbxFZlpo
DDNylg8iHj6ClJezHW5WK0iFkfl9/VFae+vR87FG6isy6a2OECa9EGDmbiZreNbnbiZJP0svWiyF
1cJlhEQ6zu5t2APETozx8Gp2iFmhl+BRHvXh7JjiHrJqiyNXecos7k3KaX/E+hTrsOHstFlz6Nq6
u8qz+c0id5oce96bKhLFF9SHDIYjsrmkGU08Hw7hLk72sD6OkIU+M71wF92soKf56tjxk99XpA/4
vPS6lWgzzFHArSxYKzXZcOjXu/HsJJxT2BQi34kIITbQW8R1BAYfJpd+oI5w85rFGebHeX7pFmrC
ddsa9FGf6GnmxCPUxO52mgoBd2o+I8Csd7BXzB9MNgZcUMyFbpYp7/NW5ZjO142Eo8zW17cxlh/5
m9/mF0O6J5n27x6kpZk1MHDBrRh2iwH52IQCLBRHVjhSAk8BokHgfOe4/kCojtg0s8j84Uxnl0Pv
4W1hRMYld3gpi1eJOId2LdE/OHwb22DGlQTACLqeTzad7yJcbqcbs01JzQmjOxNh3iZcDEWK18kj
zW9qffBfJ50OI5ki5BfE6cFrJ9QXqt7Nk32GDMfqEnXDH5Ib0asZOJaV/ouVZ2HD0/RWuAdx29Uy
KnbR3eLF3i2cBeZZYO97wLegdsdrbMzhiiTjtePIK79nF+0afUzWCO4MGF0HYRqvrC0UOkK7wdHV
2n13B8MG49CkKrdx476ABEJ5nZpwXxAdiRUVGsvKLfdhwYUrLHOfGayrAhN1RPjzeSXerQ/kWryQ
s/qpjwOzLD5Rl5wMk0vDFtf3mBfOvflTRuZLllRIA6ynMQpvZkYyAOhkYImAbIv1Fs09fiXlcSqx
stMPvypHHIGvHY2BGSkPFAlbF4usUaz6AHk6cNtZoqz1eKyTaaj3GKp8KLAfYuEE4pRwviKb98oK
neqQAhltCgyjAVEi5ilx+yYVVyQm3CqAVdGHhr9rpfVdqM7bRUsO/ynMezBCJhsiQ1cDzZPkl9g4
QkZn6jIxvtSh7xDqWZTNgjMHMYAI2uNrf+TNwxxnh4l6guAJq1PZQsJdTX7nvCBPwrwBkdW8k1bQ
wxYOr9KKPNsETggD+oSEahZhK+q7qiGLMBgo24P5QwY91sjsWzNnJhDXhzAB50rJRRpyTD8Khzy3
YGoOZHXzT2zmMnMA7tJhj2KJwba+d3XBGhoWFKLuGX3nwzTxuPRli61baF/wbIacb6YGBGQJq5+J
W1Jw233fuvCL97bLqL7CfMkl+FfnruLfbk8/wsyjSQpRQ80GTrM55LamgA9Te0nMWJX+IhkdSIC9
QfgbtWykkmyrPiYThQkpGjVCn03m1s9VL87VxBJIIvWyVBA29F7uifvF9AiORUS6jUfnq19hp7Fu
QZ5Cp59Z5T4hzVP5NsOk5kfTeWfQ6Y9iYtk6gfnmj765W6qMAIUFy8g6DcHoiPDgzRDmjbPQraQ9
YAZQXtNo9juSx7CXAezulcJV1fZ2fVxhx9WkONiTgCgy1L8u5+JuIV7upCd8vm2xwikMFGsZodXk
3aoqTTbVi90Hw0slmcXYAPT2EvyYy/HJ8oPxexYHW/LxrmOGQ+/kRZj+oeuN8TWr3dthcJoTzXdK
3GX6NegG86YMs/HWCLybPC2iI8HpN7YcjhIbhbtYThj8Y7267e3Y3blFQhYpEnkYBOBQSK4JUdub
qXUOYQsJYMetPRVvKUcpjhQQIqA3zbLlEDSLoykXueeBTnH9r9JjVwY1tBvD3IlUzrvZnvdEa1y1
iXOHTPClGgXWP+9rT+7y2EO/2/fK15Z3FrkWE54Wzm1FUiQou/0INaTaWXX9kAsEEJ4RnBo875n4
EsVbEOeYzsHZSuf6CgO5ncz7ZRuX6tG0mL95Pjk6dhffkF14I10lD0rAzRD9POxhMWA/I/ufxihI
Tcb3Y7KJ0cVN5jg15Q3pzZJFkT+HuP575TmA/g29gfWJUpzq1exwlITSoSOj92WEpBXTs0/P/9FP
HB+mGokfHjHkKcj7dQjTRiywTQkV3FrZzgyot4bJ/eoazM3IiqakinMKrZjGRDo9S1+w/ufQPQ1l
Dmu0To6+wwuG2CGhMfW0zw9HwGAr5GfEA5HkyHM5772QYNdlDlE5zGkD/0/t4jYnh7WvwQwFYhIc
vrxTApll9Gd5m0DXxP5UcSJNBzV3wzEI2wfm6zmjn2beVb27s/rc33f+7FHHDoQrs9KWZRzwJmsp
o4JiVwWESoY2qpugMXe+n7Qn7SGjp22yGxsyiHDBGBXGvQamRi0nzK5PonknGhPFAxMs5KPh3jKi
78xieJw0T4ZodH6g74+9hxekJ2AytHi3hkNxXE+6yqlpMlGNY8qJhGSK3aulRZUTgxOwnYXHqKqe
benaxwVxfBrEzkmFMIY5FY4QLvBitJO7EHoO7IW3IpLlYR6674U0ogOx2smO0BPMs/pQRxBhOY4i
3R4O+MBSFPVpfHQR2ga9eA38PD3QvYlDlA53Yu7eQmzStjPZEJsk1dYIWNqZNrXBooJTMMUUiBVl
uqUcXNR4CGACUrxbBLMPKsR8E6OPILTOSOmwAZop0w3KZC/VsQtNcdEH5i90CQlEXG/zlPonAxDe
sNZhg7lfEHvCoIVtJHRRkPvLwKzduCF1nfPdps4SJp0ZjvU4XLEJpgkBgrpszRNnHzeztsv8UvRo
MiK6mWzom0MLp2gKBYM4H/sDa+KdOtyg0UA+JsjS1tdkcYLXuqof2ZO+1EF8v5a6fUabiZXRtOmI
UCIeEtVN3D9bOCrZH/3M54YNeAmbo66UEQadqwLTC5shuKjM4ZiaLem2xjePvYNNMNpMuArsFwdx
MP8jMgTH5ZbpUMvQc4DsivlS9GAUGHiEFf/UjOR0lFIdbEq7tqLQ0KkJFiOGE6z5oG1vk2Dv0pge
mpT4GJfh/+Aq/j7VBQNRtg2SHSKU55GPVI+AINgc3MZMN1tKYy1KX4UkQBeiUv8t6siIrE1sNloD
6WJ+sV2u/7h0dJz0adjoZdeSO9brUJGCjuRoV1zcunj0h+kexfhLGYh7rLg+Gxdqbtbvh0De15Fe
Yt5y9jint00qoVwSuTkr+YLvb7kfMbBoTBxdDVkUByvAIo/0iBtngLHuu+UhJkJoH6XwFVzo+PSX
PqEyCNBWNDQOaE0dfWVxbcbsbi2p+uoJku0G5iwVmIS40HQksC0cqLotFX34bvcYwafcU6g96xMa
qy7ftOFyk5VE5DYRznOwp9e3rQLc02sr3g4W3QICz5PtmA8YoNQ7EWiCqNZb2MJ/SYtQZwhAgS2H
Z6cMiexNSJN0xmdnnG/SluJY+Vx4KnsaNAw3GUSGIVaPanjOJXVPWcTXcVnfiZoIBA+rXEQ+5/Ue
KD3HxYya1An9HvS+WtW6t9D9sZnMX1xoK6pUNf5hKdS+KLQ2vgODZu2SnQLei2/cmx6lljABqxfW
IZkGPFz6TdhdvQt1a1uJ8k4XU1wn+KC6WSWd80Z5b36G/sio5+vKtm+FZE103vwE//nW92dCYvsH
GxhitpZrRnZYw1X8hP7TGv/w4gEnrzeX7IKGiEy81MV95SSPIZCeY4tTrYL3RofGNdZ0a+EQxbgz
vTi6RR9jSrLoywq/rW/e0mdO4/K82iVARcYhha3ZZy+q3Vjzm0ZegvOG6grkWfe7yIY7Hvg8FfcR
cpqNNSGzs54mKxVAMNMdGh+1NbwHgzxkrvyb3jAUQ7SCYEST3caf4LynTstDyuUxJI1OUHS3FBoU
wfR6KqCyki8rmixjdrrWezcCAXhm017m7nyjz2XIt4S5VB/twJrWTf1QU7Iri2kFrgm3LkSUHmPf
bR/hgSfjYE+JEe57OmGeYE3bcFKm00fLxNtFr9pFo2MMHH9iruZt12c+cCR6wXWhHYLpmhCF93yi
AdEbLc5T6fCzlQOmOuqg72qyqJOovctUJJfM+oF4g5QHkcMDr9hmjIcZ5igZQfNuSfnYGoIYOlZP
PE3Pnv+aq+QH7s5LBarSCjvmVL+KFFsGvEb25ehpWqav+mMSoQymzKbY9OLeCwAzfbzyV+BSdTbd
JFacVfZmszqkAKgY4Y3s8eJMdutswOkZ/EY9/JgocqDgWMtZGqhTm+JZktSwjCSLJSx/bPZp7pPq
CnGysV3pkhZUMuTC15kJ6DVUX2eRLVCC6Ds04OPFsKpcUA0x8q6Tzrhi1HO0KBJ9/WivX/D+AZza
pJqSJc2UvKM5OYlC3E96RN1JBkwMLPZinB59Ucz7FVhIXgsPmwSi+7qtHHnw4pQGvA9Lksx4wC0o
njYRA7oSUMqyqMzA2XNQjxInnxXxcEIcUFt1PxT2YQA7EZ7urXkqbQzeIFMe4QzRra/wGbEVoZPj
+RfdjdBc5o5dPeTiZDYfk484teN3wMO9bEmB0Tm/yqLwK63yaz+QZq3XQ096SStaOnu89vcwpnf4
tv/0FmJ5cjnzynl/iCdCFYMvjrBPQb/wiK/LDx6AE2FXsLbaETwY7LiuLTDGoaZnmyfErxgYRbq9
57wfZPwpYjZur1j2aqQtgq111Y7quRgxvGtsjHwB/zezpbOTh4lAFt1IgsKunVasobJiYmeoGkRX
fRnsAn0+MnDZrBhpaXDqpoBulYcHLN1qlrAbiJjqrULVPzQ4BPcJN8QreCTlYrORgtyVTNGTtDnR
nhoobccaZDA5SkiI0C/wU5Nz+tIJicPQ1eigd2nzwsAXF+6oUz8l+JdhAYnUOuru7Yy/Ldleh+yt
j1FnDR1bTOGRx9EO1v3ae1aLQFIWEPjccYl6v3xr+/l2zGBEzZEytkVfkjHn+RffKqkY7mPHvXen
8nNFaQyDD92SlCIb3H8FduJ4eZhbL+FoQ3nw67CjVCTFUPLYerTGoYdBWJZRnqJI8xPYBqGG5MrI
5aHJgo8gp+VtoXvhIokFqQbEmgZqZ+tw7fIQjhahXiO6p8c6K/2D3kpW97QmZIaUWNUXdxKfasKE
MyAZqgZFQGsJVfmxnDlCsgVEaam/dkv/0Bi03lGd00QVHhsqxxs2y3hJoepfe2bM7oGc9dmWC8ro
3hcfEqdgGDsURxqasj0WJkk3qO3qB1CGDcNqgjg7tWvj8IDvWMaPwFpyVXnRbi3BfMAdXN2ta7kz
bHrUZnlYq7n1g1J6zbvGc9mbafJAZstQ33Sn54+6xnGI7fQphqncBc33kAHjsZB31mx+I1YEvIEh
QBTjpJGi2nESJwJywFlIYwLCpZIc5VVdxZhB8NRP+bPMMSU2SBDZ8YQcu2r+hs6N4s5P75fwafSh
uTdJ1N84BX1oL2wyNe46zlK20hZCWFVeZ3y0a3e6MoOGpqCdf0aO/8UgYO1Ae370YkzO3HBWkCjL
r41ENN3AZMenVLOXZk2ILiuoTfIH4YriQFQoLo1XaGi+LXHg49dKrxv1HWzCuLmqch+zWZENOwzM
kISn9t1kDuplNsu3Mh/gF3qkbWn6pBEeFm96JkTL2PvAd9vUJCCOIEO4W7XRnrGHXCbvuo6w+6kX
BwW1U2T46bk3+Ezt1GSrgznI+yEvxo1RDM0ht/FTEoib4ZAqHUVcdIfComzI1PTQYUx0a8MITQZY
wCQGACpF0XCKs/G1VY64KlPURZTbtEcXaC7kxwZvHvour4Tl1TXGe1+HGiONs9PSkNTZmPkXeHaI
tiE93VqYqUAaqx4J6IwtbM7NZyGJZV816GUn+utcf8GZTsI2Qxdi61AO/SWy+KK+YSVhXfMsiH9+
8Wr/us9myn8zNAA60Dochrl5KiQpIOsXgScgwTMImeK4vurihj9fVA94k8X7eTAIK0XJmVj44bcJ
eLHQpg6WjHsQQna7CJLhTtSImrui+NGZhn2tSvNb1TBQgN5u7UscTTb1aJXX65c0j76FOiDedqR3
PQXJH7+s/5Yhfd4nMv+eklAyF/V8xdV0r0nYdK/X//fbfzqJco6xRyBwjbuO66ppL0KMLY0qM6//
50szxgWAYpPtBxkB4cgp7WAPIWePCFE2BnXCbgtT7kSOstz47AJOepvHzgt6PgzLQ3WYnGnam0l6
u7pZrF+UtqRoO72uAPz3//ONLOKFihxEwzIc63r9Atxv//p/StvpwE7iO/6osUnTdlmtqXwMDZPh
XmM+d7llPtfY9hzyCmgwicRVAl38NrfTN0e08tbt/y97Z7LcNhJl0V/p6D2qE4l50RtxAkmJGi3b
tUHIE+Z5xtf3SchVctnVVdH73iBASqJIAkhkvnfvuZBHRy3OfY1UqhNH6aHswk1O8uCjsJtrfjxd
bJ2YBSPNkqOXgRhx4yLekBML6L9ojHtL1+R9HIlqZydAgTwP6WOnW+3eZEag7BEejnv8XJxQ6iGF
9hqTZLhZH00jefJU+DVCMsgE6HveTjjO1cNi5NUDvGeH0jh1ivU5EmuZfvT2nandTqko73ErURRD
RIbu0RRldhtvJ5aGikcVDVT3FzM1uRFBDWl7zab8rXatIvqiTyFKRwUBKRQTZN0b1FH44Tlht/sh
ND9gvY6wVAb9dpTOR02QhTN5aX2GNBGec7AniMhOg9qse9MQPVI4W67aiju404rpFNrZt4RG+y6l
bXhan1o3IvW+P6wagJMEXWfYJnKCn+gzSGqSJyuCRqDfpwNnuSw7jCGZeZnvvS4Y6Daxcef5M7cj
88p2luAR5mY5No8W0sCgKWefvICdVFexo67ObvbEAVfAdZ23IacfJgCt6PZU3PH86jwjQ8n83xK7
bro4fZMqHiQY6Aa0QsxQs41qNT9tdnOngxFTlzj+B1izXUVqXCwATsXgApP+NKQ2YSMENXSnTA00
ZVAe4rT3DgYwXx0SYhCBhsWqI1hTHrJJXiI32dFKlH7Q7Ssndfdos0FM6hCP7MGDj8FL2cLCt5G7
t33SRfAP9WUTLxOxqYuGXNEuPteQgk/zwewFb8Fs+hPxmj3jGhAcpoTsCtck0MYNkx2liGlTBDFG
0kWYp3Vv3ZBo/f1hbFVyn3sud87+SOwI/raiHk6RbfJPxuj73vqcFb4jtWE5Uj0mHDSYKI9H8YIv
GAvylcRcuEPsbsJ6bn/HaHK2Yodb9DzcVVH8IYvqFjFws42qZvb1sHsnU4cjP11F8ywwzxoZhYcx
vA5i9yThm20Iua2uK8+iSGeHR5MlD8kduAYr8SlwzUPinNtE+FE5/e7V1fNide/TiRmjTsD5yLyU
la9MTrNkCh/OxjsrwTLfx03CSBLdioIaBuAC6h7m70I21AmG9kvNpLxrsv6AcLjafTMADMc6mLRx
dK1jNEt7pzvIyPDQuLZTbcsUj5/ntB8SK//U2u4nFiZQCbHHWX34iQzSl9lskP23D0VoMawvFv2Q
aR9q0VF9ACHHAym+LpfEFMECVj6nZGZyi8ediZHEcwtqkiLLphrCfcyADBWLsQ3mvW44lyxitGvs
3+PM+NgsvEhD2LU7cZsbe5CWEaVG3crfh8SY0dNwn6QXfsLr8wmDAHWv+zi1kX+GzOAsi+X3Akkb
t+T1YpyWWtKMk/R77bzZW4sCTcydvCYC7gOj0E0qIrhPOu0p9LYH2fd3sq4w7U/97C9Zd5U3mrkj
MA9jfcwNbsFeQC9uuGruIViOO2azzfViUwGnFfUN98D0WuUxtZ4MS3jHfIxILQSy5GlwGiin9JTN
CZk8/brA6yTZln4eNPe6GLDVsnxaK3qJF35TpSCgOyyoBBUWNycKXAZkOih0izU+Nx6ZnpZQanLK
EF3AAtLYWCx0pMa6xUxg7rVOc4draWfY6UvsiUeDySK1Q9bMpM5tYiJZ3YG6AJJ8Zo1ICXrKQlmc
vcja1a58s/ZO/6y3MZXE7C9SME+wKkDW5NEVNHTzJ31Ruyyh2beUrxSbsJhZq1S6iHY6dPSJHolT
5Z+Y6ZGAUmfcznLqE6rU5NFQ61G6e1ECd4xZNwUKeLa5WhmsX2VImdEkXM8Yj6FKb2XKo8rC7WVK
bLrMFovLPmC9jQh8HOZvtsFJ0CfMCYXjx6WFIpxqT5nY+r6tP0IXeJnId9tooyodZHuA5DNT/mSb
99o12vjdP38puhJ0/fKloCHVHdNS+sefdXkhqCaXkojf5Ppzj5yoSVmyqrcUk1yqO+dl9EOPZOwJ
W/Q//2/5N/9bF7bkn+oIoAie+qvgqzUHK6fUn/mV6njnAesv/pEePVuUGTRpXUo5P9ioReZJf3Yd
efSAsqtVGG3Rh8Ajp6ZBCs48gpZyB+PGO04mJZ9/fpf2L6IwT+jCsTzXFZ5h0DT867ssGhj2JMNy
2ri8y6hjgei27XjFMMxiEqcNAhedGAQbgx2G9xclGavH9JsSc8QxRzGHJosiw92XrIjRGrwYai3n
Zqg/nbJ4weD4AtjpG+fE3pRMysIkAggYM7m9WyWIoVDrdlUO7GrzUn9IZpDBU8iicNVpsEzAFV3a
WyeDiT2wkJdpVh0SbrjhMp2h5PPPjIg0lIFW3NRkN1NiQonCap5bwwMBRl+h2Nx+9OzsQS3YqPO8
2M34kDWtcmK8l6rIGNv10SqY34IMXGg9Nsb8mE2R/8/ftW78Io7ly7Z0idvBgQ75i2C1muJScyl9
4NFPMT4Jc4dGldWv0ps0aiQzW6WKyqsjNZrhChwahgJ8qRd9MPfEgJbcDqgouw6BU1pWtbDV4tFv
B+2QqTv3PFLPWfLMwYsYUj9pvOHBDGgAV3p5vbRevh/E8i1ftIHBDYK2Xc/QDNQxiahYGGG0yaOX
sNUQwunUq3HmvKiGYhFTJEtGxn7yQkhQJkXcyJl1SQqiRiL9yqH6RpmhxCe1sbmF7pLuboxoTKXk
hGHazj44CytietovuQTtgAlqU82MPE3gwDtxmBWqn0cZm7Xf2mtfs2Ss9tQcNL3DkFt0nzH4qC5D
nktmChhgwClEonjpJe3I3BAH8hVoeQHDLMKBXDfDUa2RGOJdId4x0aNeRcXHpDSXyuZao8iFhoFP
bXndw1prr7TyYjrpMaq0r6VU/CIARtsysD7qA9O9wFxojKQssAS6sjZsNw3tXjKfx4OWS8Kbk7ra
0y5JwDJVx+pFGsl8GpFNbdLMerb4IR2CU1iOn8wxIgOj2Admf0Mu7bFSIgHikTgFPNuHu/l7qIIx
1Vutj2EZfdXG6QH64XA72xkQIoW0G/rp2QgsxBp4btKxa04Ygt79y+n6N3cUHQCSLnACWB5hv38d
GsIejYmptalvqI+s7gYOzzGH875o3blwEhatuL1Q5MTw8lTzTjXMSqWkM5WMqu6yf9Hv/qr49gxA
O9LiOgJmLOVPb4lItdGuYj32MxKPqjy5Y/p8VKXvbMS/2szHQCnOynF4VtIrfNUvgajfG671L9/N
3wzuhofeWmKRMJFE/iw97+MefH5Rxn6nooumnqsKb29CYiLKlm6DUvxzw1JtWKzPdkP/JURy3qr6
hq30Y+gpNi1BphCs3CfRx0/SjOYdlbAAwvj0L0pc7xeZvGcKxhwU8p6uG+bPOlwm2CZt8DHypzQJ
tpB4YI/GWzG0Cd4fqZrZLOuXDAyPxWGDYHiOZDCeHGE2O8kfUqC+ntN43PWxm+/QTzgbqapRMWhY
1zDjLXVWA6gxwryy954x6CJ4EGPO4rEgmKYavPY4ptO7fE5KqBKoYmUO4i9Iza2nWd6zx1pIigfZ
PGpp1uzWmnioxdx9msWXqbGl0ufthpHCWva+srrUz+qCGJ0+jvZcFpsOZeU7O5dEFnsXO5qXG29Y
ruKZvoVmwJo3K/uUNFw2BqA5XGU66E5Pe99UbQaUZ6C46okPc4ZYVzN8VXNcpaIFNTXX054iGrgE
rV9FMrobbAbkpSgewX0zahr5THSOdvSEdQcM95tViv5gG36QZI1P1gAF7XJKSHZuoo291Ne1V1UP
2QxD0U4ZrfK5m/wmjr92Y1y+zj7+3xr1L9YoNfFlUPivP3xGv1ijHrHuRv+xfUnLjsHn1TR1/PLf
//n9D787ozz7Nww5um0Bp7YsiOG85ndrlC7M34QNhNREXeNIfFNv1ijrN880BXYUV2LtcQxG1D+s
UfI3DD60ifH76DazgP+TNYpV2k+zS6FmEniVmEPonhSsFf86OHuiLTpydrVzosUBWVNU2wrX7Te9
RAaBCJ6KY8TdtG0/uFYwQ60LTsnUflhy7S6bA0CgtZgJOCKdCZ7RXoLdu9L9mUSxDF+3Cy847DHi
wj8NiCAJGtyHC8HpAP8XdMo08gFY7SI9QaniYdfoiRStyvyhtfsPxtIeQsH6oemLSzQVh7p273QD
1QwBTNbRaNDCACTdYEn6KBrn0fPKd8myXEZz+gyZBoas2e/7fKaeNJ/cYPK9FAxQqvf0252b1JsN
1pzAfbv4k5EsUHf8okKcV4v2IbUoM8k6dhgcIpNgIvJSk2yXkYV1rYPvamMSU/KxgEVSfIsyJGHm
dCYcs6iG3dL2d/2UOYRnt0dK6w1ky29jxC/HGTKlzjTf9aO5RQH5rDlQWgqDz2wFOK7H9n4pWTun
PWI4L5SfF92kJETfJ63lQ52lJ5x0j91I3p1RoVlIeg8MOBVra3iq6uIFJeXQkWo8o+hMmgbmQEBz
uVx22tS8Y4kBWBQE4kK70uoHbrrxuOlD+0Zz4HHo07NIBmKY6x7Fe054KB8XSQ12baCaekFJJYOX
XMmA4kAc+ak42kn10BWT7y6QPfSelXxikfw5gqPTZPxSzxFtgDmmWOimXxB/pKF1Sw/i0exDuGNq
zO2Zsfdx3FD/E1tpMOcJhzBFd6JdgpQldGxNn5o8haaMwRbVR7z3Fha/D5X9WUz2DWui8dTxJcxV
OT3ME1j7eUh33ic3jc9a1VCq7YMna1ruuK+gBo/Lwwju0xLgPl3SL4+6meobLU12jT5Tw82gDxmj
62NIIPxBVufKGZ5K12yR3vU+GI90PyhgrNVSTedg0rxDuTQn+vucpuMWyAadXDe9tqkL73VkDOZ0
30ZF5lttdDEGvboynEBh8IoPuVt9SKMUa794ZrL4Hvce1jYAF1fwIp/Tovg8D7TW1R0OQGzqQvsz
Fwlgz8HlPe0r3LvlaD8QqHUsIxQq2N2pG4pta+c9E/DgzrZoNhYXB/P2Vo+tB9LpMUSXvrV4qmFK
epxAVmWU6RkJH575zkhv3jatHZvbsuAj5i5AMGIZ6foyNfrgsaa70vUdlbevfWoAnncLWlpZHYMT
yd/RF9x7crB3XUhky2J+rA2PxN4Ii0vhQDSBZ3xFLvR91g2mTxTacBULA8dDk2yLedjixjgGVkcD
VRTiZIDhOI0Q4V733p7Tav2KzL9MhdOvmx4x/eteq/bUYLybTPfD9x+qHPia4ASqcebbvoa0kHIB
5Z7Xn/3wcqqBZVawJStJSXIaCVDnxHx9lNL8M3Z6nMwgmIFhyQkw7VWds9gsrM7bmC0FTLePP7Nw
mxg+BAaxFmiQnLPIJ59i48SB50dJiTTTKynhVl5JJw7s7+veCIhknlOkoX8+tf4G7IFLPMXO/u33
qdF+/8uZe8l2UZRjrQQELt24OlVkseeLIw9NLBNIHuo5oTbrr6ybglyVYygIxOSP3v5y/a3YSfmr
uJwLBjcicNRfvr5St77e+sQQJw8hQQMq85US+lA+tr0V0BKJzacx187zfKjGNHmhpOVkErJK6Bof
EfkES69feXXsHurSqe/0NqCY0k20/Ibh0MPLPCN8f8L409z0MpK+rRMbTbTOqe8IFG+qIj4SNFwM
8kpG4fJC+MkDwe2eVPQYnL57AwcgpYDkQmSieU0K7VMeQwksBshiGIYIq1wy94T9oPZlWL5rXY1E
ZBqHWgVAq0tIG87iZNdFHYDHD5PuUYSb2+AULB8ag3aQpX1EBUgAitYsh2lKukuZYjCRojxVS/tC
+IvjayDA/XwuP5kTXnqUnZEftYP7LvaCTW47qd/Fmr2rNDeHlELsOcL8AiP2gy2C8k4ODrrsYedo
Xf+0FD14bDIOe+rfV/bUle/tKd3lc/SQJ1FAV9tuVNAlKlRHfMATtRxSxHCn1OOG25LQG33pq6m5
yOi+4ezaj+SoKBtrewL5mmznosfSQ51k6yAI2DCSQBnJKX9PdQQ1KTib6jpLLC6sqGlhKqyPXZhY
xkApaXQFMNg2Lk7rZomD22Fwxj2ziRw+vWBR3nWAVHbUKyglDlbAJdJyRToOVPEsOdmTly8b1cWE
nwSi3po86s5yKk/rJqg4NxNPnYxvj+dKyAMqsUM0KaednJrqtG4gN7hDdeIMbU52OxMf1Eak42rF
EalhfQrTqD41f+6tz709hMr0rBE+vhMOrwEXvzrNBXd35CTjLmaugMHawfBK6Mdm/alZgVKLsTlt
8i42FhiQQOGKOSbGLYN+pDZEBrlAi9UuZufq5BrWe9se3N2MuuFkMSuQ5lAc14btorq2sQ436u2h
Ho05IgLAS2gmh+xq0vr29Lob6cQHr48JEIYAllafzXBpadhoZKzxfXJG8jVkAVrTTTY7sz8uLvIW
p0YGPSIdTQaiFdRxXXI1OIKhYuyschv/hoeRnKMeEQXMN1z5A4vM1wO8HmVA58WpVZt1b30um1PQ
faLcefn0vZm8dpTXE+GtwbzuLTVWnq5Ch7oed0hJBeMPm1idButzVe4wewkaO9zndv1uPfamvsAq
W3fBTrEbau2HoCD/gDJZdRTxp7U9HojA3KZhgapPfaM4jtrXTecYBNkUQcSV+8dz6/cdkv95sCZS
sDTRUDv9Y6MJvuK3h+ve+txCZEuZdEcYR4jp1u90Pd3WvTRv7JWKRz+O8+1t83YOvp2IDqGLtDfa
w0DNiU+UubdpUS57Vw1364bWEMeFngKrZPXkGBMck8X117Ht/jh2r9eoKCNC+NSBg5TA0IaQ5u3A
OaHmIrv780p9O4ZG7zGDd3pCD5ABDOs1+3rlvu5bSfUZ5Hi7Sg1+OETrEVsP1tthcwqsI3WGUvDt
asV1UeL3U8duvZrXn0giMnY1xV89I/jr9eJtWr6B9XGbOFx38eDkEM0ZlgqkEFfrJbNeSpEhv19f
b8/poX5wWmkeprBsTnAXmEfjfHKIRGj1sTmZjcZwoH72+gvqOSI686sBue3WE4yHQotayhV/7P30
nNbU8PaYu9PHcGESxawcoMnHwIWjpTmT8XDANc/AMbDSWfcI7wPl6DW/r4dQVwPK2xHNTZb3r0cU
AJTttwlhHOoSXC/Jso0isQtD/PhXVurugFWHfqOjwX89hMvFG+vk9ZLEpA7scUmg5qlL0oaddKW3
6B3WQ2znI1O+9bhXhn5fYM2BIMmBxnJjUxxXV+u6CVzu+VdNHXDy9ikrEHVBepbJX69H+ofHrWtr
eGjIoZkLZJVUHdURVptKDdxifTIfOu2Qdsle/Dk8W56ahKiH6966WQ/9+lxQEoZT1J7/NlxmARLk
q3XkfN3l9T8WXog7Ci7T3lM3GXBy+cme0zL33fUjIARRH2z9mQybZbf+xkRvMvfX3fVHzMO+/+36
MIRuR6itrX0aqiqKPgVdmh9C9ZEGgtNP697b5u+eKzSNUfTtd8JcfTV/9xITa5VdTtdxfZls/bsg
xM1rGfjt3v7s7/72p+fSaLG3i8IMxeq9rj8VGdrAkcbn+qicug1C+WqrN90XfVS3I4Bt9Yncge+b
oeXu9PbcmKiLTQoAFI10DtOYnXOtzw+GrY7F+mchhhtISupl1j9en/zpZdaHP/wNMNCdlWB1Uh+e
+uB7PZLubv2t15d7/d2hmnAuktF71o0hPaw/Xze2er+vPx0W/B85JwqxRwwT7cgJRZNSUFlHHnRs
7WreDT3JK/6gYkBslRkSRy7TgqI4LOoaBW1enab15l5BWWIIL/X0tDyWam4AhKk+1essIbJ5M2GQ
f2iEae0CdUXMURfs3Wq8roewPJG+hM8ojwMgsxrNeQaZ4tT9uVkfuuvIuz6ZeLnOcJHE21hd6q+b
ddhed6sO5h1zze7edEW3H43+S25WVE/V0CHUBjEK83u1Z653hKR45zqIlWYWeFtTjTyDQOs3MFtd
P8v61PqB1k2Y6PYB2Nqh8yzYKq2aDERqlhCrW6PrVRHWcu5+oZpbaNwYWOqpe6AA7LDpp2LGBaJ4
bJGapczqJrrutR3Go54TUQ2gJIl9JHTAVDRoBmK1Wfd0a9iacdv7nRp6J/Wr614DA77Rg8Xv1eAc
q6EdaxCnoK5G7PXxaGYUlaTYmJ0lSj9W0ylHTadyaZFEHgZIlZeR5pGaLC5qfHndI7jzFGk0wgwi
gRP1Od26JaBD7eG39fbJ0t8ktRXJnbwJ1H12/eDrhvhe5AGBhY5TCXLyQtGzhZpQlKzlxaaOsLO5
6KW3iVLijJGGZNK0D0s2hmJnqatx1sK72iqpk69DqZ4XKAMLxlMCh4pT0EluyGZAOTdcjguiCFB0
PTW2dbdXN+pCivlQ9IlvqJs6KVPFad3jGHFfeHsS6IK2hYSSoBzgQ7xtcjdxDktLrvqfz1vqDEIP
GlLvBmRYmVaznzTtfn21QU0p1r23TajO1E5v3/c5yr/1hbL13rXu2lPOF28mkAibwfI7lNEDAIWw
9yOj3lpqDr5uSFznVLOirZGQQShSXDwUUvipVhosDrr6JVCHZj3bXC/Hmr8+xmHNbtQZ+C8q40UO
8lyQZsJkQJ186yamRogmqgC2nc8kplDm5KWRfC9FHR8p1U8nLxynE8CmlMX+n49z/O0YcVx4UOl4
SpJuPJXuQCNKryPQG+uzcRzz5qzic6EUSsSMDKcwYLM+/OW5hKQcb8QGNV4Psihv6yEfL73CTRFJ
xryGQtEAtT41A7qro/LzaY+DuySnGGrvPpI2kGSvLA5OgY2ngjqwn8UCNFW4y52eP8yicHyT+Jas
qh+rdnHPyVRCtA0Cv40tFHyG/VHqc3Q9kpDTlIu4wz1QXmehT0TUDdPt5KYnG+A86QhcE4cLIox2
oz53u1hHzecadx7V3GcXFsgxHapi2w7OQzLVqgqDumkgYxs0L011SPl+Eyz3aTATOd463bkah+vB
sAN/RNKilaOFekhMZGprN73D8mNukxp2TxSi2DCITZla42i22YV0ZW2neW1xMGfOaLu2+yOeYh8U
AKZ7iLyEcC3XSdxrlILn9yPYJELJx5kU3VHxFaZyLy30cZ0cb6ls1ecGQ/d53evT+mtr5AMR4m11
bUTrJDdHwK6RgIQahTj6Sp83QJxJ3bNq/VRgPNjg2jQ3aAHjS5blFD5ZjZNIRaYUlG9hmKWfoIKC
8tBclsG5ZTgbnwzaWXtQ9YD6HS8hmU+MhzAb89t0XuCjNKoMErZbKxFk3TvTfjbC/lq6hcBvADTI
gHePppTODanmNwbRUSBDIApE1GZMMhcoFd5blfaUeUZ3oGO/0zsKqbnRf7Zi7G+eHHeUWg99tgAE
79kQGplvjcnbmcHwpdRxgBE8RgQefuHAeLKKfLqhUZcQUDG/m4SMdjVtcVqPrnWqosXFZ9b/XppT
c9UXOr1kKutzIj7ZLUXcYviCRQId+iKo8Hv+MsXLxrD7m6I1O3xUo9w3hqASnCWAV/TmYNQgQoLW
qCiOTeK+NblZjkW2XUQht/nc1ntEoCa48ukKlZO8yoiHHyiCb4hAtbA/k+SnyX7rWGDDSzEbewAl
MP9x8SqTNtkYWMWP1SJnhLXh1TLGX4bMh69xZTCFvV605KvQiWWEk0Cqml44MMQIVHEwzxmGBo2/
5h9XlqEBPtCjy6RVs+qgWxSjcVR2Pc2M2K2/dpaabxoQYVIWmKjI0DqlLTd7iSZ/6oiqlthuYoPQ
tRCtW2B53hZsqsRYqu+MuvW2EyfopmjdW5icZ4Te6TWsAl9kVX5M0/pTNdEsKXWj+//u3Wun7V+6
d+jWbHRr/3v37vJ1/I+PZZP+2Ln7/kffO3eO/puLxMZ1FIEOrYCDBucPqKH3m2MLRICmZyo4oeRH
BVmY0X//p2n9Rj8N2b+wHSo7tgMb64/OnfgNILBhebohXMsDifh/gRr+igGzbFrwlmFYAtGVbf+k
t9IH7JVC4AiYRZjdYjftHlQPPukj1Jg54AVmVEB8TGquwTeoqSFKSZLAfvjS7l4FcD+CDnUakX/V
xfEu8GhTXgY7pq94xx9hZAOGgoVo7OJYZF5NKHzwCFeWwMVZv1gIzfdz3tw0trMZInlls5jdARr6
Nk9VdIjIAcEB3TT/IkSTv+AeLQKjFCZMoKjwfhGigaORTuWK4ijnCukTUI6t6Bcd06LzJe8ScZdN
vU8wfXcwjPCTaZHb0Fu2vdVJLCKX+iEoHIJMirE/0NHFdpcRk+J4Cw4xQWyRI7TxUBk1Dizk/Dss
wNa2dBofSpQ/Sh3tZzj9i0bkVzgf+GpIkmSBcUK5uvmTWKXWRDuVbVMchQfyycBsunOjkppvHGyM
Cm6CDIAOtOkkfb0yD2lOCJuxsVG1X7tT8RRjoLwtpPs+kMLb/csJwKn+8wmgSpiGST+ai0Sd7z+e
AF3bJc3oUqbpwvEhGG1CLER2LIU9c8P2CILyIhABRv3R8no06xarJYnvKbOjaUN7crnNtVvu7P/6
vn45MW2di5B3ZWLh5UApueIPzLhEAOqRbeP5zGXqrqCcLrBagJxpkLMW153VwYlDWbboRUIO5/hc
KZROCZfkarFIgs9hZf3zV2Wpw/QXDaljCWMVHXkcS+mqt/zDW5pbXRBENw2+kZCxYiWBdrYbBC7S
1W6QPjWPWXCTSiO8r0eEyIVu72aLCuli2vE+bzA7iqCaLoVZEjYFAXA7TBlSPSM8Ui4U75sxvIK/
1tws2LiJaNGcjZWaTzaiUMj54mT2ZMzSFr7Rp9vEtazjpFFuWfCooV3RdrM7GbshmD+VvdKraN60
b8vy2mzx8CFwOVpG+THqOnnFzA2WfKJjx2kvBvrzfVk28wVDFRLcbzEcIDw4NtoXpxq2cECmq67H
l2N7TbwlYRaeVzFCSpTu0z9/vdL89TpxLCjADNcmJzKWnJ++4AJLQZjkXe/LURn/8hJIZ3CGcuSd
ZWI0x6SG7ZLW7nA3BdOFFK3lDDCvuIO6dKf1ZMHanUZMuK6FZ3paX5vcmcEn8QXN/ZcxKvnsxHWT
F7cE5yhwPld1Eh/iePb4fuWWUQlKv6NVH6kcbaLI9UDcy/aAr5lpszTvUlc+efTEjxFtmovWsFn3
UsVL7+z+bvDsGibNbGMT0KPbdZNF3kUP3PI4lnqw6+3yDKHhgcPYX7Jumvy2s/SnAYHDfRTcTldO
f1fgDj2IdNGfECJQJGuiW+KlaK/NQttx8izbNtzassSa1+XJoRJWs9F1QBRWyWwsCktaJUVyNImp
uem8Kr2R1qeZ+BCkzTqcPOS6+wVc9ZEb3JblasJ0luYvhobUB7VuIr4Ot8l1qpfdte3y7ruaVBUd
0x0mmPA+T97D1MLLZeJZiPRlPq++1yJWuL/5Am3zzrVqbTtUePd1WXjXY1Q3R1PZ5DIxEUdXVvqR
G3uy7UROrJA5l2fd7Zm2RXF73cPtSbplPmmRORG3Xe2zvDd8kA8vxTC8c6vSxYjEMbKzqGEFb+hb
hyr63jAoWUSefgpRGRC1YVnXSVcejVy7sPYngkwjEoW76tGrnRgCnHvOu9yAKJPG94E2xPciQcRR
ivpiNGV90OhQP/aFEzAyw6uxJ3OvSzu8tio+Y+0W82XUOFukOZNClM3X0kkckyCt+h5CUXIsjQY7
UdX9HrNMv24nvdjOXk/31DEhVVrTaYaNtGHqu2wTLcx37mBK/kmWgLZj07LG84MxuqSLE+w9HWJA
VOoMs+70kIwFnRZLj28ngZsjoWCEHZ86bmGT4T1ExnJXFrG4C2BZxHHC8nnuX6amnu/6XJvukJc8
e2l6XvrO8GF0GQ+mqLXbGD3L+sgwxVOxTHzJeundzjMyxar1qAgtxz70nNt1Y4HIOXouMuz1ITo+
jEfqp6nF5+iG0aVmznNUyUZI/iQ25ZJJ//orhifireUWpDuCGtnnKiiQyPLwvlGbLF/cIxcJkDH1
EKQMPzCi6cZs7MP6lCkK1qCjfmJlSGYjSMODlGn4mBaRcwhTU2wYYLSHdSMSiwiZebnQ+QsfI1f0
fqa07UZFSpBh362bjlrcaTbnz+ujvHGJjWakm5g4nkAMVZD6ouxx3UxD8NFdnGI/M2hftX2n4HOJ
gMDRmbuGsCkqV3V152VQ92iCdkQjOztusAttaRqwveFBfhLOVT6246NB3LNehs9VkTt+ZNHc6y1Y
OyWyQ+hSKGmE15IA3II96xdZbqagrj66NRH39pcxTmOkzJzEYmjBHVjPmAq9jVvmShITxSRjmUQl
gy3L0GHeoXDOHPm7mxvDHbqIoJ+fe7sDBdmTSRY1vk0bA43z4ONeI4HMs7YIk7IzcdbHietip7Um
gqMxO1qZVe/asbN2cQ79qwm8q9hpmkNKdW/HOn/czK5CbNUjjrCcJMNQSZ2GJNWPooq/AZHJ9141
sj7vcFlkI+NEI13CHA+rpzrCB5s3U3AfZfnvFIyivcng6+dkQ4JKcC+l1kVbLUB4LIb8IKoEgOos
3yWdjbufpeidHRX3gBieaLPbuzH03M1rirpeFtss8yJUL+FNFkEQWr/NzFy044JDFYGdcaxScqzi
5L2F0/JOdPYWHXf4Oj6hNTCeZs7lBhEd5ud77lQXSpIjPSO8nro7PTprqp91nliHUEHkWabu9q4x
puo0jtPvZmsue6oNl16SztiPDBJoDbfm4nmbtqJFbCZAX1y39nUYdwMv8DHMlkeSZMzrlTgFPa88
pAV8Cri3O+HF2qmuNyCxmg1NqvzM8btzw3g8d6Fz51QLyh5qUlQWIHWRGetbWQnZRXc3PVPhQwFx
ii4YnSI+2kwxi6SPKUa6pkXFtCHA7JPQiob5KuraBLv9WPTlORmMhN/qouvJ0M9d5I7XZrgz9GK5
6P1wLspEe78s/uzlqONkhMkyztCMx9UFnlSxZ0GWHZy6iPemFp2WEed+OrxHoMJ0ZQqehAGcJBXW
Y0p8tNlHAqiirj2HSE62qAQOXj8429kKlzu3vm+sREcbgarfqaaKfy8XIlRdbqzDcnanBvU+aApu
BHp2K+i2n7xsuYmJdA2DaDymdU6pxAVxR2UY53wFnCVS84Bc208d5W47/B/2zmPLcSTbsv/Sc+SC
FoOekKAWrj3EBCuEJ7QyaHz92zCPSkZ5ZVV1z98ECwBBkO4kAbN7z9nHtI4z1bM1tfik/KECH0Z7
V1HH7apLnenlVfXeIP5RUgyMzwxqrENqibc4AUxSqzZ649a7g5vlHK1pFht4OxbIp2TYd44xPtrm
rCGbN7kdUzddzdgad2o7invwULQzC9v8hmi4+hI70WufDtbRaIQLNQWxdpdhLLNxoR1Q4VGXD45g
PSpYdJmF+7hPD2ptX2uEJxVtzaKBM6M0+b5I7XtgsuVO8fyqIikKAfJE3DQ1EofcZAoigTjIN6+0
YfNQdd6lDCvlqNYxarmpVNdtF6sXL093RKNo28h77vtacBno44PRjtz9XTPaW3HypY4m5UKe18pc
oEyKaO/MJCLHlhBNMupH1/eSLthSiKJw1xt7z6jvMtGL/YgkD6nioeyrft+Pb8IqystQukRYBeLP
akZDjQVlPiRWtc6B+WlJrWxdGg77rDSMIze1YmPy4a09rSHbOcQ4EaWO4zcNl0KEN5+wDBmkmfEn
pHGe+6lSKgc94du0nAMFbYHPQ6t3fIMORmdYgE4TbDh62JIZV6zCIbU2mJG494SeB+/UPuPN2ARB
pZyzvqUgJiB2EemN3r3S/RbnX2K/UYZEu4jHNXacA7YTdyfAdGTm5B47AFIwSVzgLtQqQD0RIAcw
7rkjYFypXfhmoj4Ng+8QAgv4AHxVSN7a2JWfAiqB2zb2nnUq01hoAr8bapJGF8Qz1w20XLabvFAo
/lPAKSU12kkgwOe8ucn41vfKvJ61vNpqSluuIwXVe9L21SmLeZ2M8BOqZim3pja52o3D2NTIk70S
jSmwLja7roclqfOJo4E5RS33qN5Kx6cupxCmIM6vB/viFtFwqmwL7N5k44/NE9139DT/rEXBvTIk
/ZvhIK1t1IsrqnEN+Qq1QV7YJ931rJPXdIgbe/04Mo2Te+JhsE+ungFNmulyJchwBd84jq3ks7rq
JHqPtv5CFs2KeDiLLqz8Tk1xYeTtcLKdKcRAxzTJFDqbSvDTI45kOwyVuo2t/KtgQnYimyk8yzW5
cCBQ+IPqdKRCwblAV2wqJw/eWK335lEe0sTpcazpko+z96fT6rHfq9NVoUtKz9LW3xdFxqdXA0Xw
kUPM4LrofWDFT3w6Ydmdi0FfXZz6inolvqd8MOt7iMH2PaHPZFkH1aOa6da+poKzUnrs/3JfB2Zy
HYre3TWVoTCUXiInp0g8lgRTu21b38utQNO1o+1i8JWb4d4ipXXL15joXjuPN7ZrEYC5oApSWzce
pjQG05eJeB3NU0dXtE0OtTFFUIO18aqSed+pYf2E9mVpNjw6ULpQItU5rFTejhBafXa99AXGhnPW
WvfgmoPjm2oVbtUw0h7bBbkQ2Rr6Md5g0HomOgaVGZgebihNwZvulp+PW2z0ytkz3SjPLtdfnFkW
fmRFudMaTz1Os6oeh7mc6fMs206FOdKh2eu7iANhrM4nZXLh/+bZtG4ootFoDR+NzhW72RjdUxWN
w7FnYNcN43yUizJzO6hJf21jLwe0HY7zRuf/zC1zst9irZk2tra3nZoKdG09ZNT+j+j7yhPjciJC
0miV55WH/E0kJxolYjc29VUP5nCrx9ZnRYVuCLC98Bk3HMYCtV8Ru9mmC/Oz3mWfRWl/D4QanhQs
I6qX2JwtPvelGvPBhg/qkFy9Ob4KwXSk1Z8Z4QHL7q4j+dwLTYlz5xqXSCM7t9wFXAvkYTKNX+ss
AmypJ58U8JXarBrrJImf7YKplzAOBmM07Evmmq5hzE/Q+2HN5jdndvaD278o6BlBCHzJVRtUX7E0
dJ6jKkA23SblDp0dM0CXqLuhmdZaM+wTs31gcPIpWu4wmTnspnLbqHrtV0iZtOQQgm8Q0X1KRN2u
BaWt6k2IMh1jYTCAIsmmEDseQGOn8RuadWqjfiu7R8b5wSaoSQGb4Y3RU3a0Q2IEGPb6cd9DEttl
vaLtM5vfVK3Fp1gtxVp1uzdTcbqtbaXfxnSGLuq4n3TkugeiwcaAEbobZvaBUtt66mHVUVOiIc3l
Ui5yy8eqY++1xHtrZv7OpGt2NfAZYMbqBo7bgx2PhDKLdK2XCGeVonLX2Iu3Q+/mq9RQFL/CD5nY
yqNiRM22rHtngyzi++h1DOKX8k5OmGbqvqq6hz3RduNV3Yyeb0+zt7IASEBlSLFkJBEWP6ZDZa79
GfCvroagoEnPfVvRGAi0af0t/WIkVX5foaeg4Tbm26WCXFRz+5MLxx2XIQwZhu7duUoIxmpw6j1p
uH8OFvmSQWLpWw3fxmtoG1dwrYcybj0qoDbNtAzfhOpFxovtVZ9Ft0TBV0yBTS8gM84bkrNOwnZT
V85D6iyjr0KQtVtWn/hILkoWvGLGQ/clajigkAYIgp13zQDjGBEk5rYIuJbFNYRJe3oyHWjRbkb2
Llat6Kpkno9GWVzbNJO84FdkNtciZtaOP8DdVBW3LzeohA+hRKwDEUT7NlOAg6qP3nztQEvsGqeq
HuKYiqEYSexLbWyUjsOk3NZ3vQYpklCKc59VOpOlF1Vr1bOKtNbnK4zSvaj5J+riZNatOFXCzHwr
E/VaU8AHQPr/WlA4Wg0uNFp9jLZc97h+WeqdkWnOfUSBulDsezc59OakfqtUUiXn0DFPSeZN+0Qt
vtaMpXZp7wKAty9zoMdk6WpEo2sR+bO9Z21B2rab7HmgqLxXYhBNVKnru7KOnwiyB0UfuGc+NQS8
FvUkGu7Oxk0pKSdl7jvdbJ/MlF//wRnTeqthePDlfSNU9BdvsowDA4VzCfvZTwlr3BKE/ODaQ/BS
JsUWju2rQxfQL7D4g3DoagrVUIDnOAFqPKQPAPG5bqG/O4KtsrQKzog+ZGtiIgLA3DlJy2F915fN
NVXyao36FPTvxJiW/njAtKjeD00NfL8giY3axNCmI83mGWteNRpHrSu5b5LQukXi/SI1Y+/qW7na
aItkaZEFxm311e0ygCsqIFeoYOlAW3JoXO1YEUN4jAj+WVeO6Wf1d3R+3xOKEUiTgxG7j265iJHZ
LsBLjFBvDzfVm5Q13pRw72LVf/uwVELejh4cr9kCP3ly9WKnVcO67u0vTkqXujEzMCC2Ym7zqUj3
fZ17e7EcsKhS5tJNuJtg8fcEoO5FYyEXfTJp2+lnxBzcUElOUNpzkHUIkxVw4PZdV9Gt6eL+oQB4
knoJf09uZGvakd+mpZGqGI3L175TjrN+1+Rex0xTcTdOCm5Es6NhCx5rfgxqOuT4M/KtNpCLsBNg
Wp9ip39BsGAgQULAoi6qlhELCdGl+glYmW/sKm9wnjpBW8Xr3U/qmJfPXjAhZHDoEocjqs/hgBkh
PaJVm67RBAnWcpSGIOUKckCm8a/J0IlE6j5sIYkNTUclYyoOCCEUKtptrkPpV3Kk1jp4utB8Grlw
VVV69Mr5Jx82KLNeobc+FC7I3qSF7zJ91okQuQ7RbOwyz66YKK6TeOZujOeWGeBk+n3pUtbNqKx0
GWw5KyFLtCyLU90VO49vsq+ohcdRZMsbY0S3udno7px+JitGnIKCYgM5rkgq6Jed06y4GlqpvFae
K9PW3UPWhv2Dp6DMp/3Q/hhTINhzu4NDbz5BmcbZqgbFPoii4rUsghM8TOVbh6Vujfuwv455lF25
RTNRIlehYjD+Layo8YBlKZ3R/NKH0YMdxM5bDt+lhwSlc425ywKjPxchSEKhTvvabOzveWHgZ28t
PleVQnrWRY/eSEOnJwkAiqzm+GWIJ1BHxeE7uYlmK/Dm3Vxw6ZiMzODe0jaU5ma/rIZkp9bjjhJH
c2wKSFVt1NnXsA4z6oGl5is2qA5HAI2ZGs/0lxwNWuV7JpT2gcwWvGBOcZdqvfZMse0YUlBgjOJN
iCRhWBpl9CTaYEmTqdZOTTuuy1vn2tLjXY2ACfbC7NqNORXPUIsryHDMgkNkeuvE7cudScfeDvA+
oDhTHsbwMiWWc0mQzKxUxf4h3GY6WF+LsW2vHTjOcYTKY6n6qTLwwjmeZh6GZFS2ouqdyyDyi5sU
8VnLYAM46hLeYoLN66dLryXdg57b31LY3ZFJqGNJxfc+WWjqesRNShtdyLvdY9dwM25C1cUxPP9s
6rzfm4EJAYDiKnR1iJKQrJH/imibCOQMDmy0i+Gmg58MHbMEghuGdBL7rpu+RFHLEH0Q2lWWpYC8
7Ggb2Y+a+q02TNACZcktrHU/23jOQCNFxjGLZ1KTqmrb6YDNgxGUaBrOS9ZMsden4YlPazrYqG5X
cdrPsO46iLQujFDP6XS8Juq8RWTxwCUCRE3ikUJEdbgpOT4yxCeZ3dLTRqoJ8Dn1WXumzGmdR+2L
0+V3hdWIhwiLCxXosL0oebMiq53B5IBu25q+TN5w9QpPPYdpu7H49x6nuPicze5w6m37hJIPUuw0
fAoLpbzv6uDsRAArjAFKrYpzYZVO9h2wU4KwdWTNc9jczZS28VPovgm1aDuXdXRqYwCidkol3fpZ
G+OGXOrEH0KFwXZiTpvGIOE1IDDFqxWX8THMm8FwdsAOQh9z2A91mKLTrFgxgqmx3Pd7tALxLi/H
7gLYS19nIZU0Zb4MtWvtoC0bvorEeCMrB02e237Q1uguw2IvnKE49GkP8t6tUTym/DtM0ySe13W+
iJeJi7IVtHeT3osjVscnyO7xNYGLekpbzbdrsqjHCX5VGlXlJVDWwNr1o6dDT1bMeBtNTDwjCnpD
16moApn+UyquPnG1ZxSuJqDNk+JrOx+mOD52GPIh89JrZpDUABQTgXoXh4yEHDpP91HD5dAQrXIG
As5J9fB+sCgGjGK+uGag7bumS7cak5BNSFcC2zr/Pwa29ikq3e7Uld7LMHr1rtYFAC1YQC+OOflc
eHhS1VpApzqcg6Wa6KcxSN56I7O3VZYoIIsfQe50n/tJ/dy1WAqcYi52kcZHbGamtqugOR3CjniH
iP78lNMa0xLb2JUofgE/qv3VRtpUVQz8ktY8zyHkDG8sX00tic5Ws6S0F/BQs4p02wmcG19CJX1w
OQWRvuS16kYS7FT0VjiG+xE2EfP/U4PumEynyT6VjBlhRzh+2uvtjhlufbEUqGljRNXUKrVLHNmv
xA2igtWNV1oVCsXzsm624zK00AQNX6jA1Jd0vn26C+XKm3AcjFj70clxeaVpklI4CbRdv1gjzcUk
WZlpvzPj6awxoDgbyyLWuSKLsDsFAyPCSoXw2dGWOhJefoG+qGHPy9pdgOnbV+olkyo/hUahEXmt
/ElEAGSSLqieDdPt75Q03VnuF9WarOeGMNvnmaI/cQ9fYrVvLyRCirPVBXtnANCl4UJA1cwNwGOe
2EJzutY1frvexV8WUDg75WT/niJsLutCgKusNaCQowKjctGlKQlDvkg1yRsGoDr6RNe+ES2TbTuk
tWDqMvfgta95WNI50PA74KNrILFyY6fcqrMqsnA+xikGmYCSxcpeIIG8wfFYNHQFVl6jbcc+pOjn
JJO51pWQhFrqQgKMlNhXXYMTrgcQV6KlWFkx95dZRxbMHbEarpHlatskoxHfF7DkDIg5BWSTiY42
LaYMNu2FdO7Z45KcNs6dqEVz1y4LednJ+AWjQ0n3znhH05Kxet26GHSXNrU5as3FGu90oG17N+EK
n8CFpX+mpXfRsubEyhv+hh6O8GDvh0yjN+r1PjQO9gXFxS775mwm2c5lGHsS9mghH02zQ5TkzBSi
iC6rwwzUM4gDzLhNmiqh9Wh4uXOH+KjbMdkPuXpJ8ZOixUShNqTRAXJ4v+e6N28WFAHF2LzZZeX8
LXKMkBly7j11WnwpWgHu1oBBEg12sVFn7b5rmPgTPlehQUnHdRODszVFqRwrNfs6aHrkp4N3qgqr
WLrmzqtX4BjP0barRvgsWu0UD+N0Cq1O96MEwzMinx9TZIrdFJTDRon0U0Tf6MuohghMW3slGJJe
NYSJF3MkG622+o1JAeXYM9TTnFL7ng71do5zugcMQguX6h+YMEFvU6eyQ8QDtLK8brxnMqJ3XgRg
nLHrecyoJ/Q5SFBN1He1SiSLJTZpqlffCFN+w8n+wyIHYh94zfQMD/lEaeE5rox4P7QUl+T3QX4z
ArUik1ptN1WblQDp8+CQhaQW8eXmG9+kL6ao1bVLOQPorykeCmamE+QU9KYTCSmUyuhDfe2jVltr
3DdWNOPFGSH/Mw1w1c8K+jk9c7ctlS2mfbQ7113cPIKgMw91SaUiGWFB9aIcXwvPelMALa+SLFN3
jDP1l7lj1FrM+ryTF2Fkjy7XOcZ0uOF+DMhSLrlo1N3Ug+WZCjqbItGVXUfy+gVZ+WtUlu1zoXrm
BUvWa1o/2PT/n4BSxc+e0KhQF7G2ixIPmYCHrcAcKkKFEG9w+1oWBrKm9zVyXH5tRhOceyeOPe51
LbeEOPEOhuk5eEQX2b9cFMXwSYOy7Y9IMMzFVNQ5ixNEXbxk76spbe3DMF0oNpdHuZCSfG9xCMg1
cDncPcqWAjg/+XfHJB5NismUSxbv4fs6yTzgHIVBNpKuZIdgcQ0V0j61LDxpOLLrk9bW6qHBr5G2
eb1J5okTSL2+tH3INS0lPEfx7E+JY2EM6hep/fvquKzGi0K/drgaRY2V+/SVf9lUpGFFbt4WFnmQ
mzqlVyt9I/IE8oTvp1oU+3JNmJ4/O2G5J2dI4ENNs2BjjcOrfDCV++QJ0ncPyvIWPpwwrRBnIWZ8
lYaY0h74IG4GGekxCRcnxIAow8fb36zdrCigqDHJp3dXHuXabTOIFAaqIblhyxG3/Yth9eOxt0Nu
xxm0ebA+/HXmLASxRX+wY2jPGaJl8f7JyW1Fqfgk4iY88uVXaVyCN5Mk0myIbGPdWjmCDFL4AG56
lA6f5AGK+d3Tm+owOiNsNGnWkOd1pHlDrt4cHXJNA5u+UZP2x7uzY7F7yP3uX2sN6ITd5JSH2+nk
Ee/nLEcKf2aFfk6yXSUCVtpK5JpcyAfAiaJVTjsTvtOTR/Pz0GJWW03Q1zbSuJOBoMUlT0ctNLKD
/Jgj+XW7fawZGIvlRyV/SYQT4IpcFv2yMO0JVsIcRxtlsUxIs4ROeZ6iHpu3hdyXRzMzQ5ApSQo4
ddVmOQFzyx8SJvxI5GJyiAkMUzEiF3GLFyzHSJ3QC2QWDWR0LuCd0TVFAE1SsXXsqsLkSbnPUwkn
yZ2d4VkottxnwE1iRbt5l+TFyC3a3pLI+DOPoxdMlY9GSgl2GDcTrfwVpXNy10IN2cG0Y4Cmn1yL
Kb4G6WNihreidfiSxfpdricuUIb0JyFQIOO05sUuecG8XTqL+CCVovzkTsahR9oOzzYKd41hXEy+
bmTFINQLa9RHFpmPtXXX6klI2Ee4jeal2BwH5yC1o6PDG1wRDTc136nF0SunMbpCAJZWAZ8MJ0ST
sWqadtq0WJLxrkDvpnKH45zwEkbah8A2LoFpipXRQSOkN9xhV23s5I54opMJkWBNta5va3qkHdT4
pvtkZtBEp2DXBQBfwM6RVvejsj61xDWsy9YD5pP+4GpNfN/A3xPGuwT4AFKF6cc807038/Go05h1
SdVahZX1og/ON0XdqQ0eiNFpf7gtfZbJc8ga1ugXBE06r/OJDk6kM1ngNh6bi5Ec423cpSQKBOqm
owZ0CYP4K/xsopS6TFtpOpm1iC0woGz6nLllENzHLv3EENpEVJjByqkcsrR8A4TPmm4OBRnX1bcE
QhzMVoEiS8mYqZtGUF/mPmUkZGIWbDcNM7FjoPcHJeyA0jZTtK0iSGCFp30p7Z3uMc0ycob4lQi2
DQkkcXvFHWFsyjyFjN8h7Wdc47ck4jKnzRo38Rl+0Qi0aQ4aCPsR26wgTHZ0rKhK6np88YTxNLW6
B4qo7cDKpvAwsgt/OySAKUZRHDOvcmL+e4KsncQC4lLZxSu/zj+1FhgPddKkocHNAP9ghny5NA1U
82zSwzCi3dzH9cbu1O9MIBp+sromfL7bic/4ELA9BS68ZW31aWqNgpp0/D2u4NehifZRSAabeYmE
M3LtcXKsn4Ed+BZRmKlSrEXL/7gTqr4J9HyiiZIHOzGaexOR11pFubNVlTrdtlE7vuhZpy8GsWnD
KFnfFVGh+qIu+30SjuBOotZ8HgkzyQe1wHgToQYg5RZohdY80FWH/c+0Qe4KUw+U06A9qsWkcBey
vE1Tz1/0QLcu+dw6BydZsLkm4L051J1DaI3Os9JFNR30QN3SV0TQaQXPI+rig8ckcQVQnh+oEYNe
sS3iCUsTywV/QWNWxYNpF/NTRHheKUgpU6aAEY/K18ZD44euBb2SQRtt3TtN/zyOU3LtSfXkRtE/
y0ULdXxsiOQsz5g756ekBlTjGh5zrGB4dkxBtV/FzpTMb2BJu6MeD/F9bCgubsOtUQU61yqCnhxn
Xn4mSvwYRs4xMo1zSWPW7a3+VM8WPYK2UwgtfgQq4zySN7Sdsrm/VzuddE7xI1Jzj4dIWBkhZt3Z
ZiuYqGvDwdVSg6uGQGxD7LGv5aLa5J7YlWZjXDVmdn1ZtCeE398Y76TYHMm26xFaMFw0h7OTvOYV
yC0CJMUmaIjN0odnhB7QbPolKsn1GDpVDAsz9VLbrnkhl8y8FDpyxRFdw9ZWJptfckKoECkjlP2d
dRxG2tnUzIe6Jx1QscNxQ7lqSbb+ZIy9DVvIPYMNzvfzXAP6y6PRxylR+SJuF7V6Hm3Qh79Nmf6E
sgLOO+V5si7yF3s4TRBHnyyY5rjjP+Vk05zx4VWXRNEepeqmhr+PfQoo5ozh1+bl/7OyWPuASMPN
j+rKWWCrumar+kerxdzriYc/ttqnmpvuh56md0ti2grN4IuLaPFpzBvhCyJ+rUXcMdpt/F/egr5A
l/9JO8574IKqQn0Fpa4aH+TsXhC1XYKgf58ryJ2CTr9zSIPwlSGKfW5kXzKd8TmCgGqLSz+6ml64
9nRiYpQKrmFTGznKuDA6LWJTQqHyu94NnyFVYzslWPa6qEBlNeo//+P0RXD98V0DksY9gQ7fRPX+
z4p33AyZkZT4jFOvtTeZpbmHsA+umjEjey8zc2f1bumPcGB6Gwsb06YUsM4eLNf3eJjOQWN632Ao
aW703dbV15JiDsUf6w2BimVy/WIITDXmvikhrhMjNv8XFPbi4/mX949b1CRywebP+AjnxLSIZ0Yj
wDQJC4buplL6cdvwR2CZTRFUH1BlQPwOm347Z85n8oG5PJiXhLS1TamX5gZt/3lwv1tpIvYAyD97
SwWkTkhUKYb7ZKyq3ViVw7rJI2vXJsT4tFm3lh/C/wIcn6fq7f/+n2+M8go/bloR/2g/uLkMzCj/
2QJ2eRvjH+XfPO2XCUxTjT8WF4mFrxR4LV6vv0xgmur9oVpQWz1+kCb8xhu+0XCWJ6mmw7McTDsL
XfaXCczQ/qBZrtmuActb1Rcvzz8Ik/fvv5zmw/bv9ivX8/75G6qCAzc1/GamxbcTFscHF1idmERk
ozE8N/RnwtoOSuTJHQCobDwToAcwSM4KIoY+6tr2iPKKHK4KSs7lNW5qACzWDzOPlI1hnQm4GI9N
ZA/vC+q/I4Mp19wo+fQ1X1gPxBPUR6+oG4Ial9XC9XoMjstqFxTM35c1uUidgCQ2Ur9XcuZGoxs0
iFHf13k3bOXETC40OZmTq6RFFYc4/ylnTHKOJBfO4pS/bXa5QVFXU6KVnIhLp7ycjZcSjSJX29mk
kYh5w5dz725xzUs3/W1TrnnaQIwyadNyaiRd7jfTu1yzOpNCr0me8DIxlpMpuZBT9UGxFKpKzVnu
wgc2rqfQjelOTlQiesmWsCWjoS/Lxwyl7TboDUpdJpfb4/sq/RPkpKTlVYLmtLHY4eU0Wy7kZkLr
HNqc8qdgDjScQsA+ZBU6OGgsJRlPDtfPLKIdbgWBP1f9zzaf8LLQgrfBy9INzC+03e4Iwg23MvGW
qgLpegTiIMloCQjpn4Mo2WlIh/aamz93kYbeIxLXQUstpqv1Bp10eA92dtEyzEX6S9UACqBECKF9
g9O4cQwFkzoMqq2Rpgrhilzey2HOQDdQaWrKg5wKys8mAeWUzaQVzgwnTCI0aA+H8xxvobm4or03
oRr6mt0CRmB8QVCnSZmW8d5bWxbNhhZmdwRPQc9rWaOC9Gvtts9AH8405K9H5DG3zdvz5D4Gycjp
6qzfiKmryGT/xwn/y2k+PixPG+qRBQpneWfvj6ckSwCauL2mJd/cbfv2ev//+wQ5Jeu0mIP3V5Qn
yAWdBrl2W8h9fZbMO8XytqWz/fBS7/+CD/+mD5tjkSwpz03ryydHg1Ytzf535GK8/L7kopDkqWUz
bSKqLrdt+bAoEmaLErMoH3k/6PZMxK67qUWCGelof//utB/2yVPJffhqlirP37yT2zG3dwMbqwVR
OlIWWJ4hH/i7427nYz7pkernnW+7bk+97bv9bbd9aaPfCdue+IYv/xPIvi+lKCgVLIVIyVysmlIw
TV4oQ4JckHn9cVWiG5UpvEs6wiB1u27UDbZ2bW0rYDblOW5n+7Apz5VKlqN8xOPHxgx9efEJKjvK
Zapny0v/3fPkvvcny2PkG3k/w2379uwP+8p81A+pIGxgWEJ9quCruRlyqpqtDXwn9rJRfd+OM3uc
1/Kh31Ytqv18wxb+3seHqm6fQ0pqF4VJjBsLwjdV8HUcQ8SWCCypPRHylvDbQaE89KZLuR0qZSqd
baKZSa1rstSZbwyq3+RDmiK67Tw1D3KfPE6uWRh0s9VtWz75timPkYthKbLJtQhbN+nNWIrn5b+D
qqrH1MCaXFjlglFz52LRZf/jgbaxfPRQ5apbqEZcoX9f/N2+lvjjI4R0yQEbl++6XNOX36lcS2Wd
Wj4SauO+MnttN7ZkOpJksYQxMSvZakV8/Xjw+/PkXkV+rdvZ3SaYA/dJzvhBLgDb8+6rEK76IkuS
eDy5uMEZ5QOaRMFU5SdVjP1BItjkQnfUgd5oAiTK8sLP4/KvMhoSw6rGUNCDkJkzumj1Tc2YVouL
z7eWeKphiae6LeS+qLS+qwWtbNktHZe+qWyeFhZ/b9E3lMXQUsnkPrmW4PLqSWU/TB1QjGFZaGM7
7WyyvpiSD+o66HWxDc35URBUuIJHTyzn8q2Rn++0fMjvuDK5kzYZd3cMv/kxO80ZYa/rwNAFV2+7
oln8F0FQ/mMC092bkCp2wRKf5XUe9eplLbLEr7XJ7spN2pXMeZgQwd9Y+h86iWyQqmp+1++4tahE
FGKqCbZcVDX6CIBkNOfhSUIDIV5Y2HodPMKWAL/jiSTEjYHEhpTZdgNUslw1c+wdsU8qm3jBo47u
UvQrQB6NyrARS/HelKM3CQCU2+1tp9yWj8hFMXsU7Ss9A5xZYnt73749/ttB8iRyO1tSKHW9vby/
zszI0PeCBCGvYjy5GmWWUWnneX2jdUoo5xjXlCUGppH53tZC6yBRfHJxI/M1Evolt+WTbse0EsP4
4fDbMcKuTRLkVHrPSwtCLsCWck2Vq3zLaO1ICN7fPj6RNUuyBYXFD8fIo/8f9slD3l9FPiWIh5+h
F5J28NfbkWu3P7UfB2tlTrm3ln+U/G/d/twPm/IPTRV6gw+okxbs0z8W2gIAvm2Gyx0kWLjBhBJt
DTHafGGXW0sp72a3A+XaSEzevL495/bw+2lJFCvAgv3TazlA1mGA/fPLymP+7T7U2uUaGRpyKbxo
uqCrJhctlkyIdsv2b6tym9ChXwd9fLixli7dv3/8tzN9PPS37ffV38496iO/OqWz30/9L4/LQ+e4
JOpT+/nba/z96t+/0u1Np5P2PHlVsv3tHcjV2yG/nUI+8nFb7vzt6e+P//Z2jGxnNvRCQWuTpP3X
IvtrLS+TjVkrqJeXXbf9t2MdU12AV9nX267AbPUj8TkQm+SqfIR4KO39JUqUPcc83sk2slwgfBJH
2UZOk4UZJlflTvlw1lbMhm9HyjWQ7xpZw5i9ktvDJFQxWZaP/3Y6vaCxpsv+tVyVj7+/ktxOxPw8
E2GzxX4ENe/2dLn22zlvb0meXT7Mx/2oaERGajkmo17or/K3cvtFyE0TYX2xf/9d2H1SwQddfoXy
KDWvHAQ2jEK4nYKK6wU9rEiOgHCz58fbwi0whHsFMSbOiGBsHeAQP1Jb/LVQ+llnKLNs53NqkYC0
rHpvorNicjgXCm22/GbMZXg2LsO522Y+bpME/Lpb7CSZrXGjrwx2qCBMhrJxm+5t6syf1PvXGS75
MS1D39KewhzsX9n1nx2aYKeY8J9tq5lf0QF4Gzm3TjlN6Z281sg3H/iKtyn9HItoY4bcZpSuSE5U
0H2RhgxwoxRVuMHN3G4dQFMJNlbSVQbTfqEbvrKs8QS7aquqDL34AmmC4APXBg6m4GMW6d1t7ipL
EXIWm4/ANWvbDFfe0GvvVcf/Ldj9l4LdEpxC+erfF+zeE1fW30SZxcW/ZK7w1H+Qm9w/LE7lUHWm
Xi7pTL/ATa7xxxJfZJu/ynJLLNQvcJNh/aFT4bVc3TBsU+eoW81O/0MFt2k5UGQWzSxckQ81uv9U
s9Op9/1z0Q6tCswmyoOc1DYo6n8o2nWxTmZwEpd7AUKI2kvvnOO6e0b36vKb/CSQHz32DfZsBsS9
H1EAPCfTqYdlv4JU5O7unNwrt9iv86tTPwSOEvgeaJVdqZAEXIajb0YBbejpOomKjojq/UgS8kiU
GWqGPSrx2sAYBN6BuIrBHsmUurp5ljx5KdPKRYk5BZnr56OhbDVsDz79jI01pcau5a7qWyHmuEy4
4ZYWGKNErZ83qpOTUIkmfQ9XxNtWo7d1CCA9kXu1sk3iS2gWbzTe6AqIFoBwAP6HMoiP7jiOvlgc
LoYIvR2h1JuUXz0tzTDAMmtfyT7E1ltlT45GTnkOYXBfpxTslL7061irTirWOaMeXGK94cXp0fji
RS7+pSwhm83adaMbn6pRt7mcD80XhYToVSOIo04SfB9ZbF6DNsE/xvflaA/FT5GCrChKZEd9qWsg
lTprpTAsWZHwA4oubj7/D3tntts61nXXJ+IPkpvtLRv1smS59w3hc+zDvu/59P+g6kuqUggS5D5A
leBGR5IlcnOvteYcMyvJsBqk6LXLiBtJGPCLuBZbu2Y4y1GFsNVUDtkofjWYO0lArGG7h3uTUNdn
u241v4zrfaE2sHjyKD+FU4CCXg0POPBCN/DRDM9fC1q+XLxgW7SPQioBlwbjTchJAcELsvOqgjwj
pw4HM/ZsI78FXUwnCMrCZZy1fN/aIGTTCIwh2HiYwr10TI05Q6PbxQ/JQOyfbFcvgwGYT/Rz7SH2
0E9ZhdU7ivyMqo25S4OoEVCCJbB6EO7dkEujvGEKq09yY75OJWl0Qk97j6GqeSMs0MNDV7oBVPe9
gUTIxWyf+POKoTSY6pMJoL8GfecwcRJ4+MKbNsdiU2fkhtUIobGRXGXG00dh0MVG0pyifzOW47wa
7/BkPzbAaW+8oR7qqd0C/uKZVHlsQza1ipRF+OGGBPhsBdQ+TZmnSOSCb8LmGzO27aimYV61NLHR
mxD1plRfsyuSUxYMxaO04j41mQTHRh2MtyjWd2My6wQBYbQsTYSXRjb76VRxoQqNwbHq+Ux4kHRl
ZsxOvjpGU36zCtWP++4J5tNymLkKWRGjtkoxTjZ2o0MsjfhvTWE+BlW7Axcc7jEt7nqtbk7xRHSs
6DSxjxZsiVkNvIOATXKXGPSaet8eO2l5ZNie7u5My+U7we90MGPy3Is8fyIM4kHN4vmxDIPvHAeV
R9Us87libWnDvthENS14ynFcDLFwkpoYRUtTJw+iyLgjUVc5EvCgSJ/mbD/XuO0uaeDlAHG3fFAR
ha83J9YJPufol0orgbuF5pI26QsKZpd+on1i80S0MbsAS/QX9rbZpdiGD6aJEpqEz+MkLInZMHJT
LVEPPZNlZErtgMqyAoFVUkJMVY9ENYn8dlKby7iQzdvVG1sU0TPboKIxCD6wJq+QlfghDBleJLa6
GprMK9XHM0uQeR3H/k+0MibNImjduESGZOSzcZLJgMqx7TNaxgiDrBj9UI0B1kpLqBtG/TCFsXlC
FhNs4WVBH4kz3D0M5M+a1d/yqqaTERuRZ41zgW+/F76ECsCbKzvm/VE/AVGBTa1TGz14/90a6SYE
9L6FAp7uEoGftNOaH7OfM38aU2V1WYNbTaz86qHdt46ws16yJFA3sUiJnkS+4RUG4UzljA8FFdN1
iRLC/ODp+pGw/uCcfAVmgzRIIZOX8BBtWwJT6uOHeXXRJnWA/tWaLry1LnPx/FYXP2i8+5cG/3g5
aV6i2fpORirkawXmZ7QWExihLoRYgFQz96VApeuug20dhmxyRi4CkQWawJx/AhJXtm1tTmhto2XT
tfVbopPmGg+N4cnch2j693skroXY0K216aUwZRSjUwdyUw8gJbUq6vvi92IxK0K440nF+DtXwpwY
1m7fNwnMiRnKZpllIEGAQ+WZslVklbQVga0khssWAD51unBGtRVzUhIdUM1T65bIv8AY4J8OhVpv
eOm7yUa9bKXmSdOAFmGMBAG97KfGkBGHYoctVqWsaJDzTuGYr+Q8DcxajtNDetPi8GVup9jXK1vs
Z7t1q3n8pU858eDCws9ktPleLPWHGi6/rCgLHptmD+FpuLV43mkfPlqyFl/DWFE8uyP4SDMS8jVL
/gggFo9NFLPEzZyaDaMsr1+AcqXaWQSY1IbCtDdKGlZuIxjSiZT+i0ICva3Zrb9kOSBDkAeDvlw6
Mykopwt5ZxXJr2XBiDISG+4A3SbOyt6WMjIts54PYasXD7mm1W6X54vDpDD3c0NVD2ZBiaQXhDXP
0QwifQFGgQNjB5w4dRdsO6Izop3akeFMA7DwAUd9Acxzp85O9guFgdMZC5xUHSRHxAGW1QCXS7O1
92V1NQyCFKdcQnVa+wsJPbt20b7J443OSxKBmRA6iw8gyNxSnot2J5ewHcyxuuVD+FbWy+9CBKG/
dBwz+QzvqdTbS+3g4hF79L52IEmYPZsPy0jrHSnUowcVaPACHUCL2ZrGFrFw/qSo3T4NMF/HrN+b
Wg/UKyoKdhqWAmbLIAtWit/ndJ9MbbCzoED5RG/JG4h1wUHHi/SWDtqTFU+PbaFE74OqrJRg1FtJ
j54pkF5YlpB4Rd2bqYTfkQZJyUjT9sGM+8a32cG4YVfKu5SOnJd2ffakxWPpWVnTebXMmicjynBB
mwTvkzF/qjNeM4X+Nb6JkxGq2tcgA64BdRwcO0N5sOqYNM1olJH/deYX6ervQRV8RTIwAFnLteei
hzZUhmDKombR1hhznNQy54sSDhu4QOFNN2yi9Aha3S0zvCXihzRcrlN66PXpphG8dBYDFD91kaqd
Ee7CJYh+aqkeHd1okqcU++h2QKOyD6CbXJKR90PXSmNjN2q0A/MLAGnU/pRhwtKYnUZ1/oGYhRvL
rPb1tLpjZGWz1FW4HYk9c9NYQXE245qXlIUzv4cWV9wIThkd+AgHm1r+2V61hoBUh99TiSHXqG+x
1cJdD+R2X82Bn5UlgCOg8HMbV3uIZNj1MaOeRNaER6tOvuLQNNyktno+FCid8CXogcbRs5Fc133W
kJPKlSEqJZkM7ktev3Dt3RhNmO7NOu6R/em3vmqvjGiDsrE+rUAT7HcX+2kB9uVH5VKcY7arrNUd
c61Fc7U4+CGQKnK1rsTCXwhcoeuBkzZW4lPtMhs1URDqhfiTYGb30M4ZZILJV3Ce7tK+aaPefAPd
/wjUKn6Xmeu6IDu4wCXk2Sz6uBHYmoywfJ2spMVkXamujO3MR52JjEZfoo/gWoj4HJjj9BNW5THS
ouVjbsUTev1frV2Ut0IM+5nAYNYjVhCL3k2m1UD7rPiicFiCgR67rTG+66Oyms3YlZauXfnlojQ/
gKVrh/aDcbEG7bhEOUlJ0h8R9NERqF2PHm4V2hkTjfnWaH3FTLXNDOjOyXDXuowq46uheXkYS69W
rx3YxwFIsSr5UgZStMcf/l1Zaeq1ozLvSpA7QFr9upJmLFCL/ZEOzTmoefkJYT+71Zc/xdprYFkd
rkv1z5h3wPQKq8PDzhhAxGmxoUz4FhAooZP0x6IdVAeO2F23+frXhEgecXyWQ/7X6OD+D++jg0jL
CSDOuS879KdqxH28lMgXqbGSbDm2cvRayKXpasP0belxD0odc3JWoz8ereDVkCWQPBV4pz4Mx79u
WJ/3kVw9Sh1Zh2UG9D2K92B1ESFjYSyVYdiyATtPah/6eG5g4/aARu43o40SA1f0h4JZ0dFiJXTF
Oj1ac0XdufEHoxxh/hsQJwc1RzwJZbOYw8WTTeiLnPOMX4IRCz6+KNKUq+RNmZd003f1g9Sa8VbR
p8KNaJbgxmdQgaH6GJrwBvUIFWuv14YHPHU+qFZGEjV7Sx+mxrptNn51Ne2qvE9MF0AWYI+ge66R
UnqtRRNegC4J1axE2YxeoZujx1o3DTRyvbVne7LU5q0cet9E3JUO6an7jgY7pH5ILrne6y6J5Khq
lfZY4sTZY+0myG0gkGuFH3SGvQ8rLTorUhBtijTZLbqVXCz4KE4SJX6YJ6aDqs8+D0v2WkZl7UyY
cG/pmG0VwjWHHn1zG6XJTUFlXun1j42f/ElK0M+MdBr9rIB7kWLu8uJl+JBGKXdJbpCJUbDeCzWu
8Y2M2hanZT9ySrZJGx2SInK6UXRPSwKUTQqtD+j8u7kZop1cZO99Zn5oibHtKuVkjtGvSAfyhkfn
TWrOwCpxg9kUorUyuGrCRWsIlkvfzR8M4zaLDLZtzJCN1pLwQiM4WOvKFskzQvlhT2FyTIvkoGUP
WUyCTl4eQYx5mi7P25GquImGYVdMNvQwSd22s0WQHdcsJ18Q1/fUgA44TWPX15WbRYa0CSf5ohmT
eQj005CP2kH09ddAUga+Iv0mteOqz6f5qAd5eoyj13S0voxJXDl3SS9O3wJBTrLd5czM5AewGb3H
xv7+QOUyKbu6Sne47ZgeVVw4iCQiYaRxCFx9U0My2YOS8zhqLMrCgRjrsaxSV18Pvz7NR6og2gcR
dMHAttU9qhXO0nzezrkgyzkzDg2WpS0ilMswTpg7Cm1vz/hxzLwunZDOOw4TGEpKpg5ejCHDg1Hx
tIIp4h6Pb5KvEB6AGt7QUI74YkRdAcefPITmGCalM1/IUFD29wFkX4fhEUJWAKvtm3b+6DbYod07
NGEmHsCaZmsTp+bkQVTonPvfn0tKT9VjPd9Hipqo9QOBtfrBjnqx1Xm8qtIsV1sdLbIiEeqyrml2
Pz5pS/6RGd1FRbQD/W+cvVJiH8Ve5lmpyT0qbBL3ZIaYDkaF3+yGGvb1mBE1dIVQq7HaBsKzB+lW
BG6i9DcF/bCf4uF0BjP3Fyt7kJdu8cOlSlwur6/gmyMH9Ms5NLNv0s/Bhw2FBmNqK8nsldU066kP
0HoDFKmwZE1bbajwCMvBiznGkdcr889YfLTwZJ5U9cdY7NccPuBGTZFHD0Q4pr3AxDNb6jaLLvmM
aB1hxOgBsNr3WesF0aQcE7P7peCCLiK2TItqbslLuSah8tkrXlv0EBx6+aOjB0hsB8RMEnCwM5OV
Uo7OEgC5jRLRe0L5ImWTfUTdoReYweghjXOauZ7cUP1Br2afH/rZtj9VOmVWi/cj7zdQRsgRDI9G
ayGga2e862q3KUm3c6I51LwQfQrpp+OlmyIIO5iUN3pAgnGcg7Vhq+92TRv6ctazarfVASGoDnaD
jrnlzLryPU4ZBCxSjTcNnRGOS+MYSKEJPZLIx1Io9WXkXolevshVl/irYR3iIODeqdTdMR2mNfIY
R7kWRhezBXdhiTH1hp6ghCCFuJeWpXClGOSRTQVcc1jvmgwd7UIGb1Hvu6n8qal14ZeEO3Adlitl
06V6icxuO061m0fNqy3hOkF7cW3trPXb+FONJHKX9Sxl2cAOnJsvUceCVtIKWdQHzusNNvQDWWI/
VcfhoJLCoUFdgp8znqHETZxXqTeps7cgj8PpVHzJTejWtfFUy0kGWKPz0oBkEFUD+alr/RfBYrsB
mj7uT5JsuZY4yBQd09B9hr5n09S5LpTsWQRZltQfsfZtJdE3fUMsCE9TmPd+KgQfUPOeGunHaKwt
4r3W8MkpdbXRzH6rB/pjFPIHN0P2hSH3PAB8cIoJ72YA3SaS9mYXkFJbfFtNvZ9KYquyTj+QN+jK
IKN9eAfYHmRjcIdO3mtYoE4UVUc5ka7ggYi6ay9hkzzHQ/VkRRWEpo68IfY3bI5unCNdCAg0Hn4M
FRJKqxhv4TA9lGTJarQomqS60WAisUr6FQcC/FCmbao0IYe1l9kCcNR04Q53TavUOVYWWqtCE9em
I7TbnlhxBy1i1/pG+NzvZdR+kqV9yQGKLujyE2t8bQNjZxfT7zhIa09p5rMUi1/SVD8tsESHhBgN
WblBZPVke9gDyf4YMiJJkpL+kZ4WXt9nX4RlEOQyTt9KVzqB2nH68DlQqDxoKm1TyoS9HRuQ10Ll
RRj6fq7SfRiDd11t2lX3Udb680gVMJbJJmMxz8p01w4a6cXCWSJpm+dEMpslXVd9B8FKEnyg+B3T
SklcidRg4NIe3dEFDiUGkL7LXsEZ8RqD9mZShcgDnKzOkmqP4FnsQ9Uv2sDXaK/l32UtHKlpzqIZ
ubDKBIpDE+Wk0uZz2dW/OlU7Bvq8L0ecGslUvE4A/Cik7BaABBgTmb5nmf3M2r6QSGvSs7W6sfLd
TPSgYn03wfihDSgBE4X9Y1lYvlEVl3qpjpK4ZprPyOq14G8v0+5qc0yFlptjiQjQpNULo/owDfCe
BxstBIvVCfq46tA7ehsLHwRV6Uwa5GRs5S0STvbWkS49FRFVEGqu11S8pKlFaB/9D4JRnYUedMeo
l2bo9AdKAGVUar80YNKc3Fo+Igv7uI55ey8SBn3A5/lAoz9tIR46nTS8mq52b/W+ivnAExh/znXJ
CI8XUlR+LCJBNpUl7SCY1AtuY5nQGnocrp6ns6+N6yfS31ob+kNmDcG+s6NzgAqOqjzbZEtQ+FIc
X3JkQpxsMu9JXG1iiaUXE4ThiGLcNoMs9ko0NO4STL/gBoLOqpwmjgDkgZOjCs9cBY6zNRNWRvP0
CFUADZJW1cN2gJdDrYi5LW/jrdTQltIqzjqpV11VToiht7niWS01ZhMhd4nnnlZVUM6n1bSmZjU+
6LymJ6voLjQwbY/OCLtV3rPxhMohFcmXEYWg+OQ6dXM7diUOfUefUqzcJn4EoH3GaUq3MAMhtEoS
DXNCnXKTobXFHgiuTD/oL6HCuzw+4F76KrLfNargFytiQtC0vaMGcnJkGqq4i6mP+6QMi00WyhnL
dbNR+gHWcqyyx1DoSwrNjwp2WsWQiE2rxrcl6bGH2Fq3D+GFuXU8UKmHkh+BEHIavdo1Awx5/bL0
v+VKaC5ERFg0rM+aHqExlObSG4fhecZH5kjSbUG8zdtASwLrYeRHQF/Twl4HOyMJGSVkmCqdtlwX
CaOYerIhQbh6to6JD/rp60wXrgnDZ8bjugPW+y3tSE3VR+0ysGjZCray2LCvcq09KxEGVNWK4jME
PdWJwwyT7qDfqjZp9kAAKFvS4VcTYV8xME1qbci6s8ZYlWrjy237ZGWdxWpgm54JwKtwKCb33Uza
mUUHyEmgBDgVjfpNAxDAsWyinVtNZi8iIvuqFe1GR+nlzGHNkRLIp8ZeBj/s1F3aFexRLOtPQYSf
W7BWGURHwCs1dlFdzj7k52aWqiszehiDHIZdEfp9Fre+nGPpHEo3tuVXNriNi7cxJfA0grenZr/7
UlKdUn0JU7Per7gqeJW5uMjh8okN3OC4FuXDEDWbPKtf8sBsN3jggPcTxw6Or/KQ8n+h+McAC1jB
Gda89WrOtmrGw6YD9XY9vNLt772x/0na+TCJ/HvsBq9VyxQllfGBT+6yhKFvlNW2HgQRMsPyXrQk
aRt28TSZvCj5kcgjVh66+o0+sh/+VM3xySpoYSCil/1Kp6EQppwDxVJvqCrqrHZyqEOAmEfe6hA6
bTPLUBTjTaIV2U6Z2p1i9pz4kgRcY1acmfDS5imgpRMTOOZAgTIBPKJBGINHKTCfWhFc2BbQ+l9s
nzZm6sgJCCrOcbslWkksRCraKQ0F5hC3uYFzZ5v00ls5+4q4c6qFf/L5W5+bsykHqqdUjP0wkd9U
8rTshM23ts3xAFZ589mMHUds9gG3ZWtM0ymGGE//163WdCjdMEnzhoSerrUB0jm2MxBq34yJyWGU
Guy55PpnQVFuRzlVCu0usU1lOFDT+MZ00c9b4TVEQkh2/2fhLRl07ceasgYmEI8yhjti6bxYfIkA
gFiaf+eKBz/tsZyNyVVUYFf2eFJlg+lr0Pn5YDw2OjbSNnXtECW+EZ7ruP1szdRvyvaVXZ62iXvr
oZ/Ms2QkXthQtTqykj0PffdOXs9hfSzYw+ei1I7sWLedeK/txmViQbE1HRSurbE2boO4OIb5pTaL
d1udr6Ns3Igk8LpgayzDu6qaJz5Je8w8FQsvUkev1U32Kaw+wp/JxFJZIp2JnUlT6n7GItV0a30i
LzjAF0qdaj6LiqUyzpUna17wYBYEr5NRuDLDzeGUG9VRjOVLpj3zriEbmfax3Pg985Bmsi/62F/W
z6uXaOjmyYWnfJBBQJXGY9C1n2NFV2tJhsExemrtaXTyUluwJ5OTMO7EHCeOmjVcWnKujBq99UoA
bCTu49HI+rfaani7W64A6k01LEfCepoYy9VIGr8R5YZx9keiC8yOSf3Y2o9EtzzUc7RvrHljRNkW
sg18wVp/jXHSGrp8CPriXDdrHHoqPU9FA1lqfEwSOlUSdDGnjJpkm2XJ6yRN30wVyYBrO7fqwqvo
05tsFQa98GE34cjQMuYGraR5URpopKtrl1ol1qGPvsuMgWtUVxZtsld6zzjRlWZwTLUjK0KG7PkQ
aJ80to7ZDAurmGhaDwnk2HBbjOqupEoG4jOyPGr9NTQmv+MYkZT5HMNYipNo3yfRs5qw8ZbEZkEb
m7YVsBhpo6eQlQymLmQWAB5jqqR4gRWEWP77p4Am8OrfZtndEnnG3Aayl1rGPiavp/XA76Tkq8zo
enBNK4eHcS7dgRjJRpjvWRodG8l+yCBpt531wqD9fUxLL0HBQ4XNclXLb8po6YAn/4CxI5Y5bx9n
TnlHMUI+nGGEfKUUR7YeZLdqe1VutnmrrBGczyrdBxCodBNUmLjxQ5FUX4yvP9rJguLaMRtXwceM
vwut8MiTOWnS4jVsXIAMHKxO+rUo7Xefay/k2ry0EX13mhHfRWc8zynGQUlFfFS/Msf8XNgr9sGn
rAfw0to/aR29FDCvUj19ZOa8H3MwJzODVvQVdoHRf9hKZf1sRL3HkGqDaP6XKhNwaIinIoz9WAdC
E9DR78ioSb8aSb41WfsBY2kDU/bUR8m7Wo0fY0caUAhVaUjNXZrn14URLAg92pvImOuUC1BeuhB9
DpGZeFxj9pYRvqhCuZZ8JsKyvnmtTj1izWjxGOcvMpM0g+tnreTYGJ+ZL/0Es/VQh+pDm6WfGZSa
0Ex2RCWe4mV6sAw0J1JBNJF2bET1Ew8Au9PhiAzyXXBSGeSnGrOSezEz01R+zNr4o4C8kzUq/TwK
3J7FhBPsTZf0kx7HHqmYTmWCaCccIDLtnQAz7srdeBFLdRnV5tAt4kGCNE/YzIZDgTjw9NQr4zPN
paeGa4pDMvytVFBMz4vflRzarJ54b53Z4vTM1WtfUT/dipWD3LkhEdqu0XdHo1yrr6bxs4O8mBd9
VmsWcMQvdgHmej1Y8NNfg/CKoQqHhwXMkv4V64xEq6RtMtClNK3wgAW5mFFPVJsSIrMTXjRiC+2u
eMYw6A9iJlxMF05X1n4nV5cMQkRvPolk3OuzQJxAhz9U3/W5ENt8ogVkzk+msXZjRjAZenNZBkyo
s3q1pfoXMMpdCOI/ypdTwBS1XZaHPG0/8z6+lfmzHUXg8kzzbbY+sVXvJ336XUoVkxRFfeja9BYQ
HTm9jEr9NfaboWlPY9u+R9oMvU/x89R+JXUCvuaKpW+73zNIBI0uOGORbSWXTDFVtlOE4uxJQPRi
KdylpgkIumOygS4G1/hxBGSFLdZFDnhOomUbpOyRWDF8Q/AxjVUO7tAwHTQ3KiaZYlOzzXIL7UnB
EeMNpvLCdOuMkcJBHXCgxtmBoHjVBk77cQl59OUo036oRLsrlIbDj8aTrl3Z8/7M/D5QLN+2582k
XIw6fy6zZhuKx2mJ39qxeTJ0nQAdtupyT7s8cktwEuwhN5IU0aAGYGAo2p/1ecEMPsrCPkZ1dI4U
+sKNilRnfcJcU57MHDZgHNmnKexvdgSgpuVIieIXNVc33VC+mgQgL2ddiUInmDTqkGjYZrp1lCLm
z+udprx+682Qci/+Uduoc8zceC7V6pGUExxT+P2ysniykJQQAeqluf1LhS7Crla/yWRqLARSLhRw
TlDC0tcmOKHG8iqWfpvo7aaSIE/FlmtoNEUkrM1M5asO1B0N5jaVzqOSl4AUuRxM464xh4sdGLQJ
tX0wtpdZMs9zKPZh1G2TRey196GniT0/DwsxODEpHlZPTupHuLYyx/InwQ9NtxWeJDNQUjqM0PxV
2y+MaHZhkP0EmnUOwNa6s1HvLbn9WgLjFuSJP/bR3iro4PQCwxKjHKnNvHlhiazIZKCF5/az+Vkw
TfN0JuRZhjId1it/QK/5C1ct1yxMyTMZqxIRlSNdQDbABKpwNUEHYMrVj3XJDNsJZGtduEx/DFdq
L4YFDsQmu/WQljsbLmSAauKszzCj2U8cCumvmLj/L//8v8g/VRDX/0e/9jlu2/W/qor/F8P2X//u
P9pPy/ovBUe0QiChqRjkdqK9/I/401b+ywCtzvUEm//fqk9ZllneOJFlgqFtwiT/h1Nb/i/FpEZg
jsAWyzCJ8/t/UX2qyr/j/2wdPdT6ygwhbE3W+WP/Gf8Xm3GtpxXw3AxI8M4eu89eMx7svAOismoO
LEX1bNTXLOmptUviYh9OM7OPDtBxo9Ka0YjSccz5mjaiO9r2wmlIRpkhVV/ZVBJ+o/Q/U06mUhku
RIDnZF2P4fgHISMZYjNXEZPprBmC7G+LRHYEp1jI5MRsep8G7YNI3mWA+6mqlt4ytRT6jZlRveCm
7cSfRs2WDX2wowY38qhf+/W6KVdcRmoWpamvzc2c9PB/WaH632FECFFnaU9GMSGtY37iiTACALmQ
mSGT9J4P3Xbqq3SL0ZTenhXTRFoTw5K1ub1IRbFJ2NjbUpBBAtfT66STZachjNzGU1w5cEnmg5KH
v6VGsQ9a3onnrgO8h6/4IxJJ/HCHYJhBGMPYJTDMnIL5lNDOxLc0yKAictqAQov9oq1Uv0kkyW9t
RqO2GaLYmFqqlNjkxdVt5Osi2gHcWN2lWXemIjvPdsdsNB3Oc0vWQplW2xwXzhUd4hPEC0xSNHmf
LPnXNJT7ISqGnwZdCrTVj5GBBa0iJG6SEvTbOakVrx4RssbLZixbCi3gWR4r4SuAcw06/fysVMW8
tduGB2KGiYfCdMtgCNj0DkdrHKfrYvKBVugCtiUX0P2yttzh8J5oqjhlwwMjwBN+XDZfYtUYrPee
u+hBLxf7OMW3PMiO6BpIYa8g18g8YJLXumvJduqNAKsJnmPuhaXfZpKZEoCuNltL8EfKQjnMpHji
QA/DzdjFv4dIT47deiNH439u2ihO//Ht/bf3+93v8r/79v4L2MfydmLge/9OMgzdzSHr0hXv6dT9
6znuj4cqh9/cv6QTaW/q0Lj962VoCYQpZ6GcE21++PtV/P1SdI5q0rOR+P39s7/v9/fT3n92/1ZL
GV9aMirg+7/4+xf3b8MkHBiarO/GP17fX/eUFtrVGVu/MJ3hpf3PO/7jy/sd70+ztBV1FKTrCVqo
G1mlfLrftGicPFjI0KyhkZzGkEuaNuRgyGe8oQiI040Ip+ciP90n7H/fSLOWnkw1S0+GRPZPmGmN
Z68/m0Y8sCKAlDl+3O9+/2lvLStVSqXbEWoHfWzfGjkr/VpVwwZEMv7CeThFUn2Op7LwI5tDSZFz
6YS3UTrdv0K3SKrfOujt2BAeM3M6jDaaPGiSow860SnAm9KX2Bn5Ik4wNcRJWm9sPVZP8NdClXSF
ts/eQECjtl5/RSFrYIYZTujKiZGUdN5qg+J3wGR/CkNDO92/QqcNhGKebzTG7Bar6F1JsKiJfoIZ
PbCP4T38+2fgo33Ry81hWu8xN8Hvxo4Im0vF7h4jVK2JQdGITEKJUkT46/uORFNQh1ZWc2IoWwC7
DBKYclWrk5WUoYK63+t+IxsZmKT1HwkL7kI1pu8q5hQWz+xrhKcPgA7+JBvx4rCYBJmuIUWtyv+z
XO9yBg3oucQm0IrfaYCbXDDc2yCNrc65mb4WVUfMYY0xsq0p3GeKWV/uZRTGSzmdkEFPpzmJrK0N
cR/n6HQq15spUWGVKY3t09uaTmpzHYdFsG8dV9dQ9BBdY8wyBOd1iiMPJcGxcbmP5iLClMDNMCXi
0BLpI0+6An5U8qxW1E5h8oBD3KT4ItnYi+LTIBj4tMBOHvHNNC0InbGQyDYkFOAkB81yahlU7pcq
OKCF/s/PYZvUDuaMZHO/W7Ie+fevftXIEmyrRH+8HyUr2sQhE35Bp+ZUAOAlqL0i81hDHVF1oO9k
OjhKPJCMBzIXfBSvJCQcfsc2stC7p4FhJ9AK7TSTGYU2ZdxpZUcKgG7ThyjuSDXST7aV0F/vB1Yj
pGnt7DDIsoLsXGslmdctWs9Wm6mn1281qSXPQQsah0gnIBx2Q0PdLHsGTwgFW/ohcUJgZZhfmz6D
FmRagVemNKjSkF6PSKps36dz65KSYzt9GSoXU8+3pRDZWyzRQRVBclGNSNndzdyTjmiFUdCK/Vxt
3trq8MbfPxLyNAInGpFr1J3AGJCs97l7gO9f/fXDv7+//8PkDgO9//5fd79/q/LxINDuL/enpqFk
OlXMZvlf/+AfD/3Xl0WevbSBGm3Kv1/J/fnuT7/kOS+vGYPKDQ3UQ/94Ef+4f1O0CuBc2vmhrHSA
PmoAsvcbC5jGX1/dv01VyBv/+tn9Fz2TUXC8YAWs7X+zdx7LjXNdln2XGjcq4E1H9ASOXj7lJggp
JcF7j6fvBeirUkb231XR854wAFCkSBDm3nP2XlsWJNmBa677RWhcIXPBqEajvAzWvov+XhfhexdQ
ASEb511fjFdpaoZLnyT0qoc4Y7rzDJHHm9ivh2zSOYFURNWorGW4tOpOlaVh3wSp4a6V8HQghVPo
VMTgC42uNsvmQ15JT4KFfJjKfdwuhGwgupMjyp50Tu4GvdhHEK86aUT8PCLFC4XoWqg8Cbygm2pK
7Fal1NvKkNtk7oyeTraeo5oYwzs43Ic8W4slQbeHoNAaQelK0tFCd8ggzSSBG/K3qA6623a8falr
tm7UladRWBjJLHQF0Mt+bnh5AxjakGvLqbuW+gR9n+ApGnpqlZRt9npJIWNU68lLF/MqKZk9phFc
nVx4zSu6i0iGLCekMFLDiKcoTJGnxFnumuBGSdTlVsuFkCasHhJnyrwxEQ9CY5IGMKxSYh4dxLy0
FMvgkHbROkRB70gd4xDFUKhlwlVdGewRXeOEKpapHCJtoIQripMn1TgWygUFnNky+ayticJ6Oz5l
EiOwIIPXk2LKEPgdmrhN9oFBCnFOmgHnSIsQPopWvlr2VsEHSJFR9SE4u1T5iLUy8nPxXpcm6ulq
dZkFRaS+3T5TZQwgpKiDF9PESlGVHIMsbw7VSiqOBQFV2JA+VLIx0cWgitAt+mu4DOEpEpvWHzk8
GYvpN7PW52dIO6/Fo9Fn+FqyajcKJQnKYv/c6ugorMl4Hw3K3/JUIS5u4l2lg1C1Wtz5Y0Gw8Cgw
qJjCnSGmNd++eqXjGbnWxTDHG2iamMNIaD1Is+ws1PmHkaC7LNFUx+xI4Aw+ox5wIXHQ9FcUR4x7
cItg2dhjygV0yWSLJ2kZaHtwOBIkKLrjaDFpyAiOKemUZ1p1VEux+UVyVWRRHOvKL0Ml5QhNgHia
0XyiJSfEhLgEEQ+cNjjEKnZnMsvOKFCjS0HOp9WwBxVaHl2hp7YVwzpXGuxQMQBQWV8oPCqv0zLP
tzpl9yZKm0tMIolo6sGeCjqiA0Qo9iotbYThPu+PxoCQ3eIG55RQF+l5W/xSMMmpcOMYE3oPywKR
LxCHTOTLu9UIQu2kQfFilnQscwG1LSTQNJzOFBVw0ujWLqJEl1gAMuTwl1Qbj2oCHlsMaEg2orLv
qaJHvR4fDfRAWmFcYJvWriXCeOky3DTlNapnpC7Dvi3QGUhAxvw8TPp9r4x71Fm9AmFQzFQT8eV+
SIL5keioX7oSv00raHXK0tBFyU9eTX9FsIdOV4LLihanjEAwILm6ngnuPGtE4gnWL1LbH5MURsZQ
ZfTPmjrdVchi6YxZJNg6jMJ2qJKxWudr6BqpsackvdalVEeOHZlInIrFqQrBwedQMjlKOC3D56DP
4ERSMCE/kqSnsbuCy26e+4mk4a641kRT9LqM0F1ppIOqT5bwNkVN5hPFZQcLhShydYAHV63iaDVB
Ebk1OnlCwLgWpo9aZgieHJErJ1cReSkW+6efZ29WEmFnAQNdLbsVrPJQ9rD9XNYhDlYAR9cyOi5k
VCDRbHXyDqjahWHmTCIFrL4SLgsQFeLfmlQYfKQrpB+O4V2gW+YJDzLZOQbHo6CvymtNdHX48YQS
mTdIiZEGGakzvZkhZC1dMK29xjVESOSYgZQVMeRlKF/IFaSbxqJ29SUHJIDHRg7OPQxppKQEGRR9
ci0R+MkknF2Lx7BoM9DtRkUvgV8j0Yj3pS/5Ea4J5O+mgqFbnXTI2vH0yoyViHdSZdBSc61CNC6t
Q7tgj+88dtQAdViiDJfGSNCQ5q0r0NqlQyEqF6nH8GPpAxqMLStmvIsW46UYGs2JwV8i9OaKt5Ha
ujp5luhIeVmQHU3GT0uIvqEIVYjQKmWzKKeIbZmKpzWm4Q+C+hH2R3MJgvuWnW6HN7lOPFEACY0m
uvoVUcKwcZGQ+J70DsjtI1cqelHWC+znQ5NF0ZUh0E4WmuQ4w2fpReIzsvqlKbgpqV33RQ4tokp2
NCgw+lTROh2N5FVTFg1ccuKHBqiPx+DhRhkQpsZi/juQuAPC86MPT6xMrRFAOpIXC9neMxLtNrSE
g5IqrpqNJAoMvVtuFd4Z1VXeErojFeIVRwED9PxajM27YkwvoXgXjv1FdKdVUiBQpg2b7lRkXE5E
9YU2/uOo8TPoEtJYIKtJFj5qy6DvCn1EiVLcVcw8caAQs65VcHvjlqhigDmShPDCCLBKFvqrmved
Uw7WPpEQf1jRbzkpS7dHR+NYdXwKiD4mVMpCnIrBKlXgr+o3Lc7FnohAu0nI91RnqfJvKrNUPBNh
XWGKtylmf27lpD6R/fyR4TscaQnvukn7rS+ReKcKn2iACGsJrbupRrayMBvSJ2JqEF5W2vDcJAws
TBq+ZFMcpjx8K3oOLyGFfp1HIUPkBa50ZcuV6rPbB3uWmxwnZvw51uoLSOQUoxmX8QQKu7eQWcqR
cspK6lo45fgRBWNvmQI56AOqMnCFiV1p5VuXm5NT6mt6VRK9YN54U4otV4vClqyQ6VRQtAl/Vfny
ES0VSlZ1pj4PXxOppLQnU4U2zHJdllTuIzBZIdMGJ9am167I0S+ac7JvMaNG011cd44UFr9BBRNs
sDPxp/yqhP1Myl5XC6mrdQLXxAEoftJcDSaZc1TmFzdPqdHXKtHwQ9DENgqy14IaTSGmd/NYvAoa
Sc+kzGHzm5tdNzcalbjwl5nks7MNuZDBop9vuEFLCbPTbJ37LhqRbGiSj0Yd7lTJ9FFXXFBziLus
Fkrf0ga/1nWckWHsWyn46kIkurtMIe+1y1NZYJUdUNspk9giPqms69mkep9pymkw6IkoaL/UETNo
jaRlNw2B5bZNQNj8dD2PX5rSNfQYIEOTqaf65lInHozep75H7ao26j24iEfyYZWdGTGFT/qLRGwy
iTFHTRHHw2u6qiEsvWE3N6Q3qOYJuQO5LrKGiFmtny1Sa3e5ZnySd/oZYhqjRYxfrIpiiZYieJAo
l0s/C65KSx2v55xSh2CB2ClVZp+RGR9U86BWprk3w5RhhJlgZdPH7tzcJu0iunGcSG5mlstNv6hX
XT22mN9MRNLVop9wGP/aK2L5WukInDPlQILwTaxCiBdza3LyZp2yG9qupNRBLkhWOdwnA8bXwV42
1PB6VBSME1B080a/j3v1S85Fsv9iWN1yBxGZS/GwNgjaM+O6MpXeIwZNpAWmXmU0mp/UhkkYiDX6
6Cim5dIjb6w5+48xjG/6gl40J9Nu7I2nNCCDOJXzAVcg6vNUIVIsdXNT047l0pBKlY8x4GflIgrh
LzKDFFtbzMZurCxyDT1/EbT5HsNhzJ22Rp1vNS8Uw/UDitCk89VU/t1TmXE1eYkPnSI/jnMNn3C2
kH8qJhL76wxAA1mwxOdG/clKem6KQnhBpno1tAMtSQFXuKohZlaq+iyb2r5f7RIhKXnzpK9hw/gf
Id1yHNY3gxzdiZaau2Yic7uaugcxPEMvGZD9YyRoycbNZYm9LwuEfVi96Ia5xeQFN2EgWJhP1f6p
RQEjdeP6UzDDCTT9ymipBI5Vcq3nokEVuHXSULshsuOk5d2FdOiS+nh/YT8RUBZcy5GK3qIzn7CJ
au6EHobowbu0Uh9rctg5S+g8FkIKmxPye1QhDs88KaY5HL2SDjE4sZENbprUu1IHpp4pu3ka7+Ik
MPeVEF1EszZOS4/x3K7UPDm25m5OZV/E+HvoDRmzlsQ8Rm+0A6aO5Krvi6usnXDfc7WoqpnZnBIQ
k0aVP/LHQX62whrx/QgJG6771VSggx5WdolahrQoBfmj0gWDnC9Eb2TuXVcNo+RFI7i7OjQTb2dE
KExRf+5zoNx2qFmPA7XrJ3z+FaIvE6wgtx9K6x9Kdt/X6UxJPjR3wPPucP3E3twYJjKMTHWr8DOv
+vFchz0SM1wfSTUh+yOC3qxMJl9NFnvoKMj4mIqcKPZ4DwaG2SChplQTKWF12CkJU2PWo2N9i101
VzW71oEi9zhiApKY6Popx6BGBjBE8sDQ5ZqE00uK/p0QiFw7BNOIuGS4IYnPdIJZSJzMEh4MK2xd
XSyZTLeHktxfa+kZHXWk8SGBiOaTWdIZHUDzc2uVz0tG21hoSRCY20ZiBi1rDPMpkYbmYqweUTTb
4VcgDtk+LoDnNEjnlQIwk2gw3FAX61j3yJNUnWvwwL0QGzlpRjWyUQoy3UPStjKkXCY95JNLp3xo
DvQaaFOIAvNCQ6B/39OsTh4kXUGlVnd3kxEThrES1ttepxZHjDpCAH8wTHIhA27vvXEc+rYgL2Bm
EFyYiGY4oCTI44YMoyi0tNkzYjUHrVBxC6wSwsq0wBmsRXZWi3tNrI9tStonhji4F2P4Eid7kreI
Go7UxI967ZUIIq4fqIekNFjs2DDe5rDKyGzpGQcbWISamaDoliJMm6jOXCbcsTILDYDB1AYd+ryM
+2HCeB8Ugiv1sPqrTsT+wKUf/cxLGE4MVQrzMQyann1MohgJxXjBeibPYiHjFanqXdhGt5UEfDyL
aR6JIgm39Ssm+KPUPjYZ4WNq35aXJRZmfqLnFIcy4y3hvaFIIYmTckb0XnvMSAyiwc0cH5mQaVhZ
Iu3YFVNFGXAOKEOon9YSPs5tB/ycAHraSaT1ysr4VlZt7kdi8rjUV2HShZcmKsqbOCPvdmFs7hXN
YwEWlvsJhRxDyPxORdWYidw/pkKy0zwxMaSIwW4Y8wclJCVsItGadnnx1CrUgJdJ9pZ0+WAquGiy
iME7v6DJvI34xahxJ9znb5SRIXQnUoOYJiKdLJ3g9uQLjQ9OqeGhEUYDMR8tD6kjWpSzMmHCNXjK
WxtM+U6odYG6KhPSRdEbB5rGQ8bM7CCp1l2/yMfCmHaxKV8akYgv+n/QGUTmqvEjRaPcpzn5SFW0
tFW1uyMjWXeoR7oz80WnyLBlIsw70ThP35ehWQ81FXjEiB+oVALLj7OMNE0YMn2E3F1Y9qYi9zb6
otm3Oo5Mi5bqTsSNhGf1cdRDjSO0ZVYWLV/LqLReJ0AxrEFc1L+DEBFShI50GAm1mz60BeNINAvH
xqyfA6QSHnnQlhMp1prba33lvTH5Va29LiQl77ltIt3NyA6neYIPZEINOSNDIf+nQkWICbdd747m
LNzglcRGUr9nbXhuzOpBGdChxuQe2H0lUYpOb0VRfRhXKR1AagyUmfFUw+hZtaoI5SVvEw3Ey7uk
QmOZ6uYUrWEepGsM1FdV2Q5ErCH4/M9z1NuEUTPTGcvrikOE89oynGwMI6rHpLQrSuVFlaTg4MFb
KclUbamxCE6NqGxPYppoi3lwDI35oDQELZWim4TqhyYYD03WX6PpJfQind7IMCtsaTYJB1EcI+na
C+VJVwjbbC/k90P7ntTReKoV5TXvCq8ifNCVYnK9FULRD/r0wRgzQTJEt1HrhxNkxQNycqqAKKPd
fPQGLJSppjFpi3uGz1TBCPcZ2rUr+rkMqHN1VbuSDYRDddtSeSluZIvGc6QKsxs1Ix+NK3ZlDuaV
pZTSXiPRbpdh2UhXJInUZB9dSgs8qoELGZpOk7EPaFwxvLQNLp42+Eny6LmguUIHp1IPC8IVCDgj
R++CM605lES6Ckj9dpUZ7jiBbCkZwUGTw3EQCEs1YzXep2BRMH/Pv+aOnBxZljJ/bsxDF9c4JYfE
tXJSjcbSrHdRzycutWUFMEgx0r5Lmwx0VZqcXJ32PBcUD6GplTuD0vFRGai+tMpTGYyaNxUa/Qe9
uYoZvmoZ7fEeV30njDdCLBl7zhiqBl16a/UJ98wR4Rj26t4l7tWvE6TzqmJ1u1KybrpMfEEZOjhS
VPrDUFqkOBJTZM121q7TowQpWYHxhOvTLheLN2ZWl0U8yKQyX4+1dUUCCxCoSXjtKmphA5WC3WyC
zlOyFt0vAubJSmpv1vTBLyNRwoJ+NRQf8YwtCWvBpihqFcsxMJFxO1F/x3qfu1F5r2Q3Yz+LFMkx
xVZBSIidYGA9I6PHqRGgOQJVBvwBprIfWxRPjQQbXktzlyIQdXOc7VRLd4VgFRxQgHmsTEFBqj8Y
RrPTzK6HAYD0uRoWA4tCJu573AnWdIZj32LS1UpXqaTbwpxPWkIwWoUS+BBn00U268KtQPO7Wlw6
olhRjR4YooPtUOLidkll/GPYB4yDXM6TnzcqCKd0NV6MGHNiEQOBFd5xbf4yooAiikWjP0nkwYdZ
jnJaOsSmkd3EeXkuCbFLu7DA2rWqCIX8IC1ps5eV4YbOP3CJBJZKkmBYgWBEISejUD3UpKyHhXWB
TvUU1ey0pUu7VYmEuK+bdCrp0SMjEcWVOahlUXSiOosPS0tJdRZeV41/APnq2Zh1/JbDeBOTAe6o
eif4s1jODgmWMbH1WNhKM1qOo4BpgPZAv+MuTvmznd4MjgQaEvsOqh3HB8QSleQqR5fPmjJKiB7L
X/3aJ/rG560YZQ2JY8p1HHbgDyu/WVd/tm0vMUMB3vL2N9v6z1//bIvpYjuLBud2ezFZ6TExUUuS
+YIp3//xNt//9V++pQkSFCVvK7vff7S9O3dDmtA//+j7lcBQTl05JozSRuaUQbAHrxMy4F2/4s/n
+36fopPOBBBa/h9v2zT9iTlTvPv7nbf17z/cvklram/RGAze9tYRpSd2xX/+l59/te24bTXKiwjl
GT6xbfVnjwKjK3axQtglGCBCRyk2WNQq46R6zeRGcCMRcAjimobi3YCxIxOYuQAJUCYZW4yactOV
QczkA5Nixsy3V7qii645ydYhUZKdLqoSPlUqYfPS/8q4wiUIMFUJd/Bap4+QqtvcYkcv0Wcu8zm2
f4v2vQwYPcDsNcHUsPWi+GX19X5W0LNoyV02vA9ZISIwyTtH69MrUVxbJjOkSVSAhW2GZ6kAVFcn
v9cWBn6YdaxQXSpleUtbVK89uc+jjAMBLYnNEMPQkCkLV0oOxS1bSB5QEmAu7dAlDgUKrNfBjahw
QU0MFAIKwl/mR7jgF/KGOGGBCF/rIZfIgrzkpdQIVrGOTR3lWNPUzon1HdmWCSy46DLh4nd0Hd9W
hcV87PL3pWH3lrS4lMrwQnEqVp/prw40GwY82jUGB62tZNOBG9teqMwdhTTJjvT5TaGWN48CtlJZ
wMEznZHmOAo1W3swMWdpcbOrUoBZUaT4Wju/IMth5tD5gYkn2RISH/ll4MVjQ8tcrR5zhOLlqABd
queP0cAsJKYqF24FdXwScg+UCH3zsOREoYw8leFtxZUMRFOVuuVTL1IFnRaocJInyyK52QJ2yTHt
A6+QQJ6ZDQ10kuwrdEfmDvAM75eegiCW3GamMqASSEGqHFdTgtQAhRsAXiAbQLpAml2Psmjj8H4Y
A8YVOt5wmj0vSybbFNIM2lHN++yGffY+c1MjlzU3fcyGkMZ0IqYa5L6qdl9T4qynBuu3QVc+X4or
LmOeNSFe0DpccUmu8eFrCz11cFu1gUaPbClXgMjjqJQQqojoKvD2+d3s8yxtJqtZ8MSX191iPbZL
ddTS7g1z+c0ChRvyYf8iTr2OljtT0fIYhr9pnvTKaL+Fmr+n/xl+lv+EsfwZviKvgr0/041oF8ma
oqgmOEkdxclfmUwQ9uYMb018mIEj2vkgWEcD76YTS9lNJqLuiDEWaBUGGCFHnix0UeCbIVXhHAAW
eKdD28g7eihk14cENUu5YN2q04wt28ivUw6E0mjvuRSE/80Hl1a+5N8fHIuHTGtVU3Tq/jz/++2O
+UL7v/5N+h9LDFVtpkZ7oBGcHgRdQ65BOQ9/F52znvQit01gG8VY87Ukio+zYpX/3Wf4FzuP+gf4
y1UKiSHyr88Q13GiT1EeHxBrgFXISAoggPvAyE8iRc8Q9mU2mn7A7ECoGTL0+A2ul6ioXv7thyD6
L35E5e+IJ35EpKKqhXdHNCVdX1Wbf+yLtJxntUmN8NBXwexHZqMe+o72vMhFcGyT52Eh6KTM9Ict
yttMoeTHFFsGDKEVsW6XAVrdmQG93RTIgkMEM9yvMu7oUjR6ashlGkWoBJEHqbmq4RUZ2wt6axn0
Ev3wBsu1W2QBuZmx9KabgDomyLipVRrn7SFel7psef6vv/a/OHYN2VJUyTAkUzQNY/15/vjavdiZ
UTdE4UGXIMaMbVV6iYVrVwoNv9JkJ1KX5jzUI3PLYdlrcnXIp4L+frYwbJ/ORR4O+1wc1b2k5cMh
UDFmD2FEvl8VoFxfInnfy+N9H5SKv33y/y+P/m/k0YpuyYiT/+903CfkXJzBf0qj/3nNP9JodNFr
YBWNZE3kvQyFNLZ/pNGSJPEUUVUok9er2Y9AWtX+nfqSqiOkZsSAEJoD5R+BtCr+u7XO5kXRBGFr
UHj+fxFI/6WOphUMAIzpjiYRHata23n6xwEpLXKbNhZWaKV+jiA6aXTuBB9HHF4NfFl/7Jl/ddav
V5c/roD/x3/76+pThwpThpH/FlzmLwYf+mM5ubRag1uNZKTC1p7K9BRelF1JoretPuN2/wx3tCH8
vLcbrFJOdB4fpfPkGgfRpkxDSxOSX8d5fPqvPyoBg3/hgrks4aBBts6txiLoS/wLFzxLrZRpmSpd
jBZjWVUv7bFYHyxGDXSHBaM9cu4ZFOJkkwLmg9Eu04HMLnDnDLjwQkljc9yWktDq0IU02AVlDe2x
SpyD3CPR3R4GRENIC8XXLfV3y/pVpGVtyVd0HKtiOhbBiLtZnyuXoZblpnHLiKyuEZiZlDK3EfL2
YH7H/yxAYFUJtZ+yBQN9R0yv+rNtfWjX0Ot1tRKHm8KsR4wnxGzpGpOFUqqwjDFaPv489CGc8NlI
dB+B+9VPGHjeBBIMJ6xFawLH9tBsiRuLgbmPnUSLY2qq4x/h4D3ac6+bDFR467/UDMQaoAUcYwFq
rm6hXfr2uG3Y+KaLOsAQzfDrj2YT7JSBmTSgAWoJanUUkuifJWtd2lbbBrSoJB8YA9bHXImYGLcr
iWt7qNclCYSGO4o09beQtkCEP24UKmDGn/WS6quXTcETlmr07aK8G9bcl7wByr5o4kWMiV/YNnWL
IFK0lBXdC8z4xRTr9hh26Zc5MPPX17Vt0/bwsyrR79dGEpmFmnHt9nXp0RJM3oVk8mzffPtVGEie
Yc2Qtr5+3+1bbksQC/4j0kw008pnlnf/8w3lVEB+ta0b3ZpzIpKQjpyjRcKFcM+cVib/z5fdliQ1
Q94oyd6GkIf00R63pRgM7m5Ql4M51ZgjDe1xey6Lg/DQIt4f5FalAdEiUlnzV6ICIJRtyR0l4r58
/F5V1nTwGXM8MfGaZhKbsi5tR4eMQWQ/qij71+3bJn5x0+ksjvnQStlFtUxARQ0IcaFM02HShLvi
TKFgHDurJmND65j3RzW+SGVlt42jwWJYzLUXL4B4pg3jJhGyN8Jtg0G77HGdrPgkDlvkcP8cu8PS
3+ZaAJJ+/Wz9lmtfJQYivu1DtaSHMBJuLtun2YL1vj/X+uF+Iu63bUFLGTtG8bTfBOGByaUiLzly
ttXtAX3Gn6t//Umm4l5s2hmgQ8nvJa4RC2GeIrzUisbY6Va5k7Bw0KPi2WVd+muVia+M2xd0s5oM
mtuuk3pFCWSkHutLdGkxkNz0zz9vvy2toU37HhP9tkaOLGfdNCdOo7K/xpb9hfeCtJ31Yds2V2sA
U4HVxEkHHI3bxkXqQ8BPVuZ9P/3HX3bipzBQzEnWCgfWtoJUCZYmNama521xDgvIlNvi9lBvU39C
h9qtAPLzxPbq+mfjz7ttfyOYOXTUgsSXbc+n/7n7dXXEfyrIdyQcj/QIRXFxOEeqY6hV64+d19Z+
XFR73L6aEXJ8bN93e6D+hD8lFE/fz6r6giI9mtecoe/nI2KT4oYy5QxiRk+UczAbiDt5k++/3f5q
W6fC9c87b6vbE9u277f74zWF0Oe7ecxOUiMTlS4K/gSymmNhfdu/3uZnmzyuzUe56T6MtqxcKp7g
iYnOMUdCFKTMeNvWknWTuB6v+Gh0d9s2roEw29LPw9/b8jVvR0cLC3ZZPOUC8GWM7ryuWKKvef3y
//K128t+nim31/2sb0t//6v1E/5sC8mGFC12w0wDkyTtr5KrGTwQbrhKRMtgqpgzF+KzGsSa97c0
GpuUQTF/qnYDU2yNEiH68xLSJSkWgy12c4um9j9yrExNvCOuqPG3cJ6fhy2652d1Wyri+nO10Hm0
vdifFf27ok3Q36y3uYLCB4q8kYaNEvaNu+V3bQ+bkvtn9Y9t612vSWv6VGVGsSsxgOMUKju5GFvJ
hR8vO9gc9skIhgqN3oESJCaypntld5DDLonnZEUgxFgLAOsfNTEfjtQ079VrNU1hz65n3cbiNLYz
qFZLAFkpkFRzAvUXU6K1myalcl0b+yKOO1hE4OOCVew95C2NiW0Ry21z3B4aDDOUaYBfmigZp3EO
9tXwe9s3Ghb0cl+CsT+08hX6IyLw1r2kr/e71GivE7Kt6U22mpeP2lefwDDrwaTNk/mGEwyXkxHC
R26BJEPAksrwqIa/IpjqJPUwwprW4QkIwFxkdhjcxeVQ+9u29XBQZDXbN1PCB26FxTqM8nmUuIXA
1G5dcgFvmaY/dox15zlMj/F4glabsmNyHTQJMCdk2UdJwHO1PSxqf83EFuVuN+/VtDSvKhP6iLw8
1Hkw+MmMv2ms7mhBoMiVjMbVBChHQWHcJoQ2OHI3Sa64psJsD1tCngWj4nv1+4l4Hpw0K1InWmPL
tofvI2BbjHWClsx0RCNBx53ZhnAF6RcabbsQhB2pZ9ID6CbINNthkxwGcwxBsWn0HcaU8TKYeEAc
xrWOZnhXidrADTWXvtpJzJE0cwncHqTtLr2Fm63bINdKu4X4C0glH9Uk3RQZgNXUFDDhrktYYWgE
RVFD34KTkEAIxhbpwi/zx7olcrGDXbRuTq2o/X7O5NIxaAgqfjZtf/H9Hnk/MCRr9c6CqY/Gsl1v
QvX6gIdAWaCds9irSQ+PaQA/q/aMiMTRoqa6/WmVch/f/mhbmtab1rb088T2d98vWab4I8OS423b
DBBcO4oSPgwxdJbrg7gUeDK3dQ528NxLQRtvCUAorE8jp+Tpitn7DHF227Q9CauqP25LJfEIzlDz
8bKecEADlS62C/MAUvFmCnTV50jhli5HhwyW2Y4mLkyr721d8wkXEd35GvS7bdJySUDDT521W1/1
88TP6nhNewZpk5R5GPEH5IQCOkral7axk8zhKiOOw++Uk4SBwvTGp+LTlPLL6NI7W3mlrv6QXTHt
uBM87IeR7Q753QxpbNrBRmSBAINaPy6qOzd37Xhu4qt1lpTQOD3Ow2Mvv9FOg8wD4t9LZS9K0Wlf
SwnkDycXTsBmjQSwJOfMzpBOJh4eoDAW7Z7kijpHP50hvqGVy8FwCwcTCoR2i0NgtNwwPqQ5xgBc
iZMf8L18/VicoXcu3LGd7vcSurWXfxGB0XS7nh6A8NqgS+f733fGYUWVi/M1kII8faLmrCQ2wMpf
yKjqdwkkEgVwmTBedHE2znWwzOjRZbopPmp4VUHX7+s5JSsPMSCdpVq9RlCY/GqSm1Z8zy6iX9ln
7Vi9mXZyBfuAU9SJneWIXM9JXudz6yZfs4+YAMukh8vhBnQ8euTp1dpNjnmQP+i5eeMhfRbd6rF2
TXfaW0QSXCv7YQ8h0Y5vDG9VINww6UQjfyAt5oJc9D1mYgnGHMV/hSbTzmI/EA7taOtnZXCrHqX8
fuzcUrAD9721levioPnLg744qpfeClfh5/wRPVZf5bk+09TVnMbLnwsawEyzKc279Jwf2mfV/ez2
y+nQvwbYEux4t+xihw/MOORY3hyVaQ/Rd0Z26ImhV4KzMlxau6Dqck+vnzuUmdHdGHoyVJnG1+t9
AOEBhV6O77rBAezo98C06B+IH2p5C95zfglLXxDptLvL7E6ojhq0t3uaKFioJwP9uhdPR6IJEMUv
kldJnS0CkTqdjVuLr1UcKGDf69MRtqflxWCusdI9Kcu+DHcLMQYDsEPH+EWsKCkJe+sWFs8l9NGq
Wk77IZ/DxEbJnVp7vMzIsOZ7JIG65XfTvrO8MTgkgG30O9qbxZtCHM7ivyB3SeTbIt1X5RVQ2N+V
APnT80AEcocQbRAr87vxQbtmGB2aJiltGPEUMBSGonUtwXR7xEN80h4GaOUnya/oMmgfEffBNnGQ
zVrn4C4UXeNlKBygXdmrRZYDXPTEUU+quh9e5werOsvqXjwz9rrNXqVPsXOoTIjvAI+z4/AmclTW
Z6l0GP3sitStkLbgn3ISkMZkaMOAkpgy2vJTsYNTFhLr8ai/D7f5jfkMhvOSi/ba5ivOnP7CcMA3
N94POnxRu/8InebT4vSRPNoGOJ4myc8waao7PiFvn+E1haJ1UY7KbUEfdfKsnMAXO/4UL+Ob8Du7
IaDHgbX9ID+HHymJKDauwr53dCAwwVX6VD+VJ0TV6Nz9yOtPWmWD7t5nyKafs4N69TjfaffCXrlJ
PpFrGSj5of244hcJ9vpx8nHMdjYXmuZXtxtu5T3ArQOYteZRjtzhjdlxemhdlGee8Cxi1fcDt7PB
0D8gkuJaKBGdzKvpBLr4xoGRpFyymUDcDq/5oWls9LQJnFDkyOfQ5Zr6pErH1A7vS9ziulN6uY27
UGb2O9qyLfvmvri1XvASPU4eHqN9+prvYKtWTmxe46kRW89yuGi64RHeKXHixAnZ5ZnTLfEp0u1D
+jdPHIdnwEuSTekLUpvNmS8nu+UqiRxz8rXddPsbgOq5OwZ7wos4UTMikW66Pa4RrjxAtegzcQXE
Y2TZslvfs08P3Qlee+pilsNlMQOo5TsMboYQhtP6xnpeo/lQqsCOxQcLJpIjX7brK2NP68jkONwF
lL12oZc69S55GS9lg/DaTWjV8Y50fZ8wmZUce7mjnP83d2fW3DaOxPGv4sq7WQRAEuDDTNXGjg/l
3JlMZndfXIytSLQOSqJOf/r9AaRsUnKyk4EfWFtJqWRLbpGtRp//7jbng+v5u5uLSS/5EnHNlxSv
rkCKsWDrTAMcvphdKWwK4/zPNTCYC6Ynr+7f9HcfR+/SLPo0+mPwfnA5/ArILf6wHTOI8sn8memc
hI8zkQq1MVmP6cMTu14YgXwYqpsPwuz3abotmpGNjVabDZtdymT1hsGO/0ruDb71VZRs5Gs1mzHL
mAxYb22DG/dsYAMS92wDfnt6VT1Nwzx8cz9evx1FJSUo+56xi26+/9dqNMeLYYzea72M78+LFbDN
ZUEzmv42LGxXx2aYrnqgh+uH+0XIGnY1XvfcM/dCSZPZKYvaySOZOYNeWFbLXveL4Wgkr0syV2Zz
yhzLBzA31dMtHUVshgEkApiIvVjlEIdzM7+hGd2st73hTNNdS+38Hr1LDuLe/XyjeQko+fluNNpd
JQvmzQEqZC9jalZlzz1bDm1Q8PTzorDRxzB8m6yj8flsDIZZClZHhvZB5/i27tnT70S63lxOFqtP
AEPPc4HwJwyTY3CGzWTNpwJU/704vbwZfBwkYdgDJ4IPkkzZ3jRclDWAwAIqliySZlSRuNjY7MLT
w8A14D7+Tm7YpzNchx9dlm1r4xH3bAHUFoVggxT3yyihIK/tjkNpty0lckX1+CG6cungpU0JumdA
hMteDqaEZvH0TCTid3BXlB1TUlOzLXjb3QwzcQMI8+0iZJl4pNDHqy/b+W5zvck3F6fxNr1M7VZJ
l0Bi1hzo2VFiD2O+mrymX+KBtZBkYmgYQKunc8J1pjQmqzXDfuIVq13sj+EGSLzBVUrXN5/1oAx7
w8mWlQE0dn+ege67oAaw7VEH2PZSsVWXCmTO4MF+43QP/DnZzcDJMNPk4eze5usAyjC37sbMztkA
POUv+OaeHp5+x2iP3bW8eedWNIq1XYAZrQrGbEXzz0wG/aCJepRm8PHaJuJcis6OiTmLqaWf5TYJ
F7k13lXy+CmZLOX6P3HM2MfwlF3Pp8VW9aa75Vti3yGadf51B8CWM8J8qIsCYNi6ZEepewgZ7DwN
N6s35YLyvEuruu/SPTz9yFiKnJskMAzxyd3XK/SapPJOCwKjeRqfzXYb+qkYYowI2qRz9WBzyPFs
wS8HA5Ag6RCXZM7M/NMH2xrtMqyg7+mKdj+bcDt58/9VjKuriufZMnszXebL3T9X/cXutz6DIpaP
Oxvtq5+KfLr8XPy9N+3HAj1P6KTvPrkq790Wq+nSXgGDrqfNUh0C36gLPVJy1/sjCuOM21rd9X95
pdIgDlUcxwwxMrGgrP3qhJlfg/rl0zSlkkelTqasJTMhJb3md/34ic8w4cf3V3Hzx+9p3UF2R52S
Rmvakm+XTR4AoRB/jQkHJFpMoBxJ1jy2tUrBszYTdBxEid3/SUkt0oljEiXVhpx8TxJ+fIMvxwTw
EFxzq8zrLulYEr7PhCigti+lAe5NeY0do20m2GpvAkI3ZeiVpoFVdE4SmCypKDT7coEBC0oLbpTa
daqoODfPgwgTRoUZlVIMNiKMo6q63iFRUAmQFF8uGIaeyZjqvJ161rx/EwYJ7OH+hUpAgdij0rGj
gJryvX9ACgAKkIHYIhSOeJAGIgKEFKMSHJM4KZ3jgfE+CWmQMsZOA2oFPmBAeBxIQhKgK0yYoHqM
Q3J0jQtSo688T0KE0pNGpo4BDuLSPA1aBDE2IUQt6likwC26xgOF6fa2DHFgIpmm2EAerGk4kgQV
KcnQGgMCJ+6gjyC5/OqQVjjNR7/lZ+xjHMTMh4zop5AJ3bNW8zdlIdV4UjWmqWZ5h6wCczKFt0Yw
ATqfw87OCk4+W3QOOCCDCIBYQzF27TSA1gx9NYKS2EbDzgaNGIRoGM58Uw7YFk8IqjSnIYp4j8Wo
dss6APC34F0vPymKAqMjJp0aCUKwQvi1uBAHWlHIZnZpGjHzJq3Y3qUTEcWJb+AQqQAPkdBAab5t
6y+2ZQF5CwD+CAEr8KsZI9s5WQCN7qsZ8ZYMq2/tl20jxOPwSQeGae8pTkKcWLXROVlQ6HRf7ciJ
4P4k/1TtLrRlQaM3EgkgFl4oDTc6pxdwaK0y89MLOmCOMgECJiKq4cJNvVCdiAT7ISUno4OyAGLK
90BgIqzrKRMmh1URQlsUTIJDFSpFK4ULLrplHuzAaU8pUDrAHUQlCEN0UN1kSwpEShipJcFFLIGU
2yi7W0zQ9L35MsGAdMdRxF0ixcZ5R6xaTAjxKCNtJ3szS1ww16RzTADb78kE4icbGtHwtHeO20xA
K2pGAFdBdrdEQIjQO50kTcC8ZFzvfcLkwEEwuMyGAyBtZNFJZ1EwEd9XH2IaFQZPk1LBXWT68IHL
LEQUJKxk12HERPpEyc6pA0mmz5sLktUAkgA5IWdQh8lNfUAyIaGdBbsQJ2knXWYyw+awm+hn08yR
xE0iiNZRRGHhmTBaEUYzuJXDZ8sR3YukBZkwemn8vKQ4oDuKrBHSIGV0FDckaSCpskZwSoeMJq9P
YIeiJ65O+vqKyqD80HopzhLtZdxn2zak5BsMQoIkGMMOhO5VHASZAF9ZwFeyPpAkfoSlxxUHE5Nn
1ahGdp7b9rvu+UoixXx5nghFWyD1lNBQiExwiAzeV1M5soYFs2Ea5amuOUsYLuF9IvAIFXaQ8Yex
0Lb+0uaCpvJAkVK6SmwHay+Sofq+BgKtwKhzTZrA1mSrOLkpCToJdCjI5z5GFt1yGyXzDr1zCQn2
IbWNrUbsXYEmD9IowAwRNkhpE4zdM5JS8M15qoRIB9YXYid9ZH1kIG7tw4CuJBOLb00rvss0dC5+
knxD3sWXNMAfJMMqJAaQEOFAMQqR4DujNZ5qlR07DzYN7CsKKqDkQjOLqpXfgSjYOhzbuCRV+a5W
oJQQ3lygKk0cSZmRXEKK64HAN7WCJooCxCND/pG+6KC/BELDP+cuybmnUKIAs88gtrgQU7GlzAMj
6BwDzlPpoQ75zngKstJVf78aiXLEIcRPEhhK6g82ZG5yAVcKzJLF82CT6+p9t/SCUuArPPWCEtyk
0ilRkmH0ACejzQXQa4o0K8g1Spb4lt1LsVGZVr4RBPUXUowxHgNpd7ersM0FkkyauCIm90Ieziad
u+Y7c9l23JBXTK2oxZFmBb3FocBMWKPTPBEgl0hG85oQsXZuU+e4EFEf8uUCEi8pL4VMJ91XHJtc
cCg+irYd9RsVk6V8VaMNqIkP9q7AcTkScBspB05emFg56R6kVdl8iKcgkHPFSUAjAter0+tNOTAp
eXfqlGRdpQVzmp9Iuf4FU/oIk6Ypf3znANJ5v3wOR/29N+yRs8ev17Dg67tfXln8c+uNFi9dffYT
fvrXFuTVoXYbL+5RvO5z6j+vb/D4o1uftb+r/S+v8v4iW9wOd+6FXX2ZH7IJMOt/jLOv2SRr4par
OuPTlfzyqnWdja//fxAuRwd0bXrSmy5LPotpm7DDGPsTHmXTMiv3l2i/Rgw3JsmX8lk2zr8Vi2ne
uuqqmulNuxiz6/Su2F+lveqqROhPeTrt37LodLVsEXelN1/i5332P2aLfpNyhZf3plwj8U+Kbydn
xXg1+dpme4q/tf/UZ2eUPdr6H0k3bZaL/K71fdZVOd/rv+wXi0H7kmtwmC/lKzie5/t7d+KtHAjM
l/D1XTZsCWBdmvOmOx7n0yJvn8gKRO1NmmHQ2YEWYTEU6TFvysWmLRZVacqX7Ntj3VQVOrwJQ2B1
O9rt79zJRVU98CX9rlgxMe2QzVVO3pf2+yyftrRHXf3yp8uE7mx612RHnTz2J12W2e1wVfaXy5ZM
1zVcb/r57TBnYVXr0itEpT9pbEFZLFuSXeeT/WmXZc7/2aylmwgJwxc4ju8hXawWh6RtItz7wovp
8kC46+yyL+UP/a+L7MB7osBk4wF/0uusbbfqXLA/4c3JVTaZlcO8bdahbyPel6Df6y/KfktTkW2z
2cuXIP6+v81vW2asbtt6CeL/Lhaj/WVaDVvnG71J0887PDnLFgWWsn04q6Lfy3zAecYYt0PyNlPo
S/7jMG9zvEo6eZMdjfFI2lFN3WnhTZqJQIetrg6u7Uv4U386LXfjdXYQJsgKB+1L/rdhcdc/uS6P
bFvViuRL/veCdvBnBbHOoL3MBxwLoiVPhsCX/Ge43y/LfsulqFuU/Glv21FlnWD2pfvHMhvu79zq
FIA7NkvnS/ZLfzHBsu0JOcoVCt2bck5kcyDedV7Nl/SfGXZnyv6HlvdT48a9iffL5cmX5y6+6mj1
pp+Xt8WUIRotnlepNm/a3x+j3ejjP07wPJdpemwsP84/7RvGn/uzdnLNvuN23M8Wv/4XAAD//w==
</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11</xdr:col>
      <xdr:colOff>560294</xdr:colOff>
      <xdr:row>0</xdr:row>
      <xdr:rowOff>0</xdr:rowOff>
    </xdr:from>
    <xdr:to>
      <xdr:col>22</xdr:col>
      <xdr:colOff>0</xdr:colOff>
      <xdr:row>3</xdr:row>
      <xdr:rowOff>0</xdr:rowOff>
    </xdr:to>
    <mc:AlternateContent xmlns:mc="http://schemas.openxmlformats.org/markup-compatibility/2006" xmlns:a14="http://schemas.microsoft.com/office/drawing/2010/main">
      <mc:Choice Requires="a14">
        <xdr:graphicFrame macro="">
          <xdr:nvGraphicFramePr>
            <xdr:cNvPr id="11" name="Product Container">
              <a:extLst>
                <a:ext uri="{FF2B5EF4-FFF2-40B4-BE49-F238E27FC236}">
                  <a16:creationId xmlns:a16="http://schemas.microsoft.com/office/drawing/2014/main" id="{ABBB5DC5-E8B6-432D-B3F3-A1D99B2D43C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7216588" y="0"/>
              <a:ext cx="6096000" cy="6723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414618</xdr:colOff>
      <xdr:row>3</xdr:row>
      <xdr:rowOff>1</xdr:rowOff>
    </xdr:from>
    <xdr:to>
      <xdr:col>5</xdr:col>
      <xdr:colOff>470647</xdr:colOff>
      <xdr:row>10</xdr:row>
      <xdr:rowOff>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D937DD76-3F7B-4B26-9DE1-BC099E54F74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29971" y="672354"/>
              <a:ext cx="1255058" cy="1523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459443</xdr:colOff>
      <xdr:row>0</xdr:row>
      <xdr:rowOff>0</xdr:rowOff>
    </xdr:from>
    <xdr:to>
      <xdr:col>11</xdr:col>
      <xdr:colOff>571501</xdr:colOff>
      <xdr:row>3</xdr:row>
      <xdr:rowOff>0</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7726CE11-CC2A-4E58-AA46-B8AEFD3D6698}"/>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485031" y="0"/>
              <a:ext cx="3742764" cy="6723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224118</xdr:colOff>
      <xdr:row>3</xdr:row>
      <xdr:rowOff>1</xdr:rowOff>
    </xdr:from>
    <xdr:to>
      <xdr:col>3</xdr:col>
      <xdr:colOff>425823</xdr:colOff>
      <xdr:row>10</xdr:row>
      <xdr:rowOff>190499</xdr:rowOff>
    </xdr:to>
    <mc:AlternateContent xmlns:mc="http://schemas.openxmlformats.org/markup-compatibility/2006" xmlns:a14="http://schemas.microsoft.com/office/drawing/2010/main">
      <mc:Choice Requires="a14">
        <xdr:graphicFrame macro="">
          <xdr:nvGraphicFramePr>
            <xdr:cNvPr id="15" name="SalesPerson">
              <a:extLst>
                <a:ext uri="{FF2B5EF4-FFF2-40B4-BE49-F238E27FC236}">
                  <a16:creationId xmlns:a16="http://schemas.microsoft.com/office/drawing/2014/main" id="{BB7B2B93-B9A6-453E-9664-B72DDDA10CA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29236" y="672354"/>
              <a:ext cx="1411940" cy="152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418998</xdr:colOff>
      <xdr:row>3</xdr:row>
      <xdr:rowOff>8284</xdr:rowOff>
    </xdr:from>
    <xdr:to>
      <xdr:col>21</xdr:col>
      <xdr:colOff>560294</xdr:colOff>
      <xdr:row>17</xdr:row>
      <xdr:rowOff>11206</xdr:rowOff>
    </xdr:to>
    <xdr:graphicFrame macro="">
      <xdr:nvGraphicFramePr>
        <xdr:cNvPr id="3" name="Chart 2">
          <a:extLst>
            <a:ext uri="{FF2B5EF4-FFF2-40B4-BE49-F238E27FC236}">
              <a16:creationId xmlns:a16="http://schemas.microsoft.com/office/drawing/2014/main" id="{4ECC52E4-C441-4984-A5F8-20CDB28A1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109483</xdr:colOff>
      <xdr:row>17</xdr:row>
      <xdr:rowOff>1</xdr:rowOff>
    </xdr:from>
    <xdr:to>
      <xdr:col>21</xdr:col>
      <xdr:colOff>582705</xdr:colOff>
      <xdr:row>37</xdr:row>
      <xdr:rowOff>1</xdr:rowOff>
    </xdr:to>
    <xdr:graphicFrame macro="">
      <xdr:nvGraphicFramePr>
        <xdr:cNvPr id="5" name="Chart 4">
          <a:extLst>
            <a:ext uri="{FF2B5EF4-FFF2-40B4-BE49-F238E27FC236}">
              <a16:creationId xmlns:a16="http://schemas.microsoft.com/office/drawing/2014/main" id="{C6799458-CD42-46EC-A5D0-C68135414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416034</xdr:colOff>
      <xdr:row>17</xdr:row>
      <xdr:rowOff>1</xdr:rowOff>
    </xdr:from>
    <xdr:to>
      <xdr:col>16</xdr:col>
      <xdr:colOff>131378</xdr:colOff>
      <xdr:row>37</xdr:row>
      <xdr:rowOff>1</xdr:rowOff>
    </xdr:to>
    <xdr:graphicFrame macro="">
      <xdr:nvGraphicFramePr>
        <xdr:cNvPr id="6" name="Chart 5">
          <a:extLst>
            <a:ext uri="{FF2B5EF4-FFF2-40B4-BE49-F238E27FC236}">
              <a16:creationId xmlns:a16="http://schemas.microsoft.com/office/drawing/2014/main" id="{82242F15-6F25-445C-AA9E-A1DBBBA64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xdr:colOff>
      <xdr:row>3</xdr:row>
      <xdr:rowOff>10948</xdr:rowOff>
    </xdr:from>
    <xdr:to>
      <xdr:col>1</xdr:col>
      <xdr:colOff>224118</xdr:colOff>
      <xdr:row>11</xdr:row>
      <xdr:rowOff>0</xdr:rowOff>
    </xdr:to>
    <mc:AlternateContent xmlns:mc="http://schemas.openxmlformats.org/markup-compatibility/2006" xmlns:a14="http://schemas.microsoft.com/office/drawing/2010/main">
      <mc:Choice Requires="a14">
        <xdr:graphicFrame macro="">
          <xdr:nvGraphicFramePr>
            <xdr:cNvPr id="8" name="Order Date (Year)">
              <a:extLst>
                <a:ext uri="{FF2B5EF4-FFF2-40B4-BE49-F238E27FC236}">
                  <a16:creationId xmlns:a16="http://schemas.microsoft.com/office/drawing/2014/main" id="{B2F2C110-F3D8-4689-9372-C243F9AAB852}"/>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2" y="683301"/>
              <a:ext cx="829234" cy="15130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134471</xdr:rowOff>
    </xdr:from>
    <xdr:to>
      <xdr:col>5</xdr:col>
      <xdr:colOff>416035</xdr:colOff>
      <xdr:row>22</xdr:row>
      <xdr:rowOff>100852</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2DC0183C-9582-40ED-BF6D-BA3BC2F1DB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953746"/>
              <a:ext cx="3464035" cy="245240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23</xdr:row>
      <xdr:rowOff>1</xdr:rowOff>
    </xdr:from>
    <xdr:to>
      <xdr:col>5</xdr:col>
      <xdr:colOff>414618</xdr:colOff>
      <xdr:row>37</xdr:row>
      <xdr:rowOff>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914C9575-F4D3-4EE2-8EBB-9B9A40A371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495801"/>
              <a:ext cx="3462618" cy="267652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416034</xdr:colOff>
      <xdr:row>3</xdr:row>
      <xdr:rowOff>16565</xdr:rowOff>
    </xdr:from>
    <xdr:to>
      <xdr:col>10</xdr:col>
      <xdr:colOff>426982</xdr:colOff>
      <xdr:row>37</xdr:row>
      <xdr:rowOff>1</xdr:rowOff>
    </xdr:to>
    <xdr:graphicFrame macro="">
      <xdr:nvGraphicFramePr>
        <xdr:cNvPr id="2" name="Chart 1">
          <a:extLst>
            <a:ext uri="{FF2B5EF4-FFF2-40B4-BE49-F238E27FC236}">
              <a16:creationId xmlns:a16="http://schemas.microsoft.com/office/drawing/2014/main" id="{477C3A0C-1E1C-469A-9D28-EB55608BC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376237</xdr:colOff>
      <xdr:row>0</xdr:row>
      <xdr:rowOff>190499</xdr:rowOff>
    </xdr:from>
    <xdr:to>
      <xdr:col>8</xdr:col>
      <xdr:colOff>352424</xdr:colOff>
      <xdr:row>32</xdr:row>
      <xdr:rowOff>161925</xdr:rowOff>
    </xdr:to>
    <xdr:graphicFrame macro="">
      <xdr:nvGraphicFramePr>
        <xdr:cNvPr id="2" name="Chart 1">
          <a:extLst>
            <a:ext uri="{FF2B5EF4-FFF2-40B4-BE49-F238E27FC236}">
              <a16:creationId xmlns:a16="http://schemas.microsoft.com/office/drawing/2014/main" id="{81CEE4C5-BB0D-4727-AFA1-427D710E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504824</xdr:colOff>
      <xdr:row>10</xdr:row>
      <xdr:rowOff>0</xdr:rowOff>
    </xdr:from>
    <xdr:to>
      <xdr:col>12</xdr:col>
      <xdr:colOff>276225</xdr:colOff>
      <xdr:row>24</xdr:row>
      <xdr:rowOff>38099</xdr:rowOff>
    </xdr:to>
    <xdr:graphicFrame macro="">
      <xdr:nvGraphicFramePr>
        <xdr:cNvPr id="2" name="Chart 1">
          <a:extLst>
            <a:ext uri="{FF2B5EF4-FFF2-40B4-BE49-F238E27FC236}">
              <a16:creationId xmlns:a16="http://schemas.microsoft.com/office/drawing/2014/main" id="{4AE1D3B8-67B0-451C-B925-6928DD45D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100011</xdr:colOff>
      <xdr:row>1</xdr:row>
      <xdr:rowOff>161924</xdr:rowOff>
    </xdr:from>
    <xdr:to>
      <xdr:col>26</xdr:col>
      <xdr:colOff>552450</xdr:colOff>
      <xdr:row>24</xdr:row>
      <xdr:rowOff>57149</xdr:rowOff>
    </xdr:to>
    <xdr:graphicFrame macro="">
      <xdr:nvGraphicFramePr>
        <xdr:cNvPr id="2" name="Chart 1">
          <a:extLst>
            <a:ext uri="{FF2B5EF4-FFF2-40B4-BE49-F238E27FC236}">
              <a16:creationId xmlns:a16="http://schemas.microsoft.com/office/drawing/2014/main" id="{E92CAD82-FEB6-4F50-9731-6DF152F8F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319087</xdr:colOff>
      <xdr:row>2</xdr:row>
      <xdr:rowOff>57149</xdr:rowOff>
    </xdr:from>
    <xdr:to>
      <xdr:col>10</xdr:col>
      <xdr:colOff>257175</xdr:colOff>
      <xdr:row>26</xdr:row>
      <xdr:rowOff>161924</xdr:rowOff>
    </xdr:to>
    <xdr:graphicFrame macro="">
      <xdr:nvGraphicFramePr>
        <xdr:cNvPr id="2" name="Chart 1">
          <a:extLst>
            <a:ext uri="{FF2B5EF4-FFF2-40B4-BE49-F238E27FC236}">
              <a16:creationId xmlns:a16="http://schemas.microsoft.com/office/drawing/2014/main" id="{96C39A5B-7AD6-444B-805E-C3661EFB4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76199</xdr:colOff>
      <xdr:row>4</xdr:row>
      <xdr:rowOff>171449</xdr:rowOff>
    </xdr:from>
    <xdr:to>
      <xdr:col>13</xdr:col>
      <xdr:colOff>219074</xdr:colOff>
      <xdr:row>22</xdr:row>
      <xdr:rowOff>123824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92F9BD4-05EA-4E30-A924-ED29985DA9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90924" y="933449"/>
              <a:ext cx="5629275" cy="33813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419100</xdr:colOff>
      <xdr:row>18</xdr:row>
      <xdr:rowOff>76200</xdr:rowOff>
    </xdr:from>
    <xdr:to>
      <xdr:col>12</xdr:col>
      <xdr:colOff>533400</xdr:colOff>
      <xdr:row>37</xdr:row>
      <xdr:rowOff>171450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10C59A7-9E55-497E-A42A-9E0949FE6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24250" y="3505200"/>
              <a:ext cx="5600700" cy="3714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eyn tapdiqli" refreshedDate="44647.427644212963" createdVersion="5" refreshedVersion="7" minRefreshableVersion="3" recordCount="0" supportSubquery="1" supportAdvancedDrill="1" xr:uid="{3861E560-1D39-4493-8E45-C32F91C22D5F}">
  <cacheSource type="external" connectionId="2"/>
  <cacheFields count="4">
    <cacheField name="[OrderPriorityDim].[Order Priority].[Order Priority]" caption="Order Priority" numFmtId="0" hierarchy="5" level="1">
      <sharedItems count="5">
        <s v="Critical"/>
        <s v="High"/>
        <s v="Low"/>
        <s v="Medium"/>
        <s v="Not Specified"/>
      </sharedItems>
    </cacheField>
    <cacheField name="[ShipModeSort].[Ship Mode].[Ship Mode]" caption="Ship Mode" numFmtId="0" hierarchy="26" level="1">
      <sharedItems count="3">
        <s v="Delivery Truck"/>
        <s v="Express Air"/>
        <s v="Regular Air"/>
      </sharedItems>
    </cacheField>
    <cacheField name="[Measures].[Average of Average Days to Ship]" caption="Average of Average Days to Ship" numFmtId="0" hierarchy="42" level="32767"/>
    <cacheField name="[Sheet1].[Order Date (Year)].[Order Date (Year)]" caption="Order Date (Year)" numFmtId="0" hierarchy="23" level="1">
      <sharedItems containsSemiMixedTypes="0" containsNonDate="0" containsString="0"/>
    </cacheField>
  </cacheFields>
  <cacheHierarchies count="46">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0"/>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eet1].[Order ID]" caption="Order ID" attribute="1" defaultMemberUniqueName="[Sheet1].[Order ID].[All]" allUniqueName="[Sheet1].[Order ID].[All]" dimensionUniqueName="[Sheet1]" displayFolder="" count="0" memberValueDatatype="5" unbalanced="0"/>
    <cacheHierarchy uniqueName="[Sheet1].[Customer ID]" caption="Customer ID" attribute="1" defaultMemberUniqueName="[Sheet1].[Customer ID].[All]" allUniqueName="[Sheet1].[Customer ID].[All]" dimensionUniqueName="[Sheet1]" displayFolder="" count="0" memberValueDatatype="130" unbalanced="0"/>
    <cacheHierarchy uniqueName="[Sheet1].[SalesPerson]" caption="SalesPerson" attribute="1" defaultMemberUniqueName="[Sheet1].[SalesPerson].[All]" allUniqueName="[Sheet1].[SalesPerson].[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Order Priority]" caption="Order Priority" attribute="1" defaultMemberUniqueName="[Sheet1].[Order Priority].[All]" allUniqueName="[Sheet1].[Order Priority].[All]" dimensionUniqueName="[Sheet1]" displayFolder="" count="0" memberValueDatatype="130" unbalanced="0"/>
    <cacheHierarchy uniqueName="[Sheet1].[SKU]" caption="SKU" attribute="1" defaultMemberUniqueName="[Sheet1].[SKU].[All]" allUniqueName="[Sheet1].[SKU].[All]" dimensionUniqueName="[Sheet1]" displayFolder="" count="0" memberValueDatatype="130" unbalanced="0"/>
    <cacheHierarchy uniqueName="[Sheet1].[Order Quantity]" caption="Order Quantity" attribute="1" defaultMemberUniqueName="[Sheet1].[Order Quantity].[All]" allUniqueName="[Sheet1].[Order Quantity].[All]" dimensionUniqueName="[Sheet1]" displayFolder="" count="0" memberValueDatatype="5" unbalanced="0"/>
    <cacheHierarchy uniqueName="[Sheet1].[Unit Sell Price]" caption="Unit Sell Price" attribute="1" defaultMemberUniqueName="[Sheet1].[Unit Sell Price].[All]" allUniqueName="[Sheet1].[Unit Sell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hipping Amount]" caption="Shipping Amount" attribute="1" defaultMemberUniqueName="[Sheet1].[Shipping Amount].[All]" allUniqueName="[Sheet1].[Shipping Amount].[All]" dimensionUniqueName="[Sheet1]" displayFolder="" count="0" memberValueDatatype="5" unbalanced="0"/>
    <cacheHierarchy uniqueName="[Sheet1].[Ship Mode]" caption="Ship Mode" attribute="1" defaultMemberUniqueName="[Sheet1].[Ship Mode].[All]" allUniqueName="[Sheet1].[Ship Mode].[All]" dimensionUniqueName="[Sheet1]" displayFolder="" count="0" memberValueDatatype="130" unbalanced="0"/>
    <cacheHierarchy uniqueName="[Sheet1].[Product Container]" caption="Product Container" attribute="1" defaultMemberUniqueName="[Sheet1].[Product Container].[All]" allUniqueName="[Sheet1].[Product Container].[All]" dimensionUniqueName="[Sheet1]" displayFolder="" count="2" memberValueDatatype="130" unbalanced="0"/>
    <cacheHierarchy uniqueName="[Sheet1].[Ship Date]" caption="Ship Date" attribute="1" time="1" defaultMemberUniqueName="[Sheet1].[Ship Date].[All]" allUniqueName="[Sheet1].[Ship Date].[All]" dimensionUniqueName="[Sheet1]" displayFolder="" count="0" memberValueDatatype="7" unbalanced="0"/>
    <cacheHierarchy uniqueName="[Sheet1].[Quarter]" caption="Quarter" attribute="1" defaultMemberUniqueName="[Sheet1].[Quarter].[All]" allUniqueName="[Sheet1].[Quarter].[All]" dimensionUniqueName="[Sheet1]" displayFolder="" count="0" memberValueDatatype="5" unbalanced="0"/>
    <cacheHierarchy uniqueName="[Sheet1].[Sale Amount]" caption="Sale Amount" attribute="1" defaultMemberUniqueName="[Sheet1].[Sale Amount].[All]" allUniqueName="[Sheet1].[Sale Amount].[All]" dimensionUniqueName="[Sheet1]" displayFolder="" count="0" memberValueDatatype="6" unbalanced="0"/>
    <cacheHierarchy uniqueName="[Sheet1].[Average Days to Ship]" caption="Average Days to Ship" attribute="1" defaultMemberUniqueName="[Sheet1].[Average Days to Ship].[All]" allUniqueName="[Sheet1].[Average Days to Ship].[All]" dimensionUniqueName="[Sheet1]" displayFolder="" count="0" memberValueDatatype="20" unbalanced="0"/>
    <cacheHierarchy uniqueName="[Sheet1].[Order Date (Year)]" caption="Order Date (Year)" attribute="1" defaultMemberUniqueName="[Sheet1].[Order Date (Year)].[All]" allUniqueName="[Sheet1].[Order Date (Year)].[All]" dimensionUniqueName="[Sheet1]" displayFolder="" count="2" memberValueDatatype="130" unbalanced="0">
      <fieldsUsage count="2">
        <fieldUsage x="-1"/>
        <fieldUsage x="3"/>
      </fieldsUsage>
    </cacheHierarchy>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Unit Sell Price]" caption="Sum of Unit Sell Price" measure="1" displayFolder="" measureGroup="Sheet1" count="0" hidden="1">
      <extLst>
        <ext xmlns:x15="http://schemas.microsoft.com/office/spreadsheetml/2010/11/main" uri="{B97F6D7D-B522-45F9-BDA1-12C45D357490}">
          <x15:cacheHierarchy aggregatedColumn="14"/>
        </ext>
      </extLst>
    </cacheHierarchy>
    <cacheHierarchy uniqueName="[Measures].[Sum of Sale Amount]" caption="Sum of Sale Amount" measure="1" displayFolder="" measureGroup="Sheet1"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Sheet1" count="0" hidden="1">
      <extLst>
        <ext xmlns:x15="http://schemas.microsoft.com/office/spreadsheetml/2010/11/main" uri="{B97F6D7D-B522-45F9-BDA1-12C45D357490}">
          <x15:cacheHierarchy aggregatedColumn="20"/>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10"/>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Sort Order 2]" caption="Sum of Sort Order 2" measure="1" displayFolder="" measureGroup="ShipModeSort" count="0" hidden="1">
      <extLst>
        <ext xmlns:x15="http://schemas.microsoft.com/office/spreadsheetml/2010/11/main" uri="{B97F6D7D-B522-45F9-BDA1-12C45D357490}">
          <x15:cacheHierarchy aggregatedColumn="27"/>
        </ext>
      </extLst>
    </cacheHierarchy>
    <cacheHierarchy uniqueName="[Measures].[Sum of Average Days to Ship]" caption="Sum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Average of Average Days to Ship]" caption="Average of Average Days to Ship" measure="1" displayFolder="" measureGroup="Sheet1"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heet1"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eet1" uniqueName="[Sheet1]" caption="Sheet1"/>
    <dimension name="ShipModeSort" uniqueName="[ShipModeSort]" caption="ShipModeSort"/>
  </dimensions>
  <measureGroups count="5">
    <measureGroup name="CategoryDim" caption="CategoryDim"/>
    <measureGroup name="CustomerDim" caption="CustomerDim"/>
    <measureGroup name="OrderPriorityDim" caption="OrderPriorityDim"/>
    <measureGroup name="Sheet1" caption="Sheet1"/>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eyn tapdiqli" refreshedDate="44647.427645023148" createdVersion="5" refreshedVersion="7" minRefreshableVersion="3" recordCount="0" supportSubquery="1" supportAdvancedDrill="1" xr:uid="{A406F14D-051E-47F7-8737-2D574C825260}">
  <cacheSource type="external" connectionId="2"/>
  <cacheFields count="4">
    <cacheField name="[ShipModeSort].[Ship Mode].[Ship Mode]" caption="Ship Mode" numFmtId="0" hierarchy="26" level="1">
      <sharedItems count="3">
        <s v="Delivery Truck"/>
        <s v="Express Air"/>
        <s v="Regular Air"/>
      </sharedItems>
    </cacheField>
    <cacheField name="[Measures].[Average of Shipping Amount]" caption="Average of Shipping Amount" numFmtId="0" hierarchy="45" level="32767"/>
    <cacheField name="[Sheet1].[Product Container].[Product Container]" caption="Product Container" numFmtId="0" hierarchy="18" level="1">
      <sharedItems count="7">
        <s v="Jumbo Box"/>
        <s v="Jumbo Drum"/>
        <s v="Large Box"/>
        <s v="Medium Box"/>
        <s v="Small Box"/>
        <s v="Small Pack"/>
        <s v="Wrap Bag"/>
      </sharedItems>
    </cacheField>
    <cacheField name="[Sheet1].[Order Date (Year)].[Order Date (Year)]" caption="Order Date (Year)" numFmtId="0" hierarchy="23" level="1">
      <sharedItems containsSemiMixedTypes="0" containsNonDate="0" containsString="0"/>
    </cacheField>
  </cacheFields>
  <cacheHierarchies count="46">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eet1].[Order ID]" caption="Order ID" attribute="1" defaultMemberUniqueName="[Sheet1].[Order ID].[All]" allUniqueName="[Sheet1].[Order ID].[All]" dimensionUniqueName="[Sheet1]" displayFolder="" count="0" memberValueDatatype="5" unbalanced="0"/>
    <cacheHierarchy uniqueName="[Sheet1].[Customer ID]" caption="Customer ID" attribute="1" defaultMemberUniqueName="[Sheet1].[Customer ID].[All]" allUniqueName="[Sheet1].[Customer ID].[All]" dimensionUniqueName="[Sheet1]" displayFolder="" count="0" memberValueDatatype="130" unbalanced="0"/>
    <cacheHierarchy uniqueName="[Sheet1].[SalesPerson]" caption="SalesPerson" attribute="1" defaultMemberUniqueName="[Sheet1].[SalesPerson].[All]" allUniqueName="[Sheet1].[SalesPerson].[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Order Priority]" caption="Order Priority" attribute="1" defaultMemberUniqueName="[Sheet1].[Order Priority].[All]" allUniqueName="[Sheet1].[Order Priority].[All]" dimensionUniqueName="[Sheet1]" displayFolder="" count="0" memberValueDatatype="130" unbalanced="0"/>
    <cacheHierarchy uniqueName="[Sheet1].[SKU]" caption="SKU" attribute="1" defaultMemberUniqueName="[Sheet1].[SKU].[All]" allUniqueName="[Sheet1].[SKU].[All]" dimensionUniqueName="[Sheet1]" displayFolder="" count="0" memberValueDatatype="130" unbalanced="0"/>
    <cacheHierarchy uniqueName="[Sheet1].[Order Quantity]" caption="Order Quantity" attribute="1" defaultMemberUniqueName="[Sheet1].[Order Quantity].[All]" allUniqueName="[Sheet1].[Order Quantity].[All]" dimensionUniqueName="[Sheet1]" displayFolder="" count="0" memberValueDatatype="5" unbalanced="0"/>
    <cacheHierarchy uniqueName="[Sheet1].[Unit Sell Price]" caption="Unit Sell Price" attribute="1" defaultMemberUniqueName="[Sheet1].[Unit Sell Price].[All]" allUniqueName="[Sheet1].[Unit Sell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hipping Amount]" caption="Shipping Amount" attribute="1" defaultMemberUniqueName="[Sheet1].[Shipping Amount].[All]" allUniqueName="[Sheet1].[Shipping Amount].[All]" dimensionUniqueName="[Sheet1]" displayFolder="" count="0" memberValueDatatype="5" unbalanced="0"/>
    <cacheHierarchy uniqueName="[Sheet1].[Ship Mode]" caption="Ship Mode" attribute="1" defaultMemberUniqueName="[Sheet1].[Ship Mode].[All]" allUniqueName="[Sheet1].[Ship Mode].[All]" dimensionUniqueName="[Sheet1]" displayFolder="" count="0" memberValueDatatype="130" unbalanced="0"/>
    <cacheHierarchy uniqueName="[Sheet1].[Product Container]" caption="Product Container" attribute="1" defaultMemberUniqueName="[Sheet1].[Product Container].[All]" allUniqueName="[Sheet1].[Product Container].[All]" dimensionUniqueName="[Sheet1]" displayFolder="" count="2" memberValueDatatype="130" unbalanced="0">
      <fieldsUsage count="2">
        <fieldUsage x="-1"/>
        <fieldUsage x="2"/>
      </fieldsUsage>
    </cacheHierarchy>
    <cacheHierarchy uniqueName="[Sheet1].[Ship Date]" caption="Ship Date" attribute="1" time="1" defaultMemberUniqueName="[Sheet1].[Ship Date].[All]" allUniqueName="[Sheet1].[Ship Date].[All]" dimensionUniqueName="[Sheet1]" displayFolder="" count="0" memberValueDatatype="7" unbalanced="0"/>
    <cacheHierarchy uniqueName="[Sheet1].[Quarter]" caption="Quarter" attribute="1" defaultMemberUniqueName="[Sheet1].[Quarter].[All]" allUniqueName="[Sheet1].[Quarter].[All]" dimensionUniqueName="[Sheet1]" displayFolder="" count="0" memberValueDatatype="5" unbalanced="0"/>
    <cacheHierarchy uniqueName="[Sheet1].[Sale Amount]" caption="Sale Amount" attribute="1" defaultMemberUniqueName="[Sheet1].[Sale Amount].[All]" allUniqueName="[Sheet1].[Sale Amount].[All]" dimensionUniqueName="[Sheet1]" displayFolder="" count="0" memberValueDatatype="6" unbalanced="0"/>
    <cacheHierarchy uniqueName="[Sheet1].[Average Days to Ship]" caption="Average Days to Ship" attribute="1" defaultMemberUniqueName="[Sheet1].[Average Days to Ship].[All]" allUniqueName="[Sheet1].[Average Days to Ship].[All]" dimensionUniqueName="[Sheet1]" displayFolder="" count="0" memberValueDatatype="20" unbalanced="0"/>
    <cacheHierarchy uniqueName="[Sheet1].[Order Date (Year)]" caption="Order Date (Year)" attribute="1" defaultMemberUniqueName="[Sheet1].[Order Date (Year)].[All]" allUniqueName="[Sheet1].[Order Date (Year)].[All]" dimensionUniqueName="[Sheet1]" displayFolder="" count="2" memberValueDatatype="130" unbalanced="0">
      <fieldsUsage count="2">
        <fieldUsage x="-1"/>
        <fieldUsage x="3"/>
      </fieldsUsage>
    </cacheHierarchy>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Unit Sell Price]" caption="Sum of Unit Sell Price" measure="1" displayFolder="" measureGroup="Sheet1" count="0" hidden="1">
      <extLst>
        <ext xmlns:x15="http://schemas.microsoft.com/office/spreadsheetml/2010/11/main" uri="{B97F6D7D-B522-45F9-BDA1-12C45D357490}">
          <x15:cacheHierarchy aggregatedColumn="14"/>
        </ext>
      </extLst>
    </cacheHierarchy>
    <cacheHierarchy uniqueName="[Measures].[Sum of Sale Amount]" caption="Sum of Sale Amount" measure="1" displayFolder="" measureGroup="Sheet1"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Sheet1" count="0" hidden="1">
      <extLst>
        <ext xmlns:x15="http://schemas.microsoft.com/office/spreadsheetml/2010/11/main" uri="{B97F6D7D-B522-45F9-BDA1-12C45D357490}">
          <x15:cacheHierarchy aggregatedColumn="20"/>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10"/>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Sort Order 2]" caption="Sum of Sort Order 2" measure="1" displayFolder="" measureGroup="ShipModeSort" count="0" hidden="1">
      <extLst>
        <ext xmlns:x15="http://schemas.microsoft.com/office/spreadsheetml/2010/11/main" uri="{B97F6D7D-B522-45F9-BDA1-12C45D357490}">
          <x15:cacheHierarchy aggregatedColumn="27"/>
        </ext>
      </extLst>
    </cacheHierarchy>
    <cacheHierarchy uniqueName="[Measures].[Sum of Average Days to Ship]" caption="Sum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Average of Average Days to Ship]" caption="Average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heet1"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Sheet1"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eet1" uniqueName="[Sheet1]" caption="Sheet1"/>
    <dimension name="ShipModeSort" uniqueName="[ShipModeSort]" caption="ShipModeSort"/>
  </dimensions>
  <measureGroups count="5">
    <measureGroup name="CategoryDim" caption="CategoryDim"/>
    <measureGroup name="CustomerDim" caption="CustomerDim"/>
    <measureGroup name="OrderPriorityDim" caption="OrderPriorityDim"/>
    <measureGroup name="Sheet1" caption="Sheet1"/>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eyn tapdiqli" refreshedDate="44647.427645717595" createdVersion="5" refreshedVersion="7" minRefreshableVersion="3" recordCount="0" supportSubquery="1" supportAdvancedDrill="1" xr:uid="{CA1C2AFB-B750-4EEC-9B30-5BED4303414E}">
  <cacheSource type="external" connectionId="2"/>
  <cacheFields count="5">
    <cacheField name="[Sheet1].[Order Date (Quarter)].[Order Date (Quarter)]" caption="Order Date (Quarter)" numFmtId="0" hierarchy="24" level="1">
      <sharedItems count="4">
        <s v="Qtr1"/>
        <s v="Qtr2"/>
        <s v="Qtr3"/>
        <s v="Qtr4"/>
      </sharedItems>
    </cacheField>
    <cacheField name="[Sheet1].[Order Date (Year)].[Order Date (Year)]" caption="Order Date (Year)" numFmtId="0" hierarchy="23" level="1">
      <sharedItems count="4">
        <s v="2014"/>
        <s v="2015"/>
        <s v="2016"/>
        <s v="2017"/>
      </sharedItems>
    </cacheField>
    <cacheField name="[Sheet1].[SalesPerson].[SalesPerson]" caption="SalesPerson" numFmtId="0" hierarchy="9" level="1">
      <sharedItems count="3">
        <s v="Bob"/>
        <s v="John"/>
        <s v="Richard"/>
      </sharedItems>
    </cacheField>
    <cacheField name="[Sheet1].[Order Date (Month)].[Order Date (Month)]" caption="Order Date (Month)" numFmtId="0" hierarchy="25" level="1">
      <sharedItems count="12">
        <s v="Jan"/>
        <s v="Feb"/>
        <s v="Mar"/>
        <s v="Apr"/>
        <s v="May"/>
        <s v="Jun"/>
        <s v="Jul"/>
        <s v="Aug"/>
        <s v="Sep"/>
        <s v="Oct"/>
        <s v="Nov"/>
        <s v="Dec"/>
      </sharedItems>
    </cacheField>
    <cacheField name="[Measures].[Sum of Sale Amount]" caption="Sum of Sale Amount" numFmtId="0" hierarchy="36" level="32767"/>
  </cacheFields>
  <cacheHierarchies count="46">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eet1].[Order ID]" caption="Order ID" attribute="1" defaultMemberUniqueName="[Sheet1].[Order ID].[All]" allUniqueName="[Sheet1].[Order ID].[All]" dimensionUniqueName="[Sheet1]" displayFolder="" count="2" memberValueDatatype="5" unbalanced="0"/>
    <cacheHierarchy uniqueName="[Sheet1].[Customer ID]" caption="Customer ID" attribute="1" defaultMemberUniqueName="[Sheet1].[Customer ID].[All]" allUniqueName="[Sheet1].[Customer ID].[All]" dimensionUniqueName="[Sheet1]" displayFolder="" count="2" memberValueDatatype="130" unbalanced="0"/>
    <cacheHierarchy uniqueName="[Sheet1].[SalesPerson]" caption="SalesPerson" attribute="1" defaultMemberUniqueName="[Sheet1].[SalesPerson].[All]" allUniqueName="[Sheet1].[SalesPerson].[All]" dimensionUniqueName="[Sheet1]" displayFolder="" count="2" memberValueDatatype="130" unbalanced="0">
      <fieldsUsage count="2">
        <fieldUsage x="-1"/>
        <fieldUsage x="2"/>
      </fieldsUsage>
    </cacheHierarchy>
    <cacheHierarchy uniqueName="[Sheet1].[Order Date]" caption="Order Date" attribute="1" time="1" defaultMemberUniqueName="[Sheet1].[Order Date].[All]" allUniqueName="[Sheet1].[Order Date].[All]" dimensionUniqueName="[Sheet1]" displayFolder="" count="2" memberValueDatatype="7" unbalanced="0"/>
    <cacheHierarchy uniqueName="[Sheet1].[Order Priority]" caption="Order Priority" attribute="1" defaultMemberUniqueName="[Sheet1].[Order Priority].[All]" allUniqueName="[Sheet1].[Order Priority].[All]" dimensionUniqueName="[Sheet1]" displayFolder="" count="2" memberValueDatatype="130" unbalanced="0"/>
    <cacheHierarchy uniqueName="[Sheet1].[SKU]" caption="SKU" attribute="1" defaultMemberUniqueName="[Sheet1].[SKU].[All]" allUniqueName="[Sheet1].[SKU].[All]" dimensionUniqueName="[Sheet1]" displayFolder="" count="2" memberValueDatatype="130" unbalanced="0"/>
    <cacheHierarchy uniqueName="[Sheet1].[Order Quantity]" caption="Order Quantity" attribute="1" defaultMemberUniqueName="[Sheet1].[Order Quantity].[All]" allUniqueName="[Sheet1].[Order Quantity].[All]" dimensionUniqueName="[Sheet1]" displayFolder="" count="2" memberValueDatatype="5" unbalanced="0"/>
    <cacheHierarchy uniqueName="[Sheet1].[Unit Sell Price]" caption="Unit Sell Price" attribute="1" defaultMemberUniqueName="[Sheet1].[Unit Sell Price].[All]" allUniqueName="[Sheet1].[Unit Sell Price].[All]" dimensionUniqueName="[Sheet1]" displayFolder="" count="2" memberValueDatatype="5" unbalanced="0"/>
    <cacheHierarchy uniqueName="[Sheet1].[Discount]" caption="Discount" attribute="1" defaultMemberUniqueName="[Sheet1].[Discount].[All]" allUniqueName="[Sheet1].[Discount].[All]" dimensionUniqueName="[Sheet1]" displayFolder="" count="2" memberValueDatatype="5" unbalanced="0"/>
    <cacheHierarchy uniqueName="[Sheet1].[Shipping Amount]" caption="Shipping Amount" attribute="1" defaultMemberUniqueName="[Sheet1].[Shipping Amount].[All]" allUniqueName="[Sheet1].[Shipping Amount].[All]" dimensionUniqueName="[Sheet1]" displayFolder="" count="2" memberValueDatatype="5" unbalanced="0"/>
    <cacheHierarchy uniqueName="[Sheet1].[Ship Mode]" caption="Ship Mode" attribute="1" defaultMemberUniqueName="[Sheet1].[Ship Mode].[All]" allUniqueName="[Sheet1].[Ship Mode].[All]" dimensionUniqueName="[Sheet1]" displayFolder="" count="2" memberValueDatatype="130" unbalanced="0"/>
    <cacheHierarchy uniqueName="[Sheet1].[Product Container]" caption="Product Container" attribute="1" defaultMemberUniqueName="[Sheet1].[Product Container].[All]" allUniqueName="[Sheet1].[Product Container].[All]" dimensionUniqueName="[Sheet1]" displayFolder="" count="2" memberValueDatatype="130" unbalanced="0"/>
    <cacheHierarchy uniqueName="[Sheet1].[Ship Date]" caption="Ship Date" attribute="1" time="1" defaultMemberUniqueName="[Sheet1].[Ship Date].[All]" allUniqueName="[Sheet1].[Ship Date].[All]" dimensionUniqueName="[Sheet1]" displayFolder="" count="2" memberValueDatatype="7" unbalanced="0"/>
    <cacheHierarchy uniqueName="[Sheet1].[Quarter]" caption="Quarter" attribute="1" defaultMemberUniqueName="[Sheet1].[Quarter].[All]" allUniqueName="[Sheet1].[Quarter].[All]" dimensionUniqueName="[Sheet1]" displayFolder="" count="2" memberValueDatatype="5" unbalanced="0"/>
    <cacheHierarchy uniqueName="[Sheet1].[Sale Amount]" caption="Sale Amount" attribute="1" defaultMemberUniqueName="[Sheet1].[Sale Amount].[All]" allUniqueName="[Sheet1].[Sale Amount].[All]" dimensionUniqueName="[Sheet1]" displayFolder="" count="2" memberValueDatatype="6" unbalanced="0"/>
    <cacheHierarchy uniqueName="[Sheet1].[Average Days to Ship]" caption="Average Days to Ship" attribute="1" defaultMemberUniqueName="[Sheet1].[Average Days to Ship].[All]" allUniqueName="[Sheet1].[Average Days to Ship].[All]" dimensionUniqueName="[Sheet1]" displayFolder="" count="2" memberValueDatatype="20" unbalanced="0"/>
    <cacheHierarchy uniqueName="[Sheet1].[Order Date (Year)]" caption="Order Date (Year)" attribute="1" defaultMemberUniqueName="[Sheet1].[Order Date (Year)].[All]" allUniqueName="[Sheet1].[Order Date (Year)].[All]" dimensionUniqueName="[Sheet1]" displayFolder="" count="2" memberValueDatatype="130" unbalanced="0">
      <fieldsUsage count="2">
        <fieldUsage x="-1"/>
        <fieldUsage x="1"/>
      </fieldsUsage>
    </cacheHierarchy>
    <cacheHierarchy uniqueName="[Sheet1].[Order Date (Quarter)]" caption="Order Date (Quarter)" attribute="1" defaultMemberUniqueName="[Sheet1].[Order Date (Quarter)].[All]" allUniqueName="[Sheet1].[Order Date (Quarter)].[All]" dimensionUniqueName="[Sheet1]" displayFolder="" count="2" memberValueDatatype="130" unbalanced="0">
      <fieldsUsage count="2">
        <fieldUsage x="-1"/>
        <fieldUsage x="0"/>
      </fieldsUsage>
    </cacheHierarchy>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Sheet1]" caption="__XL_Count Sheet1" measure="1" displayFolder="" measureGroup="Sheet1"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Unit Sell Price]" caption="Sum of Unit Sell Price" measure="1" displayFolder="" measureGroup="Sheet1" count="0" hidden="1">
      <extLst>
        <ext xmlns:x15="http://schemas.microsoft.com/office/spreadsheetml/2010/11/main" uri="{B97F6D7D-B522-45F9-BDA1-12C45D357490}">
          <x15:cacheHierarchy aggregatedColumn="14"/>
        </ext>
      </extLst>
    </cacheHierarchy>
    <cacheHierarchy uniqueName="[Measures].[Sum of Sale Amount]" caption="Sum of Sale Amount" measure="1" displayFolder="" measureGroup="Sheet1"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Quarter]" caption="Sum of Quarter" measure="1" displayFolder="" measureGroup="Sheet1" count="0" hidden="1">
      <extLst>
        <ext xmlns:x15="http://schemas.microsoft.com/office/spreadsheetml/2010/11/main" uri="{B97F6D7D-B522-45F9-BDA1-12C45D357490}">
          <x15:cacheHierarchy aggregatedColumn="20"/>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10"/>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Sort Order 2]" caption="Sum of Sort Order 2" measure="1" displayFolder="" measureGroup="ShipModeSort" count="0" hidden="1">
      <extLst>
        <ext xmlns:x15="http://schemas.microsoft.com/office/spreadsheetml/2010/11/main" uri="{B97F6D7D-B522-45F9-BDA1-12C45D357490}">
          <x15:cacheHierarchy aggregatedColumn="27"/>
        </ext>
      </extLst>
    </cacheHierarchy>
    <cacheHierarchy uniqueName="[Measures].[Sum of Average Days to Ship]" caption="Sum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Average of Average Days to Ship]" caption="Average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heet1"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eet1" uniqueName="[Sheet1]" caption="Sheet1"/>
    <dimension name="ShipModeSort" uniqueName="[ShipModeSort]" caption="ShipModeSort"/>
  </dimensions>
  <measureGroups count="5">
    <measureGroup name="CategoryDim" caption="CategoryDim"/>
    <measureGroup name="CustomerDim" caption="CustomerDim"/>
    <measureGroup name="OrderPriorityDim" caption="OrderPriorityDim"/>
    <measureGroup name="Sheet1" caption="Sheet1"/>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eyn tapdiqli" refreshedDate="44647.427646412034" createdVersion="5" refreshedVersion="7" minRefreshableVersion="3" recordCount="0" supportSubquery="1" supportAdvancedDrill="1" xr:uid="{D2F9DAD5-8CDA-43D6-B88F-39AFCB806B9B}">
  <cacheSource type="external" connectionId="2"/>
  <cacheFields count="4">
    <cacheField name="[Sheet1].[SalesPerson].[SalesPerson]" caption="SalesPerson" numFmtId="0" hierarchy="9" level="1">
      <sharedItems count="3">
        <s v="Bob"/>
        <s v="John"/>
        <s v="Richard"/>
      </sharedItems>
    </cacheField>
    <cacheField name="[CategoryDim].[Category].[Category]" caption="Category" numFmtId="0" hierarchy="1" level="1">
      <sharedItems count="4">
        <s v="Accessories"/>
        <s v="Bikes"/>
        <s v="Clothing"/>
        <s v="Components"/>
      </sharedItems>
    </cacheField>
    <cacheField name="[Measures].[Sum of Sale Amount]" caption="Sum of Sale Amount" numFmtId="0" hierarchy="36" level="32767"/>
    <cacheField name="[Sheet1].[Order Date (Year)].[Order Date (Year)]" caption="Order Date (Year)" numFmtId="0" hierarchy="23" level="1">
      <sharedItems containsSemiMixedTypes="0" containsNonDate="0" containsString="0"/>
    </cacheField>
  </cacheFields>
  <cacheHierarchies count="46">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eet1].[Order ID]" caption="Order ID" attribute="1" defaultMemberUniqueName="[Sheet1].[Order ID].[All]" allUniqueName="[Sheet1].[Order ID].[All]" dimensionUniqueName="[Sheet1]" displayFolder="" count="2" memberValueDatatype="5" unbalanced="0"/>
    <cacheHierarchy uniqueName="[Sheet1].[Customer ID]" caption="Customer ID" attribute="1" defaultMemberUniqueName="[Sheet1].[Customer ID].[All]" allUniqueName="[Sheet1].[Customer ID].[All]" dimensionUniqueName="[Sheet1]" displayFolder="" count="2" memberValueDatatype="130" unbalanced="0"/>
    <cacheHierarchy uniqueName="[Sheet1].[SalesPerson]" caption="SalesPerson" attribute="1" defaultMemberUniqueName="[Sheet1].[SalesPerson].[All]" allUniqueName="[Sheet1].[SalesPerson].[All]" dimensionUniqueName="[Sheet1]" displayFolder="" count="2" memberValueDatatype="130" unbalanced="0">
      <fieldsUsage count="2">
        <fieldUsage x="-1"/>
        <fieldUsage x="0"/>
      </fieldsUsage>
    </cacheHierarchy>
    <cacheHierarchy uniqueName="[Sheet1].[Order Date]" caption="Order Date" attribute="1" time="1" defaultMemberUniqueName="[Sheet1].[Order Date].[All]" allUniqueName="[Sheet1].[Order Date].[All]" dimensionUniqueName="[Sheet1]" displayFolder="" count="2" memberValueDatatype="7" unbalanced="0"/>
    <cacheHierarchy uniqueName="[Sheet1].[Order Priority]" caption="Order Priority" attribute="1" defaultMemberUniqueName="[Sheet1].[Order Priority].[All]" allUniqueName="[Sheet1].[Order Priority].[All]" dimensionUniqueName="[Sheet1]" displayFolder="" count="2" memberValueDatatype="130" unbalanced="0"/>
    <cacheHierarchy uniqueName="[Sheet1].[SKU]" caption="SKU" attribute="1" defaultMemberUniqueName="[Sheet1].[SKU].[All]" allUniqueName="[Sheet1].[SKU].[All]" dimensionUniqueName="[Sheet1]" displayFolder="" count="2" memberValueDatatype="130" unbalanced="0"/>
    <cacheHierarchy uniqueName="[Sheet1].[Order Quantity]" caption="Order Quantity" attribute="1" defaultMemberUniqueName="[Sheet1].[Order Quantity].[All]" allUniqueName="[Sheet1].[Order Quantity].[All]" dimensionUniqueName="[Sheet1]" displayFolder="" count="2" memberValueDatatype="5" unbalanced="0"/>
    <cacheHierarchy uniqueName="[Sheet1].[Unit Sell Price]" caption="Unit Sell Price" attribute="1" defaultMemberUniqueName="[Sheet1].[Unit Sell Price].[All]" allUniqueName="[Sheet1].[Unit Sell Price].[All]" dimensionUniqueName="[Sheet1]" displayFolder="" count="2" memberValueDatatype="5" unbalanced="0"/>
    <cacheHierarchy uniqueName="[Sheet1].[Discount]" caption="Discount" attribute="1" defaultMemberUniqueName="[Sheet1].[Discount].[All]" allUniqueName="[Sheet1].[Discount].[All]" dimensionUniqueName="[Sheet1]" displayFolder="" count="2" memberValueDatatype="5" unbalanced="0"/>
    <cacheHierarchy uniqueName="[Sheet1].[Shipping Amount]" caption="Shipping Amount" attribute="1" defaultMemberUniqueName="[Sheet1].[Shipping Amount].[All]" allUniqueName="[Sheet1].[Shipping Amount].[All]" dimensionUniqueName="[Sheet1]" displayFolder="" count="2" memberValueDatatype="5" unbalanced="0"/>
    <cacheHierarchy uniqueName="[Sheet1].[Ship Mode]" caption="Ship Mode" attribute="1" defaultMemberUniqueName="[Sheet1].[Ship Mode].[All]" allUniqueName="[Sheet1].[Ship Mode].[All]" dimensionUniqueName="[Sheet1]" displayFolder="" count="2" memberValueDatatype="130" unbalanced="0"/>
    <cacheHierarchy uniqueName="[Sheet1].[Product Container]" caption="Product Container" attribute="1" defaultMemberUniqueName="[Sheet1].[Product Container].[All]" allUniqueName="[Sheet1].[Product Container].[All]" dimensionUniqueName="[Sheet1]" displayFolder="" count="2" memberValueDatatype="130" unbalanced="0"/>
    <cacheHierarchy uniqueName="[Sheet1].[Ship Date]" caption="Ship Date" attribute="1" time="1" defaultMemberUniqueName="[Sheet1].[Ship Date].[All]" allUniqueName="[Sheet1].[Ship Date].[All]" dimensionUniqueName="[Sheet1]" displayFolder="" count="2" memberValueDatatype="7" unbalanced="0"/>
    <cacheHierarchy uniqueName="[Sheet1].[Quarter]" caption="Quarter" attribute="1" defaultMemberUniqueName="[Sheet1].[Quarter].[All]" allUniqueName="[Sheet1].[Quarter].[All]" dimensionUniqueName="[Sheet1]" displayFolder="" count="2" memberValueDatatype="5" unbalanced="0"/>
    <cacheHierarchy uniqueName="[Sheet1].[Sale Amount]" caption="Sale Amount" attribute="1" defaultMemberUniqueName="[Sheet1].[Sale Amount].[All]" allUniqueName="[Sheet1].[Sale Amount].[All]" dimensionUniqueName="[Sheet1]" displayFolder="" count="2" memberValueDatatype="6" unbalanced="0"/>
    <cacheHierarchy uniqueName="[Sheet1].[Average Days to Ship]" caption="Average Days to Ship" attribute="1" defaultMemberUniqueName="[Sheet1].[Average Days to Ship].[All]" allUniqueName="[Sheet1].[Average Days to Ship].[All]" dimensionUniqueName="[Sheet1]" displayFolder="" count="2" memberValueDatatype="20" unbalanced="0"/>
    <cacheHierarchy uniqueName="[Sheet1].[Order Date (Year)]" caption="Order Date (Year)" attribute="1" defaultMemberUniqueName="[Sheet1].[Order Date (Year)].[All]" allUniqueName="[Sheet1].[Order Date (Year)].[All]" dimensionUniqueName="[Sheet1]" displayFolder="" count="2" memberValueDatatype="130" unbalanced="0">
      <fieldsUsage count="2">
        <fieldUsage x="-1"/>
        <fieldUsage x="3"/>
      </fieldsUsage>
    </cacheHierarchy>
    <cacheHierarchy uniqueName="[Sheet1].[Order Date (Quarter)]" caption="Order Date (Quarter)" attribute="1" defaultMemberUniqueName="[Sheet1].[Order Date (Quarter)].[All]" allUniqueName="[Sheet1].[Order Date (Quarter)].[All]" dimensionUniqueName="[Sheet1]" displayFolder="" count="2"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Sheet1]" caption="__XL_Count Sheet1" measure="1" displayFolder="" measureGroup="Sheet1"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Unit Sell Price]" caption="Sum of Unit Sell Price" measure="1" displayFolder="" measureGroup="Sheet1" count="0" hidden="1">
      <extLst>
        <ext xmlns:x15="http://schemas.microsoft.com/office/spreadsheetml/2010/11/main" uri="{B97F6D7D-B522-45F9-BDA1-12C45D357490}">
          <x15:cacheHierarchy aggregatedColumn="14"/>
        </ext>
      </extLst>
    </cacheHierarchy>
    <cacheHierarchy uniqueName="[Measures].[Sum of Sale Amount]" caption="Sum of Sale Amount" measure="1" displayFolder="" measureGroup="Sheet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Quarter]" caption="Sum of Quarter" measure="1" displayFolder="" measureGroup="Sheet1" count="0" hidden="1">
      <extLst>
        <ext xmlns:x15="http://schemas.microsoft.com/office/spreadsheetml/2010/11/main" uri="{B97F6D7D-B522-45F9-BDA1-12C45D357490}">
          <x15:cacheHierarchy aggregatedColumn="20"/>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10"/>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Sort Order 2]" caption="Sum of Sort Order 2" measure="1" displayFolder="" measureGroup="ShipModeSort" count="0" hidden="1">
      <extLst>
        <ext xmlns:x15="http://schemas.microsoft.com/office/spreadsheetml/2010/11/main" uri="{B97F6D7D-B522-45F9-BDA1-12C45D357490}">
          <x15:cacheHierarchy aggregatedColumn="27"/>
        </ext>
      </extLst>
    </cacheHierarchy>
    <cacheHierarchy uniqueName="[Measures].[Sum of Average Days to Ship]" caption="Sum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Average of Average Days to Ship]" caption="Average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heet1"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eet1" uniqueName="[Sheet1]" caption="Sheet1"/>
    <dimension name="ShipModeSort" uniqueName="[ShipModeSort]" caption="ShipModeSort"/>
  </dimensions>
  <measureGroups count="5">
    <measureGroup name="CategoryDim" caption="CategoryDim"/>
    <measureGroup name="CustomerDim" caption="CustomerDim"/>
    <measureGroup name="OrderPriorityDim" caption="OrderPriorityDim"/>
    <measureGroup name="Sheet1" caption="Sheet1"/>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eyn tapdiqli" refreshedDate="44647.427647685188" createdVersion="5" refreshedVersion="7" minRefreshableVersion="3" recordCount="0" supportSubquery="1" supportAdvancedDrill="1" xr:uid="{E2B90AF7-C2AC-4E7A-8ED7-2B7D1B7682B7}">
  <cacheSource type="external" connectionId="2"/>
  <cacheFields count="3">
    <cacheField name="[Measures].[Sum of Sale Amount]" caption="Sum of Sale Amount" numFmtId="0" hierarchy="36" level="3276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heet1].[Order Date (Year)].[Order Date (Year)]" caption="Order Date (Year)" numFmtId="0" hierarchy="23" level="1">
      <sharedItems containsSemiMixedTypes="0" containsNonDate="0" containsString="0"/>
    </cacheField>
  </cacheFields>
  <cacheHierarchies count="46">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eet1].[Order ID]" caption="Order ID" attribute="1" defaultMemberUniqueName="[Sheet1].[Order ID].[All]" allUniqueName="[Sheet1].[Order ID].[All]" dimensionUniqueName="[Sheet1]" displayFolder="" count="0" memberValueDatatype="5" unbalanced="0"/>
    <cacheHierarchy uniqueName="[Sheet1].[Customer ID]" caption="Customer ID" attribute="1" defaultMemberUniqueName="[Sheet1].[Customer ID].[All]" allUniqueName="[Sheet1].[Customer ID].[All]" dimensionUniqueName="[Sheet1]" displayFolder="" count="0" memberValueDatatype="130" unbalanced="0"/>
    <cacheHierarchy uniqueName="[Sheet1].[SalesPerson]" caption="SalesPerson" attribute="1" defaultMemberUniqueName="[Sheet1].[SalesPerson].[All]" allUniqueName="[Sheet1].[SalesPerson].[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Order Priority]" caption="Order Priority" attribute="1" defaultMemberUniqueName="[Sheet1].[Order Priority].[All]" allUniqueName="[Sheet1].[Order Priority].[All]" dimensionUniqueName="[Sheet1]" displayFolder="" count="0" memberValueDatatype="130" unbalanced="0"/>
    <cacheHierarchy uniqueName="[Sheet1].[SKU]" caption="SKU" attribute="1" defaultMemberUniqueName="[Sheet1].[SKU].[All]" allUniqueName="[Sheet1].[SKU].[All]" dimensionUniqueName="[Sheet1]" displayFolder="" count="0" memberValueDatatype="130" unbalanced="0"/>
    <cacheHierarchy uniqueName="[Sheet1].[Order Quantity]" caption="Order Quantity" attribute="1" defaultMemberUniqueName="[Sheet1].[Order Quantity].[All]" allUniqueName="[Sheet1].[Order Quantity].[All]" dimensionUniqueName="[Sheet1]" displayFolder="" count="0" memberValueDatatype="5" unbalanced="0"/>
    <cacheHierarchy uniqueName="[Sheet1].[Unit Sell Price]" caption="Unit Sell Price" attribute="1" defaultMemberUniqueName="[Sheet1].[Unit Sell Price].[All]" allUniqueName="[Sheet1].[Unit Sell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hipping Amount]" caption="Shipping Amount" attribute="1" defaultMemberUniqueName="[Sheet1].[Shipping Amount].[All]" allUniqueName="[Sheet1].[Shipping Amount].[All]" dimensionUniqueName="[Sheet1]" displayFolder="" count="0" memberValueDatatype="5" unbalanced="0"/>
    <cacheHierarchy uniqueName="[Sheet1].[Ship Mode]" caption="Ship Mode" attribute="1" defaultMemberUniqueName="[Sheet1].[Ship Mode].[All]" allUniqueName="[Sheet1].[Ship Mode].[All]" dimensionUniqueName="[Sheet1]" displayFolder="" count="0" memberValueDatatype="130" unbalanced="0"/>
    <cacheHierarchy uniqueName="[Sheet1].[Product Container]" caption="Product Container" attribute="1" defaultMemberUniqueName="[Sheet1].[Product Container].[All]" allUniqueName="[Sheet1].[Product Container].[All]" dimensionUniqueName="[Sheet1]" displayFolder="" count="2" memberValueDatatype="130" unbalanced="0"/>
    <cacheHierarchy uniqueName="[Sheet1].[Ship Date]" caption="Ship Date" attribute="1" time="1" defaultMemberUniqueName="[Sheet1].[Ship Date].[All]" allUniqueName="[Sheet1].[Ship Date].[All]" dimensionUniqueName="[Sheet1]" displayFolder="" count="0" memberValueDatatype="7" unbalanced="0"/>
    <cacheHierarchy uniqueName="[Sheet1].[Quarter]" caption="Quarter" attribute="1" defaultMemberUniqueName="[Sheet1].[Quarter].[All]" allUniqueName="[Sheet1].[Quarter].[All]" dimensionUniqueName="[Sheet1]" displayFolder="" count="0" memberValueDatatype="5" unbalanced="0"/>
    <cacheHierarchy uniqueName="[Sheet1].[Sale Amount]" caption="Sale Amount" attribute="1" defaultMemberUniqueName="[Sheet1].[Sale Amount].[All]" allUniqueName="[Sheet1].[Sale Amount].[All]" dimensionUniqueName="[Sheet1]" displayFolder="" count="0" memberValueDatatype="6" unbalanced="0"/>
    <cacheHierarchy uniqueName="[Sheet1].[Average Days to Ship]" caption="Average Days to Ship" attribute="1" defaultMemberUniqueName="[Sheet1].[Average Days to Ship].[All]" allUniqueName="[Sheet1].[Average Days to Ship].[All]" dimensionUniqueName="[Sheet1]" displayFolder="" count="0" memberValueDatatype="20" unbalanced="0"/>
    <cacheHierarchy uniqueName="[Sheet1].[Order Date (Year)]" caption="Order Date (Year)" attribute="1" defaultMemberUniqueName="[Sheet1].[Order Date (Year)].[All]" allUniqueName="[Sheet1].[Order Date (Year)].[All]" dimensionUniqueName="[Sheet1]" displayFolder="" count="2" memberValueDatatype="130" unbalanced="0">
      <fieldsUsage count="2">
        <fieldUsage x="-1"/>
        <fieldUsage x="2"/>
      </fieldsUsage>
    </cacheHierarchy>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Unit Sell Price]" caption="Sum of Unit Sell Price" measure="1" displayFolder="" measureGroup="Sheet1" count="0" hidden="1">
      <extLst>
        <ext xmlns:x15="http://schemas.microsoft.com/office/spreadsheetml/2010/11/main" uri="{B97F6D7D-B522-45F9-BDA1-12C45D357490}">
          <x15:cacheHierarchy aggregatedColumn="14"/>
        </ext>
      </extLst>
    </cacheHierarchy>
    <cacheHierarchy uniqueName="[Measures].[Sum of Sale Amount]" caption="Sum of Sale Amount" measure="1" displayFolder="" measureGroup="Sheet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rter]" caption="Sum of Quarter" measure="1" displayFolder="" measureGroup="Sheet1" count="0" hidden="1">
      <extLst>
        <ext xmlns:x15="http://schemas.microsoft.com/office/spreadsheetml/2010/11/main" uri="{B97F6D7D-B522-45F9-BDA1-12C45D357490}">
          <x15:cacheHierarchy aggregatedColumn="20"/>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10"/>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Sort Order 2]" caption="Sum of Sort Order 2" measure="1" displayFolder="" measureGroup="ShipModeSort" count="0" hidden="1">
      <extLst>
        <ext xmlns:x15="http://schemas.microsoft.com/office/spreadsheetml/2010/11/main" uri="{B97F6D7D-B522-45F9-BDA1-12C45D357490}">
          <x15:cacheHierarchy aggregatedColumn="27"/>
        </ext>
      </extLst>
    </cacheHierarchy>
    <cacheHierarchy uniqueName="[Measures].[Sum of Average Days to Ship]" caption="Sum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Average of Average Days to Ship]" caption="Average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heet1"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eet1" uniqueName="[Sheet1]" caption="Sheet1"/>
    <dimension name="ShipModeSort" uniqueName="[ShipModeSort]" caption="ShipModeSort"/>
  </dimensions>
  <measureGroups count="5">
    <measureGroup name="CategoryDim" caption="CategoryDim"/>
    <measureGroup name="CustomerDim" caption="CustomerDim"/>
    <measureGroup name="OrderPriorityDim" caption="OrderPriorityDim"/>
    <measureGroup name="Sheet1" caption="Sheet1"/>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eyn tapdiqli" refreshedDate="44647.429996527775" createdVersion="5" refreshedVersion="7" minRefreshableVersion="3" recordCount="0" supportSubquery="1" supportAdvancedDrill="1" xr:uid="{6C840A8F-0E9C-4DFC-B813-6753ACD2124D}">
  <cacheSource type="external" connectionId="2"/>
  <cacheFields count="2">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Average Days to Ship]" caption="Average of Average Days to Ship" numFmtId="0" hierarchy="42" level="32767"/>
  </cacheFields>
  <cacheHierarchies count="46">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eet1].[Order ID]" caption="Order ID" attribute="1" defaultMemberUniqueName="[Sheet1].[Order ID].[All]" allUniqueName="[Sheet1].[Order ID].[All]" dimensionUniqueName="[Sheet1]" displayFolder="" count="0" memberValueDatatype="5" unbalanced="0"/>
    <cacheHierarchy uniqueName="[Sheet1].[Customer ID]" caption="Customer ID" attribute="1" defaultMemberUniqueName="[Sheet1].[Customer ID].[All]" allUniqueName="[Sheet1].[Customer ID].[All]" dimensionUniqueName="[Sheet1]" displayFolder="" count="0" memberValueDatatype="130" unbalanced="0"/>
    <cacheHierarchy uniqueName="[Sheet1].[SalesPerson]" caption="SalesPerson" attribute="1" defaultMemberUniqueName="[Sheet1].[SalesPerson].[All]" allUniqueName="[Sheet1].[SalesPerson].[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Order Priority]" caption="Order Priority" attribute="1" defaultMemberUniqueName="[Sheet1].[Order Priority].[All]" allUniqueName="[Sheet1].[Order Priority].[All]" dimensionUniqueName="[Sheet1]" displayFolder="" count="0" memberValueDatatype="130" unbalanced="0"/>
    <cacheHierarchy uniqueName="[Sheet1].[SKU]" caption="SKU" attribute="1" defaultMemberUniqueName="[Sheet1].[SKU].[All]" allUniqueName="[Sheet1].[SKU].[All]" dimensionUniqueName="[Sheet1]" displayFolder="" count="0" memberValueDatatype="130" unbalanced="0"/>
    <cacheHierarchy uniqueName="[Sheet1].[Order Quantity]" caption="Order Quantity" attribute="1" defaultMemberUniqueName="[Sheet1].[Order Quantity].[All]" allUniqueName="[Sheet1].[Order Quantity].[All]" dimensionUniqueName="[Sheet1]" displayFolder="" count="0" memberValueDatatype="5" unbalanced="0"/>
    <cacheHierarchy uniqueName="[Sheet1].[Unit Sell Price]" caption="Unit Sell Price" attribute="1" defaultMemberUniqueName="[Sheet1].[Unit Sell Price].[All]" allUniqueName="[Sheet1].[Unit Sell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hipping Amount]" caption="Shipping Amount" attribute="1" defaultMemberUniqueName="[Sheet1].[Shipping Amount].[All]" allUniqueName="[Sheet1].[Shipping Amount].[All]" dimensionUniqueName="[Sheet1]" displayFolder="" count="0" memberValueDatatype="5" unbalanced="0"/>
    <cacheHierarchy uniqueName="[Sheet1].[Ship Mode]" caption="Ship Mode" attribute="1" defaultMemberUniqueName="[Sheet1].[Ship Mode].[All]" allUniqueName="[Sheet1].[Ship Mode].[All]" dimensionUniqueName="[Sheet1]" displayFolder="" count="0" memberValueDatatype="130" unbalanced="0"/>
    <cacheHierarchy uniqueName="[Sheet1].[Product Container]" caption="Product Container" attribute="1" defaultMemberUniqueName="[Sheet1].[Product Container].[All]" allUniqueName="[Sheet1].[Product Container].[All]" dimensionUniqueName="[Sheet1]" displayFolder="" count="2" memberValueDatatype="130" unbalanced="0"/>
    <cacheHierarchy uniqueName="[Sheet1].[Ship Date]" caption="Ship Date" attribute="1" time="1" defaultMemberUniqueName="[Sheet1].[Ship Date].[All]" allUniqueName="[Sheet1].[Ship Date].[All]" dimensionUniqueName="[Sheet1]" displayFolder="" count="0" memberValueDatatype="7" unbalanced="0"/>
    <cacheHierarchy uniqueName="[Sheet1].[Quarter]" caption="Quarter" attribute="1" defaultMemberUniqueName="[Sheet1].[Quarter].[All]" allUniqueName="[Sheet1].[Quarter].[All]" dimensionUniqueName="[Sheet1]" displayFolder="" count="0" memberValueDatatype="5" unbalanced="0"/>
    <cacheHierarchy uniqueName="[Sheet1].[Sale Amount]" caption="Sale Amount" attribute="1" defaultMemberUniqueName="[Sheet1].[Sale Amount].[All]" allUniqueName="[Sheet1].[Sale Amount].[All]" dimensionUniqueName="[Sheet1]" displayFolder="" count="0" memberValueDatatype="6" unbalanced="0"/>
    <cacheHierarchy uniqueName="[Sheet1].[Average Days to Ship]" caption="Average Days to Ship" attribute="1" defaultMemberUniqueName="[Sheet1].[Average Days to Ship].[All]" allUniqueName="[Sheet1].[Average Days to Ship].[All]" dimensionUniqueName="[Sheet1]" displayFolder="" count="0" memberValueDatatype="20" unbalanced="0"/>
    <cacheHierarchy uniqueName="[Sheet1].[Order Date (Year)]" caption="Order Date (Year)" attribute="1" defaultMemberUniqueName="[Sheet1].[Order Date (Year)].[All]" allUniqueName="[Sheet1].[Order Date (Year)].[All]" dimensionUniqueName="[Sheet1]" displayFolder="" count="2"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Unit Sell Price]" caption="Sum of Unit Sell Price" measure="1" displayFolder="" measureGroup="Sheet1" count="0" hidden="1">
      <extLst>
        <ext xmlns:x15="http://schemas.microsoft.com/office/spreadsheetml/2010/11/main" uri="{B97F6D7D-B522-45F9-BDA1-12C45D357490}">
          <x15:cacheHierarchy aggregatedColumn="14"/>
        </ext>
      </extLst>
    </cacheHierarchy>
    <cacheHierarchy uniqueName="[Measures].[Sum of Sale Amount]" caption="Sum of Sale Amount" measure="1" displayFolder="" measureGroup="Sheet1"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Sheet1" count="0" hidden="1">
      <extLst>
        <ext xmlns:x15="http://schemas.microsoft.com/office/spreadsheetml/2010/11/main" uri="{B97F6D7D-B522-45F9-BDA1-12C45D357490}">
          <x15:cacheHierarchy aggregatedColumn="20"/>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10"/>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Sort Order 2]" caption="Sum of Sort Order 2" measure="1" displayFolder="" measureGroup="ShipModeSort" count="0" hidden="1">
      <extLst>
        <ext xmlns:x15="http://schemas.microsoft.com/office/spreadsheetml/2010/11/main" uri="{B97F6D7D-B522-45F9-BDA1-12C45D357490}">
          <x15:cacheHierarchy aggregatedColumn="27"/>
        </ext>
      </extLst>
    </cacheHierarchy>
    <cacheHierarchy uniqueName="[Measures].[Sum of Average Days to Ship]" caption="Sum of Average Days to Ship" measure="1" displayFolder="" measureGroup="Sheet1" count="0" hidden="1">
      <extLst>
        <ext xmlns:x15="http://schemas.microsoft.com/office/spreadsheetml/2010/11/main" uri="{B97F6D7D-B522-45F9-BDA1-12C45D357490}">
          <x15:cacheHierarchy aggregatedColumn="22"/>
        </ext>
      </extLst>
    </cacheHierarchy>
    <cacheHierarchy uniqueName="[Measures].[Average of Average Days to Ship]" caption="Average of Average Days to Ship" measure="1" displayFolder="" measureGroup="Sheet1"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heet1"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eet1" uniqueName="[Sheet1]" caption="Sheet1"/>
    <dimension name="ShipModeSort" uniqueName="[ShipModeSort]" caption="ShipModeSort"/>
  </dimensions>
  <measureGroups count="5">
    <measureGroup name="CategoryDim" caption="CategoryDim"/>
    <measureGroup name="CustomerDim" caption="CustomerDim"/>
    <measureGroup name="OrderPriorityDim" caption="OrderPriorityDim"/>
    <measureGroup name="Sheet1" caption="Sheet1"/>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eyn tapdiqli" refreshedDate="44646.966689120367" createdVersion="3" refreshedVersion="7" minRefreshableVersion="3" recordCount="0" supportSubquery="1" supportAdvancedDrill="1" xr:uid="{ABB1326E-8390-497A-84F1-FD878BA1199C}">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eet1].[Order ID]" caption="Order ID" attribute="1" defaultMemberUniqueName="[Sheet1].[Order ID].[All]" allUniqueName="[Sheet1].[Order ID].[All]" dimensionUniqueName="[Sheet1]" displayFolder="" count="2" memberValueDatatype="5" unbalanced="0"/>
    <cacheHierarchy uniqueName="[Sheet1].[Customer ID]" caption="Customer ID" attribute="1" defaultMemberUniqueName="[Sheet1].[Customer ID].[All]" allUniqueName="[Sheet1].[Customer ID].[All]" dimensionUniqueName="[Sheet1]" displayFolder="" count="2" memberValueDatatype="130" unbalanced="0"/>
    <cacheHierarchy uniqueName="[Sheet1].[SalesPerson]" caption="SalesPerson" attribute="1" defaultMemberUniqueName="[Sheet1].[SalesPerson].[All]" allUniqueName="[Sheet1].[SalesPerson].[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Order Priority]" caption="Order Priority" attribute="1" defaultMemberUniqueName="[Sheet1].[Order Priority].[All]" allUniqueName="[Sheet1].[Order Priority].[All]" dimensionUniqueName="[Sheet1]" displayFolder="" count="2" memberValueDatatype="130" unbalanced="0"/>
    <cacheHierarchy uniqueName="[Sheet1].[SKU]" caption="SKU" attribute="1" defaultMemberUniqueName="[Sheet1].[SKU].[All]" allUniqueName="[Sheet1].[SKU].[All]" dimensionUniqueName="[Sheet1]" displayFolder="" count="2" memberValueDatatype="130" unbalanced="0"/>
    <cacheHierarchy uniqueName="[Sheet1].[Order Quantity]" caption="Order Quantity" attribute="1" defaultMemberUniqueName="[Sheet1].[Order Quantity].[All]" allUniqueName="[Sheet1].[Order Quantity].[All]" dimensionUniqueName="[Sheet1]" displayFolder="" count="2" memberValueDatatype="5" unbalanced="0"/>
    <cacheHierarchy uniqueName="[Sheet1].[Unit Sell Price]" caption="Unit Sell Price" attribute="1" defaultMemberUniqueName="[Sheet1].[Unit Sell Price].[All]" allUniqueName="[Sheet1].[Unit Sell Price].[All]" dimensionUniqueName="[Sheet1]" displayFolder="" count="2" memberValueDatatype="5" unbalanced="0"/>
    <cacheHierarchy uniqueName="[Sheet1].[Discount]" caption="Discount" attribute="1" defaultMemberUniqueName="[Sheet1].[Discount].[All]" allUniqueName="[Sheet1].[Discount].[All]" dimensionUniqueName="[Sheet1]" displayFolder="" count="2" memberValueDatatype="5" unbalanced="0"/>
    <cacheHierarchy uniqueName="[Sheet1].[Shipping Amount]" caption="Shipping Amount" attribute="1" defaultMemberUniqueName="[Sheet1].[Shipping Amount].[All]" allUniqueName="[Sheet1].[Shipping Amount].[All]" dimensionUniqueName="[Sheet1]" displayFolder="" count="2" memberValueDatatype="5" unbalanced="0"/>
    <cacheHierarchy uniqueName="[Sheet1].[Ship Mode]" caption="Ship Mode" attribute="1" defaultMemberUniqueName="[Sheet1].[Ship Mode].[All]" allUniqueName="[Sheet1].[Ship Mode].[All]" dimensionUniqueName="[Sheet1]" displayFolder="" count="2" memberValueDatatype="130" unbalanced="0"/>
    <cacheHierarchy uniqueName="[Sheet1].[Product Container]" caption="Product Container" attribute="1" defaultMemberUniqueName="[Sheet1].[Product Container].[All]" allUniqueName="[Sheet1].[Product Container].[All]" dimensionUniqueName="[Sheet1]" displayFolder="" count="2" memberValueDatatype="130" unbalanced="0"/>
    <cacheHierarchy uniqueName="[Sheet1].[Ship Date]" caption="Ship Date" attribute="1" time="1" defaultMemberUniqueName="[Sheet1].[Ship Date].[All]" allUniqueName="[Sheet1].[Ship Date].[All]" dimensionUniqueName="[Sheet1]" displayFolder="" count="2" memberValueDatatype="7" unbalanced="0"/>
    <cacheHierarchy uniqueName="[Sheet1].[Quarter]" caption="Quarter" attribute="1" defaultMemberUniqueName="[Sheet1].[Quarter].[All]" allUniqueName="[Sheet1].[Quarter].[All]" dimensionUniqueName="[Sheet1]" displayFolder="" count="2" memberValueDatatype="5" unbalanced="0"/>
    <cacheHierarchy uniqueName="[Sheet1].[Sale Amount]" caption="Sale Amount" attribute="1" defaultMemberUniqueName="[Sheet1].[Sale Amount].[All]" allUniqueName="[Sheet1].[Sale Amount].[All]" dimensionUniqueName="[Sheet1]" displayFolder="" count="2" memberValueDatatype="6" unbalanced="0"/>
    <cacheHierarchy uniqueName="[Sheet1].[Average Days to Ship]" caption="Average Days to Ship" attribute="1" defaultMemberUniqueName="[Sheet1].[Average Days to Ship].[All]" allUniqueName="[Sheet1].[Average Days to Ship].[All]" dimensionUniqueName="[Sheet1]" displayFolder="" count="2" memberValueDatatype="20" unbalanced="0"/>
    <cacheHierarchy uniqueName="[Sheet1].[Order Date (Year)]" caption="Order Date (Year)" attribute="1" defaultMemberUniqueName="[Sheet1].[Order Date (Year)].[All]" allUniqueName="[Sheet1].[Order Date (Year)].[All]" dimensionUniqueName="[Sheet1]" displayFolder="" count="2" memberValueDatatype="130" unbalanced="0"/>
    <cacheHierarchy uniqueName="[Sheet1].[Order Date (Quarter)]" caption="Order Date (Quarter)" attribute="1" defaultMemberUniqueName="[Sheet1].[Order Date (Quarter)].[All]" allUniqueName="[Sheet1].[Order Date (Quarter)].[All]" dimensionUniqueName="[Sheet1]" displayFolder="" count="2"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Sheet1]" caption="__XL_Count Sheet1" measure="1" displayFolder="" measureGroup="Sheet1"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Unit Sell Price]" caption="Sum of Unit Sell Price" measure="1" displayFolder="" measureGroup="Sheet1" count="0" hidden="1">
      <extLst>
        <ext xmlns:x15="http://schemas.microsoft.com/office/spreadsheetml/2010/11/main" uri="{B97F6D7D-B522-45F9-BDA1-12C45D357490}">
          <x15:cacheHierarchy aggregatedColumn="15"/>
        </ext>
      </extLst>
    </cacheHierarchy>
    <cacheHierarchy uniqueName="[Measures].[Sum of Sale Amount]" caption="Sum of Sale Amount" measure="1" displayFolder="" measureGroup="Sheet1" count="0" hidden="1">
      <extLst>
        <ext xmlns:x15="http://schemas.microsoft.com/office/spreadsheetml/2010/11/main" uri="{B97F6D7D-B522-45F9-BDA1-12C45D357490}">
          <x15:cacheHierarchy aggregatedColumn="22"/>
        </ext>
      </extLst>
    </cacheHierarchy>
    <cacheHierarchy uniqueName="[Measures].[Sum of Quarter]" caption="Sum of Quarter" measure="1" displayFolder="" measureGroup="Sheet1"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11"/>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7"/>
        </ext>
      </extLst>
    </cacheHierarchy>
    <cacheHierarchy uniqueName="[Measures].[Sum of Sort Order 2]" caption="Sum of Sort Order 2" measure="1" displayFolder="" measureGroup="ShipModeSort" count="0" hidden="1">
      <extLst>
        <ext xmlns:x15="http://schemas.microsoft.com/office/spreadsheetml/2010/11/main" uri="{B97F6D7D-B522-45F9-BDA1-12C45D357490}">
          <x15:cacheHierarchy aggregatedColumn="28"/>
        </ext>
      </extLst>
    </cacheHierarchy>
    <cacheHierarchy uniqueName="[Measures].[Sum of Average Days to Ship]" caption="Sum of Average Days to Ship" measure="1" displayFolder="" measureGroup="Sheet1" count="0" hidden="1">
      <extLst>
        <ext xmlns:x15="http://schemas.microsoft.com/office/spreadsheetml/2010/11/main" uri="{B97F6D7D-B522-45F9-BDA1-12C45D357490}">
          <x15:cacheHierarchy aggregatedColumn="23"/>
        </ext>
      </extLst>
    </cacheHierarchy>
    <cacheHierarchy uniqueName="[Measures].[Average of Average Days to Ship]" caption="Average of Average Days to Ship" measure="1" displayFolder="" measureGroup="Sheet1"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26"/>
        </ext>
      </extLst>
    </cacheHierarchy>
    <cacheHierarchy uniqueName="[Measures].[Sum of Shipping Amount]" caption="Sum of Shipping Amount" measure="1" displayFolder="" measureGroup="Sheet1" count="0" hidden="1">
      <extLst>
        <ext xmlns:x15="http://schemas.microsoft.com/office/spreadsheetml/2010/11/main" uri="{B97F6D7D-B522-45F9-BDA1-12C45D357490}">
          <x15:cacheHierarchy aggregatedColumn="17"/>
        </ext>
      </extLst>
    </cacheHierarchy>
    <cacheHierarchy uniqueName="[Measures].[Average of Shipping Amount]" caption="Average of Shipping Amount" measure="1" displayFolder="" measureGroup="Sheet1"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eet1" uniqueName="[Sheet1]" caption="Sheet1"/>
    <dimension name="ShipModeSort" uniqueName="[ShipModeSort]" caption="ShipModeSort"/>
  </dimensions>
  <measureGroups count="5">
    <measureGroup name="CategoryDim" caption="CategoryDim"/>
    <measureGroup name="CustomerDim" caption="CustomerDim"/>
    <measureGroup name="OrderPriorityDim" caption="OrderPriorityDim"/>
    <measureGroup name="Sheet1" caption="Sheet1"/>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licerData="1" pivotCacheId="13169096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3130C-0A4C-4CBB-B588-AFDD1D05723B}" name="PivotTable1" cacheId="3" applyNumberFormats="0" applyBorderFormats="0" applyFontFormats="0" applyPatternFormats="0" applyAlignmentFormats="0" applyWidthHeightFormats="1" dataCaption="Values" tag="715721ea-858f-46cc-84a8-aac8c584be21" updatedVersion="7" minRefreshableVersion="3" useAutoFormatting="1" subtotalHiddenItems="1" itemPrintTitles="1" createdVersion="5" indent="0" outline="1" outlineData="1" multipleFieldFilters="0" chartFormat="4">
  <location ref="B3:C19" firstHeaderRow="1" firstDataRow="1" firstDataCol="1"/>
  <pivotFields count="4">
    <pivotField axis="axisRow" allDrilled="1" subtotalTop="0" showAll="0" sortType="descending" defaultSubtotal="0" defaultAttributeDrillState="1">
      <items count="3">
        <item x="2"/>
        <item x="1"/>
        <item x="0"/>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2"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B2BED-82E7-4BFD-B372-9A1C558CCB44}" name="PivotTable2" cacheId="2" applyNumberFormats="0" applyBorderFormats="0" applyFontFormats="0" applyPatternFormats="0" applyAlignmentFormats="0" applyWidthHeightFormats="1" dataCaption="Values" tag="ff8cc726-8573-4fc1-8dc5-ff517ce04e19" updatedVersion="7" minRefreshableVersion="3" useAutoFormatting="1" itemPrintTitles="1" createdVersion="5" indent="0" outline="1" outlineData="1" multipleFieldFilters="0" chartFormat="3">
  <location ref="B3:F73" firstHeaderRow="1" firstDataRow="2"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3">
    <field x="1"/>
    <field x="0"/>
    <field x="3"/>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2"/>
  </colFields>
  <colItems count="4">
    <i>
      <x/>
    </i>
    <i>
      <x v="1"/>
    </i>
    <i>
      <x v="2"/>
    </i>
    <i t="grand">
      <x/>
    </i>
  </colItems>
  <dataFields count="1">
    <dataField name="Sum of Sale Amount" fld="4" baseField="0" baseItem="0"/>
  </dataFields>
  <chartFormats count="9">
    <chartFormat chart="0" format="7" series="1">
      <pivotArea type="data" outline="0" fieldPosition="0">
        <references count="1">
          <reference field="2" count="1" selected="0">
            <x v="0"/>
          </reference>
        </references>
      </pivotArea>
    </chartFormat>
    <chartFormat chart="0" format="8" series="1">
      <pivotArea type="data" outline="0" fieldPosition="0">
        <references count="1">
          <reference field="2" count="1" selected="0">
            <x v="1"/>
          </reference>
        </references>
      </pivotArea>
    </chartFormat>
    <chartFormat chart="0" format="9" series="1">
      <pivotArea type="data" outline="0" fieldPosition="0">
        <references count="1">
          <reference field="2" count="1" selected="0">
            <x v="2"/>
          </reference>
        </references>
      </pivotArea>
    </chartFormat>
    <chartFormat chart="2" format="13"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3"/>
    <rowHierarchyUsage hierarchyUsage="24"/>
    <rowHierarchyUsage hierarchyUsage="2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A54CD-F15D-4439-87E5-98DF6153FABD}" name="PivotTable3" cacheId="0" applyNumberFormats="0" applyBorderFormats="0" applyFontFormats="0" applyPatternFormats="0" applyAlignmentFormats="0" applyWidthHeightFormats="1" dataCaption="Values" tag="c4478e7d-7699-40d0-88fe-d44856690697" updatedVersion="7" minRefreshableVersion="3" useAutoFormatting="1" itemPrintTitles="1" createdVersion="5" indent="0" outline="1" outlineData="1" multipleFieldFilters="0" chartFormat="5">
  <location ref="B3:C22"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Average of Average Days to Ship" fld="2" subtotal="average" baseField="1" baseItem="0"/>
  </dataFields>
  <chartFormats count="2">
    <chartFormat chart="0" format="30" series="1">
      <pivotArea type="data" outline="0" fieldPosition="0">
        <references count="1">
          <reference field="4294967294" count="1" selected="0">
            <x v="0"/>
          </reference>
        </references>
      </pivotArea>
    </chartFormat>
    <chartFormat chart="4" format="3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Average Days to Ship"/>
    <pivotHierarchy dragToData="1" caption="Average of Average Days to Ship"/>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OrderPriorityDim]"/>
        <x15:activeTabTopLevelEntity name="[ShipModeSort]"/>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F4AB9-BD77-4135-8300-BE6B0579C7C8}" name="PivotTable4" cacheId="1" applyNumberFormats="0" applyBorderFormats="0" applyFontFormats="0" applyPatternFormats="0" applyAlignmentFormats="0" applyWidthHeightFormats="1" dataCaption="Values" tag="08c716f5-1c46-406c-a53b-b6b4bc6f181b" updatedVersion="7" minRefreshableVersion="3" useAutoFormatting="1" itemPrintTitles="1" createdVersion="5" indent="0" outline="1" outlineData="1" multipleFieldFilters="0" chartFormat="4">
  <location ref="B3:C21" firstHeaderRow="1" firstDataRow="1" firstDataCol="1"/>
  <pivotFields count="4">
    <pivotField axis="axisRow" allDrilled="1" subtotalTop="0" showAll="0" sortType="ascending" defaultSubtotal="0" defaultAttributeDrillState="1">
      <items count="3">
        <item x="0"/>
        <item x="1"/>
        <item x="2"/>
      </items>
    </pivotField>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18">
    <i>
      <x/>
    </i>
    <i r="1">
      <x v="1"/>
    </i>
    <i r="1">
      <x/>
    </i>
    <i>
      <x v="1"/>
    </i>
    <i r="1">
      <x v="6"/>
    </i>
    <i r="1">
      <x v="5"/>
    </i>
    <i r="1">
      <x v="4"/>
    </i>
    <i r="1">
      <x v="3"/>
    </i>
    <i r="1">
      <x v="2"/>
    </i>
    <i>
      <x v="2"/>
    </i>
    <i r="1">
      <x v="6"/>
    </i>
    <i r="1">
      <x v="5"/>
    </i>
    <i r="1">
      <x/>
    </i>
    <i r="1">
      <x v="1"/>
    </i>
    <i r="1">
      <x v="4"/>
    </i>
    <i r="1">
      <x v="3"/>
    </i>
    <i r="1">
      <x v="2"/>
    </i>
    <i t="grand">
      <x/>
    </i>
  </rowItems>
  <colItems count="1">
    <i/>
  </colItems>
  <dataFields count="1">
    <dataField name="Average of Shipping Amount"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Amount"/>
  </pivotHierarchies>
  <pivotTableStyleInfo name="PivotStyleLight16" showRowHeaders="1" showColHeaders="1" showRowStripes="0" showColStripes="0" showLastColumn="1"/>
  <rowHierarchiesUsage count="2">
    <rowHierarchyUsage hierarchyUsage="26"/>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hipModeSort]"/>
        <x15:activeTabTopLevelEntity name="[OrderPriorityDim]"/>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035CC2-FBCE-4C89-865F-0D38D1274A47}" name="PivotTable5" cacheId="4" applyNumberFormats="0" applyBorderFormats="0" applyFontFormats="0" applyPatternFormats="0" applyAlignmentFormats="0" applyWidthHeightFormats="1" dataCaption="Values" tag="2a7564af-1c41-44b0-9a47-72ef06aeda43" updatedVersion="7" minRefreshableVersion="3" useAutoFormatting="1" subtotalHiddenItems="1" itemPrintTitles="1" createdVersion="5" indent="0" outline="1" outlineData="1" multipleFieldFilters="0">
  <location ref="B3:C47"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 Amount" fld="0"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6DEAB3-D278-4856-A2F1-FABF82D6F934}" name="PivotTable7" cacheId="5" applyNumberFormats="0" applyBorderFormats="0" applyFontFormats="0" applyPatternFormats="0" applyAlignmentFormats="0" applyWidthHeightFormats="1" dataCaption="Values" tag="bbcc4f05-05fe-4d44-934b-94e658b697af" updatedVersion="7" minRefreshableVersion="3" useAutoFormatting="1" itemPrintTitles="1" createdVersion="5" indent="0" outline="1" outlineData="1" multipleFieldFilters="0">
  <location ref="B3:C47" firstHeaderRow="1" firstDataRow="1" firstDataCol="1"/>
  <pivotFields count="2">
    <pivotField axis="axisRow" allDrilled="1" subtotalTop="0" showAll="0" defaultSubtotal="0" defaultAttributeDrillState="1">
      <items count="43">
        <item x="1"/>
        <item x="10"/>
        <item x="20"/>
        <item x="33"/>
        <item x="35"/>
        <item x="41"/>
        <item x="7"/>
        <item x="18"/>
        <item x="31"/>
        <item x="32"/>
        <item x="38"/>
        <item x="40"/>
        <item x="0"/>
        <item x="2"/>
        <item x="3"/>
        <item x="4"/>
        <item x="5"/>
        <item x="6"/>
        <item x="8"/>
        <item x="9"/>
        <item x="11"/>
        <item x="12"/>
        <item x="13"/>
        <item x="14"/>
        <item x="15"/>
        <item x="16"/>
        <item x="17"/>
        <item x="19"/>
        <item x="21"/>
        <item x="22"/>
        <item x="23"/>
        <item x="24"/>
        <item x="25"/>
        <item x="26"/>
        <item x="27"/>
        <item x="28"/>
        <item x="29"/>
        <item x="30"/>
        <item x="34"/>
        <item x="36"/>
        <item x="37"/>
        <item x="39"/>
        <item x="42"/>
      </items>
    </pivotField>
    <pivotField dataField="1" subtotalTop="0" showAll="0" defaultSubtota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Days to Ship" fld="1" subtotal="average" baseField="0" baseItem="0" numFmtId="2"/>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ays to Shi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heet1]"/>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EEE9D78-91A0-4C63-A83A-CAD8B1083EA6}" sourceName="[CategoryDim].[Category]">
  <pivotTables>
    <pivotTable tabId="6" name="PivotTable3"/>
    <pivotTable tabId="7" name="PivotTable4"/>
    <pivotTable tabId="5" name="PivotTable2"/>
    <pivotTable tabId="2" name="PivotTable1"/>
    <pivotTable tabId="10" name="PivotTable7"/>
    <pivotTable tabId="8" name="PivotTable5"/>
  </pivotTables>
  <data>
    <olap pivotCacheId="1316909616">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EDA3CDE0-9E36-4FA7-8DFD-239DCC239CA8}" sourceName="[Sheet1].[Order Date (Year)]">
  <pivotTables>
    <pivotTable tabId="6" name="PivotTable3"/>
    <pivotTable tabId="7" name="PivotTable4"/>
    <pivotTable tabId="5" name="PivotTable2"/>
    <pivotTable tabId="2" name="PivotTable1"/>
    <pivotTable tabId="10" name="PivotTable7"/>
    <pivotTable tabId="8" name="PivotTable5"/>
  </pivotTables>
  <data>
    <olap pivotCacheId="1316909616">
      <levels count="2">
        <level uniqueName="[Sheet1].[Order Date (Year)].[(All)]" sourceCaption="(All)" count="0"/>
        <level uniqueName="[Sheet1].[Order Date (Year)].[Order Date (Year)]" sourceCaption="Order Date (Year)" count="4">
          <ranges>
            <range startItem="0">
              <i n="[Sheet1].[Order Date (Year)].&amp;[2014]" c="2014"/>
              <i n="[Sheet1].[Order Date (Year)].&amp;[2015]" c="2015"/>
              <i n="[Sheet1].[Order Date (Year)].&amp;[2016]" c="2016"/>
              <i n="[Sheet1].[Order Date (Year)].&amp;[2017]" c="2017"/>
            </range>
          </ranges>
        </level>
      </levels>
      <selections count="1">
        <selection n="[Sheet1].[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5736E2C-3EA3-4B98-B99B-4E004C7DD927}" sourceName="[ShipModeSort].[Ship Mode]">
  <pivotTables>
    <pivotTable tabId="6" name="PivotTable3"/>
    <pivotTable tabId="7" name="PivotTable4"/>
    <pivotTable tabId="5" name="PivotTable2"/>
    <pivotTable tabId="2" name="PivotTable1"/>
    <pivotTable tabId="10" name="PivotTable7"/>
    <pivotTable tabId="8" name="PivotTable5"/>
  </pivotTables>
  <data>
    <olap pivotCacheId="1316909616">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845FB267-3688-45AF-AD99-7CD8C5109DA5}" sourceName="[Sheet1].[Product Container]">
  <pivotTables>
    <pivotTable tabId="6" name="PivotTable3"/>
    <pivotTable tabId="7" name="PivotTable4"/>
    <pivotTable tabId="5" name="PivotTable2"/>
    <pivotTable tabId="2" name="PivotTable1"/>
    <pivotTable tabId="10" name="PivotTable7"/>
    <pivotTable tabId="8" name="PivotTable5"/>
  </pivotTables>
  <data>
    <olap pivotCacheId="1316909616">
      <levels count="2">
        <level uniqueName="[Sheet1].[Product Container].[(All)]" sourceCaption="(All)" count="0"/>
        <level uniqueName="[Sheet1].[Product Container].[Product Container]" sourceCaption="Product Container" count="7">
          <ranges>
            <range startItem="0">
              <i n="[Sheet1].[Product Container].&amp;[Jumbo Box]" c="Jumbo Box"/>
              <i n="[Sheet1].[Product Container].&amp;[Jumbo Drum]" c="Jumbo Drum"/>
              <i n="[Sheet1].[Product Container].&amp;[Large Box]" c="Large Box"/>
              <i n="[Sheet1].[Product Container].&amp;[Medium Box]" c="Medium Box"/>
              <i n="[Sheet1].[Product Container].&amp;[Small Box]" c="Small Box"/>
              <i n="[Sheet1].[Product Container].&amp;[Small Pack]" c="Small Pack"/>
              <i n="[Sheet1].[Product Container].&amp;[Wrap Bag]" c="Wrap Bag"/>
            </range>
          </ranges>
        </level>
      </levels>
      <selections count="1">
        <selection n="[Sheet1].[Product Contain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0B11F53-FC13-4C78-8B50-9E1451027CC5}" sourceName="[Sheet1].[SalesPerson]">
  <pivotTables>
    <pivotTable tabId="2" name="PivotTable1"/>
    <pivotTable tabId="6" name="PivotTable3"/>
    <pivotTable tabId="7" name="PivotTable4"/>
    <pivotTable tabId="5" name="PivotTable2"/>
    <pivotTable tabId="10" name="PivotTable7"/>
    <pivotTable tabId="8" name="PivotTable5"/>
  </pivotTables>
  <data>
    <olap pivotCacheId="1316909616">
      <levels count="2">
        <level uniqueName="[Sheet1].[SalesPerson].[(All)]" sourceCaption="(All)" count="0"/>
        <level uniqueName="[Sheet1].[SalesPerson].[SalesPerson]" sourceCaption="SalesPerson" count="3">
          <ranges>
            <range startItem="0">
              <i n="[Sheet1].[SalesPerson].&amp;[Bob]" c="Bob"/>
              <i n="[Sheet1].[SalesPerson].&amp;[John]" c="John"/>
              <i n="[Sheet1].[SalesPerson].&amp;[Richard]" c="Richard"/>
            </range>
          </ranges>
        </level>
      </levels>
      <selections count="1">
        <selection n="[Sheet1].[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DFFC8C3-EF65-47FE-97FB-4888ACF1FD61}" cache="Slicer_Category" caption="Category" showCaption="0" level="1" rowHeight="241300"/>
  <slicer name="Order Date (Year)" xr10:uid="{E4A5AB62-B41D-4C1A-ABA3-3D7543C0AC2D}" cache="Slicer_Order_Date__Year" caption="Order Date (Year)" showCaption="0" level="1" rowHeight="241300"/>
  <slicer name="Ship Mode" xr10:uid="{8402B1F2-1496-4D55-BB91-2DB3386E9E2F}" cache="Slicer_Ship_Mode" caption="Ship Mode" columnCount="3" level="1" rowHeight="241300"/>
  <slicer name="Product Container" xr10:uid="{9847AB9A-A135-4ABA-93C8-85D71C22E25A}" cache="Slicer_Product_Container" caption="Product Container" columnCount="7" level="1" rowHeight="241300"/>
  <slicer name="SalesPerson" xr10:uid="{309E6C9A-B8F9-4ABE-A2D9-82D9D73D23C7}" cache="Slicer_SalesPerson" caption="SalesPers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128C46-F20C-478C-A942-DB3F97C02B7F}" name="CategoryDim" displayName="CategoryDim" ref="A1:B1264" totalsRowShown="0">
  <autoFilter ref="A1:B1264" xr:uid="{93128C46-F20C-478C-A942-DB3F97C02B7F}"/>
  <tableColumns count="2">
    <tableColumn id="1" xr3:uid="{0FFCE49F-DCD6-43AA-A68F-4E16EA39DEC7}" name="SKU"/>
    <tableColumn id="2" xr3:uid="{DAE73361-EE16-45BE-9FD1-0F1F7DE7F432}"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1126DD-F9E8-46FC-952B-578C902DCF4D}" name="CustomerDim" displayName="CustomerDim" ref="D1:F796" totalsRowShown="0">
  <autoFilter ref="D1:F796" xr:uid="{C41126DD-F9E8-46FC-952B-578C902DCF4D}"/>
  <tableColumns count="3">
    <tableColumn id="1" xr3:uid="{77EA257E-8384-4D2D-B9AA-C26C815283D9}" name="Customer"/>
    <tableColumn id="2" xr3:uid="{4AFED9DA-B5C2-49E6-96D9-8F592BD59278}" name="State Code"/>
    <tableColumn id="3" xr3:uid="{5BDB92A4-DBE8-4F7B-A464-DE831FFB42DA}"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41905F-7C49-410E-ACD3-6625FFD276B2}" name="ShipModeSort" displayName="ShipModeSort" ref="H1:I4" totalsRowShown="0">
  <autoFilter ref="H1:I4" xr:uid="{8A41905F-7C49-410E-ACD3-6625FFD276B2}"/>
  <tableColumns count="2">
    <tableColumn id="1" xr3:uid="{41A3A03B-EFBB-4588-8B7D-91E0DB5B0034}" name="Ship Mode" dataDxfId="0"/>
    <tableColumn id="2" xr3:uid="{4269B6B4-B4E9-4A9D-AB69-3A44077F814D}"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0136D9-4ACB-4B14-8343-B9B4FD3571AB}" name="OrderPriorityDim" displayName="OrderPriorityDim" ref="K1:L6" totalsRowShown="0">
  <autoFilter ref="K1:L6" xr:uid="{220136D9-4ACB-4B14-8343-B9B4FD3571AB}"/>
  <tableColumns count="2">
    <tableColumn id="1" xr3:uid="{CAFC6FC0-5F48-4ECB-81C3-C8B883AD6F67}" name="Order Priority"/>
    <tableColumn id="2" xr3:uid="{6943DCB9-8CD4-4DFC-94B7-9B4BC459FDCF}"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AB22-D6A0-456E-AFD9-C6C57EAFD65A}">
  <dimension ref="A1:AC51"/>
  <sheetViews>
    <sheetView showGridLines="0" showRowColHeaders="0" tabSelected="1" zoomScale="85" zoomScaleNormal="85" workbookViewId="0">
      <selection activeCell="W5" sqref="W5"/>
    </sheetView>
  </sheetViews>
  <sheetFormatPr defaultRowHeight="15" x14ac:dyDescent="0.25"/>
  <sheetData>
    <row r="1" spans="1:29" ht="15" customHeight="1" x14ac:dyDescent="0.25">
      <c r="A1" s="23" t="s">
        <v>2170</v>
      </c>
      <c r="B1" s="23"/>
      <c r="C1" s="23"/>
      <c r="D1" s="23"/>
      <c r="E1" s="23"/>
      <c r="F1" s="23"/>
      <c r="G1" s="10"/>
      <c r="H1" s="10"/>
      <c r="I1" s="10"/>
      <c r="J1" s="10"/>
      <c r="K1" s="10"/>
      <c r="L1" s="10"/>
      <c r="M1" s="10"/>
      <c r="N1" s="10"/>
      <c r="O1" s="10"/>
      <c r="P1" s="10"/>
      <c r="Q1" s="10"/>
      <c r="R1" s="10"/>
      <c r="S1" s="10"/>
      <c r="T1" s="10"/>
      <c r="U1" s="10"/>
      <c r="V1" s="21"/>
      <c r="W1" s="9"/>
      <c r="X1" s="9"/>
      <c r="Y1" s="9"/>
      <c r="Z1" s="9"/>
      <c r="AA1" s="9"/>
      <c r="AB1" s="9"/>
      <c r="AC1" s="10"/>
    </row>
    <row r="2" spans="1:29" ht="15" customHeight="1" thickBot="1" x14ac:dyDescent="0.3">
      <c r="A2" s="23"/>
      <c r="B2" s="23"/>
      <c r="C2" s="23"/>
      <c r="D2" s="23"/>
      <c r="E2" s="23"/>
      <c r="F2" s="23"/>
      <c r="G2" s="10"/>
      <c r="H2" s="10"/>
      <c r="I2" s="10"/>
      <c r="J2" s="10"/>
      <c r="K2" s="10"/>
      <c r="L2" s="10"/>
      <c r="M2" s="10"/>
      <c r="N2" s="10"/>
      <c r="O2" s="10"/>
      <c r="P2" s="10"/>
      <c r="Q2" s="10"/>
      <c r="R2" s="10"/>
      <c r="S2" s="10"/>
      <c r="T2" s="10"/>
      <c r="U2" s="10"/>
      <c r="V2" s="21"/>
      <c r="W2" s="9"/>
      <c r="X2" s="9"/>
      <c r="Y2" s="9"/>
      <c r="Z2" s="9"/>
      <c r="AA2" s="9"/>
      <c r="AB2" s="9"/>
      <c r="AC2" s="10"/>
    </row>
    <row r="3" spans="1:29" ht="23.25" customHeight="1" thickBot="1" x14ac:dyDescent="0.3">
      <c r="A3" s="24"/>
      <c r="B3" s="24"/>
      <c r="C3" s="24"/>
      <c r="D3" s="24"/>
      <c r="E3" s="24"/>
      <c r="F3" s="24"/>
      <c r="G3" s="11"/>
      <c r="H3" s="11"/>
      <c r="I3" s="11"/>
      <c r="J3" s="11"/>
      <c r="K3" s="11"/>
      <c r="L3" s="11"/>
      <c r="M3" s="11"/>
      <c r="N3" s="11"/>
      <c r="O3" s="11"/>
      <c r="P3" s="11"/>
      <c r="Q3" s="11"/>
      <c r="R3" s="11"/>
      <c r="S3" s="11"/>
      <c r="T3" s="11"/>
      <c r="U3" s="11"/>
      <c r="V3" s="22"/>
      <c r="W3" s="12"/>
      <c r="X3" s="12"/>
      <c r="Y3" s="12"/>
      <c r="Z3" s="12"/>
      <c r="AA3" s="12"/>
      <c r="AB3" s="13"/>
      <c r="AC3" s="11"/>
    </row>
    <row r="4" spans="1:29" x14ac:dyDescent="0.25">
      <c r="A4" s="9"/>
      <c r="B4" s="9"/>
      <c r="C4" s="9"/>
      <c r="D4" s="9"/>
      <c r="E4" s="9"/>
      <c r="F4" s="9"/>
      <c r="G4" s="9"/>
      <c r="H4" s="9"/>
      <c r="I4" s="9"/>
      <c r="J4" s="9"/>
      <c r="K4" s="9"/>
      <c r="L4" s="9"/>
      <c r="M4" s="9"/>
      <c r="N4" s="9"/>
      <c r="O4" s="9"/>
      <c r="P4" s="9"/>
      <c r="Q4" s="9"/>
      <c r="R4" s="9"/>
      <c r="S4" s="9"/>
      <c r="T4" s="9"/>
      <c r="U4" s="9"/>
      <c r="V4" s="18"/>
      <c r="W4" s="9"/>
      <c r="X4" s="9"/>
      <c r="Y4" s="9"/>
      <c r="Z4" s="9"/>
      <c r="AA4" s="9"/>
      <c r="AB4" s="9"/>
    </row>
    <row r="5" spans="1:29" x14ac:dyDescent="0.25">
      <c r="A5" s="9"/>
      <c r="B5" s="9"/>
      <c r="C5" s="9"/>
      <c r="D5" s="9"/>
      <c r="E5" s="9"/>
      <c r="F5" s="9"/>
      <c r="G5" s="9"/>
      <c r="H5" s="9"/>
      <c r="I5" s="9"/>
      <c r="J5" s="9"/>
      <c r="K5" s="9"/>
      <c r="L5" s="9"/>
      <c r="M5" s="9"/>
      <c r="N5" s="9"/>
      <c r="O5" s="9"/>
      <c r="P5" s="9"/>
      <c r="Q5" s="9"/>
      <c r="R5" s="9"/>
      <c r="S5" s="9"/>
      <c r="T5" s="9"/>
      <c r="U5" s="9"/>
      <c r="V5" s="19"/>
      <c r="W5" s="9"/>
      <c r="X5" s="9"/>
      <c r="Y5" s="9"/>
      <c r="Z5" s="9"/>
      <c r="AA5" s="9"/>
      <c r="AB5" s="9"/>
    </row>
    <row r="6" spans="1:29" x14ac:dyDescent="0.25">
      <c r="A6" s="9"/>
      <c r="B6" s="9"/>
      <c r="C6" s="9"/>
      <c r="D6" s="9"/>
      <c r="E6" s="9"/>
      <c r="F6" s="9"/>
      <c r="G6" s="9"/>
      <c r="H6" s="9"/>
      <c r="I6" s="9"/>
      <c r="J6" s="9"/>
      <c r="K6" s="9"/>
      <c r="L6" s="9"/>
      <c r="M6" s="9"/>
      <c r="N6" s="9"/>
      <c r="O6" s="9"/>
      <c r="P6" s="9"/>
      <c r="Q6" s="9"/>
      <c r="R6" s="9"/>
      <c r="S6" s="9"/>
      <c r="T6" s="9"/>
      <c r="U6" s="9"/>
      <c r="V6" s="19"/>
      <c r="W6" s="9"/>
      <c r="X6" s="9"/>
      <c r="Y6" s="9"/>
      <c r="Z6" s="9"/>
      <c r="AA6" s="9"/>
      <c r="AB6" s="9"/>
    </row>
    <row r="7" spans="1:29" x14ac:dyDescent="0.25">
      <c r="A7" s="9"/>
      <c r="B7" s="9"/>
      <c r="C7" s="9"/>
      <c r="D7" s="9"/>
      <c r="E7" s="9"/>
      <c r="F7" s="9"/>
      <c r="G7" s="9"/>
      <c r="H7" s="9"/>
      <c r="I7" s="9"/>
      <c r="J7" s="9"/>
      <c r="K7" s="9"/>
      <c r="L7" s="9"/>
      <c r="M7" s="9"/>
      <c r="N7" s="9"/>
      <c r="O7" s="9"/>
      <c r="P7" s="9"/>
      <c r="Q7" s="9"/>
      <c r="R7" s="9"/>
      <c r="S7" s="9"/>
      <c r="T7" s="9"/>
      <c r="U7" s="9"/>
      <c r="V7" s="19"/>
      <c r="W7" s="9"/>
      <c r="X7" s="9"/>
      <c r="Y7" s="9"/>
      <c r="Z7" s="9"/>
      <c r="AA7" s="9"/>
      <c r="AB7" s="9"/>
    </row>
    <row r="8" spans="1:29" x14ac:dyDescent="0.25">
      <c r="A8" s="9"/>
      <c r="B8" s="9"/>
      <c r="C8" s="9"/>
      <c r="D8" s="9"/>
      <c r="E8" s="9"/>
      <c r="F8" s="9"/>
      <c r="G8" s="9"/>
      <c r="H8" s="9"/>
      <c r="I8" s="9"/>
      <c r="J8" s="9"/>
      <c r="K8" s="9"/>
      <c r="L8" s="9"/>
      <c r="M8" s="9"/>
      <c r="N8" s="9"/>
      <c r="O8" s="9"/>
      <c r="P8" s="9"/>
      <c r="Q8" s="9"/>
      <c r="R8" s="9"/>
      <c r="S8" s="9"/>
      <c r="T8" s="9"/>
      <c r="U8" s="9"/>
      <c r="V8" s="19"/>
      <c r="W8" s="9"/>
      <c r="X8" s="9"/>
      <c r="Y8" s="9"/>
      <c r="Z8" s="9"/>
      <c r="AA8" s="9"/>
      <c r="AB8" s="9"/>
    </row>
    <row r="9" spans="1:29" x14ac:dyDescent="0.25">
      <c r="A9" s="9"/>
      <c r="B9" s="9"/>
      <c r="C9" s="9"/>
      <c r="D9" s="9"/>
      <c r="E9" s="9"/>
      <c r="F9" s="9"/>
      <c r="G9" s="9"/>
      <c r="H9" s="9"/>
      <c r="I9" s="9"/>
      <c r="J9" s="9"/>
      <c r="K9" s="9"/>
      <c r="L9" s="9"/>
      <c r="M9" s="9"/>
      <c r="N9" s="9"/>
      <c r="O9" s="9"/>
      <c r="P9" s="9"/>
      <c r="Q9" s="9"/>
      <c r="R9" s="9"/>
      <c r="S9" s="9"/>
      <c r="T9" s="9"/>
      <c r="U9" s="9"/>
      <c r="V9" s="19"/>
      <c r="W9" s="9"/>
      <c r="X9" s="9"/>
      <c r="Y9" s="9"/>
      <c r="Z9" s="9"/>
      <c r="AA9" s="9"/>
      <c r="AB9" s="9"/>
    </row>
    <row r="10" spans="1:29" x14ac:dyDescent="0.25">
      <c r="A10" s="9"/>
      <c r="B10" s="9"/>
      <c r="C10" s="9"/>
      <c r="D10" s="9"/>
      <c r="E10" s="9"/>
      <c r="F10" s="9"/>
      <c r="G10" s="9"/>
      <c r="H10" s="9"/>
      <c r="I10" s="9"/>
      <c r="J10" s="9"/>
      <c r="K10" s="9"/>
      <c r="L10" s="9"/>
      <c r="M10" s="9"/>
      <c r="N10" s="9"/>
      <c r="O10" s="9"/>
      <c r="P10" s="9"/>
      <c r="Q10" s="9"/>
      <c r="R10" s="9"/>
      <c r="S10" s="9"/>
      <c r="T10" s="9"/>
      <c r="U10" s="9"/>
      <c r="V10" s="19"/>
      <c r="W10" s="9"/>
      <c r="X10" s="9"/>
      <c r="Y10" s="9"/>
      <c r="Z10" s="9"/>
      <c r="AA10" s="9"/>
      <c r="AB10" s="9"/>
    </row>
    <row r="11" spans="1:29" x14ac:dyDescent="0.25">
      <c r="A11" s="9"/>
      <c r="B11" s="9"/>
      <c r="C11" s="9"/>
      <c r="D11" s="9"/>
      <c r="E11" s="9"/>
      <c r="F11" s="9"/>
      <c r="G11" s="9"/>
      <c r="H11" s="9"/>
      <c r="I11" s="9"/>
      <c r="J11" s="9"/>
      <c r="K11" s="9"/>
      <c r="L11" s="9"/>
      <c r="M11" s="9"/>
      <c r="N11" s="9"/>
      <c r="O11" s="9"/>
      <c r="P11" s="9"/>
      <c r="Q11" s="9"/>
      <c r="R11" s="9"/>
      <c r="S11" s="9"/>
      <c r="T11" s="9"/>
      <c r="U11" s="9"/>
      <c r="V11" s="19"/>
      <c r="W11" s="9"/>
      <c r="X11" s="9"/>
      <c r="Y11" s="9"/>
      <c r="Z11" s="9"/>
      <c r="AA11" s="9"/>
      <c r="AB11" s="9"/>
    </row>
    <row r="12" spans="1:29" x14ac:dyDescent="0.25">
      <c r="A12" s="9"/>
      <c r="B12" s="9"/>
      <c r="C12" s="9"/>
      <c r="D12" s="9"/>
      <c r="E12" s="9"/>
      <c r="F12" s="9"/>
      <c r="G12" s="9"/>
      <c r="H12" s="9"/>
      <c r="I12" s="9"/>
      <c r="J12" s="9"/>
      <c r="K12" s="9"/>
      <c r="L12" s="9"/>
      <c r="M12" s="9"/>
      <c r="N12" s="9"/>
      <c r="O12" s="9"/>
      <c r="P12" s="9"/>
      <c r="Q12" s="9"/>
      <c r="R12" s="9"/>
      <c r="S12" s="9"/>
      <c r="T12" s="9"/>
      <c r="U12" s="9"/>
      <c r="V12" s="19"/>
      <c r="W12" s="9"/>
      <c r="X12" s="9"/>
      <c r="Y12" s="9"/>
      <c r="Z12" s="9"/>
      <c r="AA12" s="9"/>
      <c r="AB12" s="9"/>
    </row>
    <row r="13" spans="1:29" x14ac:dyDescent="0.25">
      <c r="A13" s="9"/>
      <c r="B13" s="9"/>
      <c r="C13" s="9"/>
      <c r="D13" s="9"/>
      <c r="E13" s="9"/>
      <c r="F13" s="9"/>
      <c r="G13" s="9"/>
      <c r="H13" s="9"/>
      <c r="I13" s="9"/>
      <c r="J13" s="9"/>
      <c r="K13" s="9"/>
      <c r="L13" s="9"/>
      <c r="M13" s="9"/>
      <c r="N13" s="9"/>
      <c r="O13" s="9"/>
      <c r="P13" s="9"/>
      <c r="Q13" s="9"/>
      <c r="R13" s="9"/>
      <c r="S13" s="9"/>
      <c r="T13" s="9"/>
      <c r="U13" s="9"/>
      <c r="V13" s="19"/>
      <c r="W13" s="9"/>
      <c r="X13" s="9"/>
      <c r="Y13" s="9"/>
      <c r="Z13" s="9"/>
      <c r="AA13" s="9"/>
      <c r="AB13" s="9"/>
    </row>
    <row r="14" spans="1:29" x14ac:dyDescent="0.25">
      <c r="A14" s="9"/>
      <c r="B14" s="9"/>
      <c r="C14" s="9"/>
      <c r="D14" s="9"/>
      <c r="E14" s="9"/>
      <c r="F14" s="9"/>
      <c r="G14" s="9"/>
      <c r="H14" s="9"/>
      <c r="I14" s="9"/>
      <c r="J14" s="9"/>
      <c r="K14" s="9"/>
      <c r="L14" s="9"/>
      <c r="M14" s="9"/>
      <c r="N14" s="9"/>
      <c r="O14" s="9"/>
      <c r="P14" s="9"/>
      <c r="Q14" s="9"/>
      <c r="R14" s="9"/>
      <c r="S14" s="9"/>
      <c r="T14" s="9"/>
      <c r="U14" s="9"/>
      <c r="V14" s="19"/>
      <c r="W14" s="9"/>
      <c r="X14" s="9"/>
      <c r="Y14" s="9"/>
      <c r="Z14" s="9"/>
      <c r="AA14" s="9"/>
      <c r="AB14" s="9"/>
    </row>
    <row r="15" spans="1:29" x14ac:dyDescent="0.25">
      <c r="A15" s="9"/>
      <c r="B15" s="9"/>
      <c r="C15" s="9"/>
      <c r="D15" s="9"/>
      <c r="E15" s="9"/>
      <c r="F15" s="9"/>
      <c r="G15" s="9"/>
      <c r="H15" s="9"/>
      <c r="I15" s="9"/>
      <c r="J15" s="9"/>
      <c r="K15" s="9"/>
      <c r="L15" s="9"/>
      <c r="M15" s="9"/>
      <c r="N15" s="9"/>
      <c r="O15" s="9"/>
      <c r="P15" s="9"/>
      <c r="Q15" s="9"/>
      <c r="R15" s="9"/>
      <c r="S15" s="9"/>
      <c r="T15" s="9"/>
      <c r="U15" s="9"/>
      <c r="V15" s="19"/>
      <c r="W15" s="9"/>
      <c r="X15" s="9"/>
      <c r="Y15" s="9"/>
      <c r="Z15" s="9"/>
      <c r="AA15" s="9"/>
      <c r="AB15" s="9"/>
    </row>
    <row r="16" spans="1:29" x14ac:dyDescent="0.25">
      <c r="A16" s="9"/>
      <c r="B16" s="9"/>
      <c r="C16" s="9"/>
      <c r="D16" s="9"/>
      <c r="E16" s="9"/>
      <c r="F16" s="9"/>
      <c r="G16" s="9"/>
      <c r="H16" s="9"/>
      <c r="I16" s="9"/>
      <c r="J16" s="9"/>
      <c r="K16" s="9"/>
      <c r="L16" s="9"/>
      <c r="M16" s="9"/>
      <c r="N16" s="9"/>
      <c r="O16" s="9"/>
      <c r="P16" s="9"/>
      <c r="Q16" s="9"/>
      <c r="R16" s="9"/>
      <c r="S16" s="9"/>
      <c r="T16" s="9"/>
      <c r="U16" s="9"/>
      <c r="V16" s="19"/>
      <c r="W16" s="9"/>
      <c r="X16" s="9"/>
      <c r="Y16" s="9"/>
      <c r="Z16" s="9"/>
      <c r="AA16" s="9"/>
      <c r="AB16" s="9"/>
    </row>
    <row r="17" spans="1:28" x14ac:dyDescent="0.25">
      <c r="A17" s="9"/>
      <c r="B17" s="9"/>
      <c r="C17" s="9"/>
      <c r="D17" s="9"/>
      <c r="E17" s="9"/>
      <c r="F17" s="9"/>
      <c r="G17" s="9"/>
      <c r="H17" s="9"/>
      <c r="I17" s="9"/>
      <c r="J17" s="9"/>
      <c r="K17" s="9"/>
      <c r="L17" s="9"/>
      <c r="M17" s="9"/>
      <c r="N17" s="9"/>
      <c r="O17" s="9"/>
      <c r="P17" s="9"/>
      <c r="Q17" s="9"/>
      <c r="R17" s="9"/>
      <c r="S17" s="9"/>
      <c r="T17" s="9"/>
      <c r="U17" s="9"/>
      <c r="V17" s="19"/>
      <c r="W17" s="9"/>
      <c r="X17" s="9"/>
      <c r="Y17" s="9"/>
      <c r="Z17" s="9"/>
      <c r="AA17" s="9"/>
      <c r="AB17" s="9"/>
    </row>
    <row r="18" spans="1:28" x14ac:dyDescent="0.25">
      <c r="A18" s="9"/>
      <c r="B18" s="9"/>
      <c r="C18" s="9"/>
      <c r="D18" s="9"/>
      <c r="E18" s="9"/>
      <c r="F18" s="9"/>
      <c r="G18" s="9"/>
      <c r="H18" s="9"/>
      <c r="I18" s="9"/>
      <c r="J18" s="9"/>
      <c r="K18" s="9"/>
      <c r="L18" s="9"/>
      <c r="M18" s="9"/>
      <c r="N18" s="9"/>
      <c r="O18" s="9"/>
      <c r="P18" s="9"/>
      <c r="Q18" s="9"/>
      <c r="R18" s="9"/>
      <c r="S18" s="9"/>
      <c r="T18" s="9"/>
      <c r="U18" s="9"/>
      <c r="V18" s="19"/>
      <c r="W18" s="9"/>
      <c r="X18" s="9"/>
      <c r="Y18" s="9"/>
      <c r="Z18" s="9"/>
      <c r="AA18" s="9"/>
      <c r="AB18" s="9"/>
    </row>
    <row r="19" spans="1:28" ht="15.75" thickBot="1" x14ac:dyDescent="0.3">
      <c r="A19" s="9"/>
      <c r="B19" s="9"/>
      <c r="C19" s="9"/>
      <c r="D19" s="9"/>
      <c r="E19" s="9"/>
      <c r="F19" s="9"/>
      <c r="G19" s="9"/>
      <c r="H19" s="9"/>
      <c r="I19" s="9"/>
      <c r="J19" s="9"/>
      <c r="K19" s="9"/>
      <c r="L19" s="9"/>
      <c r="M19" s="9"/>
      <c r="N19" s="9"/>
      <c r="O19" s="9"/>
      <c r="P19" s="9"/>
      <c r="Q19" s="9"/>
      <c r="R19" s="9"/>
      <c r="S19" s="9"/>
      <c r="T19" s="9"/>
      <c r="U19" s="9"/>
      <c r="V19" s="19"/>
      <c r="W19" s="20"/>
      <c r="X19" s="9"/>
      <c r="Y19" s="9"/>
      <c r="Z19" s="9"/>
      <c r="AA19" s="9"/>
      <c r="AB19" s="9"/>
    </row>
    <row r="20" spans="1:28" x14ac:dyDescent="0.25">
      <c r="A20" s="9"/>
      <c r="B20" s="9"/>
      <c r="C20" s="9"/>
      <c r="D20" s="9"/>
      <c r="E20" s="9"/>
      <c r="F20" s="9"/>
      <c r="G20" s="9"/>
      <c r="H20" s="9"/>
      <c r="I20" s="9"/>
      <c r="J20" s="9"/>
      <c r="K20" s="9"/>
      <c r="L20" s="9"/>
      <c r="M20" s="9"/>
      <c r="N20" s="9"/>
      <c r="O20" s="9"/>
      <c r="P20" s="9"/>
      <c r="Q20" s="9"/>
      <c r="R20" s="9"/>
      <c r="S20" s="9"/>
      <c r="T20" s="9"/>
      <c r="U20" s="9"/>
      <c r="V20" s="19"/>
      <c r="W20" s="9"/>
      <c r="X20" s="9"/>
      <c r="Y20" s="9"/>
      <c r="Z20" s="9"/>
      <c r="AA20" s="9"/>
      <c r="AB20" s="9"/>
    </row>
    <row r="21" spans="1:28" x14ac:dyDescent="0.25">
      <c r="A21" s="9"/>
      <c r="B21" s="9"/>
      <c r="C21" s="9"/>
      <c r="D21" s="9"/>
      <c r="E21" s="9"/>
      <c r="F21" s="9"/>
      <c r="G21" s="9"/>
      <c r="H21" s="9"/>
      <c r="I21" s="9"/>
      <c r="J21" s="9"/>
      <c r="K21" s="9"/>
      <c r="L21" s="9"/>
      <c r="M21" s="9"/>
      <c r="N21" s="9"/>
      <c r="O21" s="9"/>
      <c r="P21" s="9"/>
      <c r="Q21" s="9"/>
      <c r="R21" s="9"/>
      <c r="S21" s="9"/>
      <c r="T21" s="9"/>
      <c r="U21" s="9"/>
      <c r="V21" s="19"/>
      <c r="W21" s="9"/>
      <c r="X21" s="9"/>
      <c r="Y21" s="9"/>
      <c r="Z21" s="9"/>
      <c r="AA21" s="9"/>
      <c r="AB21" s="9"/>
    </row>
    <row r="22" spans="1:28" x14ac:dyDescent="0.25">
      <c r="A22" s="9"/>
      <c r="B22" s="9"/>
      <c r="C22" s="9"/>
      <c r="D22" s="9"/>
      <c r="E22" s="9"/>
      <c r="F22" s="9"/>
      <c r="G22" s="9"/>
      <c r="H22" s="9"/>
      <c r="I22" s="9"/>
      <c r="J22" s="9"/>
      <c r="K22" s="9"/>
      <c r="L22" s="9"/>
      <c r="M22" s="9"/>
      <c r="N22" s="9"/>
      <c r="O22" s="9"/>
      <c r="P22" s="9"/>
      <c r="Q22" s="9"/>
      <c r="R22" s="9"/>
      <c r="S22" s="9"/>
      <c r="T22" s="9"/>
      <c r="U22" s="9"/>
      <c r="V22" s="19"/>
      <c r="W22" s="9"/>
      <c r="X22" s="9"/>
      <c r="Y22" s="9"/>
      <c r="Z22" s="9"/>
      <c r="AA22" s="9"/>
      <c r="AB22" s="9"/>
    </row>
    <row r="23" spans="1:28" x14ac:dyDescent="0.25">
      <c r="A23" s="9"/>
      <c r="B23" s="9"/>
      <c r="C23" s="9"/>
      <c r="D23" s="9"/>
      <c r="E23" s="9"/>
      <c r="F23" s="9"/>
      <c r="G23" s="9"/>
      <c r="H23" s="9"/>
      <c r="I23" s="9"/>
      <c r="J23" s="9"/>
      <c r="K23" s="9"/>
      <c r="L23" s="9"/>
      <c r="M23" s="9"/>
      <c r="N23" s="9"/>
      <c r="O23" s="9"/>
      <c r="P23" s="9"/>
      <c r="Q23" s="9"/>
      <c r="R23" s="9"/>
      <c r="S23" s="9"/>
      <c r="T23" s="9"/>
      <c r="U23" s="9"/>
      <c r="V23" s="19"/>
      <c r="W23" s="9"/>
      <c r="X23" s="9"/>
      <c r="Y23" s="9"/>
      <c r="Z23" s="9"/>
      <c r="AA23" s="9"/>
      <c r="AB23" s="9"/>
    </row>
    <row r="24" spans="1:28" x14ac:dyDescent="0.25">
      <c r="A24" s="9"/>
      <c r="B24" s="9"/>
      <c r="C24" s="9"/>
      <c r="D24" s="9"/>
      <c r="E24" s="9"/>
      <c r="F24" s="9"/>
      <c r="G24" s="9"/>
      <c r="H24" s="9"/>
      <c r="I24" s="9"/>
      <c r="J24" s="9"/>
      <c r="K24" s="9"/>
      <c r="L24" s="9"/>
      <c r="M24" s="9"/>
      <c r="N24" s="9"/>
      <c r="O24" s="9"/>
      <c r="P24" s="9"/>
      <c r="Q24" s="9"/>
      <c r="R24" s="9"/>
      <c r="S24" s="9"/>
      <c r="T24" s="9"/>
      <c r="U24" s="9"/>
      <c r="V24" s="19"/>
      <c r="W24" s="9"/>
      <c r="X24" s="9"/>
      <c r="Y24" s="9"/>
      <c r="Z24" s="9"/>
      <c r="AA24" s="9"/>
      <c r="AB24" s="9"/>
    </row>
    <row r="25" spans="1:28" x14ac:dyDescent="0.25">
      <c r="A25" s="9"/>
      <c r="B25" s="9"/>
      <c r="C25" s="9"/>
      <c r="D25" s="9"/>
      <c r="E25" s="9"/>
      <c r="F25" s="9"/>
      <c r="G25" s="9"/>
      <c r="H25" s="9"/>
      <c r="I25" s="9"/>
      <c r="J25" s="9"/>
      <c r="K25" s="9"/>
      <c r="L25" s="9"/>
      <c r="M25" s="9"/>
      <c r="N25" s="9"/>
      <c r="O25" s="9"/>
      <c r="P25" s="9"/>
      <c r="Q25" s="9"/>
      <c r="R25" s="9"/>
      <c r="S25" s="9"/>
      <c r="T25" s="9"/>
      <c r="U25" s="9"/>
      <c r="V25" s="19"/>
      <c r="W25" s="9"/>
      <c r="X25" s="9"/>
      <c r="Y25" s="9"/>
      <c r="Z25" s="9"/>
      <c r="AA25" s="9"/>
      <c r="AB25" s="9"/>
    </row>
    <row r="26" spans="1:28" x14ac:dyDescent="0.25">
      <c r="A26" s="9"/>
      <c r="B26" s="9"/>
      <c r="C26" s="9"/>
      <c r="D26" s="9"/>
      <c r="E26" s="9"/>
      <c r="F26" s="9"/>
      <c r="G26" s="9"/>
      <c r="H26" s="9"/>
      <c r="I26" s="9"/>
      <c r="J26" s="9"/>
      <c r="K26" s="9"/>
      <c r="L26" s="9"/>
      <c r="M26" s="9"/>
      <c r="N26" s="9"/>
      <c r="O26" s="9"/>
      <c r="P26" s="9"/>
      <c r="Q26" s="9"/>
      <c r="R26" s="9"/>
      <c r="S26" s="9"/>
      <c r="T26" s="9"/>
      <c r="U26" s="9"/>
      <c r="V26" s="19"/>
      <c r="W26" s="9"/>
      <c r="X26" s="9"/>
      <c r="Y26" s="9"/>
      <c r="Z26" s="9"/>
      <c r="AA26" s="9"/>
      <c r="AB26" s="9"/>
    </row>
    <row r="27" spans="1:28" x14ac:dyDescent="0.25">
      <c r="A27" s="9"/>
      <c r="B27" s="9"/>
      <c r="C27" s="9"/>
      <c r="D27" s="9"/>
      <c r="E27" s="9"/>
      <c r="F27" s="9"/>
      <c r="G27" s="9"/>
      <c r="H27" s="9"/>
      <c r="I27" s="9"/>
      <c r="J27" s="9"/>
      <c r="K27" s="9"/>
      <c r="L27" s="9"/>
      <c r="M27" s="9"/>
      <c r="N27" s="9"/>
      <c r="O27" s="9"/>
      <c r="P27" s="9"/>
      <c r="Q27" s="9"/>
      <c r="R27" s="9"/>
      <c r="S27" s="9"/>
      <c r="T27" s="9"/>
      <c r="U27" s="9"/>
      <c r="V27" s="19"/>
      <c r="W27" s="9"/>
      <c r="X27" s="9"/>
      <c r="Y27" s="9"/>
      <c r="Z27" s="9"/>
      <c r="AA27" s="9"/>
      <c r="AB27" s="9"/>
    </row>
    <row r="28" spans="1:28" x14ac:dyDescent="0.25">
      <c r="A28" s="9"/>
      <c r="B28" s="9"/>
      <c r="C28" s="9"/>
      <c r="D28" s="9"/>
      <c r="E28" s="9"/>
      <c r="F28" s="9"/>
      <c r="G28" s="9"/>
      <c r="H28" s="9"/>
      <c r="I28" s="9"/>
      <c r="J28" s="9"/>
      <c r="K28" s="9"/>
      <c r="L28" s="9"/>
      <c r="M28" s="9"/>
      <c r="N28" s="9"/>
      <c r="O28" s="9"/>
      <c r="P28" s="9"/>
      <c r="Q28" s="9"/>
      <c r="R28" s="9"/>
      <c r="S28" s="9"/>
      <c r="T28" s="9"/>
      <c r="U28" s="9"/>
      <c r="V28" s="19"/>
      <c r="W28" s="9"/>
      <c r="X28" s="9"/>
      <c r="Y28" s="9"/>
      <c r="Z28" s="9"/>
      <c r="AA28" s="9"/>
      <c r="AB28" s="9"/>
    </row>
    <row r="29" spans="1:28" x14ac:dyDescent="0.25">
      <c r="A29" s="9"/>
      <c r="B29" s="9"/>
      <c r="C29" s="9"/>
      <c r="D29" s="9"/>
      <c r="E29" s="9"/>
      <c r="F29" s="9"/>
      <c r="G29" s="9"/>
      <c r="H29" s="9"/>
      <c r="I29" s="9"/>
      <c r="J29" s="9"/>
      <c r="K29" s="9"/>
      <c r="L29" s="9"/>
      <c r="M29" s="9"/>
      <c r="N29" s="9"/>
      <c r="O29" s="9"/>
      <c r="P29" s="9"/>
      <c r="Q29" s="9"/>
      <c r="R29" s="9"/>
      <c r="S29" s="9"/>
      <c r="T29" s="9"/>
      <c r="U29" s="9"/>
      <c r="V29" s="19"/>
      <c r="W29" s="9"/>
      <c r="X29" s="9"/>
      <c r="Y29" s="9"/>
      <c r="Z29" s="9"/>
      <c r="AA29" s="9"/>
      <c r="AB29" s="9"/>
    </row>
    <row r="30" spans="1:28" x14ac:dyDescent="0.25">
      <c r="A30" s="9"/>
      <c r="B30" s="9"/>
      <c r="C30" s="9"/>
      <c r="D30" s="9"/>
      <c r="E30" s="9"/>
      <c r="F30" s="9"/>
      <c r="G30" s="9"/>
      <c r="H30" s="9"/>
      <c r="I30" s="9"/>
      <c r="J30" s="9"/>
      <c r="K30" s="9"/>
      <c r="L30" s="9"/>
      <c r="M30" s="9"/>
      <c r="N30" s="9"/>
      <c r="O30" s="9"/>
      <c r="P30" s="9"/>
      <c r="Q30" s="9"/>
      <c r="R30" s="9"/>
      <c r="S30" s="9"/>
      <c r="T30" s="9"/>
      <c r="U30" s="9"/>
      <c r="V30" s="19"/>
      <c r="W30" s="9"/>
      <c r="X30" s="9"/>
      <c r="Y30" s="9"/>
      <c r="Z30" s="9"/>
      <c r="AA30" s="9"/>
      <c r="AB30" s="9"/>
    </row>
    <row r="31" spans="1:28" x14ac:dyDescent="0.25">
      <c r="A31" s="9"/>
      <c r="B31" s="9"/>
      <c r="C31" s="9"/>
      <c r="D31" s="9"/>
      <c r="E31" s="9"/>
      <c r="F31" s="9"/>
      <c r="G31" s="9"/>
      <c r="H31" s="9"/>
      <c r="I31" s="9"/>
      <c r="J31" s="9"/>
      <c r="K31" s="9"/>
      <c r="L31" s="9"/>
      <c r="M31" s="9"/>
      <c r="N31" s="9"/>
      <c r="O31" s="9"/>
      <c r="P31" s="9"/>
      <c r="Q31" s="9"/>
      <c r="R31" s="9"/>
      <c r="S31" s="9"/>
      <c r="T31" s="9"/>
      <c r="U31" s="9"/>
      <c r="V31" s="19"/>
      <c r="W31" s="9"/>
      <c r="X31" s="9"/>
      <c r="Y31" s="9"/>
      <c r="Z31" s="9"/>
      <c r="AA31" s="9"/>
      <c r="AB31" s="9"/>
    </row>
    <row r="32" spans="1:28" x14ac:dyDescent="0.25">
      <c r="A32" s="9"/>
      <c r="B32" s="9"/>
      <c r="C32" s="9"/>
      <c r="D32" s="9"/>
      <c r="E32" s="9"/>
      <c r="F32" s="9"/>
      <c r="G32" s="9"/>
      <c r="H32" s="9"/>
      <c r="I32" s="9"/>
      <c r="J32" s="9"/>
      <c r="K32" s="9"/>
      <c r="L32" s="9"/>
      <c r="M32" s="9"/>
      <c r="N32" s="9"/>
      <c r="O32" s="9"/>
      <c r="P32" s="9"/>
      <c r="Q32" s="9"/>
      <c r="R32" s="9"/>
      <c r="S32" s="9"/>
      <c r="T32" s="9"/>
      <c r="U32" s="9"/>
      <c r="V32" s="19"/>
      <c r="W32" s="9"/>
      <c r="X32" s="9"/>
      <c r="Y32" s="9"/>
      <c r="Z32" s="9"/>
      <c r="AA32" s="9"/>
      <c r="AB32" s="9"/>
    </row>
    <row r="33" spans="1:28" x14ac:dyDescent="0.25">
      <c r="A33" s="9"/>
      <c r="B33" s="9"/>
      <c r="C33" s="9"/>
      <c r="D33" s="9"/>
      <c r="E33" s="9"/>
      <c r="F33" s="9"/>
      <c r="G33" s="9"/>
      <c r="H33" s="9"/>
      <c r="I33" s="9"/>
      <c r="J33" s="9"/>
      <c r="K33" s="9"/>
      <c r="L33" s="9"/>
      <c r="M33" s="9"/>
      <c r="N33" s="9"/>
      <c r="O33" s="9"/>
      <c r="P33" s="9"/>
      <c r="Q33" s="9"/>
      <c r="R33" s="9"/>
      <c r="S33" s="9"/>
      <c r="T33" s="9"/>
      <c r="U33" s="9"/>
      <c r="V33" s="19"/>
      <c r="W33" s="9"/>
      <c r="X33" s="9"/>
      <c r="Y33" s="9"/>
      <c r="Z33" s="9"/>
      <c r="AA33" s="9"/>
      <c r="AB33" s="9"/>
    </row>
    <row r="34" spans="1:28" x14ac:dyDescent="0.25">
      <c r="A34" s="9"/>
      <c r="B34" s="9"/>
      <c r="C34" s="9"/>
      <c r="D34" s="9"/>
      <c r="E34" s="9"/>
      <c r="F34" s="9"/>
      <c r="G34" s="9"/>
      <c r="H34" s="9"/>
      <c r="I34" s="9"/>
      <c r="J34" s="9"/>
      <c r="K34" s="9"/>
      <c r="L34" s="9"/>
      <c r="M34" s="9"/>
      <c r="N34" s="9"/>
      <c r="O34" s="9"/>
      <c r="P34" s="9"/>
      <c r="Q34" s="9"/>
      <c r="R34" s="9"/>
      <c r="S34" s="9"/>
      <c r="T34" s="9"/>
      <c r="U34" s="9"/>
      <c r="V34" s="19"/>
      <c r="W34" s="9"/>
      <c r="X34" s="9"/>
      <c r="Y34" s="9"/>
      <c r="Z34" s="9"/>
      <c r="AA34" s="9"/>
      <c r="AB34" s="9"/>
    </row>
    <row r="35" spans="1:28" x14ac:dyDescent="0.25">
      <c r="A35" s="9"/>
      <c r="B35" s="9"/>
      <c r="C35" s="9"/>
      <c r="D35" s="9"/>
      <c r="E35" s="9"/>
      <c r="F35" s="9"/>
      <c r="G35" s="9"/>
      <c r="H35" s="9"/>
      <c r="I35" s="9"/>
      <c r="J35" s="9"/>
      <c r="K35" s="9"/>
      <c r="L35" s="9"/>
      <c r="M35" s="9"/>
      <c r="N35" s="9"/>
      <c r="O35" s="9"/>
      <c r="P35" s="9"/>
      <c r="Q35" s="9"/>
      <c r="R35" s="9"/>
      <c r="S35" s="9"/>
      <c r="T35" s="9"/>
      <c r="U35" s="9"/>
      <c r="V35" s="19"/>
      <c r="W35" s="9"/>
      <c r="X35" s="9"/>
      <c r="Y35" s="9"/>
      <c r="Z35" s="9"/>
      <c r="AA35" s="9"/>
      <c r="AB35" s="9"/>
    </row>
    <row r="36" spans="1:28" x14ac:dyDescent="0.25">
      <c r="A36" s="9"/>
      <c r="B36" s="9"/>
      <c r="C36" s="9"/>
      <c r="D36" s="9"/>
      <c r="E36" s="9"/>
      <c r="F36" s="9"/>
      <c r="G36" s="9"/>
      <c r="H36" s="9"/>
      <c r="I36" s="9"/>
      <c r="J36" s="9"/>
      <c r="K36" s="9"/>
      <c r="L36" s="9"/>
      <c r="M36" s="9"/>
      <c r="N36" s="9"/>
      <c r="O36" s="9"/>
      <c r="P36" s="9"/>
      <c r="Q36" s="9"/>
      <c r="R36" s="9"/>
      <c r="S36" s="9"/>
      <c r="T36" s="9"/>
      <c r="U36" s="9"/>
      <c r="V36" s="19"/>
      <c r="W36" s="9"/>
      <c r="X36" s="9"/>
      <c r="Y36" s="9"/>
      <c r="Z36" s="9"/>
      <c r="AA36" s="9"/>
      <c r="AB36" s="9"/>
    </row>
    <row r="37" spans="1:28" ht="15.75" thickBot="1" x14ac:dyDescent="0.3">
      <c r="A37" s="9"/>
      <c r="B37" s="9"/>
      <c r="C37" s="9"/>
      <c r="D37" s="9"/>
      <c r="E37" s="9"/>
      <c r="F37" s="9"/>
      <c r="G37" s="9"/>
      <c r="H37" s="9"/>
      <c r="I37" s="9"/>
      <c r="J37" s="9"/>
      <c r="K37" s="9"/>
      <c r="L37" s="9"/>
      <c r="M37" s="9"/>
      <c r="N37" s="9"/>
      <c r="O37" s="9"/>
      <c r="P37" s="9"/>
      <c r="Q37" s="9"/>
      <c r="R37" s="9"/>
      <c r="S37" s="9"/>
      <c r="T37" s="9"/>
      <c r="U37" s="9"/>
      <c r="V37" s="19"/>
      <c r="W37" s="9"/>
      <c r="X37" s="9"/>
      <c r="Y37" s="9"/>
      <c r="Z37" s="9"/>
      <c r="AA37" s="9"/>
      <c r="AB37" s="9"/>
    </row>
    <row r="38" spans="1:28" ht="15.75" thickBot="1" x14ac:dyDescent="0.3">
      <c r="A38" s="15"/>
      <c r="B38" s="16"/>
      <c r="C38" s="16"/>
      <c r="D38" s="16"/>
      <c r="E38" s="16"/>
      <c r="F38" s="16"/>
      <c r="G38" s="16"/>
      <c r="H38" s="16"/>
      <c r="I38" s="16"/>
      <c r="J38" s="16"/>
      <c r="K38" s="16"/>
      <c r="L38" s="16"/>
      <c r="M38" s="16"/>
      <c r="N38" s="16"/>
      <c r="O38" s="16"/>
      <c r="P38" s="16"/>
      <c r="Q38" s="16"/>
      <c r="R38" s="16"/>
      <c r="S38" s="16"/>
      <c r="T38" s="16"/>
      <c r="U38" s="16"/>
      <c r="V38" s="17"/>
      <c r="W38" s="9"/>
      <c r="X38" s="9"/>
      <c r="Y38" s="9"/>
      <c r="Z38" s="9"/>
      <c r="AA38" s="9"/>
      <c r="AB38" s="9"/>
    </row>
    <row r="39" spans="1:28" ht="15.75" thickBo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9"/>
      <c r="Y39" s="9"/>
      <c r="Z39" s="9"/>
      <c r="AA39" s="9"/>
      <c r="AB39" s="9"/>
    </row>
    <row r="40" spans="1:28"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row>
    <row r="41" spans="1:28"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row>
    <row r="42" spans="1:28"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row>
    <row r="43" spans="1:28"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row>
    <row r="44" spans="1:28"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row>
    <row r="45" spans="1:28"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row>
    <row r="46" spans="1:28"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row>
    <row r="47" spans="1:28"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spans="1:28"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row>
    <row r="49" spans="1:27"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row>
  </sheetData>
  <mergeCells count="1">
    <mergeCell ref="A1:F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0A49E-81C5-489A-B488-BD4B1B86E985}">
  <dimension ref="A1:L1264"/>
  <sheetViews>
    <sheetView workbookViewId="0">
      <selection activeCell="I23" sqref="I23"/>
    </sheetView>
  </sheetViews>
  <sheetFormatPr defaultRowHeight="15" x14ac:dyDescent="0.25"/>
  <cols>
    <col min="2" max="2" width="15.42578125" customWidth="1"/>
    <col min="4" max="4" width="11" customWidth="1"/>
    <col min="5" max="5" width="12" customWidth="1"/>
    <col min="6" max="6" width="13.140625" customWidth="1"/>
    <col min="8" max="8" width="12" customWidth="1"/>
    <col min="9" max="9" width="11.5703125" customWidth="1"/>
    <col min="11" max="11" width="14.28515625" customWidth="1"/>
    <col min="12" max="12" width="11.5703125"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96F48-7C66-472E-BB6D-2DE377C8DC0D}">
  <dimension ref="B3:C19"/>
  <sheetViews>
    <sheetView workbookViewId="0">
      <selection activeCell="M3" sqref="M3"/>
    </sheetView>
  </sheetViews>
  <sheetFormatPr defaultRowHeight="15" x14ac:dyDescent="0.25"/>
  <cols>
    <col min="2" max="2" width="16.140625" bestFit="1" customWidth="1"/>
    <col min="3" max="3" width="19.140625" bestFit="1" customWidth="1"/>
  </cols>
  <sheetData>
    <row r="3" spans="2:3" x14ac:dyDescent="0.25">
      <c r="B3" s="2" t="s">
        <v>2164</v>
      </c>
      <c r="C3" t="s">
        <v>2169</v>
      </c>
    </row>
    <row r="4" spans="2:3" x14ac:dyDescent="0.25">
      <c r="B4" s="1" t="s">
        <v>2168</v>
      </c>
      <c r="C4" s="3"/>
    </row>
    <row r="5" spans="2:3" x14ac:dyDescent="0.25">
      <c r="B5" s="4" t="s">
        <v>220</v>
      </c>
      <c r="C5" s="5">
        <v>52962.749499999998</v>
      </c>
    </row>
    <row r="6" spans="2:3" x14ac:dyDescent="0.25">
      <c r="B6" s="4" t="s">
        <v>121</v>
      </c>
      <c r="C6" s="5">
        <v>142245.8125</v>
      </c>
    </row>
    <row r="7" spans="2:3" x14ac:dyDescent="0.25">
      <c r="B7" s="4" t="s">
        <v>16</v>
      </c>
      <c r="C7" s="5">
        <v>1277630.7990000001</v>
      </c>
    </row>
    <row r="8" spans="2:3" x14ac:dyDescent="0.25">
      <c r="B8" s="4" t="s">
        <v>9</v>
      </c>
      <c r="C8" s="5">
        <v>3341628.6653999998</v>
      </c>
    </row>
    <row r="9" spans="2:3" x14ac:dyDescent="0.25">
      <c r="B9" s="1" t="s">
        <v>2167</v>
      </c>
      <c r="C9" s="3"/>
    </row>
    <row r="10" spans="2:3" x14ac:dyDescent="0.25">
      <c r="B10" s="4" t="s">
        <v>220</v>
      </c>
      <c r="C10" s="5">
        <v>48393.969499999999</v>
      </c>
    </row>
    <row r="11" spans="2:3" x14ac:dyDescent="0.25">
      <c r="B11" s="4" t="s">
        <v>121</v>
      </c>
      <c r="C11" s="5">
        <v>138763.80780000001</v>
      </c>
    </row>
    <row r="12" spans="2:3" x14ac:dyDescent="0.25">
      <c r="B12" s="4" t="s">
        <v>16</v>
      </c>
      <c r="C12" s="5">
        <v>1232767.1738</v>
      </c>
    </row>
    <row r="13" spans="2:3" x14ac:dyDescent="0.25">
      <c r="B13" s="4" t="s">
        <v>9</v>
      </c>
      <c r="C13" s="5">
        <v>3486197.0970000001</v>
      </c>
    </row>
    <row r="14" spans="2:3" x14ac:dyDescent="0.25">
      <c r="B14" s="1" t="s">
        <v>2166</v>
      </c>
      <c r="C14" s="3"/>
    </row>
    <row r="15" spans="2:3" x14ac:dyDescent="0.25">
      <c r="B15" s="4" t="s">
        <v>220</v>
      </c>
      <c r="C15" s="5">
        <v>65414.087299999999</v>
      </c>
    </row>
    <row r="16" spans="2:3" x14ac:dyDescent="0.25">
      <c r="B16" s="4" t="s">
        <v>121</v>
      </c>
      <c r="C16" s="5">
        <v>145653.535</v>
      </c>
    </row>
    <row r="17" spans="2:3" x14ac:dyDescent="0.25">
      <c r="B17" s="4" t="s">
        <v>16</v>
      </c>
      <c r="C17" s="5">
        <v>1406271.8673</v>
      </c>
    </row>
    <row r="18" spans="2:3" x14ac:dyDescent="0.25">
      <c r="B18" s="4" t="s">
        <v>9</v>
      </c>
      <c r="C18" s="5">
        <v>3402616.4007000001</v>
      </c>
    </row>
    <row r="19" spans="2:3" x14ac:dyDescent="0.25">
      <c r="B19" s="1" t="s">
        <v>2165</v>
      </c>
      <c r="C19" s="5">
        <v>14740545.9648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B5DD-4C62-4A05-9DDA-0F19458485B1}">
  <dimension ref="B3:F73"/>
  <sheetViews>
    <sheetView topLeftCell="E1" workbookViewId="0">
      <selection activeCell="G32" sqref="G32"/>
    </sheetView>
  </sheetViews>
  <sheetFormatPr defaultRowHeight="15" x14ac:dyDescent="0.25"/>
  <cols>
    <col min="2" max="2" width="19.140625" bestFit="1" customWidth="1"/>
    <col min="3" max="3" width="16.28515625" bestFit="1" customWidth="1"/>
    <col min="4" max="5" width="12.7109375" bestFit="1" customWidth="1"/>
    <col min="6" max="6" width="13.85546875" bestFit="1" customWidth="1"/>
    <col min="7" max="7" width="19" bestFit="1" customWidth="1"/>
    <col min="8" max="8" width="20.28515625" bestFit="1" customWidth="1"/>
    <col min="9" max="9" width="24" bestFit="1" customWidth="1"/>
    <col min="10" max="10" width="25.28515625" bestFit="1" customWidth="1"/>
    <col min="11" max="49" width="16.28515625" bestFit="1" customWidth="1"/>
    <col min="50" max="50" width="11.28515625" bestFit="1" customWidth="1"/>
    <col min="51" max="1419" width="16.28515625" bestFit="1" customWidth="1"/>
    <col min="1420" max="1420" width="11.28515625" bestFit="1" customWidth="1"/>
  </cols>
  <sheetData>
    <row r="3" spans="2:6" x14ac:dyDescent="0.25">
      <c r="B3" s="2" t="s">
        <v>2169</v>
      </c>
      <c r="C3" s="2" t="s">
        <v>2171</v>
      </c>
    </row>
    <row r="4" spans="2:6" x14ac:dyDescent="0.25">
      <c r="B4" s="2" t="s">
        <v>2164</v>
      </c>
      <c r="C4" t="s">
        <v>2166</v>
      </c>
      <c r="D4" t="s">
        <v>2167</v>
      </c>
      <c r="E4" t="s">
        <v>2168</v>
      </c>
      <c r="F4" t="s">
        <v>2165</v>
      </c>
    </row>
    <row r="5" spans="2:6" x14ac:dyDescent="0.25">
      <c r="B5" s="1" t="s">
        <v>2172</v>
      </c>
      <c r="C5" s="3"/>
      <c r="D5" s="3"/>
      <c r="E5" s="3"/>
      <c r="F5" s="3"/>
    </row>
    <row r="6" spans="2:6" x14ac:dyDescent="0.25">
      <c r="B6" s="4" t="s">
        <v>2176</v>
      </c>
      <c r="C6" s="3"/>
      <c r="D6" s="3"/>
      <c r="E6" s="3"/>
      <c r="F6" s="3"/>
    </row>
    <row r="7" spans="2:6" x14ac:dyDescent="0.25">
      <c r="B7" s="6" t="s">
        <v>2180</v>
      </c>
      <c r="C7" s="5">
        <v>173710.79560000001</v>
      </c>
      <c r="D7" s="5">
        <v>137034.9449</v>
      </c>
      <c r="E7" s="5">
        <v>192733.7083</v>
      </c>
      <c r="F7" s="5">
        <v>503479.44880000001</v>
      </c>
    </row>
    <row r="8" spans="2:6" x14ac:dyDescent="0.25">
      <c r="B8" s="6" t="s">
        <v>2181</v>
      </c>
      <c r="C8" s="5">
        <v>85573.770799999998</v>
      </c>
      <c r="D8" s="5">
        <v>73896.794699999999</v>
      </c>
      <c r="E8" s="5">
        <v>170978.4197</v>
      </c>
      <c r="F8" s="5">
        <v>330448.9852</v>
      </c>
    </row>
    <row r="9" spans="2:6" x14ac:dyDescent="0.25">
      <c r="B9" s="6" t="s">
        <v>2182</v>
      </c>
      <c r="C9" s="5">
        <v>125544.1335</v>
      </c>
      <c r="D9" s="5">
        <v>94229.3655</v>
      </c>
      <c r="E9" s="5">
        <v>182289.20019999999</v>
      </c>
      <c r="F9" s="5">
        <v>402062.69919999997</v>
      </c>
    </row>
    <row r="10" spans="2:6" x14ac:dyDescent="0.25">
      <c r="B10" s="4" t="s">
        <v>2177</v>
      </c>
      <c r="C10" s="3"/>
      <c r="D10" s="3"/>
      <c r="E10" s="3"/>
      <c r="F10" s="3"/>
    </row>
    <row r="11" spans="2:6" x14ac:dyDescent="0.25">
      <c r="B11" s="6" t="s">
        <v>2183</v>
      </c>
      <c r="C11" s="5">
        <v>115567.0442</v>
      </c>
      <c r="D11" s="5">
        <v>176001.70920000001</v>
      </c>
      <c r="E11" s="5">
        <v>93606.380999999994</v>
      </c>
      <c r="F11" s="5">
        <v>385175.13439999998</v>
      </c>
    </row>
    <row r="12" spans="2:6" x14ac:dyDescent="0.25">
      <c r="B12" s="6" t="s">
        <v>2184</v>
      </c>
      <c r="C12" s="5">
        <v>88189.573499999999</v>
      </c>
      <c r="D12" s="5">
        <v>77043.655899999998</v>
      </c>
      <c r="E12" s="5">
        <v>63636.4202</v>
      </c>
      <c r="F12" s="5">
        <v>228869.6496</v>
      </c>
    </row>
    <row r="13" spans="2:6" x14ac:dyDescent="0.25">
      <c r="B13" s="6" t="s">
        <v>2185</v>
      </c>
      <c r="C13" s="5">
        <v>76009.641000000003</v>
      </c>
      <c r="D13" s="5">
        <v>77960.765199999994</v>
      </c>
      <c r="E13" s="5">
        <v>102011.0484</v>
      </c>
      <c r="F13" s="5">
        <v>255981.4546</v>
      </c>
    </row>
    <row r="14" spans="2:6" x14ac:dyDescent="0.25">
      <c r="B14" s="4" t="s">
        <v>2178</v>
      </c>
      <c r="C14" s="3"/>
      <c r="D14" s="3"/>
      <c r="E14" s="3"/>
      <c r="F14" s="3"/>
    </row>
    <row r="15" spans="2:6" x14ac:dyDescent="0.25">
      <c r="B15" s="6" t="s">
        <v>2186</v>
      </c>
      <c r="C15" s="5">
        <v>140824.4088</v>
      </c>
      <c r="D15" s="5">
        <v>104374.6131</v>
      </c>
      <c r="E15" s="5">
        <v>132944.5379</v>
      </c>
      <c r="F15" s="5">
        <v>378143.55979999999</v>
      </c>
    </row>
    <row r="16" spans="2:6" x14ac:dyDescent="0.25">
      <c r="B16" s="6" t="s">
        <v>2187</v>
      </c>
      <c r="C16" s="5">
        <v>106488.3109</v>
      </c>
      <c r="D16" s="5">
        <v>109806.0944</v>
      </c>
      <c r="E16" s="5">
        <v>116351.01089999999</v>
      </c>
      <c r="F16" s="5">
        <v>332645.41619999998</v>
      </c>
    </row>
    <row r="17" spans="2:6" x14ac:dyDescent="0.25">
      <c r="B17" s="6" t="s">
        <v>2188</v>
      </c>
      <c r="C17" s="5">
        <v>88444.061000000002</v>
      </c>
      <c r="D17" s="5">
        <v>112121.1517</v>
      </c>
      <c r="E17" s="5">
        <v>124025.72470000001</v>
      </c>
      <c r="F17" s="5">
        <v>324590.9374</v>
      </c>
    </row>
    <row r="18" spans="2:6" x14ac:dyDescent="0.25">
      <c r="B18" s="4" t="s">
        <v>2179</v>
      </c>
      <c r="C18" s="3"/>
      <c r="D18" s="3"/>
      <c r="E18" s="3"/>
      <c r="F18" s="3"/>
    </row>
    <row r="19" spans="2:6" x14ac:dyDescent="0.25">
      <c r="B19" s="6" t="s">
        <v>2189</v>
      </c>
      <c r="C19" s="5">
        <v>109380.942</v>
      </c>
      <c r="D19" s="5">
        <v>108327.3671</v>
      </c>
      <c r="E19" s="5">
        <v>137470.0864</v>
      </c>
      <c r="F19" s="5">
        <v>355178.39549999998</v>
      </c>
    </row>
    <row r="20" spans="2:6" x14ac:dyDescent="0.25">
      <c r="B20" s="6" t="s">
        <v>2190</v>
      </c>
      <c r="C20" s="5">
        <v>77374.984500000006</v>
      </c>
      <c r="D20" s="5">
        <v>68977.668999999994</v>
      </c>
      <c r="E20" s="5">
        <v>98989.696400000001</v>
      </c>
      <c r="F20" s="5">
        <v>245342.3499</v>
      </c>
    </row>
    <row r="21" spans="2:6" x14ac:dyDescent="0.25">
      <c r="B21" s="6" t="s">
        <v>2191</v>
      </c>
      <c r="C21" s="5">
        <v>186277.09669999999</v>
      </c>
      <c r="D21" s="5">
        <v>92467.395799999998</v>
      </c>
      <c r="E21" s="5">
        <v>127943.6136</v>
      </c>
      <c r="F21" s="5">
        <v>406688.10609999998</v>
      </c>
    </row>
    <row r="22" spans="2:6" x14ac:dyDescent="0.25">
      <c r="B22" s="1" t="s">
        <v>2173</v>
      </c>
      <c r="C22" s="3"/>
      <c r="D22" s="3"/>
      <c r="E22" s="3"/>
      <c r="F22" s="3"/>
    </row>
    <row r="23" spans="2:6" x14ac:dyDescent="0.25">
      <c r="B23" s="4" t="s">
        <v>2176</v>
      </c>
      <c r="C23" s="3"/>
      <c r="D23" s="3"/>
      <c r="E23" s="3"/>
      <c r="F23" s="3"/>
    </row>
    <row r="24" spans="2:6" x14ac:dyDescent="0.25">
      <c r="B24" s="6" t="s">
        <v>2180</v>
      </c>
      <c r="C24" s="5">
        <v>113576.8315</v>
      </c>
      <c r="D24" s="5">
        <v>131843.92600000001</v>
      </c>
      <c r="E24" s="5">
        <v>83873.828299999994</v>
      </c>
      <c r="F24" s="5">
        <v>329294.5858</v>
      </c>
    </row>
    <row r="25" spans="2:6" x14ac:dyDescent="0.25">
      <c r="B25" s="6" t="s">
        <v>2181</v>
      </c>
      <c r="C25" s="5">
        <v>94014.705300000001</v>
      </c>
      <c r="D25" s="5">
        <v>75671.210999999996</v>
      </c>
      <c r="E25" s="5">
        <v>94504.602400000003</v>
      </c>
      <c r="F25" s="5">
        <v>264190.51870000002</v>
      </c>
    </row>
    <row r="26" spans="2:6" x14ac:dyDescent="0.25">
      <c r="B26" s="6" t="s">
        <v>2182</v>
      </c>
      <c r="C26" s="5">
        <v>55120.650999999998</v>
      </c>
      <c r="D26" s="5">
        <v>105794.6391</v>
      </c>
      <c r="E26" s="5">
        <v>51612.490599999997</v>
      </c>
      <c r="F26" s="5">
        <v>212527.7807</v>
      </c>
    </row>
    <row r="27" spans="2:6" x14ac:dyDescent="0.25">
      <c r="B27" s="4" t="s">
        <v>2177</v>
      </c>
      <c r="C27" s="3"/>
      <c r="D27" s="3"/>
      <c r="E27" s="3"/>
      <c r="F27" s="3"/>
    </row>
    <row r="28" spans="2:6" x14ac:dyDescent="0.25">
      <c r="B28" s="6" t="s">
        <v>2183</v>
      </c>
      <c r="C28" s="5">
        <v>94376.075299999997</v>
      </c>
      <c r="D28" s="5">
        <v>68048.102700000003</v>
      </c>
      <c r="E28" s="5">
        <v>100525.04829999999</v>
      </c>
      <c r="F28" s="5">
        <v>262949.22629999998</v>
      </c>
    </row>
    <row r="29" spans="2:6" x14ac:dyDescent="0.25">
      <c r="B29" s="6" t="s">
        <v>2184</v>
      </c>
      <c r="C29" s="5">
        <v>79649.576400000005</v>
      </c>
      <c r="D29" s="5">
        <v>76933.423299999995</v>
      </c>
      <c r="E29" s="5">
        <v>125411.36079999999</v>
      </c>
      <c r="F29" s="5">
        <v>281994.36050000001</v>
      </c>
    </row>
    <row r="30" spans="2:6" x14ac:dyDescent="0.25">
      <c r="B30" s="6" t="s">
        <v>2185</v>
      </c>
      <c r="C30" s="5">
        <v>91740.494300000006</v>
      </c>
      <c r="D30" s="5">
        <v>106097.0236</v>
      </c>
      <c r="E30" s="5">
        <v>94145.660799999998</v>
      </c>
      <c r="F30" s="5">
        <v>291983.17869999999</v>
      </c>
    </row>
    <row r="31" spans="2:6" x14ac:dyDescent="0.25">
      <c r="B31" s="4" t="s">
        <v>2178</v>
      </c>
      <c r="C31" s="3"/>
      <c r="D31" s="3"/>
      <c r="E31" s="3"/>
      <c r="F31" s="3"/>
    </row>
    <row r="32" spans="2:6" x14ac:dyDescent="0.25">
      <c r="B32" s="6" t="s">
        <v>2186</v>
      </c>
      <c r="C32" s="5">
        <v>106096.1955</v>
      </c>
      <c r="D32" s="5">
        <v>57188.086900000002</v>
      </c>
      <c r="E32" s="5">
        <v>66231.060500000007</v>
      </c>
      <c r="F32" s="5">
        <v>229515.34289999999</v>
      </c>
    </row>
    <row r="33" spans="2:6" x14ac:dyDescent="0.25">
      <c r="B33" s="6" t="s">
        <v>2187</v>
      </c>
      <c r="C33" s="5">
        <v>80428.715100000001</v>
      </c>
      <c r="D33" s="5">
        <v>76474.756599999993</v>
      </c>
      <c r="E33" s="5">
        <v>46822.900399999999</v>
      </c>
      <c r="F33" s="5">
        <v>203726.37210000001</v>
      </c>
    </row>
    <row r="34" spans="2:6" x14ac:dyDescent="0.25">
      <c r="B34" s="6" t="s">
        <v>2188</v>
      </c>
      <c r="C34" s="5">
        <v>107665.484</v>
      </c>
      <c r="D34" s="5">
        <v>180269.959</v>
      </c>
      <c r="E34" s="5">
        <v>127222.22139999999</v>
      </c>
      <c r="F34" s="5">
        <v>415157.66440000001</v>
      </c>
    </row>
    <row r="35" spans="2:6" x14ac:dyDescent="0.25">
      <c r="B35" s="4" t="s">
        <v>2179</v>
      </c>
      <c r="C35" s="3"/>
      <c r="D35" s="3"/>
      <c r="E35" s="3"/>
      <c r="F35" s="3"/>
    </row>
    <row r="36" spans="2:6" x14ac:dyDescent="0.25">
      <c r="B36" s="6" t="s">
        <v>2189</v>
      </c>
      <c r="C36" s="5">
        <v>94524.391799999998</v>
      </c>
      <c r="D36" s="5">
        <v>139269.72320000001</v>
      </c>
      <c r="E36" s="5">
        <v>123696.5615</v>
      </c>
      <c r="F36" s="5">
        <v>357490.6765</v>
      </c>
    </row>
    <row r="37" spans="2:6" x14ac:dyDescent="0.25">
      <c r="B37" s="6" t="s">
        <v>2190</v>
      </c>
      <c r="C37" s="5">
        <v>88742.796799999996</v>
      </c>
      <c r="D37" s="5">
        <v>121871.91250000001</v>
      </c>
      <c r="E37" s="5">
        <v>78356.159400000004</v>
      </c>
      <c r="F37" s="5">
        <v>288970.86869999999</v>
      </c>
    </row>
    <row r="38" spans="2:6" x14ac:dyDescent="0.25">
      <c r="B38" s="6" t="s">
        <v>2191</v>
      </c>
      <c r="C38" s="5">
        <v>124839.37609999999</v>
      </c>
      <c r="D38" s="5">
        <v>135046.44459999999</v>
      </c>
      <c r="E38" s="5">
        <v>107623.7129</v>
      </c>
      <c r="F38" s="5">
        <v>367509.53360000002</v>
      </c>
    </row>
    <row r="39" spans="2:6" x14ac:dyDescent="0.25">
      <c r="B39" s="1" t="s">
        <v>2174</v>
      </c>
      <c r="C39" s="3"/>
      <c r="D39" s="3"/>
      <c r="E39" s="3"/>
      <c r="F39" s="3"/>
    </row>
    <row r="40" spans="2:6" x14ac:dyDescent="0.25">
      <c r="B40" s="4" t="s">
        <v>2176</v>
      </c>
      <c r="C40" s="3"/>
      <c r="D40" s="3"/>
      <c r="E40" s="3"/>
      <c r="F40" s="3"/>
    </row>
    <row r="41" spans="2:6" x14ac:dyDescent="0.25">
      <c r="B41" s="6" t="s">
        <v>2180</v>
      </c>
      <c r="C41" s="5">
        <v>77352.643400000001</v>
      </c>
      <c r="D41" s="5">
        <v>75792.306400000001</v>
      </c>
      <c r="E41" s="5">
        <v>91591.752399999998</v>
      </c>
      <c r="F41" s="5">
        <v>244736.7022</v>
      </c>
    </row>
    <row r="42" spans="2:6" x14ac:dyDescent="0.25">
      <c r="B42" s="6" t="s">
        <v>2181</v>
      </c>
      <c r="C42" s="5">
        <v>72841.091700000004</v>
      </c>
      <c r="D42" s="5">
        <v>97994.000899999999</v>
      </c>
      <c r="E42" s="5">
        <v>129008.1587</v>
      </c>
      <c r="F42" s="5">
        <v>299843.2513</v>
      </c>
    </row>
    <row r="43" spans="2:6" x14ac:dyDescent="0.25">
      <c r="B43" s="6" t="s">
        <v>2182</v>
      </c>
      <c r="C43" s="5">
        <v>73705.576199999996</v>
      </c>
      <c r="D43" s="5">
        <v>89278.074600000007</v>
      </c>
      <c r="E43" s="5">
        <v>130986.85739999999</v>
      </c>
      <c r="F43" s="5">
        <v>293970.50819999998</v>
      </c>
    </row>
    <row r="44" spans="2:6" x14ac:dyDescent="0.25">
      <c r="B44" s="4" t="s">
        <v>2177</v>
      </c>
      <c r="C44" s="3"/>
      <c r="D44" s="3"/>
      <c r="E44" s="3"/>
      <c r="F44" s="3"/>
    </row>
    <row r="45" spans="2:6" x14ac:dyDescent="0.25">
      <c r="B45" s="6" t="s">
        <v>2183</v>
      </c>
      <c r="C45" s="5">
        <v>85613.691300000006</v>
      </c>
      <c r="D45" s="5">
        <v>125376.47040000001</v>
      </c>
      <c r="E45" s="5">
        <v>87966.832399999999</v>
      </c>
      <c r="F45" s="5">
        <v>298956.99410000001</v>
      </c>
    </row>
    <row r="46" spans="2:6" x14ac:dyDescent="0.25">
      <c r="B46" s="6" t="s">
        <v>2184</v>
      </c>
      <c r="C46" s="5">
        <v>108260.11930000001</v>
      </c>
      <c r="D46" s="5">
        <v>105415.5545</v>
      </c>
      <c r="E46" s="5">
        <v>56382.925300000003</v>
      </c>
      <c r="F46" s="5">
        <v>270058.59909999999</v>
      </c>
    </row>
    <row r="47" spans="2:6" x14ac:dyDescent="0.25">
      <c r="B47" s="6" t="s">
        <v>2185</v>
      </c>
      <c r="C47" s="5">
        <v>55071.054700000001</v>
      </c>
      <c r="D47" s="5">
        <v>66465.347800000003</v>
      </c>
      <c r="E47" s="5">
        <v>71595.523799999995</v>
      </c>
      <c r="F47" s="5">
        <v>193131.92629999999</v>
      </c>
    </row>
    <row r="48" spans="2:6" x14ac:dyDescent="0.25">
      <c r="B48" s="4" t="s">
        <v>2178</v>
      </c>
      <c r="C48" s="3"/>
      <c r="D48" s="3"/>
      <c r="E48" s="3"/>
      <c r="F48" s="3"/>
    </row>
    <row r="49" spans="2:6" x14ac:dyDescent="0.25">
      <c r="B49" s="6" t="s">
        <v>2186</v>
      </c>
      <c r="C49" s="5">
        <v>67315.263200000001</v>
      </c>
      <c r="D49" s="5">
        <v>144767.94390000001</v>
      </c>
      <c r="E49" s="5">
        <v>63879.885000000002</v>
      </c>
      <c r="F49" s="5">
        <v>275963.09210000001</v>
      </c>
    </row>
    <row r="50" spans="2:6" x14ac:dyDescent="0.25">
      <c r="B50" s="6" t="s">
        <v>2187</v>
      </c>
      <c r="C50" s="5">
        <v>60908.785799999998</v>
      </c>
      <c r="D50" s="5">
        <v>74996.59</v>
      </c>
      <c r="E50" s="5">
        <v>129966.7208</v>
      </c>
      <c r="F50" s="5">
        <v>265872.09659999999</v>
      </c>
    </row>
    <row r="51" spans="2:6" x14ac:dyDescent="0.25">
      <c r="B51" s="6" t="s">
        <v>2188</v>
      </c>
      <c r="C51" s="5">
        <v>104365.52619999999</v>
      </c>
      <c r="D51" s="5">
        <v>68351.999500000005</v>
      </c>
      <c r="E51" s="5">
        <v>108992.1039</v>
      </c>
      <c r="F51" s="5">
        <v>281709.62959999999</v>
      </c>
    </row>
    <row r="52" spans="2:6" x14ac:dyDescent="0.25">
      <c r="B52" s="4" t="s">
        <v>2179</v>
      </c>
      <c r="C52" s="3"/>
      <c r="D52" s="3"/>
      <c r="E52" s="3"/>
      <c r="F52" s="3"/>
    </row>
    <row r="53" spans="2:6" x14ac:dyDescent="0.25">
      <c r="B53" s="6" t="s">
        <v>2189</v>
      </c>
      <c r="C53" s="5">
        <v>98031.885599999994</v>
      </c>
      <c r="D53" s="5">
        <v>115939.3802</v>
      </c>
      <c r="E53" s="5">
        <v>98184.427100000001</v>
      </c>
      <c r="F53" s="5">
        <v>312155.69290000002</v>
      </c>
    </row>
    <row r="54" spans="2:6" x14ac:dyDescent="0.25">
      <c r="B54" s="6" t="s">
        <v>2190</v>
      </c>
      <c r="C54" s="5">
        <v>125796.3895</v>
      </c>
      <c r="D54" s="5">
        <v>153057.31030000001</v>
      </c>
      <c r="E54" s="5">
        <v>79613.372099999993</v>
      </c>
      <c r="F54" s="5">
        <v>358467.07189999998</v>
      </c>
    </row>
    <row r="55" spans="2:6" x14ac:dyDescent="0.25">
      <c r="B55" s="6" t="s">
        <v>2191</v>
      </c>
      <c r="C55" s="5">
        <v>146742.35260000001</v>
      </c>
      <c r="D55" s="5">
        <v>73915.125899999999</v>
      </c>
      <c r="E55" s="5">
        <v>98518.499200000006</v>
      </c>
      <c r="F55" s="5">
        <v>319175.97769999999</v>
      </c>
    </row>
    <row r="56" spans="2:6" x14ac:dyDescent="0.25">
      <c r="B56" s="1" t="s">
        <v>2175</v>
      </c>
      <c r="C56" s="3"/>
      <c r="D56" s="3"/>
      <c r="E56" s="3"/>
      <c r="F56" s="3"/>
    </row>
    <row r="57" spans="2:6" x14ac:dyDescent="0.25">
      <c r="B57" s="4" t="s">
        <v>2176</v>
      </c>
      <c r="C57" s="3"/>
      <c r="D57" s="3"/>
      <c r="E57" s="3"/>
      <c r="F57" s="3"/>
    </row>
    <row r="58" spans="2:6" x14ac:dyDescent="0.25">
      <c r="B58" s="6" t="s">
        <v>2180</v>
      </c>
      <c r="C58" s="5">
        <v>130868.44160000001</v>
      </c>
      <c r="D58" s="5">
        <v>122984.4178</v>
      </c>
      <c r="E58" s="5">
        <v>103348.6811</v>
      </c>
      <c r="F58" s="5">
        <v>357201.5405</v>
      </c>
    </row>
    <row r="59" spans="2:6" x14ac:dyDescent="0.25">
      <c r="B59" s="6" t="s">
        <v>2181</v>
      </c>
      <c r="C59" s="5">
        <v>86765.194000000003</v>
      </c>
      <c r="D59" s="5">
        <v>93105.239000000001</v>
      </c>
      <c r="E59" s="5">
        <v>68396.547099999996</v>
      </c>
      <c r="F59" s="5">
        <v>248266.98009999999</v>
      </c>
    </row>
    <row r="60" spans="2:6" x14ac:dyDescent="0.25">
      <c r="B60" s="6" t="s">
        <v>2182</v>
      </c>
      <c r="C60" s="5">
        <v>136106.87119999999</v>
      </c>
      <c r="D60" s="5">
        <v>116575.83930000001</v>
      </c>
      <c r="E60" s="5">
        <v>89982.297399999996</v>
      </c>
      <c r="F60" s="5">
        <v>342665.00790000003</v>
      </c>
    </row>
    <row r="61" spans="2:6" x14ac:dyDescent="0.25">
      <c r="B61" s="4" t="s">
        <v>2177</v>
      </c>
      <c r="C61" s="3"/>
      <c r="D61" s="3"/>
      <c r="E61" s="3"/>
      <c r="F61" s="3"/>
    </row>
    <row r="62" spans="2:6" x14ac:dyDescent="0.25">
      <c r="B62" s="6" t="s">
        <v>2183</v>
      </c>
      <c r="C62" s="5">
        <v>85618.280299999999</v>
      </c>
      <c r="D62" s="5">
        <v>105698.52439999999</v>
      </c>
      <c r="E62" s="5">
        <v>75330.649000000005</v>
      </c>
      <c r="F62" s="5">
        <v>266647.45370000001</v>
      </c>
    </row>
    <row r="63" spans="2:6" x14ac:dyDescent="0.25">
      <c r="B63" s="6" t="s">
        <v>2184</v>
      </c>
      <c r="C63" s="5">
        <v>168944.1354</v>
      </c>
      <c r="D63" s="5">
        <v>110075.44929999999</v>
      </c>
      <c r="E63" s="5">
        <v>110495.6219</v>
      </c>
      <c r="F63" s="5">
        <v>389515.20659999998</v>
      </c>
    </row>
    <row r="64" spans="2:6" x14ac:dyDescent="0.25">
      <c r="B64" s="6" t="s">
        <v>2185</v>
      </c>
      <c r="C64" s="5">
        <v>79647.773199999996</v>
      </c>
      <c r="D64" s="5">
        <v>109488.8891</v>
      </c>
      <c r="E64" s="5">
        <v>85278.997799999997</v>
      </c>
      <c r="F64" s="5">
        <v>274415.66009999998</v>
      </c>
    </row>
    <row r="65" spans="2:6" x14ac:dyDescent="0.25">
      <c r="B65" s="4" t="s">
        <v>2178</v>
      </c>
      <c r="C65" s="3"/>
      <c r="D65" s="3"/>
      <c r="E65" s="3"/>
      <c r="F65" s="3"/>
    </row>
    <row r="66" spans="2:6" x14ac:dyDescent="0.25">
      <c r="B66" s="6" t="s">
        <v>2186</v>
      </c>
      <c r="C66" s="5">
        <v>79799.679600000003</v>
      </c>
      <c r="D66" s="5">
        <v>96215.322700000004</v>
      </c>
      <c r="E66" s="5">
        <v>63994.364200000004</v>
      </c>
      <c r="F66" s="5">
        <v>240009.3665</v>
      </c>
    </row>
    <row r="67" spans="2:6" x14ac:dyDescent="0.25">
      <c r="B67" s="6" t="s">
        <v>2187</v>
      </c>
      <c r="C67" s="5">
        <v>129301.48940000001</v>
      </c>
      <c r="D67" s="5">
        <v>81103.016399999993</v>
      </c>
      <c r="E67" s="5">
        <v>89090.402300000002</v>
      </c>
      <c r="F67" s="5">
        <v>299494.9081</v>
      </c>
    </row>
    <row r="68" spans="2:6" x14ac:dyDescent="0.25">
      <c r="B68" s="6" t="s">
        <v>2188</v>
      </c>
      <c r="C68" s="5">
        <v>109844.97809999999</v>
      </c>
      <c r="D68" s="5">
        <v>113030.4908</v>
      </c>
      <c r="E68" s="5">
        <v>93127.159799999994</v>
      </c>
      <c r="F68" s="5">
        <v>316002.6287</v>
      </c>
    </row>
    <row r="69" spans="2:6" x14ac:dyDescent="0.25">
      <c r="B69" s="4" t="s">
        <v>2179</v>
      </c>
      <c r="C69" s="3"/>
      <c r="D69" s="3"/>
      <c r="E69" s="3"/>
      <c r="F69" s="3"/>
    </row>
    <row r="70" spans="2:6" x14ac:dyDescent="0.25">
      <c r="B70" s="6" t="s">
        <v>2189</v>
      </c>
      <c r="C70" s="5">
        <v>132537.36309999999</v>
      </c>
      <c r="D70" s="5">
        <v>102366.3262</v>
      </c>
      <c r="E70" s="5">
        <v>109609.868</v>
      </c>
      <c r="F70" s="5">
        <v>344513.55729999999</v>
      </c>
    </row>
    <row r="71" spans="2:6" x14ac:dyDescent="0.25">
      <c r="B71" s="6" t="s">
        <v>2190</v>
      </c>
      <c r="C71" s="5">
        <v>88697.36</v>
      </c>
      <c r="D71" s="5">
        <v>85142.984700000001</v>
      </c>
      <c r="E71" s="5">
        <v>73210.810500000007</v>
      </c>
      <c r="F71" s="5">
        <v>247051.15520000001</v>
      </c>
    </row>
    <row r="72" spans="2:6" x14ac:dyDescent="0.25">
      <c r="B72" s="6" t="s">
        <v>2191</v>
      </c>
      <c r="C72" s="5">
        <v>211659.88930000001</v>
      </c>
      <c r="D72" s="5">
        <v>72234.709000000003</v>
      </c>
      <c r="E72" s="5">
        <v>62910.114200000004</v>
      </c>
      <c r="F72" s="5">
        <v>346804.71250000002</v>
      </c>
    </row>
    <row r="73" spans="2:6" x14ac:dyDescent="0.25">
      <c r="B73" s="1" t="s">
        <v>2165</v>
      </c>
      <c r="C73" s="5">
        <v>5019955.8903000001</v>
      </c>
      <c r="D73" s="5">
        <v>4906122.0481000002</v>
      </c>
      <c r="E73" s="5">
        <v>4814468.0263999999</v>
      </c>
      <c r="F73" s="5">
        <v>14740545.9648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54C90-C83C-40BE-B979-40995D5967D3}">
  <dimension ref="B3:C22"/>
  <sheetViews>
    <sheetView workbookViewId="0">
      <selection activeCell="S27" sqref="S27"/>
    </sheetView>
  </sheetViews>
  <sheetFormatPr defaultRowHeight="15" x14ac:dyDescent="0.25"/>
  <cols>
    <col min="2" max="2" width="16.85546875" bestFit="1" customWidth="1"/>
    <col min="3" max="3" width="30.140625" bestFit="1" customWidth="1"/>
    <col min="4" max="12" width="2" bestFit="1" customWidth="1"/>
    <col min="13" max="25" width="3" bestFit="1" customWidth="1"/>
    <col min="26" max="26" width="11.28515625" bestFit="1" customWidth="1"/>
  </cols>
  <sheetData>
    <row r="3" spans="2:3" x14ac:dyDescent="0.25">
      <c r="B3" s="2" t="s">
        <v>2164</v>
      </c>
      <c r="C3" t="s">
        <v>2192</v>
      </c>
    </row>
    <row r="4" spans="2:3" x14ac:dyDescent="0.25">
      <c r="B4" s="1" t="s">
        <v>13</v>
      </c>
      <c r="C4" s="3"/>
    </row>
    <row r="5" spans="2:3" x14ac:dyDescent="0.25">
      <c r="B5" s="4" t="s">
        <v>14</v>
      </c>
      <c r="C5" s="3">
        <v>1.486842105263158</v>
      </c>
    </row>
    <row r="6" spans="2:3" x14ac:dyDescent="0.25">
      <c r="B6" s="4" t="s">
        <v>21</v>
      </c>
      <c r="C6" s="3">
        <v>1.4516129032258065</v>
      </c>
    </row>
    <row r="7" spans="2:3" x14ac:dyDescent="0.25">
      <c r="B7" s="4" t="s">
        <v>27</v>
      </c>
      <c r="C7" s="3">
        <v>3.996</v>
      </c>
    </row>
    <row r="8" spans="2:3" x14ac:dyDescent="0.25">
      <c r="B8" s="4" t="s">
        <v>32</v>
      </c>
      <c r="C8" s="3">
        <v>1.5804878048780489</v>
      </c>
    </row>
    <row r="9" spans="2:3" x14ac:dyDescent="0.25">
      <c r="B9" s="4" t="s">
        <v>37</v>
      </c>
      <c r="C9" s="3">
        <v>1.4651162790697674</v>
      </c>
    </row>
    <row r="10" spans="2:3" x14ac:dyDescent="0.25">
      <c r="B10" s="1" t="s">
        <v>20</v>
      </c>
      <c r="C10" s="3"/>
    </row>
    <row r="11" spans="2:3" x14ac:dyDescent="0.25">
      <c r="B11" s="4" t="s">
        <v>14</v>
      </c>
      <c r="C11" s="3">
        <v>1.4850000000000001</v>
      </c>
    </row>
    <row r="12" spans="2:3" x14ac:dyDescent="0.25">
      <c r="B12" s="4" t="s">
        <v>21</v>
      </c>
      <c r="C12" s="3">
        <v>1.4386792452830188</v>
      </c>
    </row>
    <row r="13" spans="2:3" x14ac:dyDescent="0.25">
      <c r="B13" s="4" t="s">
        <v>27</v>
      </c>
      <c r="C13" s="3">
        <v>4.2526315789473683</v>
      </c>
    </row>
    <row r="14" spans="2:3" x14ac:dyDescent="0.25">
      <c r="B14" s="4" t="s">
        <v>32</v>
      </c>
      <c r="C14" s="3">
        <v>1.4577114427860696</v>
      </c>
    </row>
    <row r="15" spans="2:3" x14ac:dyDescent="0.25">
      <c r="B15" s="4" t="s">
        <v>37</v>
      </c>
      <c r="C15" s="3">
        <v>1.4722222222222223</v>
      </c>
    </row>
    <row r="16" spans="2:3" x14ac:dyDescent="0.25">
      <c r="B16" s="1" t="s">
        <v>26</v>
      </c>
      <c r="C16" s="3"/>
    </row>
    <row r="17" spans="2:3" x14ac:dyDescent="0.25">
      <c r="B17" s="4" t="s">
        <v>14</v>
      </c>
      <c r="C17" s="3">
        <v>1.5262711864406779</v>
      </c>
    </row>
    <row r="18" spans="2:3" x14ac:dyDescent="0.25">
      <c r="B18" s="4" t="s">
        <v>21</v>
      </c>
      <c r="C18" s="3">
        <v>1.4013761467889909</v>
      </c>
    </row>
    <row r="19" spans="2:3" x14ac:dyDescent="0.25">
      <c r="B19" s="4" t="s">
        <v>27</v>
      </c>
      <c r="C19" s="3">
        <v>4.2835937499999996</v>
      </c>
    </row>
    <row r="20" spans="2:3" x14ac:dyDescent="0.25">
      <c r="B20" s="4" t="s">
        <v>32</v>
      </c>
      <c r="C20" s="3">
        <v>1.4563265306122448</v>
      </c>
    </row>
    <row r="21" spans="2:3" x14ac:dyDescent="0.25">
      <c r="B21" s="4" t="s">
        <v>37</v>
      </c>
      <c r="C21" s="3">
        <v>1.4651527016444792</v>
      </c>
    </row>
    <row r="22" spans="2:3" x14ac:dyDescent="0.25">
      <c r="B22" s="1" t="s">
        <v>2165</v>
      </c>
      <c r="C22" s="3">
        <v>2.0332182402666983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C6B6A-D6CE-418C-BB67-1204F36F488B}">
  <dimension ref="B3:C21"/>
  <sheetViews>
    <sheetView workbookViewId="0">
      <selection activeCell="L12" sqref="L12"/>
    </sheetView>
  </sheetViews>
  <sheetFormatPr defaultRowHeight="15" x14ac:dyDescent="0.25"/>
  <cols>
    <col min="2" max="2" width="16" bestFit="1" customWidth="1"/>
    <col min="3" max="3" width="26.85546875" bestFit="1" customWidth="1"/>
  </cols>
  <sheetData>
    <row r="3" spans="2:3" x14ac:dyDescent="0.25">
      <c r="B3" s="2" t="s">
        <v>2164</v>
      </c>
      <c r="C3" t="s">
        <v>2193</v>
      </c>
    </row>
    <row r="4" spans="2:3" x14ac:dyDescent="0.25">
      <c r="B4" s="1" t="s">
        <v>13</v>
      </c>
      <c r="C4" s="3"/>
    </row>
    <row r="5" spans="2:3" x14ac:dyDescent="0.25">
      <c r="B5" s="4" t="s">
        <v>2195</v>
      </c>
      <c r="C5" s="3">
        <v>40.660646203554116</v>
      </c>
    </row>
    <row r="6" spans="2:3" x14ac:dyDescent="0.25">
      <c r="B6" s="4" t="s">
        <v>2194</v>
      </c>
      <c r="C6" s="3">
        <v>50.859582542694497</v>
      </c>
    </row>
    <row r="7" spans="2:3" x14ac:dyDescent="0.25">
      <c r="B7" s="1" t="s">
        <v>20</v>
      </c>
      <c r="C7" s="3"/>
    </row>
    <row r="8" spans="2:3" x14ac:dyDescent="0.25">
      <c r="B8" s="4" t="s">
        <v>2200</v>
      </c>
      <c r="C8" s="3">
        <v>2.5420833333333333</v>
      </c>
    </row>
    <row r="9" spans="2:3" x14ac:dyDescent="0.25">
      <c r="B9" s="4" t="s">
        <v>2199</v>
      </c>
      <c r="C9" s="3">
        <v>4.6866129032258064</v>
      </c>
    </row>
    <row r="10" spans="2:3" x14ac:dyDescent="0.25">
      <c r="B10" s="4" t="s">
        <v>2198</v>
      </c>
      <c r="C10" s="3">
        <v>7.2356312292358806</v>
      </c>
    </row>
    <row r="11" spans="2:3" x14ac:dyDescent="0.25">
      <c r="B11" s="4" t="s">
        <v>2197</v>
      </c>
      <c r="C11" s="3">
        <v>14.65037037037037</v>
      </c>
    </row>
    <row r="12" spans="2:3" x14ac:dyDescent="0.25">
      <c r="B12" s="4" t="s">
        <v>2196</v>
      </c>
      <c r="C12" s="3">
        <v>29.775254237288134</v>
      </c>
    </row>
    <row r="13" spans="2:3" x14ac:dyDescent="0.25">
      <c r="B13" s="1" t="s">
        <v>26</v>
      </c>
      <c r="C13" s="3"/>
    </row>
    <row r="14" spans="2:3" x14ac:dyDescent="0.25">
      <c r="B14" s="4" t="s">
        <v>2200</v>
      </c>
      <c r="C14" s="3">
        <v>2.68802734375</v>
      </c>
    </row>
    <row r="15" spans="2:3" x14ac:dyDescent="0.25">
      <c r="B15" s="4" t="s">
        <v>2199</v>
      </c>
      <c r="C15" s="3">
        <v>4.3311658653846159</v>
      </c>
    </row>
    <row r="16" spans="2:3" x14ac:dyDescent="0.25">
      <c r="B16" s="4" t="s">
        <v>2194</v>
      </c>
      <c r="C16" s="3">
        <v>4.46</v>
      </c>
    </row>
    <row r="17" spans="2:3" x14ac:dyDescent="0.25">
      <c r="B17" s="4" t="s">
        <v>2195</v>
      </c>
      <c r="C17" s="3">
        <v>5.4039999999999999</v>
      </c>
    </row>
    <row r="18" spans="2:3" x14ac:dyDescent="0.25">
      <c r="B18" s="4" t="s">
        <v>2198</v>
      </c>
      <c r="C18" s="3">
        <v>7.234344459279038</v>
      </c>
    </row>
    <row r="19" spans="2:3" x14ac:dyDescent="0.25">
      <c r="B19" s="4" t="s">
        <v>2197</v>
      </c>
      <c r="C19" s="3">
        <v>11.855416666666667</v>
      </c>
    </row>
    <row r="20" spans="2:3" x14ac:dyDescent="0.25">
      <c r="B20" s="4" t="s">
        <v>2196</v>
      </c>
      <c r="C20" s="3">
        <v>31.156455331412108</v>
      </c>
    </row>
    <row r="21" spans="2:3" x14ac:dyDescent="0.25">
      <c r="B21" s="1" t="s">
        <v>2165</v>
      </c>
      <c r="C21" s="3">
        <v>12.838556971067984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C19D4-F397-44CC-BD05-F3EF58B6C3AC}">
  <dimension ref="B3:C47"/>
  <sheetViews>
    <sheetView topLeftCell="B1" workbookViewId="0">
      <selection activeCell="I29" sqref="I29"/>
    </sheetView>
  </sheetViews>
  <sheetFormatPr defaultRowHeight="15" x14ac:dyDescent="0.25"/>
  <cols>
    <col min="2" max="2" width="15.28515625" bestFit="1" customWidth="1"/>
    <col min="3" max="3" width="19.140625" bestFit="1" customWidth="1"/>
  </cols>
  <sheetData>
    <row r="3" spans="2:3" x14ac:dyDescent="0.25">
      <c r="B3" s="2" t="s">
        <v>2164</v>
      </c>
      <c r="C3" t="s">
        <v>2169</v>
      </c>
    </row>
    <row r="4" spans="2:3" x14ac:dyDescent="0.25">
      <c r="B4" s="1" t="s">
        <v>77</v>
      </c>
      <c r="C4" s="5">
        <v>393137.14620000002</v>
      </c>
    </row>
    <row r="5" spans="2:3" x14ac:dyDescent="0.25">
      <c r="B5" s="1" t="s">
        <v>433</v>
      </c>
      <c r="C5" s="5">
        <v>226229.33369999999</v>
      </c>
    </row>
    <row r="6" spans="2:3" x14ac:dyDescent="0.25">
      <c r="B6" s="1" t="s">
        <v>192</v>
      </c>
      <c r="C6" s="5">
        <v>451054.13770000002</v>
      </c>
    </row>
    <row r="7" spans="2:3" x14ac:dyDescent="0.25">
      <c r="B7" s="1" t="s">
        <v>164</v>
      </c>
      <c r="C7" s="5">
        <v>318866.67080000002</v>
      </c>
    </row>
    <row r="8" spans="2:3" x14ac:dyDescent="0.25">
      <c r="B8" s="1" t="s">
        <v>255</v>
      </c>
      <c r="C8" s="5">
        <v>500715.53230000002</v>
      </c>
    </row>
    <row r="9" spans="2:3" x14ac:dyDescent="0.25">
      <c r="B9" s="1" t="s">
        <v>208</v>
      </c>
      <c r="C9" s="5">
        <v>188041.1427</v>
      </c>
    </row>
    <row r="10" spans="2:3" x14ac:dyDescent="0.25">
      <c r="B10" s="1" t="s">
        <v>97</v>
      </c>
      <c r="C10" s="5">
        <v>548641.5098</v>
      </c>
    </row>
    <row r="11" spans="2:3" x14ac:dyDescent="0.25">
      <c r="B11" s="1" t="s">
        <v>148</v>
      </c>
      <c r="C11" s="5">
        <v>569311.35739999998</v>
      </c>
    </row>
    <row r="12" spans="2:3" x14ac:dyDescent="0.25">
      <c r="B12" s="1" t="s">
        <v>85</v>
      </c>
      <c r="C12" s="5">
        <v>415551.18089999998</v>
      </c>
    </row>
    <row r="13" spans="2:3" x14ac:dyDescent="0.25">
      <c r="B13" s="1" t="s">
        <v>45</v>
      </c>
      <c r="C13" s="5">
        <v>268940.29489999998</v>
      </c>
    </row>
    <row r="14" spans="2:3" x14ac:dyDescent="0.25">
      <c r="B14" s="1" t="s">
        <v>158</v>
      </c>
      <c r="C14" s="5">
        <v>343630.89150000003</v>
      </c>
    </row>
    <row r="15" spans="2:3" x14ac:dyDescent="0.25">
      <c r="B15" s="1" t="s">
        <v>31</v>
      </c>
      <c r="C15" s="5">
        <v>252124.68979999999</v>
      </c>
    </row>
    <row r="16" spans="2:3" x14ac:dyDescent="0.25">
      <c r="B16" s="1" t="s">
        <v>225</v>
      </c>
      <c r="C16" s="5">
        <v>463501.9117</v>
      </c>
    </row>
    <row r="17" spans="2:3" x14ac:dyDescent="0.25">
      <c r="B17" s="1" t="s">
        <v>119</v>
      </c>
      <c r="C17" s="5">
        <v>298085.66310000001</v>
      </c>
    </row>
    <row r="18" spans="2:3" x14ac:dyDescent="0.25">
      <c r="B18" s="1" t="s">
        <v>36</v>
      </c>
      <c r="C18" s="5">
        <v>274655.71600000001</v>
      </c>
    </row>
    <row r="19" spans="2:3" x14ac:dyDescent="0.25">
      <c r="B19" s="1" t="s">
        <v>178</v>
      </c>
      <c r="C19" s="5">
        <v>398643.93079999997</v>
      </c>
    </row>
    <row r="20" spans="2:3" x14ac:dyDescent="0.25">
      <c r="B20" s="1" t="s">
        <v>73</v>
      </c>
      <c r="C20" s="5">
        <v>316655.0539</v>
      </c>
    </row>
    <row r="21" spans="2:3" x14ac:dyDescent="0.25">
      <c r="B21" s="1" t="s">
        <v>126</v>
      </c>
      <c r="C21" s="5">
        <v>268589.83179999999</v>
      </c>
    </row>
    <row r="22" spans="2:3" x14ac:dyDescent="0.25">
      <c r="B22" s="1" t="s">
        <v>41</v>
      </c>
      <c r="C22" s="5">
        <v>298939.39720000001</v>
      </c>
    </row>
    <row r="23" spans="2:3" x14ac:dyDescent="0.25">
      <c r="B23" s="1" t="s">
        <v>200</v>
      </c>
      <c r="C23" s="5">
        <v>362333.02490000002</v>
      </c>
    </row>
    <row r="24" spans="2:3" x14ac:dyDescent="0.25">
      <c r="B24" s="1" t="s">
        <v>89</v>
      </c>
      <c r="C24" s="5">
        <v>440341.78049999999</v>
      </c>
    </row>
    <row r="25" spans="2:3" x14ac:dyDescent="0.25">
      <c r="B25" s="1" t="s">
        <v>152</v>
      </c>
      <c r="C25" s="5">
        <v>243411.9565</v>
      </c>
    </row>
    <row r="26" spans="2:3" x14ac:dyDescent="0.25">
      <c r="B26" s="1" t="s">
        <v>115</v>
      </c>
      <c r="C26" s="5">
        <v>277800.32530000003</v>
      </c>
    </row>
    <row r="27" spans="2:3" x14ac:dyDescent="0.25">
      <c r="B27" s="1" t="s">
        <v>261</v>
      </c>
      <c r="C27" s="5">
        <v>181927.66409999999</v>
      </c>
    </row>
    <row r="28" spans="2:3" x14ac:dyDescent="0.25">
      <c r="B28" s="1" t="s">
        <v>19</v>
      </c>
      <c r="C28" s="5">
        <v>270404.87219999998</v>
      </c>
    </row>
    <row r="29" spans="2:3" x14ac:dyDescent="0.25">
      <c r="B29" s="1" t="s">
        <v>49</v>
      </c>
      <c r="C29" s="5">
        <v>573759.90749999997</v>
      </c>
    </row>
    <row r="30" spans="2:3" x14ac:dyDescent="0.25">
      <c r="B30" s="1" t="s">
        <v>25</v>
      </c>
      <c r="C30" s="5">
        <v>255830.8799</v>
      </c>
    </row>
    <row r="31" spans="2:3" x14ac:dyDescent="0.25">
      <c r="B31" s="1" t="s">
        <v>61</v>
      </c>
      <c r="C31" s="5">
        <v>319702.54060000001</v>
      </c>
    </row>
    <row r="32" spans="2:3" x14ac:dyDescent="0.25">
      <c r="B32" s="1" t="s">
        <v>218</v>
      </c>
      <c r="C32" s="5">
        <v>258621.35260000001</v>
      </c>
    </row>
    <row r="33" spans="2:3" x14ac:dyDescent="0.25">
      <c r="B33" s="1" t="s">
        <v>267</v>
      </c>
      <c r="C33" s="5">
        <v>332995.25829999999</v>
      </c>
    </row>
    <row r="34" spans="2:3" x14ac:dyDescent="0.25">
      <c r="B34" s="1" t="s">
        <v>57</v>
      </c>
      <c r="C34" s="5">
        <v>411710.30900000001</v>
      </c>
    </row>
    <row r="35" spans="2:3" x14ac:dyDescent="0.25">
      <c r="B35" s="1" t="s">
        <v>81</v>
      </c>
      <c r="C35" s="5">
        <v>296749.30660000001</v>
      </c>
    </row>
    <row r="36" spans="2:3" x14ac:dyDescent="0.25">
      <c r="B36" s="1" t="s">
        <v>367</v>
      </c>
      <c r="C36" s="5">
        <v>263217.9154</v>
      </c>
    </row>
    <row r="37" spans="2:3" x14ac:dyDescent="0.25">
      <c r="B37" s="1" t="s">
        <v>103</v>
      </c>
      <c r="C37" s="5">
        <v>257871.99720000001</v>
      </c>
    </row>
    <row r="38" spans="2:3" x14ac:dyDescent="0.25">
      <c r="B38" s="1" t="s">
        <v>417</v>
      </c>
      <c r="C38" s="5">
        <v>352855.03710000002</v>
      </c>
    </row>
    <row r="39" spans="2:3" x14ac:dyDescent="0.25">
      <c r="B39" s="1" t="s">
        <v>132</v>
      </c>
      <c r="C39" s="5">
        <v>280150.16149999999</v>
      </c>
    </row>
    <row r="40" spans="2:3" x14ac:dyDescent="0.25">
      <c r="B40" s="1" t="s">
        <v>111</v>
      </c>
      <c r="C40" s="5">
        <v>268019.68969999999</v>
      </c>
    </row>
    <row r="41" spans="2:3" x14ac:dyDescent="0.25">
      <c r="B41" s="1" t="s">
        <v>67</v>
      </c>
      <c r="C41" s="5">
        <v>397402.58</v>
      </c>
    </row>
    <row r="42" spans="2:3" x14ac:dyDescent="0.25">
      <c r="B42" s="1" t="s">
        <v>93</v>
      </c>
      <c r="C42" s="5">
        <v>218532.31630000001</v>
      </c>
    </row>
    <row r="43" spans="2:3" x14ac:dyDescent="0.25">
      <c r="B43" s="1" t="s">
        <v>12</v>
      </c>
      <c r="C43" s="5">
        <v>415825.30589999998</v>
      </c>
    </row>
    <row r="44" spans="2:3" x14ac:dyDescent="0.25">
      <c r="B44" s="1" t="s">
        <v>107</v>
      </c>
      <c r="C44" s="5">
        <v>410652.62609999999</v>
      </c>
    </row>
    <row r="45" spans="2:3" x14ac:dyDescent="0.25">
      <c r="B45" s="1" t="s">
        <v>249</v>
      </c>
      <c r="C45" s="5">
        <v>546707.39179999998</v>
      </c>
    </row>
    <row r="46" spans="2:3" x14ac:dyDescent="0.25">
      <c r="B46" s="1" t="s">
        <v>273</v>
      </c>
      <c r="C46" s="5">
        <v>308406.37359999999</v>
      </c>
    </row>
    <row r="47" spans="2:3" x14ac:dyDescent="0.25">
      <c r="B47" s="1" t="s">
        <v>2165</v>
      </c>
      <c r="C47" s="5">
        <v>14740545.9648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58A2B-32D1-46A1-9838-56263E83E108}">
  <dimension ref="B3:C47"/>
  <sheetViews>
    <sheetView workbookViewId="0">
      <selection activeCell="G12" sqref="G12"/>
    </sheetView>
  </sheetViews>
  <sheetFormatPr defaultRowHeight="15" x14ac:dyDescent="0.25"/>
  <cols>
    <col min="2" max="2" width="15.28515625" bestFit="1" customWidth="1"/>
    <col min="3" max="3" width="22.140625" bestFit="1" customWidth="1"/>
  </cols>
  <sheetData>
    <row r="3" spans="2:3" x14ac:dyDescent="0.25">
      <c r="B3" s="2" t="s">
        <v>2164</v>
      </c>
      <c r="C3" t="s">
        <v>2201</v>
      </c>
    </row>
    <row r="4" spans="2:3" x14ac:dyDescent="0.25">
      <c r="B4" s="1" t="s">
        <v>433</v>
      </c>
      <c r="C4" s="7">
        <v>1.7948717948717949</v>
      </c>
    </row>
    <row r="5" spans="2:3" x14ac:dyDescent="0.25">
      <c r="B5" s="1" t="s">
        <v>158</v>
      </c>
      <c r="C5" s="7">
        <v>2.0185185185185186</v>
      </c>
    </row>
    <row r="6" spans="2:3" x14ac:dyDescent="0.25">
      <c r="B6" s="1" t="s">
        <v>89</v>
      </c>
      <c r="C6" s="7">
        <v>2.1063829787234041</v>
      </c>
    </row>
    <row r="7" spans="2:3" x14ac:dyDescent="0.25">
      <c r="B7" s="1" t="s">
        <v>103</v>
      </c>
      <c r="C7" s="7">
        <v>1.8578680203045685</v>
      </c>
    </row>
    <row r="8" spans="2:3" x14ac:dyDescent="0.25">
      <c r="B8" s="1" t="s">
        <v>132</v>
      </c>
      <c r="C8" s="7">
        <v>1.8453038674033149</v>
      </c>
    </row>
    <row r="9" spans="2:3" x14ac:dyDescent="0.25">
      <c r="B9" s="1" t="s">
        <v>249</v>
      </c>
      <c r="C9" s="7">
        <v>2.1719298245614036</v>
      </c>
    </row>
    <row r="10" spans="2:3" x14ac:dyDescent="0.25">
      <c r="B10" s="1" t="s">
        <v>148</v>
      </c>
      <c r="C10" s="7">
        <v>1.8740157480314961</v>
      </c>
    </row>
    <row r="11" spans="2:3" x14ac:dyDescent="0.25">
      <c r="B11" s="1" t="s">
        <v>41</v>
      </c>
      <c r="C11" s="7">
        <v>2.0837696335078535</v>
      </c>
    </row>
    <row r="12" spans="2:3" x14ac:dyDescent="0.25">
      <c r="B12" s="1" t="s">
        <v>81</v>
      </c>
      <c r="C12" s="7">
        <v>1.9933774834437086</v>
      </c>
    </row>
    <row r="13" spans="2:3" x14ac:dyDescent="0.25">
      <c r="B13" s="1" t="s">
        <v>367</v>
      </c>
      <c r="C13" s="7">
        <v>2.1447368421052633</v>
      </c>
    </row>
    <row r="14" spans="2:3" x14ac:dyDescent="0.25">
      <c r="B14" s="1" t="s">
        <v>93</v>
      </c>
      <c r="C14" s="7">
        <v>2.030075187969925</v>
      </c>
    </row>
    <row r="15" spans="2:3" x14ac:dyDescent="0.25">
      <c r="B15" s="1" t="s">
        <v>107</v>
      </c>
      <c r="C15" s="7">
        <v>2.3466666666666667</v>
      </c>
    </row>
    <row r="16" spans="2:3" x14ac:dyDescent="0.25">
      <c r="B16" s="1" t="s">
        <v>77</v>
      </c>
      <c r="C16" s="7">
        <v>1.948</v>
      </c>
    </row>
    <row r="17" spans="2:3" x14ac:dyDescent="0.25">
      <c r="B17" s="1" t="s">
        <v>192</v>
      </c>
      <c r="C17" s="7">
        <v>2.1956521739130435</v>
      </c>
    </row>
    <row r="18" spans="2:3" x14ac:dyDescent="0.25">
      <c r="B18" s="1" t="s">
        <v>164</v>
      </c>
      <c r="C18" s="7">
        <v>1.9830508474576272</v>
      </c>
    </row>
    <row r="19" spans="2:3" x14ac:dyDescent="0.25">
      <c r="B19" s="1" t="s">
        <v>255</v>
      </c>
      <c r="C19" s="7">
        <v>2.108910891089109</v>
      </c>
    </row>
    <row r="20" spans="2:3" x14ac:dyDescent="0.25">
      <c r="B20" s="1" t="s">
        <v>208</v>
      </c>
      <c r="C20" s="7">
        <v>1.8703703703703705</v>
      </c>
    </row>
    <row r="21" spans="2:3" x14ac:dyDescent="0.25">
      <c r="B21" s="1" t="s">
        <v>97</v>
      </c>
      <c r="C21" s="7">
        <v>2.1328671328671329</v>
      </c>
    </row>
    <row r="22" spans="2:3" x14ac:dyDescent="0.25">
      <c r="B22" s="1" t="s">
        <v>85</v>
      </c>
      <c r="C22" s="7">
        <v>2.3285714285714287</v>
      </c>
    </row>
    <row r="23" spans="2:3" x14ac:dyDescent="0.25">
      <c r="B23" s="1" t="s">
        <v>45</v>
      </c>
      <c r="C23" s="7">
        <v>1.8940397350993377</v>
      </c>
    </row>
    <row r="24" spans="2:3" x14ac:dyDescent="0.25">
      <c r="B24" s="1" t="s">
        <v>31</v>
      </c>
      <c r="C24" s="7">
        <v>1.7637362637362637</v>
      </c>
    </row>
    <row r="25" spans="2:3" x14ac:dyDescent="0.25">
      <c r="B25" s="1" t="s">
        <v>225</v>
      </c>
      <c r="C25" s="7">
        <v>2.00561797752809</v>
      </c>
    </row>
    <row r="26" spans="2:3" x14ac:dyDescent="0.25">
      <c r="B26" s="1" t="s">
        <v>119</v>
      </c>
      <c r="C26" s="7">
        <v>2.2439024390243905</v>
      </c>
    </row>
    <row r="27" spans="2:3" x14ac:dyDescent="0.25">
      <c r="B27" s="1" t="s">
        <v>36</v>
      </c>
      <c r="C27" s="7">
        <v>1.8650306748466257</v>
      </c>
    </row>
    <row r="28" spans="2:3" x14ac:dyDescent="0.25">
      <c r="B28" s="1" t="s">
        <v>178</v>
      </c>
      <c r="C28" s="7">
        <v>2.0384615384615383</v>
      </c>
    </row>
    <row r="29" spans="2:3" x14ac:dyDescent="0.25">
      <c r="B29" s="1" t="s">
        <v>73</v>
      </c>
      <c r="C29" s="7">
        <v>2.2670157068062826</v>
      </c>
    </row>
    <row r="30" spans="2:3" x14ac:dyDescent="0.25">
      <c r="B30" s="1" t="s">
        <v>126</v>
      </c>
      <c r="C30" s="7">
        <v>1.8717948717948718</v>
      </c>
    </row>
    <row r="31" spans="2:3" x14ac:dyDescent="0.25">
      <c r="B31" s="1" t="s">
        <v>200</v>
      </c>
      <c r="C31" s="7">
        <v>2.0571428571428569</v>
      </c>
    </row>
    <row r="32" spans="2:3" x14ac:dyDescent="0.25">
      <c r="B32" s="1" t="s">
        <v>152</v>
      </c>
      <c r="C32" s="7">
        <v>2.0588235294117645</v>
      </c>
    </row>
    <row r="33" spans="2:3" x14ac:dyDescent="0.25">
      <c r="B33" s="1" t="s">
        <v>115</v>
      </c>
      <c r="C33" s="7">
        <v>2.3316582914572863</v>
      </c>
    </row>
    <row r="34" spans="2:3" x14ac:dyDescent="0.25">
      <c r="B34" s="1" t="s">
        <v>261</v>
      </c>
      <c r="C34" s="7">
        <v>2.4539007092198584</v>
      </c>
    </row>
    <row r="35" spans="2:3" x14ac:dyDescent="0.25">
      <c r="B35" s="1" t="s">
        <v>19</v>
      </c>
      <c r="C35" s="7">
        <v>1.891025641025641</v>
      </c>
    </row>
    <row r="36" spans="2:3" x14ac:dyDescent="0.25">
      <c r="B36" s="1" t="s">
        <v>49</v>
      </c>
      <c r="C36" s="7">
        <v>1.9031141868512111</v>
      </c>
    </row>
    <row r="37" spans="2:3" x14ac:dyDescent="0.25">
      <c r="B37" s="1" t="s">
        <v>25</v>
      </c>
      <c r="C37" s="7">
        <v>2.1741573033707864</v>
      </c>
    </row>
    <row r="38" spans="2:3" x14ac:dyDescent="0.25">
      <c r="B38" s="1" t="s">
        <v>61</v>
      </c>
      <c r="C38" s="7">
        <v>2.2562500000000001</v>
      </c>
    </row>
    <row r="39" spans="2:3" x14ac:dyDescent="0.25">
      <c r="B39" s="1" t="s">
        <v>218</v>
      </c>
      <c r="C39" s="7">
        <v>1.9415204678362572</v>
      </c>
    </row>
    <row r="40" spans="2:3" x14ac:dyDescent="0.25">
      <c r="B40" s="1" t="s">
        <v>267</v>
      </c>
      <c r="C40" s="7">
        <v>1.7916666666666667</v>
      </c>
    </row>
    <row r="41" spans="2:3" x14ac:dyDescent="0.25">
      <c r="B41" s="1" t="s">
        <v>57</v>
      </c>
      <c r="C41" s="7">
        <v>2.0260416666666665</v>
      </c>
    </row>
    <row r="42" spans="2:3" x14ac:dyDescent="0.25">
      <c r="B42" s="1" t="s">
        <v>417</v>
      </c>
      <c r="C42" s="7">
        <v>1.8333333333333333</v>
      </c>
    </row>
    <row r="43" spans="2:3" x14ac:dyDescent="0.25">
      <c r="B43" s="1" t="s">
        <v>111</v>
      </c>
      <c r="C43" s="7">
        <v>2.1503267973856208</v>
      </c>
    </row>
    <row r="44" spans="2:3" x14ac:dyDescent="0.25">
      <c r="B44" s="1" t="s">
        <v>67</v>
      </c>
      <c r="C44" s="7">
        <v>1.9455252918287937</v>
      </c>
    </row>
    <row r="45" spans="2:3" x14ac:dyDescent="0.25">
      <c r="B45" s="1" t="s">
        <v>12</v>
      </c>
      <c r="C45" s="7">
        <v>1.9438202247191012</v>
      </c>
    </row>
    <row r="46" spans="2:3" x14ac:dyDescent="0.25">
      <c r="B46" s="1" t="s">
        <v>273</v>
      </c>
      <c r="C46" s="7">
        <v>1.7777777777777777</v>
      </c>
    </row>
    <row r="47" spans="2:3" x14ac:dyDescent="0.25">
      <c r="B47" s="1" t="s">
        <v>2165</v>
      </c>
      <c r="C47" s="7">
        <v>2.0332182402666983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S h e e t 1 _ 9 9 9 9 1 c e f - 1 4 5 b - 4 2 8 6 - b 3 f d - 8 8 9 1 7 1 9 a c 0 c 3 ] ] > < / C u s t o m C o n t e n t > < / G e m i n i > 
</file>

<file path=customXml/item1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h e e t 1 _ 9 9 9 9 1 c e f - 1 4 5 b - 4 2 8 6 - b 3 f d - 8 8 9 1 7 1 9 a c 0 c 3 " > < C u s t o m C o n t e n t > < ! [ C D A T A [ < T a b l e W i d g e t G r i d S e r i a l i z a t i o n   x m l n s : x s d = " h t t p : / / w w w . w 3 . o r g / 2 0 0 1 / X M L S c h e m a "   x m l n s : x s i = " h t t p : / / w w w . w 3 . o r g / 2 0 0 1 / X M L S c h e m a - i n s t a n c e " > < C o l u m n S u g g e s t e d T y p e > < i t e m > < k e y > < s t r i n g > S a l e   A m o u n t < / s t r i n g > < / k e y > < v a l u e > < s t r i n g > E m p t y < / s t r i n g > < / v a l u e > < / i t e m > < / C o l u m n S u g g e s t e d T y p e > < 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 1 4 4 < / i n t > < / v a l u e > < / i t e m > < i t e m > < k e y > < s t r i n g > O r d e r   P r i o r i t y < / s t r i n g > < / k e y > < v a l u e > < i n t > 1 2 1 < / i n t > < / v a l u e > < / i t e m > < i t e m > < k e y > < s t r i n g > S K U < / s t r i n g > < / k e y > < v a l u e > < i n t > 9 3 < / i n t > < / v a l u e > < / i t e m > < i t e m > < k e y > < s t r i n g > O r d e r   Q u a n t i t y < / s t r i n g > < / k e y > < v a l u e > < i n t > 1 2 8 < / i n t > < / v a l u e > < / i t e m > < i t e m > < k e y > < s t r i n g > U n i t   S e l l   P r i c e < / s t r i n g > < / k e y > < v a l u e > < i n t > 1 2 2 < / i n t > < / v a l u e > < / i t e m > < i t e m > < k e y > < s t r i n g > D i s c o u n t < / s t r i n g > < / k e y > < v a l u e > < i n t > 9 0 < / i n t > < / v a l u e > < / i t e m > < i t e m > < k e y > < s t r i n g > S h i p p i n g   A m o u n t < / s t r i n g > < / k e y > < v a l u e > < i n t > 1 4 3 < / i n t > < / v a l u e > < / i t e m > < i t e m > < k e y > < s t r i n g > S h i p   M o d e < / s t r i n g > < / k e y > < v a l u e > < i n t > 1 2 6 < / i n t > < / v a l u e > < / i t e m > < i t e m > < k e y > < s t r i n g > P r o d u c t   C o n t a i n e r < / s t r i n g > < / k e y > < v a l u e > < i n t > 1 4 8 < / i n t > < / v a l u e > < / i t e m > < i t e m > < k e y > < s t r i n g > S h i p   D a t e < / s t r i n g > < / k e y > < v a l u e > < i n t > 1 5 8 < / i n t > < / v a l u e > < / i t e m > < i t e m > < k e y > < s t r i n g > Q u a r t e r < / s t r i n g > < / k e y > < v a l u e > < i n t > 8 4 < / i n t > < / v a l u e > < / i t e m > < i t e m > < k e y > < s t r i n g > S a l e   A m o u n t < / s t r i n g > < / k e y > < v a l u e > < i n t > 1 6 2 < / i n t > < / v a l u e > < / i t e m > < i t e m > < k e y > < s t r i n g > A v e r a g e   D a y s   t o   S h i p < / s t r i n g > < / k e y > < v a l u e > < i n t > 1 6 2 < / 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 O r d e r   P r i o r i t y < / s t r i n g > < / k e y > < v a l u e > < i n t > 4 < / i n t > < / v a l u e > < / i t e m > < i t e m > < k e y > < s t r i n g > S K U < / s t r i n g > < / k e y > < v a l u e > < i n t > 5 < / i n t > < / v a l u e > < / i t e m > < i t e m > < k e y > < s t r i n g > O r d e r   Q u a n t i t y < / s t r i n g > < / k e y > < v a l u e > < i n t > 6 < / i n t > < / v a l u e > < / i t e m > < i t e m > < k e y > < s t r i n g > U n i t   S e l l   P r i c e < / s t r i n g > < / k e y > < v a l u e > < i n t > 7 < / i n t > < / v a l u e > < / i t e m > < i t e m > < k e y > < s t r i n g > D i s c o u n t < / s t r i n g > < / k e y > < v a l u e > < i n t > 8 < / i n t > < / v a l u e > < / i t e m > < i t e m > < k e y > < s t r i n g > S h i p p i n g   A m o u n t < / s t r i n g > < / k e y > < v a l u e > < i n t > 9 < / i n t > < / v a l u e > < / i t e m > < i t e m > < k e y > < s t r i n g > S h i p   M o d e < / s t r i n g > < / k e y > < v a l u e > < i n t > 1 0 < / i n t > < / v a l u e > < / i t e m > < i t e m > < k e y > < s t r i n g > P r o d u c t   C o n t a i n e r < / s t r i n g > < / k e y > < v a l u e > < i n t > 1 1 < / i n t > < / v a l u e > < / i t e m > < i t e m > < k e y > < s t r i n g > S h i p   D a t e < / s t r i n g > < / k e y > < v a l u e > < i n t > 1 2 < / i n t > < / v a l u e > < / i t e m > < i t e m > < k e y > < s t r i n g > Q u a r t e r < / s t r i n g > < / k e y > < v a l u e > < i n t > 1 3 < / i n t > < / v a l u e > < / i t e m > < i t e m > < k e y > < s t r i n g > S a l e   A m o u n t < / s t r i n g > < / k e y > < v a l u e > < i n t > 1 4 < / i n t > < / v a l u e > < / i t e m > < i t e m > < k e y > < s t r i n g > A v e r a g e   D a y s   t o   S h i p < / s t r i n g > < / k e y > < v a l u e > < i n t > 1 5 < / i n t > < / v a l u e > < / i t e m > < i t e m > < k e y > < s t r i n g > O r d e r   D a t e   ( Y e a r ) < / s t r i n g > < / k e y > < v a l u e > < i n t > 1 6 < / i n t > < / v a l u e > < / i t e m > < i t e m > < k e y > < s t r i n g > O r d e r   D a t e   ( Q u a r t e r ) < / s t r i n g > < / k e y > < v a l u e > < i n t > 1 7 < / i n t > < / v a l u e > < / i t e m > < i t e m > < k e y > < s t r i n g > O r d e r   D a t e   ( M o n t h   I n d e x ) < / s t r i n g > < / k e y > < v a l u e > < i n t > 1 8 < / i n t > < / v a l u e > < / i t e m > < i t e m > < k e y > < s t r i n g > O r d e r   D a t e   ( M o n t h ) < / s t r i n g > < / k e y > < v a l u e > < i n t > 1 9 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 S o r t   O r d e r   2 < / K e y > < / D i a g r a m O b j e c t K e y > < D i a g r a m O b j e c t K e y > < K e y > M e a s u r e s \ S u m   o f   S o r t   O r d e r   2 \ T a g I n f o \ F o r m u l a < / K e y > < / D i a g r a m O b j e c t K e y > < D i a g r a m O b j e c t K e y > < K e y > M e a s u r e s \ S u m   o f   S o r t   O r d e r   2 \ T a g I n f o \ V a l u e < / K e y > < / D i a g r a m O b j e c t K e y > < D i a g r a m O b j e c t K e y > < K e y > C o l u m n s \ S h i p   M o d e < / K e y > < / D i a g r a m O b j e c t K e y > < D i a g r a m O b j e c t K e y > < K e y > C o l u m n s \ S o r t   O r d e r < / K e y > < / D i a g r a m O b j e c t K e y > < D i a g r a m O b j e c t K e y > < K e y > L i n k s \ & l t ; C o l u m n s \ S u m   o f   S o r t   O r d e r   2 & g t ; - & l t ; M e a s u r e s \ S o r t   O r d e r & g t ; < / K e y > < / D i a g r a m O b j e c t K e y > < D i a g r a m O b j e c t K e y > < K e y > L i n k s \ & l t ; C o l u m n s \ S u m   o f   S o r t   O r d e r   2 & g t ; - & l t ; M e a s u r e s \ S o r t   O r d e r & g t ; \ C O L U M N < / K e y > < / D i a g r a m O b j e c t K e y > < D i a g r a m O b j e c t K e y > < K e y > L i n k s \ & l t ; C o l u m n s \ S u m   o f   S o r t   O r d e r   2 & g t ; - & l t ; M e a s u r e s \ S o r t 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 S o r t   O r d e r   2 < / K e y > < / a : K e y > < a : V a l u e   i : t y p e = " M e a s u r e G r i d N o d e V i e w S t a t e " > < C o l u m n > 1 < / C o l u m n > < L a y e d O u t > t r u e < / L a y e d O u t > < W a s U I I n v i s i b l e > t r u e < / W a s U I I n v i s i b l e > < / a : V a l u e > < / a : K e y V a l u e O f D i a g r a m O b j e c t K e y a n y T y p e z b w N T n L X > < a : K e y V a l u e O f D i a g r a m O b j e c t K e y a n y T y p e z b w N T n L X > < a : K e y > < K e y > M e a s u r e s \ S u m   o f   S o r t   O r d e r   2 \ T a g I n f o \ F o r m u l a < / K e y > < / a : K e y > < a : V a l u e   i : t y p e = " M e a s u r e G r i d V i e w S t a t e I D i a g r a m T a g A d d i t i o n a l I n f o " / > < / a : K e y V a l u e O f D i a g r a m O b j e c t K e y a n y T y p e z b w N T n L X > < a : K e y V a l u e O f D i a g r a m O b j e c t K e y a n y T y p e z b w N T n L X > < a : K e y > < K e y > M e a s u r e s \ S u m   o f   S o r t   O r d e r   2 \ T a g I n f o \ V a l u e < / K e y > < / a : K e y > < a : V a l u e   i : t y p e = " M e a s u r e G r i d V i e w S t a t e I D i a g r a m T a g A d d i t i o n a l I n f o " / > < / 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a : K e y V a l u e O f D i a g r a m O b j e c t K e y a n y T y p e z b w N T n L X > < a : K e y > < K e y > L i n k s \ & l t ; C o l u m n s \ S u m   o f   S o r t   O r d e r   2 & g t ; - & l t ; M e a s u r e s \ S o r t   O r d e r & g t ; < / K e y > < / a : K e y > < a : V a l u e   i : t y p e = " M e a s u r e G r i d V i e w S t a t e I D i a g r a m L i n k " / > < / a : K e y V a l u e O f D i a g r a m O b j e c t K e y a n y T y p e z b w N T n L X > < a : K e y V a l u e O f D i a g r a m O b j e c t K e y a n y T y p e z b w N T n L X > < a : K e y > < K e y > L i n k s \ & l t ; C o l u m n s \ S u m   o f   S o r t   O r d e r   2 & g t ; - & l t ; M e a s u r e s \ S o r t   O r d e r & g t ; \ C O L U M N < / K e y > < / a : K e y > < a : V a l u e   i : t y p e = " M e a s u r e G r i d V i e w S t a t e I D i a g r a m L i n k E n d p o i n t " / > < / a : K e y V a l u e O f D i a g r a m O b j e c t K e y a n y T y p e z b w N T n L X > < a : K e y V a l u e O f D i a g r a m O b j e c t K e y a n y T y p e z b w N T n L X > < a : K e y > < K e y > L i n k s \ & l t ; C o l u m n s \ S u m   o f   S o r t   O r d e r   2 & g t ; - & l t ; M e a s u r e s \ S o r t   O r d e r & g t ; \ M E A S U R E 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 S o r t   O r d e r < / K e y > < / D i a g r a m O b j e c t K e y > < D i a g r a m O b j e c t K e y > < K e y > M e a s u r e s \ S u m   o f   S o r t   O r d e r \ T a g I n f o \ F o r m u l a < / K e y > < / D i a g r a m O b j e c t K e y > < D i a g r a m O b j e c t K e y > < K e y > M e a s u r e s \ S u m   o f   S o r t   O r d e r \ T a g I n f o \ V a l u e < / K e y > < / D i a g r a m O b j e c t K e y > < D i a g r a m O b j e c t K e y > < K e y > C o l u m n s \ O r d e r   P r i o r i t y < / K e y > < / D i a g r a m O b j e c t K e y > < D i a g r a m O b j e c t K e y > < K e y > C o l u m n s \ S o r t   O r d e r < / K e y > < / D i a g r a m O b j e c t K e y > < D i a g r a m O b j e c t K e y > < K e y > L i n k s \ & l t ; C o l u m n s \ S u m   o f   S o r t   O r d e r & g t ; - & l t ; M e a s u r e s \ S o r t   O r d e r & g t ; < / K e y > < / D i a g r a m O b j e c t K e y > < D i a g r a m O b j e c t K e y > < K e y > L i n k s \ & l t ; C o l u m n s \ S u m   o f   S o r t   O r d e r & g t ; - & l t ; M e a s u r e s \ S o r t   O r d e r & g t ; \ C O L U M N < / K e y > < / D i a g r a m O b j e c t K e y > < D i a g r a m O b j e c t K e y > < K e y > L i n k s \ & l t ; C o l u m n s \ S u m   o f   S o r t   O r d e r & g t ; - & l t ; M e a s u r e s \ S o r t 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 S o r t   O r d e r < / K e y > < / a : K e y > < a : V a l u e   i : t y p e = " M e a s u r e G r i d N o d e V i e w S t a t e " > < C o l u m n > 1 < / C o l u m n > < L a y e d O u t > t r u e < / L a y e d O u t > < W a s U I I n v i s i b l e > t r u e < / W a s U I I n v i s i b l e > < / a : V a l u e > < / a : K e y V a l u e O f D i a g r a m O b j e c t K e y a n y T y p e z b w N T n L X > < a : K e y V a l u e O f D i a g r a m O b j e c t K e y a n y T y p e z b w N T n L X > < a : K e y > < K e y > M e a s u r e s \ S u m   o f   S o r t   O r d e r \ T a g I n f o \ F o r m u l a < / K e y > < / a : K e y > < a : V a l u e   i : t y p e = " M e a s u r e G r i d V i e w S t a t e I D i a g r a m T a g A d d i t i o n a l I n f o " / > < / a : K e y V a l u e O f D i a g r a m O b j e c t K e y a n y T y p e z b w N T n L X > < a : K e y V a l u e O f D i a g r a m O b j e c t K e y a n y T y p e z b w N T n L X > < a : K e y > < K e y > M e a s u r e s \ S u m   o f   S o r t   O r d e r \ T a g I n f o \ V a l u e < / K e y > < / a : K e y > < a : V a l u e   i : t y p e = " M e a s u r e G r i d V i e w S t a t e I D i a g r a m T a g A d d i t i o n a l I n f o " / > < / 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a : K e y V a l u e O f D i a g r a m O b j e c t K e y a n y T y p e z b w N T n L X > < a : K e y > < K e y > L i n k s \ & l t ; C o l u m n s \ S u m   o f   S o r t   O r d e r & g t ; - & l t ; M e a s u r e s \ S o r t   O r d e r & g t ; < / K e y > < / a : K e y > < a : V a l u e   i : t y p e = " M e a s u r e G r i d V i e w S t a t e I D i a g r a m L i n k " / > < / a : K e y V a l u e O f D i a g r a m O b j e c t K e y a n y T y p e z b w N T n L X > < a : K e y V a l u e O f D i a g r a m O b j e c t K e y a n y T y p e z b w N T n L X > < a : K e y > < K e y > L i n k s \ & l t ; C o l u m n s \ S u m   o f   S o r t   O r d e r & g t ; - & l t ; M e a s u r e s \ S o r t   O r d e r & g t ; \ C O L U M N < / K e y > < / a : K e y > < a : V a l u e   i : t y p e = " M e a s u r e G r i d V i e w S t a t e I D i a g r a m L i n k E n d p o i n t " / > < / a : K e y V a l u e O f D i a g r a m O b j e c t K e y a n y T y p e z b w N T n L X > < a : K e y V a l u e O f D i a g r a m O b j e c t K e y a n y T y p e z b w N T n L X > < a : K e y > < K e y > L i n k s \ & l t ; C o l u m n s \ S u m   o f   S o r t   O r d e r & g t ; - & l t ; M e a s u r e s \ S o r t   O r d e r & g t ; \ M E A S U R E < / K e y > < / a : K e y > < a : V a l u e   i : t y p e = " M e a s u r e G r i d V i e w S t a t e I D i a g r a m L i n k E n d p o i n t " / > < / 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 T a b l e s \ S h e e t 1 < / K e y > < / D i a g r a m O b j e c t K e y > < D i a g r a m O b j e c t K e y > < K e y > T a b l e s \ S h e e t 1 \ C o l u m n s \ O r d e r   I D < / K e y > < / D i a g r a m O b j e c t K e y > < D i a g r a m O b j e c t K e y > < K e y > T a b l e s \ S h e e t 1 \ C o l u m n s \ C u s t o m e r   I D < / K e y > < / D i a g r a m O b j e c t K e y > < D i a g r a m O b j e c t K e y > < K e y > T a b l e s \ S h e e t 1 \ C o l u m n s \ S a l e s P e r s o n < / K e y > < / D i a g r a m O b j e c t K e y > < D i a g r a m O b j e c t K e y > < K e y > T a b l e s \ S h e e t 1 \ C o l u m n s \ O r d e r   D a t e < / K e y > < / D i a g r a m O b j e c t K e y > < D i a g r a m O b j e c t K e y > < K e y > T a b l e s \ S h e e t 1 \ C o l u m n s \ O r d e r   P r i o r i t y < / K e y > < / D i a g r a m O b j e c t K e y > < D i a g r a m O b j e c t K e y > < K e y > T a b l e s \ S h e e t 1 \ C o l u m n s \ S K U < / K e y > < / D i a g r a m O b j e c t K e y > < D i a g r a m O b j e c t K e y > < K e y > T a b l e s \ S h e e t 1 \ C o l u m n s \ O r d e r   Q u a n t i t y < / K e y > < / D i a g r a m O b j e c t K e y > < D i a g r a m O b j e c t K e y > < K e y > T a b l e s \ S h e e t 1 \ C o l u m n s \ U n i t   S e l l   P r i c e < / K e y > < / D i a g r a m O b j e c t K e y > < D i a g r a m O b j e c t K e y > < K e y > T a b l e s \ S h e e t 1 \ C o l u m n s \ D i s c o u n t < / K e y > < / D i a g r a m O b j e c t K e y > < D i a g r a m O b j e c t K e y > < K e y > T a b l e s \ S h e e t 1 \ C o l u m n s \ S h i p p i n g   A m o u n t < / K e y > < / D i a g r a m O b j e c t K e y > < D i a g r a m O b j e c t K e y > < K e y > T a b l e s \ S h e e t 1 \ C o l u m n s \ S h i p   M o d e < / K e y > < / D i a g r a m O b j e c t K e y > < D i a g r a m O b j e c t K e y > < K e y > T a b l e s \ S h e e t 1 \ C o l u m n s \ P r o d u c t   C o n t a i n e r < / K e y > < / D i a g r a m O b j e c t K e y > < D i a g r a m O b j e c t K e y > < K e y > T a b l e s \ S h e e t 1 \ C o l u m n s \ S h i p   D a t e < / K e y > < / D i a g r a m O b j e c t K e y > < D i a g r a m O b j e c t K e y > < K e y > T a b l e s \ S h e e t 1 \ C o l u m n s \ Q u a r t e r < / K e y > < / D i a g r a m O b j e c t K e y > < D i a g r a m O b j e c t K e y > < K e y > T a b l e s \ S h e e t 1 \ C o l u m n s \ S a l e   A m o u n t < / K e y > < / D i a g r a m O b j e c t K e y > < D i a g r a m O b j e c t K e y > < K e y > T a b l e s \ S h e e t 1 \ C o l u m n s \ A v e r a g e   D a y s   t o   S h i p < / K e y > < / D i a g r a m O b j e c t K e y > < D i a g r a m O b j e c t K e y > < K e y > T a b l e s \ S h e e t 1 \ C o l u m n s \ O r d e r   D a t e   ( Y e a r ) < / K e y > < / D i a g r a m O b j e c t K e y > < D i a g r a m O b j e c t K e y > < K e y > T a b l e s \ S h e e t 1 \ C o l u m n s \ O r d e r   D a t e   ( Q u a r t e r ) < / K e y > < / D i a g r a m O b j e c t K e y > < D i a g r a m O b j e c t K e y > < K e y > T a b l e s \ S h e e t 1 \ C o l u m n s \ O r d e r   D a t e   ( M o n t h   I n d e x ) < / K e y > < / D i a g r a m O b j e c t K e y > < D i a g r a m O b j e c t K e y > < K e y > T a b l e s \ S h e e t 1 \ C o l u m n s \ O r d e r   D a t e   ( M o n t h ) < / K e y > < / D i a g r a m O b j e c t K e y > < D i a g r a m O b j e c t K e y > < K e y > T a b l e s \ S h e e t 1 \ M e a s u r e s \ S u m   o f   U n i t   S e l l   P r i c e < / K e y > < / D i a g r a m O b j e c t K e y > < D i a g r a m O b j e c t K e y > < K e y > T a b l e s \ S h e e t 1 \ S u m   o f   U n i t   S e l l   P r i c e \ A d d i t i o n a l   I n f o \ I m p l i c i t   M e a s u r e < / K e y > < / D i a g r a m O b j e c t K e y > < D i a g r a m O b j e c t K e y > < K e y > T a b l e s \ S h e e t 1 \ M e a s u r e s \ S u m   o f   S a l e   A m o u n t < / K e y > < / D i a g r a m O b j e c t K e y > < D i a g r a m O b j e c t K e y > < K e y > T a b l e s \ S h e e t 1 \ S u m   o f   S a l e   A m o u n t \ A d d i t i o n a l   I n f o \ I m p l i c i t   M e a s u r e < / K e y > < / D i a g r a m O b j e c t K e y > < D i a g r a m O b j e c t K e y > < K e y > T a b l e s \ S h e e t 1 \ M e a s u r e s \ S u m   o f   Q u a r t e r < / K e y > < / D i a g r a m O b j e c t K e y > < D i a g r a m O b j e c t K e y > < K e y > T a b l e s \ S h e e t 1 \ S u m   o f   Q u a r t e r \ A d d i t i o n a l   I n f o \ I m p l i c i t   M e a s u r e < / K e y > < / D i a g r a m O b j e c t K e y > < D i a g r a m O b j e c t K e y > < K e y > T a b l e s \ S h e e t 1 \ M e a s u r e s \ C o u n t   o f   O r d e r   D a t e < / K e y > < / D i a g r a m O b j e c t K e y > < D i a g r a m O b j e c t K e y > < K e y > T a b l e s \ S h e e t 1 \ C o u n t   o f   O r d e r   D a t e \ A d d i t i o n a l   I n f o \ I m p l i c i t   M e a s u r e < / K e y > < / D i a g r a m O b j e c t K e y > < D i a g r a m O b j e c t K e y > < K e y > T a b l e s \ S h e e t 1 \ M e a s u r e s \ S u m   o f   A v e r a g e   D a y s   t o   S h i p < / K e y > < / D i a g r a m O b j e c t K e y > < D i a g r a m O b j e c t K e y > < K e y > T a b l e s \ S h e e t 1 \ S u m   o f   A v e r a g e   D a y s   t o   S h i p \ A d d i t i o n a l   I n f o \ I m p l i c i t   M e a s u r e < / K e y > < / D i a g r a m O b j e c t K e y > < D i a g r a m O b j e c t K e y > < K e y > T a b l e s \ S h e e t 1 \ M e a s u r e s \ A v e r a g e   o f   A v e r a g e   D a y s   t o   S h i p < / K e y > < / D i a g r a m O b j e c t K e y > < D i a g r a m O b j e c t K e y > < K e y > T a b l e s \ S h e e t 1 \ A v e r a g e   o f   A v e r a g e   D a y s   t o   S h i p \ A d d i t i o n a l   I n f o \ I m p l i c i t   M e a s u r e < / K e y > < / D i a g r a m O b j e c t K e y > < D i a g r a m O b j e c t K e y > < K e y > T a b l e s \ S h e e t 1 \ M e a s u r e s \ C o u n t   o f   O r d e r   D a t e   ( M o n t h ) < / K e y > < / D i a g r a m O b j e c t K e y > < D i a g r a m O b j e c t K e y > < K e y > T a b l e s \ S h e e t 1 \ C o u n t   o f   O r d e r   D a t e   ( M o n t h ) \ A d d i t i o n a l   I n f o \ I m p l i c i t   M e a s u r e < / 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 T a b l e s \ S h i p M o d e S o r t \ M e a s u r e s \ S u m   o f   S o r t   O r d e r   2 < / K e y > < / D i a g r a m O b j e c t K e y > < D i a g r a m O b j e c t K e y > < K e y > T a b l e s \ S h i p M o d e S o r t \ S u m   o f   S o r t   O r d e r   2 \ A d d i t i o n a l   I n f o \ I m p l i c i t   M e a s u r e < / K e y > < / D i a g r a m O b j e c t K e y > < D i a g r a m O b j e c t K e y > < K e y > T a b l e s \ O r d e r P r i o r i t y D i m < / K e y > < / D i a g r a m O b j e c t K e y > < D i a g r a m O b j e c t K e y > < K e y > T a b l e s \ O r d e r P r i o r i t y D i m \ C o l u m n s \ O r d e r   P r i o r i t y < / K e y > < / D i a g r a m O b j e c t K e y > < D i a g r a m O b j e c t K e y > < K e y > T a b l e s \ O r d e r P r i o r i t y D i m \ C o l u m n s \ S o r t   O r d e r < / K e y > < / D i a g r a m O b j e c t K e y > < D i a g r a m O b j e c t K e y > < K e y > T a b l e s \ O r d e r P r i o r i t y D i m \ M e a s u r e s \ S u m   o f   S o r t   O r d e r < / K e y > < / D i a g r a m O b j e c t K e y > < D i a g r a m O b j e c t K e y > < K e y > T a b l e s \ O r d e r P r i o r i t y D i m \ S u m   o f   S o r t   O r d e r \ A d d i t i o n a l   I n f o \ I m p l i c i t   M e a s u r e < / K e y > < / D i a g r a m O b j e c t K e y > < D i a g r a m O b j e c t K e y > < K e y > R e l a t i o n s h i p s \ & l t ; T a b l e s \ S h e e t 1 \ C o l u m n s \ S K U & g t ; - & l t ; T a b l e s \ C a t e g o r y D i m \ C o l u m n s \ S K U & g t ; < / K e y > < / D i a g r a m O b j e c t K e y > < D i a g r a m O b j e c t K e y > < K e y > R e l a t i o n s h i p s \ & l t ; T a b l e s \ S h e e t 1 \ C o l u m n s \ S K U & g t ; - & l t ; T a b l e s \ C a t e g o r y D i m \ C o l u m n s \ S K U & g t ; \ F K < / K e y > < / D i a g r a m O b j e c t K e y > < D i a g r a m O b j e c t K e y > < K e y > R e l a t i o n s h i p s \ & l t ; T a b l e s \ S h e e t 1 \ C o l u m n s \ S K U & g t ; - & l t ; T a b l e s \ C a t e g o r y D i m \ C o l u m n s \ S K U & g t ; \ P K < / K e y > < / D i a g r a m O b j e c t K e y > < D i a g r a m O b j e c t K e y > < K e y > R e l a t i o n s h i p s \ & l t ; T a b l e s \ S h e e t 1 \ C o l u m n s \ S K U & g t ; - & l t ; T a b l e s \ C a t e g o r y D i m \ C o l u m n s \ S K U & g t ; \ C r o s s F i l t e r < / K e y > < / D i a g r a m O b j e c t K e y > < D i a g r a m O b j e c t K e y > < K e y > R e l a t i o n s h i p s \ & l t ; T a b l e s \ S h e e t 1 \ C o l u m n s \ C u s t o m e r   I D & g t ; - & l t ; T a b l e s \ C u s t o m e r D i m \ C o l u m n s \ C u s t o m e r & g t ; < / K e y > < / D i a g r a m O b j e c t K e y > < D i a g r a m O b j e c t K e y > < K e y > R e l a t i o n s h i p s \ & l t ; T a b l e s \ S h e e t 1 \ C o l u m n s \ C u s t o m e r   I D & g t ; - & l t ; T a b l e s \ C u s t o m e r D i m \ C o l u m n s \ C u s t o m e r & g t ; \ F K < / K e y > < / D i a g r a m O b j e c t K e y > < D i a g r a m O b j e c t K e y > < K e y > R e l a t i o n s h i p s \ & l t ; T a b l e s \ S h e e t 1 \ C o l u m n s \ C u s t o m e r   I D & g t ; - & l t ; T a b l e s \ C u s t o m e r D i m \ C o l u m n s \ C u s t o m e r & g t ; \ P K < / K e y > < / D i a g r a m O b j e c t K e y > < D i a g r a m O b j e c t K e y > < K e y > R e l a t i o n s h i p s \ & l t ; T a b l e s \ S h e e t 1 \ C o l u m n s \ C u s t o m e r   I D & g t ; - & l t ; T a b l e s \ C u s t o m e r D i m \ C o l u m n s \ C u s t o m e r & g t ; \ C r o s s F i l t e r < / K e y > < / D i a g r a m O b j e c t K e y > < D i a g r a m O b j e c t K e y > < K e y > R e l a t i o n s h i p s \ & l t ; T a b l e s \ S h e e t 1 \ C o l u m n s \ S h i p   M o d e & g t ; - & l t ; T a b l e s \ S h i p M o d e S o r t \ C o l u m n s \ S h i p   M o d e & g t ; < / K e y > < / D i a g r a m O b j e c t K e y > < D i a g r a m O b j e c t K e y > < K e y > R e l a t i o n s h i p s \ & l t ; T a b l e s \ S h e e t 1 \ C o l u m n s \ S h i p   M o d e & g t ; - & l t ; T a b l e s \ S h i p M o d e S o r t \ C o l u m n s \ S h i p   M o d e & g t ; \ F K < / K e y > < / D i a g r a m O b j e c t K e y > < D i a g r a m O b j e c t K e y > < K e y > R e l a t i o n s h i p s \ & l t ; T a b l e s \ S h e e t 1 \ C o l u m n s \ S h i p   M o d e & g t ; - & l t ; T a b l e s \ S h i p M o d e S o r t \ C o l u m n s \ S h i p   M o d e & g t ; \ P K < / K e y > < / D i a g r a m O b j e c t K e y > < D i a g r a m O b j e c t K e y > < K e y > R e l a t i o n s h i p s \ & l t ; T a b l e s \ S h e e t 1 \ C o l u m n s \ S h i p   M o d e & g t ; - & l t ; T a b l e s \ S h i p M o d e S o r t \ C o l u m n s \ S h i p   M o d e & g t ; \ C r o s s F i l t e r < / K e y > < / D i a g r a m O b j e c t K e y > < / A l l K e y s > < S e l e c t e d K e y s > < D i a g r a m O b j e c t K e y > < K e y > R e l a t i o n s h i p s \ & l t ; T a b l e s \ S h e e t 1 \ C o l u m n s \ S h i p   M o d e & g t ; - & l t ; T a b l e s \ S h i p M o d e S o r t \ C o l u m n s \ S h i p   M o d e & g t ; 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 T a b l e s \ S h e e t 1 < / K e y > < / a : K e y > < a : V a l u e   i : t y p e = " D i a g r a m D i s p l a y N o d e V i e w S t a t e " > < H e i g h t > 4 1 9 < / H e i g h t > < I s E x p a n d e d > t r u e < / I s E x p a n d e d > < L a y e d O u t > t r u e < / L a y e d O u t > < W i d t h > 2 0 0 < / W i d t h > < / a : V a l u e > < / a : K e y V a l u e O f D i a g r a m O b j e c t K e y a n y T y p e z b w N T n L X > < a : K e y V a l u e O f D i a g r a m O b j e c t K e y a n y T y p e z b w N T n L X > < a : K e y > < K e y > T a b l e s \ S h e e t 1 \ C o l u m n s \ O r d e r   I D < / K e y > < / a : K e y > < a : V a l u e   i : t y p e = " D i a g r a m D i s p l a y N o d e V i e w S t a t e " > < H e i g h t > 1 5 0 < / H e i g h t > < I s E x p a n d e d > t r u e < / I s E x p a n d e d > < W i d t h > 2 0 0 < / W i d t h > < / a : V a l u e > < / a : K e y V a l u e O f D i a g r a m O b j e c t K e y a n y T y p e z b w N T n L X > < a : K e y V a l u e O f D i a g r a m O b j e c t K e y a n y T y p e z b w N T n L X > < a : K e y > < K e y > T a b l e s \ S h e e t 1 \ C o l u m n s \ C u s t o m e r   I D < / K e y > < / a : K e y > < a : V a l u e   i : t y p e = " D i a g r a m D i s p l a y N o d e V i e w S t a t e " > < H e i g h t > 1 5 0 < / H e i g h t > < I s E x p a n d e d > t r u e < / I s E x p a n d e d > < W i d t h > 2 0 0 < / W i d t h > < / a : V a l u e > < / a : K e y V a l u e O f D i a g r a m O b j e c t K e y a n y T y p e z b w N T n L X > < a : K e y V a l u e O f D i a g r a m O b j e c t K e y a n y T y p e z b w N T n L X > < a : K e y > < K e y > T a b l e s \ S h e e t 1 \ C o l u m n s \ S a l e s P e r s o n < / K e y > < / a : K e y > < a : V a l u e   i : t y p e = " D i a g r a m D i s p l a y N o d e V i e w S t a t e " > < H e i g h t > 1 5 0 < / H e i g h t > < I s E x p a n d e d > t r u e < / I s E x p a n d e d > < W i d t h > 2 0 0 < / W i d t h > < / a : V a l u e > < / a : K e y V a l u e O f D i a g r a m O b j e c t K e y a n y T y p e z b w N T n L X > < a : K e y V a l u e O f D i a g r a m O b j e c t K e y a n y T y p e z b w N T n L X > < a : K e y > < K e y > T a b l e s \ S h e e t 1 \ C o l u m n s \ O r d e r   D a t e < / K e y > < / a : K e y > < a : V a l u e   i : t y p e = " D i a g r a m D i s p l a y N o d e V i e w S t a t e " > < H e i g h t > 1 5 0 < / H e i g h t > < I s E x p a n d e d > t r u e < / I s E x p a n d e d > < W i d t h > 2 0 0 < / W i d t h > < / a : V a l u e > < / a : K e y V a l u e O f D i a g r a m O b j e c t K e y a n y T y p e z b w N T n L X > < a : K e y V a l u e O f D i a g r a m O b j e c t K e y a n y T y p e z b w N T n L X > < a : K e y > < K e y > T a b l e s \ S h e e t 1 \ C o l u m n s \ O r d e r   P r i o r i t y < / K e y > < / a : K e y > < a : V a l u e   i : t y p e = " D i a g r a m D i s p l a y N o d e V i e w S t a t e " > < H e i g h t > 1 5 0 < / H e i g h t > < I s E x p a n d e d > t r u e < / I s E x p a n d e d > < W i d t h > 2 0 0 < / W i d t h > < / a : V a l u e > < / a : K e y V a l u e O f D i a g r a m O b j e c t K e y a n y T y p e z b w N T n L X > < a : K e y V a l u e O f D i a g r a m O b j e c t K e y a n y T y p e z b w N T n L X > < a : K e y > < K e y > T a b l e s \ S h e e t 1 \ C o l u m n s \ S K U < / K e y > < / a : K e y > < a : V a l u e   i : t y p e = " D i a g r a m D i s p l a y N o d e V i e w S t a t e " > < H e i g h t > 1 5 0 < / H e i g h t > < I s E x p a n d e d > t r u e < / I s E x p a n d e d > < W i d t h > 2 0 0 < / W i d t h > < / a : V a l u e > < / a : K e y V a l u e O f D i a g r a m O b j e c t K e y a n y T y p e z b w N T n L X > < a : K e y V a l u e O f D i a g r a m O b j e c t K e y a n y T y p e z b w N T n L X > < a : K e y > < K e y > T a b l e s \ S h e e t 1 \ C o l u m n s \ O r d e r   Q u a n t i t y < / K e y > < / a : K e y > < a : V a l u e   i : t y p e = " D i a g r a m D i s p l a y N o d e V i e w S t a t e " > < H e i g h t > 1 5 0 < / H e i g h t > < I s E x p a n d e d > t r u e < / I s E x p a n d e d > < W i d t h > 2 0 0 < / W i d t h > < / a : V a l u e > < / a : K e y V a l u e O f D i a g r a m O b j e c t K e y a n y T y p e z b w N T n L X > < a : K e y V a l u e O f D i a g r a m O b j e c t K e y a n y T y p e z b w N T n L X > < a : K e y > < K e y > T a b l e s \ S h e e t 1 \ C o l u m n s \ U n i t   S e l l   P r i c e < / K e y > < / a : K e y > < a : V a l u e   i : t y p e = " D i a g r a m D i s p l a y N o d e V i e w S t a t e " > < H e i g h t > 1 5 0 < / H e i g h t > < I s E x p a n d e d > t r u e < / I s E x p a n d e d > < W i d t h > 2 0 0 < / W i d t h > < / a : V a l u e > < / a : K e y V a l u e O f D i a g r a m O b j e c t K e y a n y T y p e z b w N T n L X > < a : K e y V a l u e O f D i a g r a m O b j e c t K e y a n y T y p e z b w N T n L X > < a : K e y > < K e y > T a b l e s \ S h e e t 1 \ C o l u m n s \ D i s c o u n t < / K e y > < / a : K e y > < a : V a l u e   i : t y p e = " D i a g r a m D i s p l a y N o d e V i e w S t a t e " > < H e i g h t > 1 5 0 < / H e i g h t > < I s E x p a n d e d > t r u e < / I s E x p a n d e d > < W i d t h > 2 0 0 < / W i d t h > < / a : V a l u e > < / a : K e y V a l u e O f D i a g r a m O b j e c t K e y a n y T y p e z b w N T n L X > < a : K e y V a l u e O f D i a g r a m O b j e c t K e y a n y T y p e z b w N T n L X > < a : K e y > < K e y > T a b l e s \ S h e e t 1 \ C o l u m n s \ S h i p p i n g   A m o u n t < / K e y > < / a : K e y > < a : V a l u e   i : t y p e = " D i a g r a m D i s p l a y N o d e V i e w S t a t e " > < H e i g h t > 1 5 0 < / H e i g h t > < I s E x p a n d e d > t r u e < / I s E x p a n d e d > < W i d t h > 2 0 0 < / W i d t h > < / a : V a l u e > < / a : K e y V a l u e O f D i a g r a m O b j e c t K e y a n y T y p e z b w N T n L X > < a : K e y V a l u e O f D i a g r a m O b j e c t K e y a n y T y p e z b w N T n L X > < a : K e y > < K e y > T a b l e s \ S h e e t 1 \ C o l u m n s \ S h i p   M o d e < / K e y > < / a : K e y > < a : V a l u e   i : t y p e = " D i a g r a m D i s p l a y N o d e V i e w S t a t e " > < H e i g h t > 1 5 0 < / H e i g h t > < I s E x p a n d e d > t r u e < / I s E x p a n d e d > < W i d t h > 2 0 0 < / W i d t h > < / a : V a l u e > < / a : K e y V a l u e O f D i a g r a m O b j e c t K e y a n y T y p e z b w N T n L X > < a : K e y V a l u e O f D i a g r a m O b j e c t K e y a n y T y p e z b w N T n L X > < a : K e y > < K e y > T a b l e s \ S h e e t 1 \ C o l u m n s \ P r o d u c t   C o n t a i n e r < / K e y > < / a : K e y > < a : V a l u e   i : t y p e = " D i a g r a m D i s p l a y N o d e V i e w S t a t e " > < H e i g h t > 1 5 0 < / H e i g h t > < I s E x p a n d e d > t r u e < / I s E x p a n d e d > < W i d t h > 2 0 0 < / W i d t h > < / a : V a l u e > < / a : K e y V a l u e O f D i a g r a m O b j e c t K e y a n y T y p e z b w N T n L X > < a : K e y V a l u e O f D i a g r a m O b j e c t K e y a n y T y p e z b w N T n L X > < a : K e y > < K e y > T a b l e s \ S h e e t 1 \ C o l u m n s \ S h i p   D a t e < / K e y > < / a : K e y > < a : V a l u e   i : t y p e = " D i a g r a m D i s p l a y N o d e V i e w S t a t e " > < H e i g h t > 1 5 0 < / H e i g h t > < I s E x p a n d e d > t r u e < / I s E x p a n d e d > < W i d t h > 2 0 0 < / W i d t h > < / a : V a l u e > < / a : K e y V a l u e O f D i a g r a m O b j e c t K e y a n y T y p e z b w N T n L X > < a : K e y V a l u e O f D i a g r a m O b j e c t K e y a n y T y p e z b w N T n L X > < a : K e y > < K e y > T a b l e s \ S h e e t 1 \ C o l u m n s \ Q u a r t e r < / K e y > < / a : K e y > < a : V a l u e   i : t y p e = " D i a g r a m D i s p l a y N o d e V i e w S t a t e " > < H e i g h t > 1 5 0 < / H e i g h t > < I s E x p a n d e d > t r u e < / I s E x p a n d e d > < W i d t h > 2 0 0 < / W i d t h > < / a : V a l u e > < / a : K e y V a l u e O f D i a g r a m O b j e c t K e y a n y T y p e z b w N T n L X > < a : K e y V a l u e O f D i a g r a m O b j e c t K e y a n y T y p e z b w N T n L X > < a : K e y > < K e y > T a b l e s \ S h e e t 1 \ C o l u m n s \ S a l e   A m o u n t < / K e y > < / a : K e y > < a : V a l u e   i : t y p e = " D i a g r a m D i s p l a y N o d e V i e w S t a t e " > < H e i g h t > 1 5 0 < / H e i g h t > < I s E x p a n d e d > t r u e < / I s E x p a n d e d > < W i d t h > 2 0 0 < / W i d t h > < / a : V a l u e > < / a : K e y V a l u e O f D i a g r a m O b j e c t K e y a n y T y p e z b w N T n L X > < a : K e y V a l u e O f D i a g r a m O b j e c t K e y a n y T y p e z b w N T n L X > < a : K e y > < K e y > T a b l e s \ S h e e t 1 \ C o l u m n s \ A v e r a g e   D a y s   t o   S h i p < / K e y > < / a : K e y > < a : V a l u e   i : t y p e = " D i a g r a m D i s p l a y N o d e V i e w S t a t e " > < H e i g h t > 1 5 0 < / H e i g h t > < I s E x p a n d e d > t r u e < / I s E x p a n d e d > < W i d t h > 2 0 0 < / W i d t h > < / a : V a l u e > < / a : K e y V a l u e O f D i a g r a m O b j e c t K e y a n y T y p e z b w N T n L X > < a : K e y V a l u e O f D i a g r a m O b j e c t K e y a n y T y p e z b w N T n L X > < a : K e y > < K e y > T a b l e s \ S h e e t 1 \ C o l u m n s \ O r d e r   D a t e   ( Y e a r ) < / K e y > < / a : K e y > < a : V a l u e   i : t y p e = " D i a g r a m D i s p l a y N o d e V i e w S t a t e " > < H e i g h t > 1 5 0 < / H e i g h t > < I s E x p a n d e d > t r u e < / I s E x p a n d e d > < W i d t h > 2 0 0 < / W i d t h > < / a : V a l u e > < / a : K e y V a l u e O f D i a g r a m O b j e c t K e y a n y T y p e z b w N T n L X > < a : K e y V a l u e O f D i a g r a m O b j e c t K e y a n y T y p e z b w N T n L X > < a : K e y > < K e y > T a b l e s \ S h e e t 1 \ C o l u m n s \ O r d e r   D a t e   ( Q u a r t e r ) < / K e y > < / a : K e y > < a : V a l u e   i : t y p e = " D i a g r a m D i s p l a y N o d e V i e w S t a t e " > < H e i g h t > 1 5 0 < / H e i g h t > < I s E x p a n d e d > t r u e < / I s E x p a n d e d > < W i d t h > 2 0 0 < / W i d t h > < / a : V a l u e > < / a : K e y V a l u e O f D i a g r a m O b j e c t K e y a n y T y p e z b w N T n L X > < a : K e y V a l u e O f D i a g r a m O b j e c t K e y a n y T y p e z b w N T n L X > < a : K e y > < K e y > T a b l e s \ S h e e t 1 \ C o l u m n s \ O r d e r   D a t e   ( M o n t h   I n d e x ) < / K e y > < / a : K e y > < a : V a l u e   i : t y p e = " D i a g r a m D i s p l a y N o d e V i e w S t a t e " > < H e i g h t > 1 5 0 < / H e i g h t > < I s E x p a n d e d > t r u e < / I s E x p a n d e d > < W i d t h > 2 0 0 < / W i d t h > < / a : V a l u e > < / a : K e y V a l u e O f D i a g r a m O b j e c t K e y a n y T y p e z b w N T n L X > < a : K e y V a l u e O f D i a g r a m O b j e c t K e y a n y T y p e z b w N T n L X > < a : K e y > < K e y > T a b l e s \ S h e e t 1 \ C o l u m n s \ O r d e r   D a t e   ( M o n t h ) < / K e y > < / a : K e y > < a : V a l u e   i : t y p e = " D i a g r a m D i s p l a y N o d e V i e w S t a t e " > < H e i g h t > 1 5 0 < / H e i g h t > < I s E x p a n d e d > t r u e < / I s E x p a n d e d > < W i d t h > 2 0 0 < / W i d t h > < / a : V a l u e > < / a : K e y V a l u e O f D i a g r a m O b j e c t K e y a n y T y p e z b w N T n L X > < a : K e y V a l u e O f D i a g r a m O b j e c t K e y a n y T y p e z b w N T n L X > < a : K e y > < K e y > T a b l e s \ S h e e t 1 \ M e a s u r e s \ S u m   o f   U n i t   S e l l   P r i c e < / K e y > < / a : K e y > < a : V a l u e   i : t y p e = " D i a g r a m D i s p l a y N o d e V i e w S t a t e " > < H e i g h t > 1 5 0 < / H e i g h t > < I s E x p a n d e d > t r u e < / I s E x p a n d e d > < W i d t h > 2 0 0 < / W i d t h > < / a : V a l u e > < / a : K e y V a l u e O f D i a g r a m O b j e c t K e y a n y T y p e z b w N T n L X > < a : K e y V a l u e O f D i a g r a m O b j e c t K e y a n y T y p e z b w N T n L X > < a : K e y > < K e y > T a b l e s \ S h e e t 1 \ S u m   o f   U n i t   S e l l   P r i c e \ A d d i t i o n a l   I n f o \ I m p l i c i t   M e a s u r e < / K e y > < / a : K e y > < a : V a l u e   i : t y p e = " D i a g r a m D i s p l a y V i e w S t a t e I D i a g r a m T a g A d d i t i o n a l I n f o " / > < / a : K e y V a l u e O f D i a g r a m O b j e c t K e y a n y T y p e z b w N T n L X > < a : K e y V a l u e O f D i a g r a m O b j e c t K e y a n y T y p e z b w N T n L X > < a : K e y > < K e y > T a b l e s \ S h e e t 1 \ M e a s u r e s \ S u m   o f   S a l e   A m o u n t < / K e y > < / a : K e y > < a : V a l u e   i : t y p e = " D i a g r a m D i s p l a y N o d e V i e w S t a t e " > < H e i g h t > 1 5 0 < / H e i g h t > < I s E x p a n d e d > t r u e < / I s E x p a n d e d > < W i d t h > 2 0 0 < / W i d t h > < / a : V a l u e > < / a : K e y V a l u e O f D i a g r a m O b j e c t K e y a n y T y p e z b w N T n L X > < a : K e y V a l u e O f D i a g r a m O b j e c t K e y a n y T y p e z b w N T n L X > < a : K e y > < K e y > T a b l e s \ S h e e t 1 \ S u m   o f   S a l e   A m o u n t \ A d d i t i o n a l   I n f o \ I m p l i c i t   M e a s u r e < / K e y > < / a : K e y > < a : V a l u e   i : t y p e = " D i a g r a m D i s p l a y V i e w S t a t e I D i a g r a m T a g A d d i t i o n a l I n f o " / > < / a : K e y V a l u e O f D i a g r a m O b j e c t K e y a n y T y p e z b w N T n L X > < a : K e y V a l u e O f D i a g r a m O b j e c t K e y a n y T y p e z b w N T n L X > < a : K e y > < K e y > T a b l e s \ S h e e t 1 \ M e a s u r e s \ S u m   o f   Q u a r t e r < / K e y > < / a : K e y > < a : V a l u e   i : t y p e = " D i a g r a m D i s p l a y N o d e V i e w S t a t e " > < H e i g h t > 1 5 0 < / H e i g h t > < I s E x p a n d e d > t r u e < / I s E x p a n d e d > < W i d t h > 2 0 0 < / W i d t h > < / a : V a l u e > < / a : K e y V a l u e O f D i a g r a m O b j e c t K e y a n y T y p e z b w N T n L X > < a : K e y V a l u e O f D i a g r a m O b j e c t K e y a n y T y p e z b w N T n L X > < a : K e y > < K e y > T a b l e s \ S h e e t 1 \ S u m   o f   Q u a r t e r \ A d d i t i o n a l   I n f o \ I m p l i c i t   M e a s u r e < / K e y > < / a : K e y > < a : V a l u e   i : t y p e = " D i a g r a m D i s p l a y V i e w S t a t e I D i a g r a m T a g A d d i t i o n a l I n f o " / > < / a : K e y V a l u e O f D i a g r a m O b j e c t K e y a n y T y p e z b w N T n L X > < a : K e y V a l u e O f D i a g r a m O b j e c t K e y a n y T y p e z b w N T n L X > < a : K e y > < K e y > T a b l e s \ S h e e t 1 \ M e a s u r e s \ C o u n t   o f   O r d e r   D a t e < / K e y > < / a : K e y > < a : V a l u e   i : t y p e = " D i a g r a m D i s p l a y N o d e V i e w S t a t e " > < H e i g h t > 1 5 0 < / H e i g h t > < I s E x p a n d e d > t r u e < / I s E x p a n d e d > < W i d t h > 2 0 0 < / W i d t h > < / a : V a l u e > < / a : K e y V a l u e O f D i a g r a m O b j e c t K e y a n y T y p e z b w N T n L X > < a : K e y V a l u e O f D i a g r a m O b j e c t K e y a n y T y p e z b w N T n L X > < a : K e y > < K e y > T a b l e s \ S h e e t 1 \ C o u n t   o f   O r d e r   D a t e \ A d d i t i o n a l   I n f o \ I m p l i c i t   M e a s u r e < / K e y > < / a : K e y > < a : V a l u e   i : t y p e = " D i a g r a m D i s p l a y V i e w S t a t e I D i a g r a m T a g A d d i t i o n a l I n f o " / > < / a : K e y V a l u e O f D i a g r a m O b j e c t K e y a n y T y p e z b w N T n L X > < a : K e y V a l u e O f D i a g r a m O b j e c t K e y a n y T y p e z b w N T n L X > < a : K e y > < K e y > T a b l e s \ S h e e t 1 \ M e a s u r e s \ S u m   o f   A v e r a g e   D a y s   t o   S h i p < / K e y > < / a : K e y > < a : V a l u e   i : t y p e = " D i a g r a m D i s p l a y N o d e V i e w S t a t e " > < H e i g h t > 1 5 0 < / H e i g h t > < I s E x p a n d e d > t r u e < / I s E x p a n d e d > < W i d t h > 2 0 0 < / W i d t h > < / a : V a l u e > < / a : K e y V a l u e O f D i a g r a m O b j e c t K e y a n y T y p e z b w N T n L X > < a : K e y V a l u e O f D i a g r a m O b j e c t K e y a n y T y p e z b w N T n L X > < a : K e y > < K e y > T a b l e s \ S h e e t 1 \ S u m   o f   A v e r a g e   D a y s   t o   S h i p \ A d d i t i o n a l   I n f o \ I m p l i c i t   M e a s u r e < / K e y > < / a : K e y > < a : V a l u e   i : t y p e = " D i a g r a m D i s p l a y V i e w S t a t e I D i a g r a m T a g A d d i t i o n a l I n f o " / > < / a : K e y V a l u e O f D i a g r a m O b j e c t K e y a n y T y p e z b w N T n L X > < a : K e y V a l u e O f D i a g r a m O b j e c t K e y a n y T y p e z b w N T n L X > < a : K e y > < K e y > T a b l e s \ S h e e t 1 \ M e a s u r e s \ A v e r a g e   o f   A v e r a g e   D a y s   t o   S h i p < / K e y > < / a : K e y > < a : V a l u e   i : t y p e = " D i a g r a m D i s p l a y N o d e V i e w S t a t e " > < H e i g h t > 1 5 0 < / H e i g h t > < I s E x p a n d e d > t r u e < / I s E x p a n d e d > < W i d t h > 2 0 0 < / W i d t h > < / a : V a l u e > < / a : K e y V a l u e O f D i a g r a m O b j e c t K e y a n y T y p e z b w N T n L X > < a : K e y V a l u e O f D i a g r a m O b j e c t K e y a n y T y p e z b w N T n L X > < a : K e y > < K e y > T a b l e s \ S h e e t 1 \ A v e r a g e   o f   A v e r a g e   D a y s   t o   S h i p \ A d d i t i o n a l   I n f o \ I m p l i c i t   M e a s u r e < / K e y > < / a : K e y > < a : V a l u e   i : t y p e = " D i a g r a m D i s p l a y V i e w S t a t e I D i a g r a m T a g A d d i t i o n a l I n f o " / > < / a : K e y V a l u e O f D i a g r a m O b j e c t K e y a n y T y p e z b w N T n L X > < a : K e y V a l u e O f D i a g r a m O b j e c t K e y a n y T y p e z b w N T n L X > < a : K e y > < K e y > T a b l e s \ S h e e t 1 \ M e a s u r e s \ C o u n t   o f   O r d e r   D a t e   ( M o n t h ) < / K e y > < / a : K e y > < a : V a l u e   i : t y p e = " D i a g r a m D i s p l a y N o d e V i e w S t a t e " > < H e i g h t > 1 5 0 < / H e i g h t > < I s E x p a n d e d > t r u e < / I s E x p a n d e d > < W i d t h > 2 0 0 < / W i d t h > < / a : V a l u e > < / a : K e y V a l u e O f D i a g r a m O b j e c t K e y a n y T y p e z b w N T n L X > < a : K e y V a l u e O f D i a g r a m O b j e c t K e y a n y T y p e z b w N T n L X > < a : K e y > < K e y > T a b l e s \ S h e e t 1 \ C o u n t   o f   O r d e r   D a t e   ( M o n t h ) \ A d d i t i o n a l   I n f o \ I m p l i c i t   M e a s u r e < / K e y > < / a : K e y > < a : V a l u e   i : t y p e = " D i a g r a m D i s p l a y V i e w S t a t e I D i a g r a m T a g A d d i t i o n a l I n f o " / > < / a : K e y V a l u e O f D i a g r a m O b j e c t K e y a n y T y p e z b w N T n L X > < a : K e y V a l u e O f D i a g r a m O b j e c t K e y a n y T y p e z b w N T n L X > < a : K e y > < K e y > T a b l e s \ C a t e g o r y D i m < / K e y > < / a : K e y > < a : V a l u e   i : t y p e = " D i a g r a m D i s p l a y N o d e V i e w S t a t e " > < H e i g h t > 1 5 0 < / H e i g h t > < I s E x p a n d e d > t r u e < / I s E x p a n d e d > < L a y e d O u t > t r u e < / L a y e d O u t > < L e f t > 2 9 3 < / 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 5 0 4 . 9 0 3 8 1 0 5 6 7 6 6 5 8 < / L e f t > < T a b I n d e x > 2 < / T a b I n d e x > < T o p > 9 8 < / 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 7 1 7 . 8 0 7 6 2 1 1 3 5 3 3 1 6 < / L e f t > < T a b I n d e x > 4 < / T a b I n d e x > < T o p > 2 5 6 < / 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 T a b l e s \ S h i p M o d e S o r t \ M e a s u r e s \ S u m   o f   S o r t   O r d e r   2 < / K e y > < / a : K e y > < a : V a l u e   i : t y p e = " D i a g r a m D i s p l a y N o d e V i e w S t a t e " > < H e i g h t > 1 5 0 < / H e i g h t > < I s E x p a n d e d > t r u e < / I s E x p a n d e d > < W i d t h > 2 0 0 < / W i d t h > < / a : V a l u e > < / a : K e y V a l u e O f D i a g r a m O b j e c t K e y a n y T y p e z b w N T n L X > < a : K e y V a l u e O f D i a g r a m O b j e c t K e y a n y T y p e z b w N T n L X > < a : K e y > < K e y > T a b l e s \ S h i p M o d e S o r t \ S u m   o f   S o r t   O r d e r   2 \ A d d i t i o n a l   I n f o \ I m p l i c i t   M e a s u r e < / K e y > < / a : K e y > < a : V a l u e   i : t y p e = " D i a g r a m D i s p l a y V i e w S t a t e I D i a g r a m T a g A d d i t i o n a l I n f o " / > < / a : K e y V a l u e O f D i a g r a m O b j e c t K e y a n y T y p e z b w N T n L X > < a : K e y V a l u e O f D i a g r a m O b j e c t K e y a n y T y p e z b w N T n L X > < a : K e y > < K e y > T a b l e s \ O r d e r P r i o r i t y D i m < / K e y > < / a : K e y > < a : V a l u e   i : t y p e = " D i a g r a m D i s p l a y N o d e V i e w S t a t e " > < H e i g h t > 1 5 0 < / H e i g h t > < I s E x p a n d e d > t r u e < / I s E x p a n d e d > < L a y e d O u t > t r u e < / L a y e d O u t > < L e f t > 1 2 2 9 . 7 1 1 4 3 1 7 0 2 9 9 7 3 < / L e f t > < T a b I n d e x > 3 < / T a b I n d e x > < 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 T a b l e s \ O r d e r P r i o r i t y D i m \ M e a s u r e s \ S u m   o f   S o r t   O r d e r < / K e y > < / a : K e y > < a : V a l u e   i : t y p e = " D i a g r a m D i s p l a y N o d e V i e w S t a t e " > < H e i g h t > 1 5 0 < / H e i g h t > < I s E x p a n d e d > t r u e < / I s E x p a n d e d > < W i d t h > 2 0 0 < / W i d t h > < / a : V a l u e > < / a : K e y V a l u e O f D i a g r a m O b j e c t K e y a n y T y p e z b w N T n L X > < a : K e y V a l u e O f D i a g r a m O b j e c t K e y a n y T y p e z b w N T n L X > < a : K e y > < K e y > T a b l e s \ O r d e r P r i o r i t y D i m \ S u m   o f   S o r t   O r d e r \ A d d i t i o n a l   I n f o \ I m p l i c i t   M e a s u r e < / K e y > < / a : K e y > < a : V a l u e   i : t y p e = " D i a g r a m D i s p l a y V i e w S t a t e I D i a g r a m T a g A d d i t i o n a l I n f o " / > < / a : K e y V a l u e O f D i a g r a m O b j e c t K e y a n y T y p e z b w N T n L X > < a : K e y V a l u e O f D i a g r a m O b j e c t K e y a n y T y p e z b w N T n L X > < a : K e y > < K e y > R e l a t i o n s h i p s \ & l t ; T a b l e s \ S h e e t 1 \ C o l u m n s \ S K U & g t ; - & l t ; T a b l e s \ C a t e g o r y D i m \ C o l u m n s \ S K U & g t ; < / K e y > < / a : K e y > < a : V a l u e   i : t y p e = " D i a g r a m D i s p l a y L i n k V i e w S t a t e " > < A u t o m a t i o n P r o p e r t y H e l p e r T e x t > E n d   p o i n t   1 :   ( 2 1 6 , 1 8 9 . 5 ) .   E n d   p o i n t   2 :   ( 2 7 7 , 7 5 )   < / A u t o m a t i o n P r o p e r t y H e l p e r T e x t > < L a y e d O u t > t r u e < / L a y e d O u t > < P o i n t s   x m l n s : b = " h t t p : / / s c h e m a s . d a t a c o n t r a c t . o r g / 2 0 0 4 / 0 7 / S y s t e m . W i n d o w s " > < b : P o i n t > < b : _ x > 2 1 5 . 9 9 9 9 9 9 9 9 9 9 9 9 9 7 < / b : _ x > < b : _ y > 1 8 9 . 5 < / b : _ y > < / b : P o i n t > < b : P o i n t > < b : _ x > 2 4 4 . 5 < / b : _ x > < b : _ y > 1 8 9 . 5 < / b : _ y > < / b : P o i n t > < b : P o i n t > < b : _ x > 2 4 6 . 5 < / b : _ x > < b : _ y > 1 8 7 . 5 < / b : _ y > < / b : P o i n t > < b : P o i n t > < b : _ x > 2 4 6 . 5 < / b : _ x > < b : _ y > 7 7 < / b : _ y > < / b : P o i n t > < b : P o i n t > < b : _ x > 2 4 8 . 5 < / b : _ x > < b : _ y > 7 5 < / b : _ y > < / b : P o i n t > < b : P o i n t > < b : _ x > 2 7 7 < / b : _ x > < b : _ y > 7 5 < / b : _ y > < / b : P o i n t > < / P o i n t s > < / a : V a l u e > < / a : K e y V a l u e O f D i a g r a m O b j e c t K e y a n y T y p e z b w N T n L X > < a : K e y V a l u e O f D i a g r a m O b j e c t K e y a n y T y p e z b w N T n L X > < a : K e y > < K e y > R e l a t i o n s h i p s \ & l t ; T a b l e s \ S h e e t 1 \ C o l u m n s \ S K U & g t ; - & l t ; T a b l e s \ C a t e g o r y D i m \ C o l u m n s \ S K U & g t ; \ F K < / K e y > < / a : K e y > < a : V a l u e   i : t y p e = " D i a g r a m D i s p l a y L i n k E n d p o i n t V i e w S t a t e " > < H e i g h t > 1 6 < / H e i g h t > < L a b e l L o c a t i o n   x m l n s : b = " h t t p : / / s c h e m a s . d a t a c o n t r a c t . o r g / 2 0 0 4 / 0 7 / S y s t e m . W i n d o w s " > < b : _ x > 1 9 9 . 9 9 9 9 9 9 9 9 9 9 9 9 9 7 < / b : _ x > < b : _ y > 1 8 1 . 5 < / b : _ y > < / L a b e l L o c a t i o n > < L o c a t i o n   x m l n s : b = " h t t p : / / s c h e m a s . d a t a c o n t r a c t . o r g / 2 0 0 4 / 0 7 / S y s t e m . W i n d o w s " > < b : _ x > 1 9 9 . 9 9 9 9 9 9 9 9 9 9 9 9 9 7 < / b : _ x > < b : _ y > 1 8 9 . 5 < / b : _ y > < / L o c a t i o n > < S h a p e R o t a t e A n g l e > 3 6 0 < / S h a p e R o t a t e A n g l e > < W i d t h > 1 6 < / W i d t h > < / a : V a l u e > < / a : K e y V a l u e O f D i a g r a m O b j e c t K e y a n y T y p e z b w N T n L X > < a : K e y V a l u e O f D i a g r a m O b j e c t K e y a n y T y p e z b w N T n L X > < a : K e y > < K e y > R e l a t i o n s h i p s \ & l t ; T a b l e s \ S h e e t 1 \ C o l u m n s \ S K U & g t ; - & l t ; T a b l e s \ C a t e g o r y D i m \ C o l u m n s \ S K U & g t ; \ P K < / K e y > < / a : K e y > < a : V a l u e   i : t y p e = " D i a g r a m D i s p l a y L i n k E n d p o i n t V i e w S t a t e " > < H e i g h t > 1 6 < / H e i g h t > < L a b e l L o c a t i o n   x m l n s : b = " h t t p : / / s c h e m a s . d a t a c o n t r a c t . o r g / 2 0 0 4 / 0 7 / S y s t e m . W i n d o w s " > < b : _ x > 2 7 7 < / b : _ x > < b : _ y > 6 7 < / b : _ y > < / L a b e l L o c a t i o n > < L o c a t i o n   x m l n s : b = " h t t p : / / s c h e m a s . d a t a c o n t r a c t . o r g / 2 0 0 4 / 0 7 / S y s t e m . W i n d o w s " > < b : _ x > 2 9 3 < / b : _ x > < b : _ y > 7 5 < / b : _ y > < / L o c a t i o n > < S h a p e R o t a t e A n g l e > 1 8 0 < / S h a p e R o t a t e A n g l e > < W i d t h > 1 6 < / W i d t h > < / a : V a l u e > < / a : K e y V a l u e O f D i a g r a m O b j e c t K e y a n y T y p e z b w N T n L X > < a : K e y V a l u e O f D i a g r a m O b j e c t K e y a n y T y p e z b w N T n L X > < a : K e y > < K e y > R e l a t i o n s h i p s \ & l t ; T a b l e s \ S h e e t 1 \ C o l u m n s \ S K U & g t ; - & l t ; T a b l e s \ C a t e g o r y D i m \ C o l u m n s \ S K U & g t ; \ C r o s s F i l t e r < / K e y > < / a : K e y > < a : V a l u e   i : t y p e = " D i a g r a m D i s p l a y L i n k C r o s s F i l t e r V i e w S t a t e " > < P o i n t s   x m l n s : b = " h t t p : / / s c h e m a s . d a t a c o n t r a c t . o r g / 2 0 0 4 / 0 7 / S y s t e m . W i n d o w s " > < b : P o i n t > < b : _ x > 2 1 5 . 9 9 9 9 9 9 9 9 9 9 9 9 9 7 < / b : _ x > < b : _ y > 1 8 9 . 5 < / b : _ y > < / b : P o i n t > < b : P o i n t > < b : _ x > 2 4 4 . 5 < / b : _ x > < b : _ y > 1 8 9 . 5 < / b : _ y > < / b : P o i n t > < b : P o i n t > < b : _ x > 2 4 6 . 5 < / b : _ x > < b : _ y > 1 8 7 . 5 < / b : _ y > < / b : P o i n t > < b : P o i n t > < b : _ x > 2 4 6 . 5 < / b : _ x > < b : _ y > 7 7 < / b : _ y > < / b : P o i n t > < b : P o i n t > < b : _ x > 2 4 8 . 5 < / b : _ x > < b : _ y > 7 5 < / b : _ y > < / b : P o i n t > < b : P o i n t > < b : _ x > 2 7 7 < / b : _ x > < b : _ y > 7 5 < / b : _ y > < / b : P o i n t > < / P o i n t s > < / a : V a l u e > < / a : K e y V a l u e O f D i a g r a m O b j e c t K e y a n y T y p e z b w N T n L X > < a : K e y V a l u e O f D i a g r a m O b j e c t K e y a n y T y p e z b w N T n L X > < a : K e y > < K e y > R e l a t i o n s h i p s \ & l t ; T a b l e s \ S h e e t 1 \ C o l u m n s \ C u s t o m e r   I D & g t ; - & l t ; T a b l e s \ C u s t o m e r D i m \ C o l u m n s \ C u s t o m e r & g t ; < / K e y > < / a : K e y > < a : V a l u e   i : t y p e = " D i a g r a m D i s p l a y L i n k V i e w S t a t e " > < A u t o m a t i o n P r o p e r t y H e l p e r T e x t > E n d   p o i n t   1 :   ( 2 1 6 , 2 0 9 . 5 ) .   E n d   p o i n t   2 :   ( 4 8 8 . 9 0 3 8 1 0 5 6 7 6 6 6 , 1 7 7 )   < / A u t o m a t i o n P r o p e r t y H e l p e r T e x t > < L a y e d O u t > t r u e < / L a y e d O u t > < P o i n t s   x m l n s : b = " h t t p : / / s c h e m a s . d a t a c o n t r a c t . o r g / 2 0 0 4 / 0 7 / S y s t e m . W i n d o w s " > < b : P o i n t > < b : _ x > 2 1 5 . 9 9 9 9 9 9 9 9 9 9 9 9 9 7 < / b : _ x > < b : _ y > 2 0 9 . 5 < / b : _ y > < / b : P o i n t > < b : P o i n t > < b : _ x > 3 5 0 . 4 5 1 9 0 5 5 < / b : _ x > < b : _ y > 2 0 9 . 5 < / b : _ y > < / b : P o i n t > < b : P o i n t > < b : _ x > 3 5 2 . 4 5 1 9 0 5 5 < / b : _ x > < b : _ y > 2 0 7 . 5 < / b : _ y > < / b : P o i n t > < b : P o i n t > < b : _ x > 3 5 2 . 4 5 1 9 0 5 5 < / b : _ x > < b : _ y > 1 7 9 < / b : _ y > < / b : P o i n t > < b : P o i n t > < b : _ x > 3 5 4 . 4 5 1 9 0 5 5 < / b : _ x > < b : _ y > 1 7 7 < / b : _ y > < / b : P o i n t > < b : P o i n t > < b : _ x > 4 8 8 . 9 0 3 8 1 0 5 6 7 6 6 5 9 1 < / b : _ x > < b : _ y > 1 7 7 < / b : _ y > < / b : P o i n t > < / P o i n t s > < / a : V a l u e > < / a : K e y V a l u e O f D i a g r a m O b j e c t K e y a n y T y p e z b w N T n L X > < a : K e y V a l u e O f D i a g r a m O b j e c t K e y a n y T y p e z b w N T n L X > < a : K e y > < K e y > R e l a t i o n s h i p s \ & l t ; T a b l e s \ S h e e t 1 \ C o l u m n s \ C u s t o m e r   I D & g t ; - & l t ; T a b l e s \ C u s t o m e r D i m \ C o l u m n s \ C u s t o m e r & g t ; \ F K < / K e y > < / a : K e y > < a : V a l u e   i : t y p e = " D i a g r a m D i s p l a y L i n k E n d p o i n t V i e w S t a t e " > < H e i g h t > 1 6 < / H e i g h t > < L a b e l L o c a t i o n   x m l n s : b = " h t t p : / / s c h e m a s . d a t a c o n t r a c t . o r g / 2 0 0 4 / 0 7 / S y s t e m . W i n d o w s " > < b : _ x > 1 9 9 . 9 9 9 9 9 9 9 9 9 9 9 9 9 7 < / b : _ x > < b : _ y > 2 0 1 . 5 < / b : _ y > < / L a b e l L o c a t i o n > < L o c a t i o n   x m l n s : b = " h t t p : / / s c h e m a s . d a t a c o n t r a c t . o r g / 2 0 0 4 / 0 7 / S y s t e m . W i n d o w s " > < b : _ x > 2 0 0 < / b : _ x > < b : _ y > 2 0 9 . 5 < / b : _ y > < / L o c a t i o n > < S h a p e R o t a t e A n g l e > 3 6 0 < / S h a p e R o t a t e A n g l e > < W i d t h > 1 6 < / W i d t h > < / a : V a l u e > < / a : K e y V a l u e O f D i a g r a m O b j e c t K e y a n y T y p e z b w N T n L X > < a : K e y V a l u e O f D i a g r a m O b j e c t K e y a n y T y p e z b w N T n L X > < a : K e y > < K e y > R e l a t i o n s h i p s \ & l t ; T a b l e s \ S h e e t 1 \ C o l u m n s \ C u s t o m e r   I D & g t ; - & l t ; T a b l e s \ C u s t o m e r D i m \ C o l u m n s \ C u s t o m e r & g t ; \ P K < / K e y > < / a : K e y > < a : V a l u e   i : t y p e = " D i a g r a m D i s p l a y L i n k E n d p o i n t V i e w S t a t e " > < H e i g h t > 1 6 < / H e i g h t > < L a b e l L o c a t i o n   x m l n s : b = " h t t p : / / s c h e m a s . d a t a c o n t r a c t . o r g / 2 0 0 4 / 0 7 / S y s t e m . W i n d o w s " > < b : _ x > 4 8 8 . 9 0 3 8 1 0 5 6 7 6 6 5 9 1 < / b : _ x > < b : _ y > 1 6 9 < / b : _ y > < / L a b e l L o c a t i o n > < L o c a t i o n   x m l n s : b = " h t t p : / / s c h e m a s . d a t a c o n t r a c t . o r g / 2 0 0 4 / 0 7 / S y s t e m . W i n d o w s " > < b : _ x > 5 0 4 . 9 0 3 8 1 0 5 6 7 6 6 5 9 1 < / b : _ x > < b : _ y > 1 7 7 < / b : _ y > < / L o c a t i o n > < S h a p e R o t a t e A n g l e > 1 8 0 < / S h a p e R o t a t e A n g l e > < W i d t h > 1 6 < / W i d t h > < / a : V a l u e > < / a : K e y V a l u e O f D i a g r a m O b j e c t K e y a n y T y p e z b w N T n L X > < a : K e y V a l u e O f D i a g r a m O b j e c t K e y a n y T y p e z b w N T n L X > < a : K e y > < K e y > R e l a t i o n s h i p s \ & l t ; T a b l e s \ S h e e t 1 \ C o l u m n s \ C u s t o m e r   I D & g t ; - & l t ; T a b l e s \ C u s t o m e r D i m \ C o l u m n s \ C u s t o m e r & g t ; \ C r o s s F i l t e r < / K e y > < / a : K e y > < a : V a l u e   i : t y p e = " D i a g r a m D i s p l a y L i n k C r o s s F i l t e r V i e w S t a t e " > < P o i n t s   x m l n s : b = " h t t p : / / s c h e m a s . d a t a c o n t r a c t . o r g / 2 0 0 4 / 0 7 / S y s t e m . W i n d o w s " > < b : P o i n t > < b : _ x > 2 1 5 . 9 9 9 9 9 9 9 9 9 9 9 9 9 7 < / b : _ x > < b : _ y > 2 0 9 . 5 < / b : _ y > < / b : P o i n t > < b : P o i n t > < b : _ x > 3 5 0 . 4 5 1 9 0 5 5 < / b : _ x > < b : _ y > 2 0 9 . 5 < / b : _ y > < / b : P o i n t > < b : P o i n t > < b : _ x > 3 5 2 . 4 5 1 9 0 5 5 < / b : _ x > < b : _ y > 2 0 7 . 5 < / b : _ y > < / b : P o i n t > < b : P o i n t > < b : _ x > 3 5 2 . 4 5 1 9 0 5 5 < / b : _ x > < b : _ y > 1 7 9 < / b : _ y > < / b : P o i n t > < b : P o i n t > < b : _ x > 3 5 4 . 4 5 1 9 0 5 5 < / b : _ x > < b : _ y > 1 7 7 < / b : _ y > < / b : P o i n t > < b : P o i n t > < b : _ x > 4 8 8 . 9 0 3 8 1 0 5 6 7 6 6 5 9 1 < / b : _ x > < b : _ y > 1 7 7 < / b : _ y > < / b : P o i n t > < / P o i n t s > < / a : V a l u e > < / a : K e y V a l u e O f D i a g r a m O b j e c t K e y a n y T y p e z b w N T n L X > < a : K e y V a l u e O f D i a g r a m O b j e c t K e y a n y T y p e z b w N T n L X > < a : K e y > < K e y > R e l a t i o n s h i p s \ & l t ; T a b l e s \ S h e e t 1 \ C o l u m n s \ S h i p   M o d e & g t ; - & l t ; T a b l e s \ S h i p M o d e S o r t \ C o l u m n s \ S h i p   M o d e & g t ; < / K e y > < / a : K e y > < a : V a l u e   i : t y p e = " D i a g r a m D i s p l a y L i n k V i e w S t a t e " > < A u t o m a t i o n P r o p e r t y H e l p e r T e x t > E n d   p o i n t   1 :   ( 2 1 6 , 2 2 9 . 5 ) .   E n d   p o i n t   2 :   ( 7 0 1 . 8 0 7 6 2 1 1 3 5 3 3 2 , 3 3 1 )   < / A u t o m a t i o n P r o p e r t y H e l p e r T e x t > < I s F o c u s e d > t r u e < / I s F o c u s e d > < L a y e d O u t > t r u e < / L a y e d O u t > < P o i n t s   x m l n s : b = " h t t p : / / s c h e m a s . d a t a c o n t r a c t . o r g / 2 0 0 4 / 0 7 / S y s t e m . W i n d o w s " > < b : P o i n t > < b : _ x > 2 1 5 . 9 9 9 9 9 9 9 9 9 9 9 9 9 7 < / b : _ x > < b : _ y > 2 2 9 . 5 < / b : _ y > < / b : P o i n t > < b : P o i n t > < b : _ x > 4 5 6 . 9 0 3 8 1 0 5 < / b : _ x > < b : _ y > 2 2 9 . 5 < / b : _ y > < / b : P o i n t > < b : P o i n t > < b : _ x > 4 5 8 . 9 0 3 8 1 0 5 < / b : _ x > < b : _ y > 2 3 1 . 5 < / b : _ y > < / b : P o i n t > < b : P o i n t > < b : _ x > 4 5 8 . 9 0 3 8 1 0 5 < / b : _ x > < b : _ y > 3 2 9 < / b : _ y > < / b : P o i n t > < b : P o i n t > < b : _ x > 4 6 0 . 9 0 3 8 1 0 5 < / b : _ x > < b : _ y > 3 3 1 < / b : _ y > < / b : P o i n t > < b : P o i n t > < b : _ x > 7 0 1 . 8 0 7 6 2 1 1 3 5 3 3 1 8 3 < / b : _ x > < b : _ y > 3 3 1 < / b : _ y > < / b : P o i n t > < / P o i n t s > < / a : V a l u e > < / a : K e y V a l u e O f D i a g r a m O b j e c t K e y a n y T y p e z b w N T n L X > < a : K e y V a l u e O f D i a g r a m O b j e c t K e y a n y T y p e z b w N T n L X > < a : K e y > < K e y > R e l a t i o n s h i p s \ & l t ; T a b l e s \ S h e e t 1 \ C o l u m n s \ S h i p   M o d e & g t ; - & l t ; T a b l e s \ S h i p M o d e S o r t \ C o l u m n s \ S h i p   M o d e & g t ; \ F K < / K e y > < / a : K e y > < a : V a l u e   i : t y p e = " D i a g r a m D i s p l a y L i n k E n d p o i n t V i e w S t a t e " > < H e i g h t > 1 6 < / H e i g h t > < L a b e l L o c a t i o n   x m l n s : b = " h t t p : / / s c h e m a s . d a t a c o n t r a c t . o r g / 2 0 0 4 / 0 7 / S y s t e m . W i n d o w s " > < b : _ x > 1 9 9 . 9 9 9 9 9 9 9 9 9 9 9 9 9 7 < / b : _ x > < b : _ y > 2 2 1 . 5 < / b : _ y > < / L a b e l L o c a t i o n > < L o c a t i o n   x m l n s : b = " h t t p : / / s c h e m a s . d a t a c o n t r a c t . o r g / 2 0 0 4 / 0 7 / S y s t e m . W i n d o w s " > < b : _ x > 1 9 9 . 9 9 9 9 9 9 9 9 9 9 9 9 9 7 < / b : _ x > < b : _ y > 2 2 9 . 5 < / b : _ y > < / L o c a t i o n > < S h a p e R o t a t e A n g l e > 3 6 0 < / S h a p e R o t a t e A n g l e > < W i d t h > 1 6 < / W i d t h > < / a : V a l u e > < / a : K e y V a l u e O f D i a g r a m O b j e c t K e y a n y T y p e z b w N T n L X > < a : K e y V a l u e O f D i a g r a m O b j e c t K e y a n y T y p e z b w N T n L X > < a : K e y > < K e y > R e l a t i o n s h i p s \ & l t ; T a b l e s \ S h e e t 1 \ C o l u m n s \ S h i p   M o d e & g t ; - & l t ; T a b l e s \ S h i p M o d e S o r t \ C o l u m n s \ S h i p   M o d e & g t ; \ P K < / K e y > < / a : K e y > < a : V a l u e   i : t y p e = " D i a g r a m D i s p l a y L i n k E n d p o i n t V i e w S t a t e " > < H e i g h t > 1 6 < / H e i g h t > < L a b e l L o c a t i o n   x m l n s : b = " h t t p : / / s c h e m a s . d a t a c o n t r a c t . o r g / 2 0 0 4 / 0 7 / S y s t e m . W i n d o w s " > < b : _ x > 7 0 1 . 8 0 7 6 2 1 1 3 5 3 3 1 8 3 < / b : _ x > < b : _ y > 3 2 3 < / b : _ y > < / L a b e l L o c a t i o n > < L o c a t i o n   x m l n s : b = " h t t p : / / s c h e m a s . d a t a c o n t r a c t . o r g / 2 0 0 4 / 0 7 / S y s t e m . W i n d o w s " > < b : _ x > 7 1 7 . 8 0 7 6 2 1 1 3 5 3 3 1 7 1 < / b : _ x > < b : _ y > 3 3 1 < / b : _ y > < / L o c a t i o n > < S h a p e R o t a t e A n g l e > 1 8 0 < / S h a p e R o t a t e A n g l e > < W i d t h > 1 6 < / W i d t h > < / a : V a l u e > < / a : K e y V a l u e O f D i a g r a m O b j e c t K e y a n y T y p e z b w N T n L X > < a : K e y V a l u e O f D i a g r a m O b j e c t K e y a n y T y p e z b w N T n L X > < a : K e y > < K e y > R e l a t i o n s h i p s \ & l t ; T a b l e s \ S h e e t 1 \ C o l u m n s \ S h i p   M o d e & g t ; - & l t ; T a b l e s \ S h i p M o d e S o r t \ C o l u m n s \ S h i p   M o d e & g t ; \ C r o s s F i l t e r < / K e y > < / a : K e y > < a : V a l u e   i : t y p e = " D i a g r a m D i s p l a y L i n k C r o s s F i l t e r V i e w S t a t e " > < P o i n t s   x m l n s : b = " h t t p : / / s c h e m a s . d a t a c o n t r a c t . o r g / 2 0 0 4 / 0 7 / S y s t e m . W i n d o w s " > < b : P o i n t > < b : _ x > 2 1 5 . 9 9 9 9 9 9 9 9 9 9 9 9 9 7 < / b : _ x > < b : _ y > 2 2 9 . 5 < / b : _ y > < / b : P o i n t > < b : P o i n t > < b : _ x > 4 5 6 . 9 0 3 8 1 0 5 < / b : _ x > < b : _ y > 2 2 9 . 5 < / b : _ y > < / b : P o i n t > < b : P o i n t > < b : _ x > 4 5 8 . 9 0 3 8 1 0 5 < / b : _ x > < b : _ y > 2 3 1 . 5 < / b : _ y > < / b : P o i n t > < b : P o i n t > < b : _ x > 4 5 8 . 9 0 3 8 1 0 5 < / b : _ x > < b : _ y > 3 2 9 < / b : _ y > < / b : P o i n t > < b : P o i n t > < b : _ x > 4 6 0 . 9 0 3 8 1 0 5 < / b : _ x > < b : _ y > 3 3 1 < / b : _ y > < / b : P o i n t > < b : P o i n t > < b : _ x > 7 0 1 . 8 0 7 6 2 1 1 3 5 3 3 1 8 3 < / b : _ x > < b : _ y > 3 3 1 < / b : _ y > < / b : P o i n t > < / P o i n t s > < / 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 S e l l   P r i c e < / K e y > < / D i a g r a m O b j e c t K e y > < D i a g r a m O b j e c t K e y > < K e y > M e a s u r e s \ S u m   o f   U n i t   S e l l   P r i c e \ T a g I n f o \ F o r m u l a < / K e y > < / D i a g r a m O b j e c t K e y > < D i a g r a m O b j e c t K e y > < K e y > M e a s u r e s \ S u m   o f   U n i t   S e l l   P r i c e \ T a g I n f o \ V a l u e < / K e y > < / D i a g r a m O b j e c t K e y > < D i a g r a m O b j e c t K e y > < K e y > M e a s u r e s \ S u m   o f   S a l e   A m o u n t < / K e y > < / D i a g r a m O b j e c t K e y > < D i a g r a m O b j e c t K e y > < K e y > M e a s u r e s \ S u m   o f   S a l e   A m o u n t \ T a g I n f o \ F o r m u l a < / K e y > < / D i a g r a m O b j e c t K e y > < D i a g r a m O b j e c t K e y > < K e y > M e a s u r e s \ S u m   o f   S a l e   A m o u n t \ T a g I n f o \ V a l u e < / K e y > < / D i a g r a m O b j e c t K e y > < D i a g r a m O b j e c t K e y > < K e y > M e a s u r e s \ S u m   o f   Q u a r t e r < / K e y > < / D i a g r a m O b j e c t K e y > < D i a g r a m O b j e c t K e y > < K e y > M e a s u r e s \ S u m   o f   Q u a r t e r \ T a g I n f o \ F o r m u l a < / K e y > < / D i a g r a m O b j e c t K e y > < D i a g r a m O b j e c t K e y > < K e y > M e a s u r e s \ S u m   o f   Q u a r t e r \ T a g I n f o \ V a l u e < / K e y > < / D i a g r a m O b j e c t K e y > < D i a g r a m O b j e c t K e y > < K e y > M e a s u r e s \ C o u n t   o f   O r d e r   D a t e < / K e y > < / D i a g r a m O b j e c t K e y > < D i a g r a m O b j e c t K e y > < K e y > M e a s u r e s \ C o u n t   o f   O r d e r   D a t e \ T a g I n f o \ F o r m u l a < / K e y > < / D i a g r a m O b j e c t K e y > < D i a g r a m O b j e c t K e y > < K e y > M e a s u r e s \ C o u n t   o f   O r d e r   D a t e \ T a g I n f o \ V a l u e < / K e y > < / D i a g r a m O b j e c t K e y > < D i a g r a m O b j e c t K e y > < K e y > M e a s u r e s \ S u m   o f   A v e r a g e   D a y s   t o   S h i p < / K e y > < / D i a g r a m O b j e c t K e y > < D i a g r a m O b j e c t K e y > < K e y > M e a s u r e s \ S u m   o f   A v e r a g e   D a y s   t o   S h i p \ T a g I n f o \ F o r m u l a < / K e y > < / D i a g r a m O b j e c t K e y > < D i a g r a m O b j e c t K e y > < K e y > M e a s u r e s \ S u m   o f   A v e r a g e   D a y s   t o   S h i p \ T a g I n f o \ V a l u e < / K e y > < / D i a g r a m O b j e c t K e y > < D i a g r a m O b j e c t K e y > < K e y > M e a s u r e s \ A v e r a g e   o f   A v e r a g e   D a y s   t o   S h i p < / K e y > < / D i a g r a m O b j e c t K e y > < D i a g r a m O b j e c t K e y > < K e y > M e a s u r e s \ A v e r a g e   o f   A v e r a g e   D a y s   t o   S h i p \ T a g I n f o \ F o r m u l a < / K e y > < / D i a g r a m O b j e c t K e y > < D i a g r a m O b j e c t K e y > < K e y > M e a s u r e s \ A v e r a g e   o f   A v e r a g e   D a y s   t o   S h i p \ T a g I n f o \ V a l u e < / K e y > < / D i a g r a m O b j e c t K e y > < D i a g r a m O b j e c t K e y > < K e y > M e a s u r e s \ C o u n t   o f   O r d e r   D a t e   ( M o n t h ) < / K e y > < / D i a g r a m O b j e c t K e y > < D i a g r a m O b j e c t K e y > < K e y > M e a s u r e s \ C o u n t   o f   O r d e r   D a t e   ( M o n t h ) \ T a g I n f o \ F o r m u l a < / K e y > < / D i a g r a m O b j e c t K e y > < D i a g r a m O b j e c t K e y > < K e y > M e a s u r e s \ C o u n t   o f   O r d e r   D a t e   ( M o n t h ) \ T a g I n f o \ V a l u e 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 M e a s u r e s \ A v e r a g e   o f   S h i p p i n g   A m o u n t < / K e y > < / D i a g r a m O b j e c t K e y > < D i a g r a m O b j e c t K e y > < K e y > M e a s u r e s \ A v e r a g e   o f   S h i p p i n g   A m o u n t \ T a g I n f o \ F o r m u l a < / K e y > < / D i a g r a m O b j e c t K e y > < D i a g r a m O b j e c t K e y > < K e y > M e a s u r e s \ A v e r a g e   o f   S h i p p i n g 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 C o l u m n s \ S h i p   D a t e < / K e y > < / D i a g r a m O b j e c t K e y > < D i a g r a m O b j e c t K e y > < K e y > C o l u m n s \ Q u a r t e r < / K e y > < / D i a g r a m O b j e c t K e y > < D i a g r a m O b j e c t K e y > < K e y > C o l u m n s \ S a l e   A m o u n t < / K e y > < / D i a g r a m O b j e c t K e y > < D i a g r a m O b j e c t K e y > < K e y > C o l u m n s \ A v e r a g e   D a y s 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 U n i t   S e l l   P r i c e & g t ; - & l t ; M e a s u r e s \ U n i t   S e l l   P r i c e & g t ; < / K e y > < / D i a g r a m O b j e c t K e y > < D i a g r a m O b j e c t K e y > < K e y > L i n k s \ & l t ; C o l u m n s \ S u m   o f   U n i t   S e l l   P r i c e & g t ; - & l t ; M e a s u r e s \ U n i t   S e l l   P r i c e & g t ; \ C O L U M N < / K e y > < / D i a g r a m O b j e c t K e y > < D i a g r a m O b j e c t K e y > < K e y > L i n k s \ & l t ; C o l u m n s \ S u m   o f   U n i t   S e l l   P r i c e & g t ; - & l t ; M e a s u r e s \ U n i t   S e l l   P r i c e & g t ; \ M E A S U R E 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 Q u a r t e r & g t ; - & l t ; M e a s u r e s \ Q u a r t e r & g t ; < / K e y > < / D i a g r a m O b j e c t K e y > < D i a g r a m O b j e c t K e y > < K e y > L i n k s \ & l t ; C o l u m n s \ S u m   o f   Q u a r t e r & g t ; - & l t ; M e a s u r e s \ Q u a r t e r & g t ; \ C O L U M N < / K e y > < / D i a g r a m O b j e c t K e y > < D i a g r a m O b j e c t K e y > < K e y > L i n k s \ & l t ; C o l u m n s \ S u m   o f   Q u a r t e r & g t ; - & l t ; M e a s u r e s \ Q u a r t e r & g t ; \ M E A S U R E 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D i a g r a m O b j e c t K e y > < K e y > L i n k s \ & l t ; C o l u m n s \ S u m   o f   A v e r a g e   D a y s   t o   S h i p & g t ; - & l t ; M e a s u r e s \ A v e r a g e   D a y s   t o   S h i p & g t ; < / K e y > < / D i a g r a m O b j e c t K e y > < D i a g r a m O b j e c t K e y > < K e y > L i n k s \ & l t ; C o l u m n s \ S u m   o f   A v e r a g e   D a y s   t o   S h i p & g t ; - & l t ; M e a s u r e s \ A v e r a g e   D a y s   t o   S h i p & g t ; \ C O L U M N < / K e y > < / D i a g r a m O b j e c t K e y > < D i a g r a m O b j e c t K e y > < K e y > L i n k s \ & l t ; C o l u m n s \ S u m   o f   A v e r a g e   D a y s   t o   S h i p & g t ; - & l t ; M e a s u r e s \ A v e r a g e   D a y s   t o   S h i p & g t ; \ M E A S U R E < / K e y > < / D i a g r a m O b j e c t K e y > < D i a g r a m O b j e c t K e y > < K e y > L i n k s \ & l t ; C o l u m n s \ A v e r a g e   o f   A v e r a g e   D a y s   t o   S h i p & g t ; - & l t ; M e a s u r e s \ A v e r a g e   D a y s   t o   S h i p & g t ; < / K e y > < / D i a g r a m O b j e c t K e y > < D i a g r a m O b j e c t K e y > < K e y > L i n k s \ & l t ; C o l u m n s \ A v e r a g e   o f   A v e r a g e   D a y s   t o   S h i p & g t ; - & l t ; M e a s u r e s \ A v e r a g e   D a y s   t o   S h i p & g t ; \ C O L U M N < / K e y > < / D i a g r a m O b j e c t K e y > < D i a g r a m O b j e c t K e y > < K e y > L i n k s \ & l t ; C o l u m n s \ A v e r a g e   o f   A v e r a g e   D a y s   t o   S h i p & g t ; - & l t ; M e a s u r e s \ A v e r a g e   D a y s   t o   S h i p & g t ; \ M E A S U R E < / K e y > < / D i a g r a m O b j e c t K e y > < D i a g r a m O b j e c t K e y > < K e y > L i n k s \ & l t ; C o l u m n s \ C o u n t   o f   O r d e r   D a t e   ( M o n t h ) & g t ; - & l t ; M e a s u r e s \ O r d e r   D a t e   ( M o n t h ) & g t ; < / K e y > < / D i a g r a m O b j e c t K e y > < D i a g r a m O b j e c t K e y > < K e y > L i n k s \ & l t ; C o l u m n s \ C o u n t   o f   O r d e r   D a t e   ( M o n t h ) & g t ; - & l t ; M e a s u r e s \ O r d e r   D a t e   ( M o n t h ) & g t ; \ C O L U M N < / K e y > < / D i a g r a m O b j e c t K e y > < D i a g r a m O b j e c t K e y > < K e y > L i n k s \ & l t ; C o l u m n s \ C o u n t   o f   O r d e r   D a t e   ( M o n t h ) & g t ; - & l t ; M e a s u r e s \ O r d e r   D a t e   ( M o n t h ) & g t ; \ M E A S U R E 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 L i n k s \ & l t ; C o l u m n s \ A v e r a g e   o f   S h i p p i n g   A m o u n t & g t ; - & l t ; M e a s u r e s \ S h i p p i n g   A m o u n t & g t ; < / K e y > < / D i a g r a m O b j e c t K e y > < D i a g r a m O b j e c t K e y > < K e y > L i n k s \ & l t ; C o l u m n s \ A v e r a g e   o f   S h i p p i n g   A m o u n t & g t ; - & l t ; M e a s u r e s \ S h i p p i n g   A m o u n t & g t ; \ C O L U M N < / K e y > < / D i a g r a m O b j e c t K e y > < D i a g r a m O b j e c t K e y > < K e y > L i n k s \ & l t ; C o l u m n s \ A v e r a g e 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 S e l l   P r i c e < / K e y > < / a : K e y > < a : V a l u e   i : t y p e = " M e a s u r e G r i d N o d e V i e w S t a t e " > < C o l u m n > 7 < / C o l u m n > < L a y e d O u t > t r u e < / L a y e d O u t > < W a s U I I n v i s i b l e > t r u e < / W a s U I I n v i s i b l e > < / a : V a l u e > < / a : K e y V a l u e O f D i a g r a m O b j e c t K e y a n y T y p e z b w N T n L X > < a : K e y V a l u e O f D i a g r a m O b j e c t K e y a n y T y p e z b w N T n L X > < a : K e y > < K e y > M e a s u r e s \ S u m   o f   U n i t   S e l l   P r i c e \ T a g I n f o \ F o r m u l a < / K e y > < / a : K e y > < a : V a l u e   i : t y p e = " M e a s u r e G r i d V i e w S t a t e I D i a g r a m T a g A d d i t i o n a l I n f o " / > < / a : K e y V a l u e O f D i a g r a m O b j e c t K e y a n y T y p e z b w N T n L X > < a : K e y V a l u e O f D i a g r a m O b j e c t K e y a n y T y p e z b w N T n L X > < a : K e y > < K e y > M e a s u r e s \ S u m   o f   U n i t   S e l l   P r i c e \ T a g I n f o \ V a l u e < / K e y > < / a : K e y > < a : V a l u e   i : t y p e = " M e a s u r e G r i d V i e w S t a t e I D i a g r a m T a g A d d i t i o n a l I n f o " / > < / a : K e y V a l u e O f D i a g r a m O b j e c t K e y a n y T y p e z b w N T n L X > < a : K e y V a l u e O f D i a g r a m O b j e c t K e y a n y T y p e z b w N T n L X > < a : K e y > < K e y > M e a s u r e s \ S u m   o f   S a l e   A m o u n t < / K e y > < / a : K e y > < a : V a l u e   i : t y p e = " M e a s u r e G r i d N o d e V i e w S t a t e " > < C o l u m n > 1 4 < / 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 Q u a r t e r < / K e y > < / a : K e y > < a : V a l u e   i : t y p e = " M e a s u r e G r i d N o d e V i e w S t a t e " > < C o l u m n > 1 3 < / C o l u m n > < L a y e d O u t > t r u e < / L a y e d O u t > < W a s U I I n v i s i b l e > t r u e < / W a s U I I n v i s i b l e > < / a : V a l u e > < / a : K e y V a l u e O f D i a g r a m O b j e c t K e y a n y T y p e z b w N T n L X > < a : K e y V a l u e O f D i a g r a m O b j e c t K e y a n y T y p e z b w N T n L X > < a : K e y > < K e y > M e a s u r e s \ S u m   o f   Q u a r t e r \ T a g I n f o \ F o r m u l a < / K e y > < / a : K e y > < a : V a l u e   i : t y p e = " M e a s u r e G r i d V i e w S t a t e I D i a g r a m T a g A d d i t i o n a l I n f o " / > < / a : K e y V a l u e O f D i a g r a m O b j e c t K e y a n y T y p e z b w N T n L X > < a : K e y V a l u e O f D i a g r a m O b j e c t K e y a n y T y p e z b w N T n L X > < a : K e y > < K e y > M e a s u r e s \ S u m   o f   Q u a r t e r \ T a g I n f o \ V a l u e < / K e y > < / a : K e y > < a : V a l u e   i : t y p e = " M e a s u r e G r i d V i e w S t a t e I D i a g r a m T a g A d d i t i o n a l I n f o " / > < / a : K e y V a l u e O f D i a g r a m O b j e c t K e y a n y T y p e z b w N T n L X > < a : K e y V a l u e O f D i a g r a m O b j e c t K e y a n y T y p e z b w N T n L X > < a : K e y > < K e y > M e a s u r e s \ C o u n t   o f   O r d e r   D a t e < / K e y > < / a : K e y > < a : V a l u e   i : t y p e = " M e a s u r e G r i d N o d e V i e w S t a t e " > < C o l u m n > 3 < / 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 M e a s u r e s \ S u m   o f   A v e r a g e   D a y s   t o   S h i p < / K e y > < / a : K e y > < a : V a l u e   i : t y p e = " M e a s u r e G r i d N o d e V i e w S t a t e " > < C o l u m n > 1 5 < / C o l u m n > < L a y e d O u t > t r u e < / L a y e d O u t > < W a s U I I n v i s i b l e > t r u e < / W a s U I I n v i s i b l e > < / a : V a l u e > < / a : K e y V a l u e O f D i a g r a m O b j e c t K e y a n y T y p e z b w N T n L X > < a : K e y V a l u e O f D i a g r a m O b j e c t K e y a n y T y p e z b w N T n L X > < a : K e y > < K e y > M e a s u r e s \ S u m   o f   A v e r a g e   D a y s   t o   S h i p \ T a g I n f o \ F o r m u l a < / K e y > < / a : K e y > < a : V a l u e   i : t y p e = " M e a s u r e G r i d V i e w S t a t e I D i a g r a m T a g A d d i t i o n a l I n f o " / > < / a : K e y V a l u e O f D i a g r a m O b j e c t K e y a n y T y p e z b w N T n L X > < a : K e y V a l u e O f D i a g r a m O b j e c t K e y a n y T y p e z b w N T n L X > < a : K e y > < K e y > M e a s u r e s \ S u m   o f   A v e r a g e   D a y s   t o   S h i p \ T a g I n f o \ V a l u e < / K e y > < / a : K e y > < a : V a l u e   i : t y p e = " M e a s u r e G r i d V i e w S t a t e I D i a g r a m T a g A d d i t i o n a l I n f o " / > < / a : K e y V a l u e O f D i a g r a m O b j e c t K e y a n y T y p e z b w N T n L X > < a : K e y V a l u e O f D i a g r a m O b j e c t K e y a n y T y p e z b w N T n L X > < a : K e y > < K e y > M e a s u r e s \ A v e r a g e   o f   A v e r a g e   D a y s   t o   S h i p < / K e y > < / a : K e y > < a : V a l u e   i : t y p e = " M e a s u r e G r i d N o d e V i e w S t a t e " > < C o l u m n > 1 5 < / C o l u m n > < L a y e d O u t > t r u e < / L a y e d O u t > < W a s U I I n v i s i b l e > t r u e < / W a s U I I n v i s i b l e > < / a : V a l u e > < / a : K e y V a l u e O f D i a g r a m O b j e c t K e y a n y T y p e z b w N T n L X > < a : K e y V a l u e O f D i a g r a m O b j e c t K e y a n y T y p e z b w N T n L X > < a : K e y > < K e y > M e a s u r e s \ A v e r a g e   o f   A v e r a g e   D a y s   t o   S h i p \ T a g I n f o \ F o r m u l a < / K e y > < / a : K e y > < a : V a l u e   i : t y p e = " M e a s u r e G r i d V i e w S t a t e I D i a g r a m T a g A d d i t i o n a l I n f o " / > < / a : K e y V a l u e O f D i a g r a m O b j e c t K e y a n y T y p e z b w N T n L X > < a : K e y V a l u e O f D i a g r a m O b j e c t K e y a n y T y p e z b w N T n L X > < a : K e y > < K e y > M e a s u r e s \ A v e r a g e   o f   A v e r a g e   D a y s   t o   S h i p \ T a g I n f o \ V a l u e < / K e y > < / a : K e y > < a : V a l u e   i : t y p e = " M e a s u r e G r i d V i e w S t a t e I D i a g r a m T a g A d d i t i o n a l I n f o " / > < / a : K e y V a l u e O f D i a g r a m O b j e c t K e y a n y T y p e z b w N T n L X > < a : K e y V a l u e O f D i a g r a m O b j e c t K e y a n y T y p e z b w N T n L X > < a : K e y > < K e y > M e a s u r e s \ C o u n t   o f   O r d e r   D a t e   ( M o n t h ) < / K e y > < / a : K e y > < a : V a l u e   i : t y p e = " M e a s u r e G r i d N o d e V i e w S t a t e " > < C o l u m n > 1 9 < / C o l u m n > < L a y e d O u t > t r u e < / L a y e d O u t > < W a s U I I n v i s i b l e > t r u e < / W a s U I I n v i s i b l e > < / a : V a l u e > < / a : K e y V a l u e O f D i a g r a m O b j e c t K e y a n y T y p e z b w N T n L X > < a : K e y V a l u e O f D i a g r a m O b j e c t K e y a n y T y p e z b w N T n L X > < a : K e y > < K e y > M e a s u r e s \ C o u n t   o f   O r d e r   D a t e   ( M o n t h ) \ T a g I n f o \ F o r m u l a < / K e y > < / a : K e y > < a : V a l u e   i : t y p e = " M e a s u r e G r i d V i e w S t a t e I D i a g r a m T a g A d d i t i o n a l I n f o " / > < / a : K e y V a l u e O f D i a g r a m O b j e c t K e y a n y T y p e z b w N T n L X > < a : K e y V a l u e O f D i a g r a m O b j e c t K e y a n y T y p e z b w N T n L X > < a : K e y > < K e y > M e a s u r e s \ C o u n t   o f   O r d e r   D a t e   ( M o n t h ) \ T a g I n f o \ V a l u e < / K e y > < / a : K e y > < a : V a l u e   i : t y p e = " M e a s u r e G r i d V i e w S t a t e I D i a g r a m T a g A d d i t i o n a l I n f o " / > < / a : K e y V a l u e O f D i a g r a m O b j e c t K e y a n y T y p e z b w N T n L X > < a : K e y V a l u e O f D i a g r a m O b j e c t K e y a n y T y p e z b w N T n L X > < a : K e y > < K e y > M e a s u r e s \ S u m   o f   S h i p p i n g   A m o u n t < / K e y > < / a : K e y > < a : V a l u e   i : t y p e = " M e a s u r e G r i d N o d e V i e w S t a t e " > < C o l u m n > 9 < / 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 M e a s u r e s \ A v e r a g e   o f   S h i p p i n g   A m o u n t < / K e y > < / a : K e y > < a : V a l u e   i : t y p e = " M e a s u r e G r i d N o d e V i e w S t a t e " > < C o l u m n > 9 < / C o l u m n > < L a y e d O u t > t r u e < / L a y e d O u t > < R o w > 1 < / R o w > < W a s U I I n v i s i b l e > t r u e < / W a s U I I n v i s i b l e > < / a : V a l u e > < / a : K e y V a l u e O f D i a g r a m O b j e c t K e y a n y T y p e z b w N T n L X > < a : K e y V a l u e O f D i a g r a m O b j e c t K e y a n y T y p e z b w N T n L X > < a : K e y > < K e y > M e a s u r e s \ A v e r a g e   o f   S h i p p i n g   A m o u n t \ T a g I n f o \ F o r m u l a < / K e y > < / a : K e y > < a : V a l u e   i : t y p e = " M e a s u r e G r i d V i e w S t a t e I D i a g r a m T a g A d d i t i o n a l I n f o " / > < / a : K e y V a l u e O f D i a g r a m O b j e c t K e y a n y T y p e z b w N T n L X > < a : K e y V a l u e O f D i a g r a m O b j e c t K e y a n y T y p e z b w N T n L X > < a : K e y > < K e y > M e a s u r e s \ A v e r a g e   o f   S h i p p i n g 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 C o l u m n s \ O r d e r   Q u a n t i t y < / K e y > < / a : K e y > < a : V a l u e   i : t y p e = " M e a s u r e G r i d N o d e V i e w S t a t e " > < C o l u m n > 6 < / C o l u m n > < L a y e d O u t > t r u e < / L a y e d O u t > < / a : V a l u e > < / a : K e y V a l u e O f D i a g r a m O b j e c t K e y a n y T y p e z b w N T n L X > < a : K e y V a l u e O f D i a g r a m O b j e c t K e y a n y T y p e z b w N T n L X > < a : K e y > < K e y > C o l u m n s \ U n i t   S e l l   P r i c e 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 C o l u m n s \ S h i p p i n g   A m o u n t < / K e y > < / a : K e y > < a : V a l u e   i : t y p e = " M e a s u r e G r i d N o d e V i e w S t a t e " > < C o l u m n > 9 < / C o l u m n > < L a y e d O u t > t r u e < / L a y e d O u t > < / a : V a l u e > < / a : K e y V a l u e O f D i a g r a m O b j e c t K e y a n y T y p e z b w N T n L X > < a : K e y V a l u e O f D i a g r a m O b j e c t K e y a n y T y p e z b w N T n L X > < a : K e y > < K e y > C o l u m n s \ S h i p   M o d e < / 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 C o l u m n s \ S h i p   D a t e < / 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 C o l u m n s \ S a l e   A m o u n t < / K e y > < / a : K e y > < a : V a l u e   i : t y p e = " M e a s u r e G r i d N o d e V i e w S t a t e " > < C o l u m n > 1 4 < / C o l u m n > < L a y e d O u t > t r u e < / L a y e d O u t > < / a : V a l u e > < / a : K e y V a l u e O f D i a g r a m O b j e c t K e y a n y T y p e z b w N T n L X > < a : K e y V a l u e O f D i a g r a m O b j e c t K e y a n y T y p e z b w N T n L X > < a : K e y > < K e y > C o l u m n s \ A v e r a g e   D a y s   t o   S h i p < / K e y > < / a : K e y > < a : V a l u e   i : t y p e = " M e a s u r e G r i d N o d e V i e w S t a t e " > < C o l u m n > 1 5 < / C o l u m n > < L a y e d O u t > t r u e < / L a y e d O u t > < / a : V a l u e > < / a : K e y V a l u e O f D i a g r a m O b j e c t K e y a n y T y p e z b w N T n L X > < a : K e y V a l u e O f D i a g r a m O b j e c t K e y a n y T y p e z b w N T n L X > < a : K e y > < K e y > C o l u m n s \ O r d e r   D a t e   ( Y e a r ) < / K e y > < / a : K e y > < a : V a l u e   i : t y p e = " M e a s u r e G r i d N o d e V i e w S t a t e " > < C o l u m n > 1 6 < / C o l u m n > < L a y e d O u t > t r u e < / L a y e d O u t > < / a : V a l u e > < / a : K e y V a l u e O f D i a g r a m O b j e c t K e y a n y T y p e z b w N T n L X > < a : K e y V a l u e O f D i a g r a m O b j e c t K e y a n y T y p e z b w N T n L X > < a : K e y > < K e y > C o l u m n s \ O r d e r   D a t e   ( Q u a r t e r ) < / K e y > < / a : K e y > < a : V a l u e   i : t y p e = " M e a s u r e G r i d N o d e V i e w S t a t e " > < C o l u m n > 1 7 < / C o l u m n > < L a y e d O u t > t r u e < / L a y e d O u t > < / a : V a l u e > < / a : K e y V a l u e O f D i a g r a m O b j e c t K e y a n y T y p e z b w N T n L X > < a : K e y V a l u e O f D i a g r a m O b j e c t K e y a n y T y p e z b w N T n L X > < a : K e y > < K e y > C o l u m n s \ O r d e r   D a t e   ( M o n t h   I n d e x ) < / K e y > < / a : K e y > < a : V a l u e   i : t y p e = " M e a s u r e G r i d N o d e V i e w S t a t e " > < C o l u m n > 1 8 < / C o l u m n > < L a y e d O u t > t r u e < / L a y e d O u t > < / a : V a l u e > < / a : K e y V a l u e O f D i a g r a m O b j e c t K e y a n y T y p e z b w N T n L X > < a : K e y V a l u e O f D i a g r a m O b j e c t K e y a n y T y p e z b w N T n L X > < a : K e y > < K e y > C o l u m n s \ O r d e r   D a t e   ( M o n t h ) < / K e y > < / a : K e y > < a : V a l u e   i : t y p e = " M e a s u r e G r i d N o d e V i e w S t a t e " > < C o l u m n > 1 9 < / C o l u m n > < L a y e d O u t > t r u e < / L a y e d O u t > < / a : V a l u e > < / a : K e y V a l u e O f D i a g r a m O b j e c t K e y a n y T y p e z b w N T n L X > < a : K e y V a l u e O f D i a g r a m O b j e c t K e y a n y T y p e z b w N T n L X > < a : K e y > < K e y > L i n k s \ & l t ; C o l u m n s \ S u m   o f   U n i t   S e l l   P r i c e & g t ; - & l t ; M e a s u r e s \ U n i t   S e l l   P r i c e & g t ; < / K e y > < / a : K e y > < a : V a l u e   i : t y p e = " M e a s u r e G r i d V i e w S t a t e I D i a g r a m L i n k " / > < / a : K e y V a l u e O f D i a g r a m O b j e c t K e y a n y T y p e z b w N T n L X > < a : K e y V a l u e O f D i a g r a m O b j e c t K e y a n y T y p e z b w N T n L X > < a : K e y > < K e y > L i n k s \ & l t ; C o l u m n s \ S u m   o f   U n i t   S e l l   P r i c e & g t ; - & l t ; M e a s u r e s \ U n i t   S e l l   P r i c e & g t ; \ C O L U M N < / K e y > < / a : K e y > < a : V a l u e   i : t y p e = " M e a s u r e G r i d V i e w S t a t e I D i a g r a m L i n k E n d p o i n t " / > < / a : K e y V a l u e O f D i a g r a m O b j e c t K e y a n y T y p e z b w N T n L X > < a : K e y V a l u e O f D i a g r a m O b j e c t K e y a n y T y p e z b w N T n L X > < a : K e y > < K e y > L i n k s \ & l t ; C o l u m n s \ S u m   o f   U n i t   S e l l   P r i c e & g t ; - & l t ; M e a s u r e s \ U n i t   S e l l   P r i c e & g t ; \ M E A S U R E < / K e y > < / a : K e y > < a : V a l u e   i : t y p e = " M e a s u r e G r i d V i e w S t a t e I D i a g r a m L i n k E n d p o i n t " / > < / 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 Q u a r t e r & g t ; - & l t ; M e a s u r e s \ Q u a r t e r & g t ; < / K e y > < / a : K e y > < a : V a l u e   i : t y p e = " M e a s u r e G r i d V i e w S t a t e I D i a g r a m L i n k " / > < / a : K e y V a l u e O f D i a g r a m O b j e c t K e y a n y T y p e z b w N T n L X > < a : K e y V a l u e O f D i a g r a m O b j e c t K e y a n y T y p e z b w N T n L X > < a : K e y > < K e y > L i n k s \ & l t ; C o l u m n s \ S u m   o f   Q u a r t e r & g t ; - & l t ; M e a s u r e s \ Q u a r t e r & g t ; \ C O L U M N < / K e y > < / a : K e y > < a : V a l u e   i : t y p e = " M e a s u r e G r i d V i e w S t a t e I D i a g r a m L i n k E n d p o i n t " / > < / a : K e y V a l u e O f D i a g r a m O b j e c t K e y a n y T y p e z b w N T n L X > < a : K e y V a l u e O f D i a g r a m O b j e c t K e y a n y T y p e z b w N T n L X > < a : K e y > < K e y > L i n k s \ & l t ; C o l u m n s \ S u m   o f   Q u a r t e r & g t ; - & l t ; M e a s u r e s \ Q u a r t e r & g t ; \ M E A S U R E 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a : K e y V a l u e O f D i a g r a m O b j e c t K e y a n y T y p e z b w N T n L X > < a : K e y > < K e y > L i n k s \ & l t ; C o l u m n s \ S u m   o f   A v e r a g e   D a y s   t o   S h i p & g t ; - & l t ; M e a s u r e s \ A v e r a g e   D a y s   t o   S h i p & g t ; < / K e y > < / a : K e y > < a : V a l u e   i : t y p e = " M e a s u r e G r i d V i e w S t a t e I D i a g r a m L i n k " / > < / a : K e y V a l u e O f D i a g r a m O b j e c t K e y a n y T y p e z b w N T n L X > < a : K e y V a l u e O f D i a g r a m O b j e c t K e y a n y T y p e z b w N T n L X > < a : K e y > < K e y > L i n k s \ & l t ; C o l u m n s \ S u m   o f   A v e r a g e   D a y s   t o   S h i p & g t ; - & l t ; M e a s u r e s \ A v e r a g e   D a y s   t o   S h i p & g t ; \ C O L U M N < / K e y > < / a : K e y > < a : V a l u e   i : t y p e = " M e a s u r e G r i d V i e w S t a t e I D i a g r a m L i n k E n d p o i n t " / > < / a : K e y V a l u e O f D i a g r a m O b j e c t K e y a n y T y p e z b w N T n L X > < a : K e y V a l u e O f D i a g r a m O b j e c t K e y a n y T y p e z b w N T n L X > < a : K e y > < K e y > L i n k s \ & l t ; C o l u m n s \ S u m   o f   A v e r a g e   D a y s   t o   S h i p & g t ; - & l t ; M e a s u r e s \ A v e r a g e   D a y s   t o   S h i p & g t ; \ M E A S U R E < / K e y > < / a : K e y > < a : V a l u e   i : t y p e = " M e a s u r e G r i d V i e w S t a t e I D i a g r a m L i n k E n d p o i n t " / > < / a : K e y V a l u e O f D i a g r a m O b j e c t K e y a n y T y p e z b w N T n L X > < a : K e y V a l u e O f D i a g r a m O b j e c t K e y a n y T y p e z b w N T n L X > < a : K e y > < K e y > L i n k s \ & l t ; C o l u m n s \ A v e r a g e   o f   A v e r a g e   D a y s   t o   S h i p & g t ; - & l t ; M e a s u r e s \ A v e r a g e   D a y s   t o   S h i p & g t ; < / K e y > < / a : K e y > < a : V a l u e   i : t y p e = " M e a s u r e G r i d V i e w S t a t e I D i a g r a m L i n k " / > < / a : K e y V a l u e O f D i a g r a m O b j e c t K e y a n y T y p e z b w N T n L X > < a : K e y V a l u e O f D i a g r a m O b j e c t K e y a n y T y p e z b w N T n L X > < a : K e y > < K e y > L i n k s \ & l t ; C o l u m n s \ A v e r a g e   o f   A v e r a g e   D a y s   t o   S h i p & g t ; - & l t ; M e a s u r e s \ A v e r a g e   D a y s   t o   S h i p & g t ; \ C O L U M N < / K e y > < / a : K e y > < a : V a l u e   i : t y p e = " M e a s u r e G r i d V i e w S t a t e I D i a g r a m L i n k E n d p o i n t " / > < / a : K e y V a l u e O f D i a g r a m O b j e c t K e y a n y T y p e z b w N T n L X > < a : K e y V a l u e O f D i a g r a m O b j e c t K e y a n y T y p e z b w N T n L X > < a : K e y > < K e y > L i n k s \ & l t ; C o l u m n s \ A v e r a g e   o f   A v e r a g e   D a y s   t o   S h i p & g t ; - & l t ; M e a s u r e s \ A v e r a g e   D a y s   t o   S h i p & g t ; \ M E A S U R E < / K e y > < / a : K e y > < a : V a l u e   i : t y p e = " M e a s u r e G r i d V i e w S t a t e I D i a g r a m L i n k E n d p o i n t " / > < / a : K e y V a l u e O f D i a g r a m O b j e c t K e y a n y T y p e z b w N T n L X > < a : K e y V a l u e O f D i a g r a m O b j e c t K e y a n y T y p e z b w N T n L X > < a : K e y > < K e y > L i n k s \ & l t ; C o l u m n s \ C o u n t   o f   O r d e r   D a t e   ( M o n t h ) & g t ; - & l t ; M e a s u r e s \ O r d e r   D a t e   ( M o n t h ) & g t ; < / K e y > < / a : K e y > < a : V a l u e   i : t y p e = " M e a s u r e G r i d V i e w S t a t e I D i a g r a m L i n k " / > < / a : K e y V a l u e O f D i a g r a m O b j e c t K e y a n y T y p e z b w N T n L X > < a : K e y V a l u e O f D i a g r a m O b j e c t K e y a n y T y p e z b w N T n L X > < a : K e y > < K e y > L i n k s \ & l t ; C o l u m n s \ C o u n t   o f   O r d e r   D a t e   ( M o n t h ) & g t ; - & l t ; M e a s u r e s \ O r d e r   D a t e   ( M o n t h ) & g t ; \ C O L U M N < / K e y > < / a : K e y > < a : V a l u e   i : t y p e = " M e a s u r e G r i d V i e w S t a t e I D i a g r a m L i n k E n d p o i n t " / > < / a : K e y V a l u e O f D i a g r a m O b j e c t K e y a n y T y p e z b w N T n L X > < a : K e y V a l u e O f D i a g r a m O b j e c t K e y a n y T y p e z b w N T n L X > < a : K e y > < K e y > L i n k s \ & l t ; C o l u m n s \ C o u n t   o f   O r d e r   D a t e   ( M o n t h ) & g t ; - & l t ; M e a s u r e s \ O r d e r   D a t e   ( M o n t h ) & g t ; \ M E A S U R E 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 L i n k s \ & l t ; C o l u m n s \ A v e r a g e   o f   S h i p p i n g   A m o u n t & g t ; - & l t ; M e a s u r e s \ S h i p p i n g   A m o u n t & g t ; < / K e y > < / a : K e y > < a : V a l u e   i : t y p e = " M e a s u r e G r i d V i e w S t a t e I D i a g r a m L i n k " / > < / a : K e y V a l u e O f D i a g r a m O b j e c t K e y a n y T y p e z b w N T n L X > < a : K e y V a l u e O f D i a g r a m O b j e c t K e y a n y T y p e z b w N T n L X > < a : K e y > < K e y > L i n k s \ & l t ; C o l u m n s \ A v e r a g e   o f   S h i p p i n g   A m o u n t & g t ; - & l t ; M e a s u r e s \ S h i p p i n g   A m o u n t & g t ; \ C O L U M N < / K e y > < / a : K e y > < a : V a l u e   i : t y p e = " M e a s u r e G r i d V i e w S t a t e I D i a g r a m L i n k E n d p o i n t " / > < / a : K e y V a l u e O f D i a g r a m O b j e c t K e y a n y T y p e z b w N T n L X > < a : K e y V a l u e O f D i a g r a m O b j e c t K e y a n y T y p e z b w N T n L X > < a : K e y > < K e y > L i n k s \ & l t ; C o l u m n s \ A v e r a g e   o f   S h i p p i n g   A m o u n t & g t ; - & l t ; M e a s u r e s \ S h i p p i n g   A m o u n t & g t ; \ M E A S U R E 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4 0 6 ] ] > < / 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 C o l u m n s \ A v e r a g e   D a y s 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 2 0 2 2 - 0 3 - 2 7 T 0 0 : 2 3 : 5 6 . 1 2 6 7 1 0 6 + 0 4 : 0 0 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O r d e r " > < C u s t o m C o n t e n t > < ! [ C D A T A [ S h e e t 1 _ 9 9 9 9 1 c e f - 1 4 5 b - 4 2 8 6 - b 3 f d - 8 8 9 1 7 1 9 a c 0 c 3 , C a t e g o r y D i m , C u s t o m e r D i m , S h i p M o d e S o r t , O r d e r P r i o r i t y D i m ] ] > < / C u s t o m C o n t e n t > < / G e m i n i > 
</file>

<file path=customXml/item6.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 S h e e t 1 _ 9 9 9 9 1 c e f - 1 4 5 b - 4 2 8 6 - b 3 f d - 8 8 9 1 7 1 9 a c 0 c 3 < / 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A9AB209-1704-4810-9E27-1EE9A44F81D0}">
  <ds:schemaRefs/>
</ds:datastoreItem>
</file>

<file path=customXml/itemProps10.xml><?xml version="1.0" encoding="utf-8"?>
<ds:datastoreItem xmlns:ds="http://schemas.openxmlformats.org/officeDocument/2006/customXml" ds:itemID="{BE4C884B-DA8D-4334-9978-AF6B359E324B}">
  <ds:schemaRefs/>
</ds:datastoreItem>
</file>

<file path=customXml/itemProps11.xml><?xml version="1.0" encoding="utf-8"?>
<ds:datastoreItem xmlns:ds="http://schemas.openxmlformats.org/officeDocument/2006/customXml" ds:itemID="{C31BC99B-CEEC-44D8-A05F-C8C1CFC6752E}">
  <ds:schemaRefs/>
</ds:datastoreItem>
</file>

<file path=customXml/itemProps12.xml><?xml version="1.0" encoding="utf-8"?>
<ds:datastoreItem xmlns:ds="http://schemas.openxmlformats.org/officeDocument/2006/customXml" ds:itemID="{70DBE7D2-3665-44B5-BE30-E62745F14905}">
  <ds:schemaRefs/>
</ds:datastoreItem>
</file>

<file path=customXml/itemProps13.xml><?xml version="1.0" encoding="utf-8"?>
<ds:datastoreItem xmlns:ds="http://schemas.openxmlformats.org/officeDocument/2006/customXml" ds:itemID="{E87EDE1A-15C3-464C-8E08-9D6A1B34F940}">
  <ds:schemaRefs/>
</ds:datastoreItem>
</file>

<file path=customXml/itemProps14.xml><?xml version="1.0" encoding="utf-8"?>
<ds:datastoreItem xmlns:ds="http://schemas.openxmlformats.org/officeDocument/2006/customXml" ds:itemID="{F1D4A12F-BDAE-4EFA-83B0-30AA057406DB}">
  <ds:schemaRefs/>
</ds:datastoreItem>
</file>

<file path=customXml/itemProps15.xml><?xml version="1.0" encoding="utf-8"?>
<ds:datastoreItem xmlns:ds="http://schemas.openxmlformats.org/officeDocument/2006/customXml" ds:itemID="{B0EDCBE7-0DDE-4403-B20D-D2B26981ADC9}">
  <ds:schemaRefs/>
</ds:datastoreItem>
</file>

<file path=customXml/itemProps16.xml><?xml version="1.0" encoding="utf-8"?>
<ds:datastoreItem xmlns:ds="http://schemas.openxmlformats.org/officeDocument/2006/customXml" ds:itemID="{D6B3240D-AE32-4707-8DDE-AD8B11D3E3A7}">
  <ds:schemaRefs/>
</ds:datastoreItem>
</file>

<file path=customXml/itemProps17.xml><?xml version="1.0" encoding="utf-8"?>
<ds:datastoreItem xmlns:ds="http://schemas.openxmlformats.org/officeDocument/2006/customXml" ds:itemID="{6B4FC936-745F-44A0-903B-3137E6633617}">
  <ds:schemaRefs/>
</ds:datastoreItem>
</file>

<file path=customXml/itemProps18.xml><?xml version="1.0" encoding="utf-8"?>
<ds:datastoreItem xmlns:ds="http://schemas.openxmlformats.org/officeDocument/2006/customXml" ds:itemID="{147A23D4-22D0-4340-990C-143F86F9A265}">
  <ds:schemaRefs/>
</ds:datastoreItem>
</file>

<file path=customXml/itemProps19.xml><?xml version="1.0" encoding="utf-8"?>
<ds:datastoreItem xmlns:ds="http://schemas.openxmlformats.org/officeDocument/2006/customXml" ds:itemID="{4EC95858-B73D-42DF-A442-08DEAAAE8771}">
  <ds:schemaRefs/>
</ds:datastoreItem>
</file>

<file path=customXml/itemProps2.xml><?xml version="1.0" encoding="utf-8"?>
<ds:datastoreItem xmlns:ds="http://schemas.openxmlformats.org/officeDocument/2006/customXml" ds:itemID="{5A4ADDAD-F4F0-4327-A47D-1A9F4DC29409}">
  <ds:schemaRefs/>
</ds:datastoreItem>
</file>

<file path=customXml/itemProps20.xml><?xml version="1.0" encoding="utf-8"?>
<ds:datastoreItem xmlns:ds="http://schemas.openxmlformats.org/officeDocument/2006/customXml" ds:itemID="{1AF669C1-9848-4611-9E15-46363710CF02}">
  <ds:schemaRefs/>
</ds:datastoreItem>
</file>

<file path=customXml/itemProps3.xml><?xml version="1.0" encoding="utf-8"?>
<ds:datastoreItem xmlns:ds="http://schemas.openxmlformats.org/officeDocument/2006/customXml" ds:itemID="{266B1153-7A48-48CF-A50E-3A6D4A468C72}">
  <ds:schemaRefs/>
</ds:datastoreItem>
</file>

<file path=customXml/itemProps4.xml><?xml version="1.0" encoding="utf-8"?>
<ds:datastoreItem xmlns:ds="http://schemas.openxmlformats.org/officeDocument/2006/customXml" ds:itemID="{11AA8937-5B75-4FF4-883A-E55EEC093830}">
  <ds:schemaRefs/>
</ds:datastoreItem>
</file>

<file path=customXml/itemProps5.xml><?xml version="1.0" encoding="utf-8"?>
<ds:datastoreItem xmlns:ds="http://schemas.openxmlformats.org/officeDocument/2006/customXml" ds:itemID="{0336436C-FEB7-49E4-B246-2BBCA16B4F27}">
  <ds:schemaRefs/>
</ds:datastoreItem>
</file>

<file path=customXml/itemProps6.xml><?xml version="1.0" encoding="utf-8"?>
<ds:datastoreItem xmlns:ds="http://schemas.openxmlformats.org/officeDocument/2006/customXml" ds:itemID="{50655D7F-1AD4-4892-9B0F-37C6575B0771}">
  <ds:schemaRefs/>
</ds:datastoreItem>
</file>

<file path=customXml/itemProps7.xml><?xml version="1.0" encoding="utf-8"?>
<ds:datastoreItem xmlns:ds="http://schemas.openxmlformats.org/officeDocument/2006/customXml" ds:itemID="{31007841-109B-454B-9B7D-1BBA73924BC1}">
  <ds:schemaRefs/>
</ds:datastoreItem>
</file>

<file path=customXml/itemProps8.xml><?xml version="1.0" encoding="utf-8"?>
<ds:datastoreItem xmlns:ds="http://schemas.openxmlformats.org/officeDocument/2006/customXml" ds:itemID="{1E7089B9-B66D-4E63-9B38-DD1765E8D923}">
  <ds:schemaRefs/>
</ds:datastoreItem>
</file>

<file path=customXml/itemProps9.xml><?xml version="1.0" encoding="utf-8"?>
<ds:datastoreItem xmlns:ds="http://schemas.openxmlformats.org/officeDocument/2006/customXml" ds:itemID="{26F4AC37-D4F8-4C6A-BFD4-78DDC932E3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Dimension Tables</vt:lpstr>
      <vt:lpstr>Sales By category</vt:lpstr>
      <vt:lpstr>Sales</vt:lpstr>
      <vt:lpstr>Average Days to Ship</vt:lpstr>
      <vt:lpstr>Average Ship Price per Item</vt:lpstr>
      <vt:lpstr>Sum of Sales Amount</vt:lpstr>
      <vt:lpstr>Average of Average Days to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Hüseyn Tapdıqlı</dc:creator>
  <cp:lastModifiedBy>huseyn tapdiqli</cp:lastModifiedBy>
  <dcterms:created xsi:type="dcterms:W3CDTF">2022-03-24T21:44:06Z</dcterms:created>
  <dcterms:modified xsi:type="dcterms:W3CDTF">2022-03-27T06:31:51Z</dcterms:modified>
</cp:coreProperties>
</file>