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Ürünler" sheetId="1" state="visible" r:id="rId1"/>
    <sheet name="Açıklamalar" sheetId="2" state="visible" r:id="rId2"/>
    <sheet name="Kategoriler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charset val="162"/>
      <family val="2"/>
      <b val="1"/>
      <color rgb="FFFFFFFF"/>
      <sz val="11"/>
    </font>
    <font>
      <name val="Calibri"/>
      <charset val="162"/>
      <family val="2"/>
      <i val="1"/>
      <color rgb="FF6E6B63"/>
      <sz val="11"/>
    </font>
    <font>
      <name val="Calibri"/>
      <charset val="162"/>
      <family val="2"/>
      <sz val="11"/>
    </font>
    <font>
      <name val="Calibri"/>
      <charset val="162"/>
      <family val="2"/>
      <b val="1"/>
      <sz val="11"/>
    </font>
    <font>
      <name val="Arial"/>
      <charset val="162"/>
      <family val="2"/>
      <sz val="10"/>
    </font>
  </fonts>
  <fills count="5">
    <fill>
      <patternFill/>
    </fill>
    <fill>
      <patternFill patternType="gray125"/>
    </fill>
    <fill>
      <patternFill patternType="solid">
        <fgColor rgb="FF111110"/>
      </patternFill>
    </fill>
    <fill>
      <patternFill patternType="solid">
        <fgColor rgb="FFF7F6F3"/>
      </patternFill>
    </fill>
    <fill>
      <patternFill patternType="solid">
        <fgColor rgb="FFFBFAF7"/>
      </patternFill>
    </fill>
  </fills>
  <borders count="3">
    <border>
      <left/>
      <right/>
      <top/>
      <bottom/>
      <diagonal/>
    </border>
    <border>
      <left style="thin">
        <color rgb="FFE4E2DB"/>
      </left>
      <right style="thin">
        <color rgb="FFE4E2DB"/>
      </right>
      <top style="thin">
        <color rgb="FFE4E2DB"/>
      </top>
      <bottom style="medium">
        <color rgb="FFB8472A"/>
      </bottom>
      <diagonal/>
    </border>
    <border>
      <left style="thin">
        <color rgb="FFE4E2DB"/>
      </left>
      <right style="thin">
        <color rgb="FFE4E2DB"/>
      </right>
      <top style="thin">
        <color rgb="FFE4E2DB"/>
      </top>
      <bottom style="thin">
        <color rgb="FFE4E2DB"/>
      </bottom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 indent="1"/>
    </xf>
    <xf numFmtId="0" fontId="2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applyAlignment="1" pivotButton="0" quotePrefix="0" xfId="0">
      <alignment vertical="center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Akel</author>
  </authors>
  <commentList>
    <comment ref="A1" authorId="0" shapeId="0">
      <text>
        <t>AKL-KARE-B-24</t>
      </text>
    </comment>
    <comment ref="B1" authorId="0" shapeId="0">
      <text>
        <t>kare / kare-siyah / international / elegant / acikbufe / tepsiler / eco / diplomat / gunluk / masaustu / kids / bolmeli / logolu</t>
      </text>
    </comment>
    <comment ref="C1" authorId="0" shapeId="0">
      <text>
        <t>Kare Düz Tabak 24 cm</t>
      </text>
    </comment>
    <comment ref="D1" authorId="0" shapeId="0">
      <text>
        <t>Square Flat Plate 24 cm</t>
      </text>
    </comment>
    <comment ref="E1" authorId="0" shapeId="0">
      <text>
        <t>beyaz / siyah / desenli</t>
      </text>
    </comment>
    <comment ref="F1" authorId="0" shapeId="0">
      <text>
        <t>kare-beyaz-24  (site ./img/&lt;ad&gt;.jpg olarak arar)</t>
      </text>
    </comment>
    <comment ref="G1" authorId="0" shapeId="0">
      <text>
        <t>24 cm  veya  30×20 cm</t>
      </text>
    </comment>
    <comment ref="H1" authorId="0" shapeId="0">
      <text>
        <t>240 — yalnız yuvarlak</t>
      </text>
    </comment>
    <comment ref="I1" authorId="0" shapeId="0">
      <text>
        <t>300 — kare/dikdörtgen</t>
      </text>
    </comment>
    <comment ref="J1" authorId="0" shapeId="0">
      <text>
        <t>200</t>
      </text>
    </comment>
    <comment ref="K1" authorId="0" shapeId="0">
      <text>
        <t>25</t>
      </text>
    </comment>
    <comment ref="L1" authorId="0" shapeId="0">
      <text>
        <t>285</t>
      </text>
    </comment>
    <comment ref="M1" authorId="0" shapeId="0">
      <text>
        <t>36</t>
      </text>
    </comment>
    <comment ref="N1" authorId="0" shapeId="0">
      <text>
        <t>60×40×50</t>
      </text>
    </comment>
    <comment ref="O1" authorId="0" shapeId="0">
      <text>
        <t>10.5</t>
      </text>
    </comment>
    <comment ref="P1" authorId="0" shapeId="0">
      <text>
        <t>Zarif kare form, profesyonel sunum için.</t>
      </text>
    </comment>
    <comment ref="Q1" authorId="0" shapeId="0">
      <text>
        <t>Elegant square form for professional presentation.</t>
      </text>
    </comment>
    <comment ref="R1" authorId="0" shapeId="0">
      <text>
        <t>otel, restoran, kafe, catering, ev</t>
      </text>
    </comment>
    <comment ref="S1" authorId="0" shapeId="0">
      <text>
        <t>8680000000000</t>
      </text>
    </comment>
    <comment ref="T1" authorId="0" shapeId="0">
      <text>
        <t>evet / hayir</t>
      </text>
    </comment>
    <comment ref="U1" authorId="0" shapeId="0">
      <text>
        <t>1, 2, 3… — düşük önce</t>
      </text>
    </comment>
    <comment ref="V1" authorId="0" shapeId="0">
      <text>
        <t>evet / hayir</t>
      </text>
    </comment>
    <comment ref="W1" authorId="0" shapeId="0">
      <text>
        <t>Yeni, Çok satan, Stoksuz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60"/>
  <sheetViews>
    <sheetView tabSelected="1" workbookViewId="0">
      <pane ySplit="1" topLeftCell="A2" activePane="bottomLeft" state="frozen"/>
      <selection pane="bottomLeft" activeCell="C19" sqref="C19"/>
    </sheetView>
  </sheetViews>
  <sheetFormatPr baseColWidth="8" defaultRowHeight="15"/>
  <cols>
    <col width="18" customWidth="1" min="1" max="2"/>
    <col width="32" customWidth="1" min="3" max="4"/>
    <col width="14" customWidth="1" min="5" max="5"/>
    <col width="26" customWidth="1" min="6" max="6"/>
    <col width="16" customWidth="1" min="7" max="7"/>
    <col width="10" customWidth="1" min="8" max="10"/>
    <col width="14" customWidth="1" min="11" max="11"/>
    <col width="16" customWidth="1" min="12" max="12"/>
    <col width="14" customWidth="1" min="13" max="13"/>
    <col width="22" customWidth="1" min="14" max="14"/>
    <col width="20" customWidth="1" min="15" max="15"/>
    <col width="50" customWidth="1" min="16" max="17"/>
    <col width="28" customWidth="1" min="18" max="18"/>
    <col width="18" customWidth="1" min="19" max="19"/>
    <col width="8" customWidth="1" min="20" max="20"/>
    <col width="12" customWidth="1" min="21" max="21"/>
    <col width="18" customWidth="1" min="22" max="23"/>
  </cols>
  <sheetData>
    <row r="1" ht="42" customHeight="1">
      <c r="A1" s="1" t="inlineStr">
        <is>
          <t>SKU / Ürün Kodu</t>
        </is>
      </c>
      <c r="B1" s="1" t="inlineStr">
        <is>
          <t>Kategori</t>
        </is>
      </c>
      <c r="C1" s="1" t="inlineStr">
        <is>
          <t>Ad (TR)</t>
        </is>
      </c>
      <c r="D1" s="1" t="inlineStr">
        <is>
          <t>Ad (EN)</t>
        </is>
      </c>
      <c r="E1" s="1" t="inlineStr">
        <is>
          <t>Renk</t>
        </is>
      </c>
      <c r="F1" s="1" t="inlineStr">
        <is>
          <t>Foto Dosya Adı (uzantısız)</t>
        </is>
      </c>
      <c r="G1" s="1" t="inlineStr">
        <is>
          <t>Boyut (kısa)</t>
        </is>
      </c>
      <c r="H1" s="1" t="inlineStr">
        <is>
          <t>Çap (mm)</t>
        </is>
      </c>
      <c r="I1" s="1" t="inlineStr">
        <is>
          <t>En (mm)</t>
        </is>
      </c>
      <c r="J1" s="1" t="inlineStr">
        <is>
          <t>Boy (mm)</t>
        </is>
      </c>
      <c r="K1" s="1" t="inlineStr">
        <is>
          <t>Yükseklik (mm)</t>
        </is>
      </c>
      <c r="L1" s="1" t="inlineStr">
        <is>
          <t>Birim Ağırlık (g)</t>
        </is>
      </c>
      <c r="M1" s="1" t="inlineStr">
        <is>
          <t>Koli İçi Adet</t>
        </is>
      </c>
      <c r="N1" s="1" t="inlineStr">
        <is>
          <t>Koli Ölçüsü (en×boy×y, cm)</t>
        </is>
      </c>
      <c r="O1" s="1" t="inlineStr">
        <is>
          <t>Koli Brüt Ağırlık (kg)</t>
        </is>
      </c>
      <c r="P1" s="1" t="inlineStr">
        <is>
          <t>Açıklama (TR)</t>
        </is>
      </c>
      <c r="Q1" s="1" t="inlineStr">
        <is>
          <t>Açıklama (EN)</t>
        </is>
      </c>
      <c r="R1" s="1" t="inlineStr">
        <is>
          <t>Kullanım Alanı</t>
        </is>
      </c>
      <c r="S1" s="1" t="inlineStr">
        <is>
          <t>Barkod (EAN/GTIN)</t>
        </is>
      </c>
      <c r="T1" s="1" t="inlineStr">
        <is>
          <t>Aktif</t>
        </is>
      </c>
      <c r="U1" s="1" t="inlineStr">
        <is>
          <t>Öncelik (sıra)</t>
        </is>
      </c>
      <c r="V1" s="1" t="inlineStr">
        <is>
          <t>Özel Logolu Üretim</t>
        </is>
      </c>
      <c r="W1" s="1" t="inlineStr">
        <is>
          <t>Etiket / Rozet</t>
        </is>
      </c>
    </row>
    <row r="2">
      <c r="A2" s="2" t="inlineStr">
        <is>
          <t>508</t>
        </is>
      </c>
      <c r="B2" s="2" t="inlineStr">
        <is>
          <t>kare</t>
        </is>
      </c>
      <c r="C2" s="2" t="inlineStr">
        <is>
          <t>Kare Tabak</t>
        </is>
      </c>
      <c r="D2" s="2" t="inlineStr">
        <is>
          <t>Square Plate</t>
        </is>
      </c>
      <c r="E2" s="2" t="inlineStr">
        <is>
          <t>beyaz</t>
        </is>
      </c>
      <c r="F2" s="2" t="inlineStr">
        <is>
          <t>kare-508</t>
        </is>
      </c>
      <c r="G2" s="2" t="inlineStr">
        <is>
          <t>8x8 cm - h: 2,2 cm</t>
        </is>
      </c>
      <c r="H2" s="2" t="n"/>
      <c r="I2" s="2" t="n">
        <v>80</v>
      </c>
      <c r="J2" s="2" t="n">
        <v>80</v>
      </c>
      <c r="K2" s="2" t="n">
        <v>22</v>
      </c>
      <c r="L2" s="2" t="n"/>
      <c r="M2" s="2" t="n">
        <v>225</v>
      </c>
      <c r="N2" s="2" t="inlineStr">
        <is>
          <t>31x26x23 cm</t>
        </is>
      </c>
      <c r="O2" s="2" t="n"/>
      <c r="P2" s="2" t="inlineStr">
        <is>
          <t>Zarif kare form, modern sunumlar için ideal porselen görünümlü melamin tabak.</t>
        </is>
      </c>
      <c r="Q2" s="2" t="inlineStr">
        <is>
          <t>Elegant square melamine plate, ideal for modern presentations.</t>
        </is>
      </c>
      <c r="R2" s="2" t="inlineStr">
        <is>
          <t>otel, restoran, kafe, catering, ev</t>
        </is>
      </c>
      <c r="S2" s="2" t="inlineStr">
        <is>
          <t>8 692025 005089</t>
        </is>
      </c>
      <c r="T2" s="2" t="inlineStr">
        <is>
          <t>evet</t>
        </is>
      </c>
      <c r="U2" s="2" t="n">
        <v>1</v>
      </c>
      <c r="V2" s="2" t="inlineStr">
        <is>
          <t>evet</t>
        </is>
      </c>
      <c r="W2" s="2" t="n"/>
    </row>
    <row r="3">
      <c r="A3" s="3" t="inlineStr">
        <is>
          <t>511</t>
        </is>
      </c>
      <c r="B3" s="3" t="inlineStr">
        <is>
          <t>kare</t>
        </is>
      </c>
      <c r="C3" s="3" t="inlineStr">
        <is>
          <t>Kare Tabak</t>
        </is>
      </c>
      <c r="D3" s="3" t="inlineStr">
        <is>
          <t>Square Plate</t>
        </is>
      </c>
      <c r="E3" s="3" t="inlineStr">
        <is>
          <t>beyaz</t>
        </is>
      </c>
      <c r="F3" s="3" t="inlineStr">
        <is>
          <t>kare-511</t>
        </is>
      </c>
      <c r="G3" s="3" t="inlineStr">
        <is>
          <t>11x11 cm - h: 2,4 cm</t>
        </is>
      </c>
      <c r="H3" s="3" t="n"/>
      <c r="I3" s="3" t="n">
        <v>110</v>
      </c>
      <c r="J3" s="3" t="n">
        <v>110</v>
      </c>
      <c r="K3" s="3" t="n">
        <v>24</v>
      </c>
      <c r="L3" s="3" t="n"/>
      <c r="M3" s="3" t="n">
        <v>130</v>
      </c>
      <c r="N3" s="3" t="inlineStr">
        <is>
          <t>40x28x16 cm</t>
        </is>
      </c>
      <c r="O3" s="3" t="n"/>
      <c r="P3" s="3" t="inlineStr">
        <is>
          <t>Zarif kare form, modern sunumlar için ideal porselen görünümlü melamin tabak.</t>
        </is>
      </c>
      <c r="Q3" s="3" t="inlineStr">
        <is>
          <t>Elegant square melamine plate, ideal for modern presentations.</t>
        </is>
      </c>
      <c r="R3" s="3" t="inlineStr">
        <is>
          <t>otel, restoran, kafe, catering, ev</t>
        </is>
      </c>
      <c r="S3" s="3" t="inlineStr">
        <is>
          <t>8 692025 005119</t>
        </is>
      </c>
      <c r="T3" s="3" t="inlineStr">
        <is>
          <t>evet</t>
        </is>
      </c>
      <c r="U3" s="3" t="n">
        <v>2</v>
      </c>
      <c r="V3" s="3" t="inlineStr">
        <is>
          <t>evet</t>
        </is>
      </c>
      <c r="W3" s="3" t="n"/>
    </row>
    <row r="4">
      <c r="A4" s="4" t="inlineStr">
        <is>
          <t>514</t>
        </is>
      </c>
      <c r="B4" s="4" t="inlineStr">
        <is>
          <t>kare</t>
        </is>
      </c>
      <c r="C4" s="4" t="inlineStr">
        <is>
          <t>Kare Tabak</t>
        </is>
      </c>
      <c r="D4" s="4" t="inlineStr">
        <is>
          <t>Square Plate</t>
        </is>
      </c>
      <c r="E4" s="4" t="inlineStr">
        <is>
          <t>beyaz</t>
        </is>
      </c>
      <c r="F4" s="4" t="inlineStr">
        <is>
          <t>kare-514</t>
        </is>
      </c>
      <c r="G4" s="4" t="inlineStr">
        <is>
          <t>14x14 cm - h: 2,2 cm</t>
        </is>
      </c>
      <c r="H4" s="4" t="n"/>
      <c r="I4" s="4" t="n">
        <v>140</v>
      </c>
      <c r="J4" s="4" t="n">
        <v>140</v>
      </c>
      <c r="K4" s="4" t="n">
        <v>22</v>
      </c>
      <c r="L4" s="4" t="n"/>
      <c r="M4" s="4" t="n">
        <v>96</v>
      </c>
      <c r="N4" s="4" t="inlineStr">
        <is>
          <t>41x28x15 cm</t>
        </is>
      </c>
      <c r="O4" s="4" t="n"/>
      <c r="P4" s="4" t="inlineStr">
        <is>
          <t>Zarif kare form, modern sunumlar için ideal porselen görünümlü melamin tabak.</t>
        </is>
      </c>
      <c r="Q4" s="4" t="inlineStr">
        <is>
          <t>Elegant square melamine plate, ideal for modern presentations.</t>
        </is>
      </c>
      <c r="R4" s="4" t="inlineStr">
        <is>
          <t>otel, restoran, kafe, catering, ev</t>
        </is>
      </c>
      <c r="S4" s="4" t="inlineStr">
        <is>
          <t>8 692025 005140</t>
        </is>
      </c>
      <c r="T4" s="4" t="inlineStr">
        <is>
          <t>evet</t>
        </is>
      </c>
      <c r="U4" s="4" t="n">
        <v>3</v>
      </c>
      <c r="V4" s="4" t="inlineStr">
        <is>
          <t>evet</t>
        </is>
      </c>
      <c r="W4" s="4" t="n"/>
    </row>
    <row r="5">
      <c r="A5" s="3" t="inlineStr">
        <is>
          <t>517</t>
        </is>
      </c>
      <c r="B5" s="3" t="inlineStr">
        <is>
          <t>kare</t>
        </is>
      </c>
      <c r="C5" s="3" t="inlineStr">
        <is>
          <t>Kare Tabak</t>
        </is>
      </c>
      <c r="D5" s="3" t="inlineStr">
        <is>
          <t>Square Plate</t>
        </is>
      </c>
      <c r="E5" s="3" t="inlineStr">
        <is>
          <t>beyaz</t>
        </is>
      </c>
      <c r="F5" s="3" t="inlineStr">
        <is>
          <t>kare-517</t>
        </is>
      </c>
      <c r="G5" s="3" t="inlineStr">
        <is>
          <t>17x17 cm - h: 2,5 cm</t>
        </is>
      </c>
      <c r="H5" s="3" t="n"/>
      <c r="I5" s="3" t="n">
        <v>170</v>
      </c>
      <c r="J5" s="3" t="n">
        <v>170</v>
      </c>
      <c r="K5" s="3" t="n">
        <v>25</v>
      </c>
      <c r="L5" s="3" t="n"/>
      <c r="M5" s="3" t="n">
        <v>80</v>
      </c>
      <c r="N5" s="3" t="inlineStr">
        <is>
          <t>37x35x20 cm</t>
        </is>
      </c>
      <c r="O5" s="3" t="n"/>
      <c r="P5" s="3" t="inlineStr">
        <is>
          <t>Zarif kare form, modern sunumlar için ideal porselen görünümlü melamin tabak.</t>
        </is>
      </c>
      <c r="Q5" s="3" t="inlineStr">
        <is>
          <t>Elegant square melamine plate, ideal for modern presentations.</t>
        </is>
      </c>
      <c r="R5" s="3" t="inlineStr">
        <is>
          <t>otel, restoran, kafe, catering, ev</t>
        </is>
      </c>
      <c r="S5" s="3" t="inlineStr">
        <is>
          <t>8 692025 005171</t>
        </is>
      </c>
      <c r="T5" s="3" t="inlineStr">
        <is>
          <t>evet</t>
        </is>
      </c>
      <c r="U5" s="3" t="n">
        <v>4</v>
      </c>
      <c r="V5" s="3" t="inlineStr">
        <is>
          <t>evet</t>
        </is>
      </c>
      <c r="W5" s="3" t="n"/>
    </row>
    <row r="6">
      <c r="A6" s="4" t="inlineStr">
        <is>
          <t>520</t>
        </is>
      </c>
      <c r="B6" s="4" t="inlineStr">
        <is>
          <t>kare</t>
        </is>
      </c>
      <c r="C6" s="4" t="inlineStr">
        <is>
          <t>Kare Tabak</t>
        </is>
      </c>
      <c r="D6" s="4" t="inlineStr">
        <is>
          <t>Square Plate</t>
        </is>
      </c>
      <c r="E6" s="4" t="inlineStr">
        <is>
          <t>beyaz</t>
        </is>
      </c>
      <c r="F6" s="4" t="inlineStr">
        <is>
          <t>kare-520</t>
        </is>
      </c>
      <c r="G6" s="4" t="inlineStr">
        <is>
          <t>20x20 cm - h: 2,7 cm</t>
        </is>
      </c>
      <c r="H6" s="4" t="n"/>
      <c r="I6" s="4" t="n">
        <v>200</v>
      </c>
      <c r="J6" s="4" t="n">
        <v>200</v>
      </c>
      <c r="K6" s="4" t="n">
        <v>27</v>
      </c>
      <c r="L6" s="4" t="n"/>
      <c r="M6" s="4" t="n">
        <v>48</v>
      </c>
      <c r="N6" s="4" t="inlineStr">
        <is>
          <t>31x26x23 cm</t>
        </is>
      </c>
      <c r="O6" s="4" t="n"/>
      <c r="P6" s="4" t="inlineStr">
        <is>
          <t>Zarif kare form, modern sunumlar için ideal porselen görünümlü melamin tabak.</t>
        </is>
      </c>
      <c r="Q6" s="4" t="inlineStr">
        <is>
          <t>Elegant square melamine plate, ideal for modern presentations.</t>
        </is>
      </c>
      <c r="R6" s="4" t="inlineStr">
        <is>
          <t>otel, restoran, kafe, catering, ev</t>
        </is>
      </c>
      <c r="S6" s="4" t="inlineStr">
        <is>
          <t>8 692025 005201</t>
        </is>
      </c>
      <c r="T6" s="4" t="inlineStr">
        <is>
          <t>evet</t>
        </is>
      </c>
      <c r="U6" s="4" t="n">
        <v>5</v>
      </c>
      <c r="V6" s="4" t="inlineStr">
        <is>
          <t>evet</t>
        </is>
      </c>
      <c r="W6" s="4" t="n"/>
    </row>
    <row r="7">
      <c r="A7" s="3" t="inlineStr">
        <is>
          <t>523</t>
        </is>
      </c>
      <c r="B7" s="3" t="inlineStr">
        <is>
          <t>kare</t>
        </is>
      </c>
      <c r="C7" s="3" t="inlineStr">
        <is>
          <t>Kare Tabak</t>
        </is>
      </c>
      <c r="D7" s="3" t="inlineStr">
        <is>
          <t>Square Plate</t>
        </is>
      </c>
      <c r="E7" s="3" t="inlineStr">
        <is>
          <t>beyaz</t>
        </is>
      </c>
      <c r="F7" s="3" t="inlineStr">
        <is>
          <t>kare-523</t>
        </is>
      </c>
      <c r="G7" s="3" t="inlineStr">
        <is>
          <t>23x23 cm - h: 2,7 cm</t>
        </is>
      </c>
      <c r="H7" s="3" t="n"/>
      <c r="I7" s="3" t="n">
        <v>230</v>
      </c>
      <c r="J7" s="3" t="n">
        <v>230</v>
      </c>
      <c r="K7" s="3" t="n">
        <v>27</v>
      </c>
      <c r="L7" s="3" t="n"/>
      <c r="M7" s="3" t="n">
        <v>42</v>
      </c>
      <c r="N7" s="3" t="inlineStr">
        <is>
          <t>47x24x28 cm</t>
        </is>
      </c>
      <c r="O7" s="3" t="n"/>
      <c r="P7" s="3" t="inlineStr">
        <is>
          <t>Zarif kare form, modern sunumlar için ideal porselen görünümlü melamin tabak.</t>
        </is>
      </c>
      <c r="Q7" s="3" t="inlineStr">
        <is>
          <t>Elegant square melamine plate, ideal for modern presentations.</t>
        </is>
      </c>
      <c r="R7" s="3" t="inlineStr">
        <is>
          <t>otel, restoran, kafe, catering, ev</t>
        </is>
      </c>
      <c r="S7" s="3" t="inlineStr">
        <is>
          <t>8 692025 005232</t>
        </is>
      </c>
      <c r="T7" s="3" t="inlineStr">
        <is>
          <t>evet</t>
        </is>
      </c>
      <c r="U7" s="3" t="n">
        <v>6</v>
      </c>
      <c r="V7" s="3" t="inlineStr">
        <is>
          <t>evet</t>
        </is>
      </c>
      <c r="W7" s="3" t="n"/>
    </row>
    <row r="8">
      <c r="A8" s="4" t="inlineStr">
        <is>
          <t>526</t>
        </is>
      </c>
      <c r="B8" s="4" t="inlineStr">
        <is>
          <t>kare</t>
        </is>
      </c>
      <c r="C8" s="4" t="inlineStr">
        <is>
          <t>Kare Tabak</t>
        </is>
      </c>
      <c r="D8" s="4" t="inlineStr">
        <is>
          <t>Square Plate</t>
        </is>
      </c>
      <c r="E8" s="4" t="inlineStr">
        <is>
          <t>beyaz</t>
        </is>
      </c>
      <c r="F8" s="4" t="inlineStr">
        <is>
          <t>kare-526</t>
        </is>
      </c>
      <c r="G8" s="4" t="inlineStr">
        <is>
          <t>26x26 cm - h: 2,8 cm</t>
        </is>
      </c>
      <c r="H8" s="4" t="n"/>
      <c r="I8" s="4" t="n">
        <v>260</v>
      </c>
      <c r="J8" s="4" t="n">
        <v>260</v>
      </c>
      <c r="K8" s="4" t="n">
        <v>28</v>
      </c>
      <c r="L8" s="4" t="n"/>
      <c r="M8" s="4" t="n">
        <v>40</v>
      </c>
      <c r="N8" s="4" t="inlineStr">
        <is>
          <t>51x26x24 cm</t>
        </is>
      </c>
      <c r="O8" s="4" t="n"/>
      <c r="P8" s="4" t="inlineStr">
        <is>
          <t>Zarif kare form, modern sunumlar için ideal porselen görünümlü melamin tabak.</t>
        </is>
      </c>
      <c r="Q8" s="4" t="inlineStr">
        <is>
          <t>Elegant square melamine plate, ideal for modern presentations.</t>
        </is>
      </c>
      <c r="R8" s="4" t="inlineStr">
        <is>
          <t>otel, restoran, kafe, catering, ev</t>
        </is>
      </c>
      <c r="S8" s="4" t="inlineStr">
        <is>
          <t>8 692025 005263</t>
        </is>
      </c>
      <c r="T8" s="4" t="inlineStr">
        <is>
          <t>evet</t>
        </is>
      </c>
      <c r="U8" s="4" t="n">
        <v>7</v>
      </c>
      <c r="V8" s="4" t="inlineStr">
        <is>
          <t>evet</t>
        </is>
      </c>
      <c r="W8" s="4" t="n"/>
    </row>
    <row r="9">
      <c r="A9" s="3" t="inlineStr">
        <is>
          <t>529</t>
        </is>
      </c>
      <c r="B9" s="3" t="inlineStr">
        <is>
          <t>kare</t>
        </is>
      </c>
      <c r="C9" s="3" t="inlineStr">
        <is>
          <t>Kare Tabak</t>
        </is>
      </c>
      <c r="D9" s="3" t="inlineStr">
        <is>
          <t>Square Plate</t>
        </is>
      </c>
      <c r="E9" s="3" t="inlineStr">
        <is>
          <t>beyaz</t>
        </is>
      </c>
      <c r="F9" s="3" t="inlineStr">
        <is>
          <t>kare-529</t>
        </is>
      </c>
      <c r="G9" s="3" t="inlineStr">
        <is>
          <t>29x29 cm - h: 3 cm</t>
        </is>
      </c>
      <c r="H9" s="3" t="n"/>
      <c r="I9" s="3" t="n">
        <v>290</v>
      </c>
      <c r="J9" s="3" t="n">
        <v>290</v>
      </c>
      <c r="K9" s="3" t="n">
        <v>30</v>
      </c>
      <c r="L9" s="3" t="n"/>
      <c r="M9" s="3" t="n">
        <v>30</v>
      </c>
      <c r="N9" s="3" t="inlineStr">
        <is>
          <t>57x29x 19,5 cm</t>
        </is>
      </c>
      <c r="O9" s="3" t="n"/>
      <c r="P9" s="3" t="inlineStr">
        <is>
          <t>Zarif kare form, modern sunumlar için ideal porselen görünümlü melamin tabak.</t>
        </is>
      </c>
      <c r="Q9" s="3" t="inlineStr">
        <is>
          <t>Elegant square melamine plate, ideal for modern presentations.</t>
        </is>
      </c>
      <c r="R9" s="3" t="inlineStr">
        <is>
          <t>otel, restoran, kafe, catering, ev</t>
        </is>
      </c>
      <c r="S9" s="3" t="inlineStr">
        <is>
          <t>8 692025 005294</t>
        </is>
      </c>
      <c r="T9" s="3" t="inlineStr">
        <is>
          <t>evet</t>
        </is>
      </c>
      <c r="U9" s="3" t="n">
        <v>8</v>
      </c>
      <c r="V9" s="3" t="inlineStr">
        <is>
          <t>evet</t>
        </is>
      </c>
      <c r="W9" s="3" t="n"/>
    </row>
    <row r="10">
      <c r="A10" s="4" t="inlineStr">
        <is>
          <t>K512</t>
        </is>
      </c>
      <c r="B10" s="4" t="inlineStr">
        <is>
          <t>kare</t>
        </is>
      </c>
      <c r="C10" s="4" t="inlineStr">
        <is>
          <t>Kare Kase</t>
        </is>
      </c>
      <c r="D10" s="4" t="inlineStr">
        <is>
          <t>Square Bowl</t>
        </is>
      </c>
      <c r="E10" s="4" t="inlineStr">
        <is>
          <t>beyaz</t>
        </is>
      </c>
      <c r="F10" s="4" t="inlineStr">
        <is>
          <t>kare-k512</t>
        </is>
      </c>
      <c r="G10" s="4" t="inlineStr">
        <is>
          <t>12x12 cm h: 5,5 cm</t>
        </is>
      </c>
      <c r="H10" s="4" t="n"/>
      <c r="I10" s="4" t="n">
        <v>120</v>
      </c>
      <c r="J10" s="4" t="n">
        <v>120</v>
      </c>
      <c r="K10" s="4" t="n">
        <v>55</v>
      </c>
      <c r="L10" s="4" t="n"/>
      <c r="M10" s="4" t="n">
        <v>108</v>
      </c>
      <c r="N10" s="4" t="inlineStr">
        <is>
          <t>49x37x24 cm</t>
        </is>
      </c>
      <c r="O10" s="4" t="n"/>
      <c r="P10" s="4" t="inlineStr">
        <is>
          <t>Derin kare kase; çorba, salata ve garnitür sunumları için kullanışlı.</t>
        </is>
      </c>
      <c r="Q10" s="4" t="inlineStr">
        <is>
          <t>Deep square bowl; perfect for soups, salads and sides.</t>
        </is>
      </c>
      <c r="R10" s="4" t="inlineStr">
        <is>
          <t>otel, restoran, kafe, catering, ev</t>
        </is>
      </c>
      <c r="S10" s="4" t="inlineStr">
        <is>
          <t>8 692025 005126</t>
        </is>
      </c>
      <c r="T10" s="4" t="inlineStr">
        <is>
          <t>evet</t>
        </is>
      </c>
      <c r="U10" s="4" t="n">
        <v>9</v>
      </c>
      <c r="V10" s="4" t="inlineStr">
        <is>
          <t>evet</t>
        </is>
      </c>
      <c r="W10" s="4" t="n"/>
    </row>
    <row r="11">
      <c r="A11" s="3" t="inlineStr">
        <is>
          <t>K510</t>
        </is>
      </c>
      <c r="B11" s="3" t="inlineStr">
        <is>
          <t>kare</t>
        </is>
      </c>
      <c r="C11" s="3" t="inlineStr">
        <is>
          <t>Kare Kase</t>
        </is>
      </c>
      <c r="D11" s="3" t="inlineStr">
        <is>
          <t>Square Bowl</t>
        </is>
      </c>
      <c r="E11" s="3" t="inlineStr">
        <is>
          <t>beyaz</t>
        </is>
      </c>
      <c r="F11" s="3" t="inlineStr">
        <is>
          <t>kare-k510</t>
        </is>
      </c>
      <c r="G11" s="3" t="inlineStr">
        <is>
          <t>10x10 cm h: 5 cm</t>
        </is>
      </c>
      <c r="H11" s="3" t="n"/>
      <c r="I11" s="3" t="n">
        <v>100</v>
      </c>
      <c r="J11" s="3" t="n">
        <v>100</v>
      </c>
      <c r="K11" s="3" t="n">
        <v>50</v>
      </c>
      <c r="L11" s="3" t="n"/>
      <c r="M11" s="3" t="n">
        <v>120</v>
      </c>
      <c r="N11" s="3" t="inlineStr">
        <is>
          <t>51x33x23 cm</t>
        </is>
      </c>
      <c r="O11" s="3" t="n"/>
      <c r="P11" s="3" t="inlineStr">
        <is>
          <t>Derin kare kase; çorba, salata ve garnitür sunumları için kullanışlı.</t>
        </is>
      </c>
      <c r="Q11" s="3" t="inlineStr">
        <is>
          <t>Deep square bowl; perfect for soups, salads and sides.</t>
        </is>
      </c>
      <c r="R11" s="3" t="inlineStr">
        <is>
          <t>otel, restoran, kafe, catering, ev</t>
        </is>
      </c>
      <c r="S11" s="3" t="inlineStr">
        <is>
          <t>8 692025 005102</t>
        </is>
      </c>
      <c r="T11" s="3" t="inlineStr">
        <is>
          <t>evet</t>
        </is>
      </c>
      <c r="U11" s="3" t="n">
        <v>10</v>
      </c>
      <c r="V11" s="3" t="inlineStr">
        <is>
          <t>evet</t>
        </is>
      </c>
      <c r="W11" s="3" t="n"/>
    </row>
    <row r="12">
      <c r="A12" s="4" t="inlineStr">
        <is>
          <t>514-S</t>
        </is>
      </c>
      <c r="B12" s="4" t="inlineStr">
        <is>
          <t>kare-siyah</t>
        </is>
      </c>
      <c r="C12" s="4" t="inlineStr">
        <is>
          <t>Kare Tabak</t>
        </is>
      </c>
      <c r="D12" s="4" t="inlineStr">
        <is>
          <t>Square Plate</t>
        </is>
      </c>
      <c r="E12" s="4" t="inlineStr">
        <is>
          <t>siyah</t>
        </is>
      </c>
      <c r="F12" s="4" t="inlineStr">
        <is>
          <t>kare-siyah-514s</t>
        </is>
      </c>
      <c r="G12" s="4" t="inlineStr">
        <is>
          <t>14x14 cm - h: 2,2 cm</t>
        </is>
      </c>
      <c r="H12" s="4" t="n"/>
      <c r="I12" s="4" t="n">
        <v>140</v>
      </c>
      <c r="J12" s="4" t="n">
        <v>140</v>
      </c>
      <c r="K12" s="4" t="n">
        <v>22</v>
      </c>
      <c r="L12" s="4" t="n"/>
      <c r="M12" s="4" t="n">
        <v>96</v>
      </c>
      <c r="N12" s="4" t="inlineStr">
        <is>
          <t>41x28x15 cm</t>
        </is>
      </c>
      <c r="O12" s="4" t="n"/>
      <c r="P12" s="4" t="inlineStr">
        <is>
          <t>Zarif kare form, modern sunumlar için ideal porselen görünümlü melamin tabak.</t>
        </is>
      </c>
      <c r="Q12" s="4" t="inlineStr">
        <is>
          <t>Elegant square melamine plate, ideal for modern presentations.</t>
        </is>
      </c>
      <c r="R12" s="4" t="inlineStr">
        <is>
          <t>otel, restoran, kafe, catering, ev</t>
        </is>
      </c>
      <c r="S12" s="4" t="inlineStr">
        <is>
          <t>8 692024 005141</t>
        </is>
      </c>
      <c r="T12" s="4" t="inlineStr">
        <is>
          <t>evet</t>
        </is>
      </c>
      <c r="U12" s="4" t="n">
        <v>1</v>
      </c>
      <c r="V12" s="4" t="inlineStr">
        <is>
          <t>evet</t>
        </is>
      </c>
      <c r="W12" s="4" t="n"/>
    </row>
    <row r="13">
      <c r="A13" s="3" t="inlineStr">
        <is>
          <t>508-S</t>
        </is>
      </c>
      <c r="B13" s="3" t="inlineStr">
        <is>
          <t>kare-siyah</t>
        </is>
      </c>
      <c r="C13" s="3" t="inlineStr">
        <is>
          <t>Kare Tabak</t>
        </is>
      </c>
      <c r="D13" s="3" t="inlineStr">
        <is>
          <t>Square Plate</t>
        </is>
      </c>
      <c r="E13" s="3" t="inlineStr">
        <is>
          <t>siyah</t>
        </is>
      </c>
      <c r="F13" s="3" t="inlineStr">
        <is>
          <t>kare-siyah-508s</t>
        </is>
      </c>
      <c r="G13" s="3" t="inlineStr">
        <is>
          <t>8x8 cm - h: 2,2 cm</t>
        </is>
      </c>
      <c r="H13" s="3" t="n"/>
      <c r="I13" s="3" t="n">
        <v>80</v>
      </c>
      <c r="J13" s="3" t="n">
        <v>80</v>
      </c>
      <c r="K13" s="3" t="n">
        <v>22</v>
      </c>
      <c r="L13" s="3" t="n"/>
      <c r="M13" s="3" t="n">
        <v>225</v>
      </c>
      <c r="N13" s="3" t="inlineStr">
        <is>
          <t>31x26x23 cm</t>
        </is>
      </c>
      <c r="O13" s="3" t="n"/>
      <c r="P13" s="3" t="inlineStr">
        <is>
          <t>Zarif kare form, modern sunumlar için ideal porselen görünümlü melamin tabak.</t>
        </is>
      </c>
      <c r="Q13" s="3" t="inlineStr">
        <is>
          <t>Elegant square melamine plate, ideal for modern presentations.</t>
        </is>
      </c>
      <c r="R13" s="3" t="inlineStr">
        <is>
          <t>otel, restoran, kafe, catering, ev</t>
        </is>
      </c>
      <c r="S13" s="3" t="inlineStr">
        <is>
          <t>8 692024 005080</t>
        </is>
      </c>
      <c r="T13" s="3" t="inlineStr">
        <is>
          <t>evet</t>
        </is>
      </c>
      <c r="U13" s="3" t="n">
        <v>2</v>
      </c>
      <c r="V13" s="3" t="inlineStr">
        <is>
          <t>evet</t>
        </is>
      </c>
      <c r="W13" s="3" t="n"/>
    </row>
    <row r="14">
      <c r="A14" s="4" t="inlineStr">
        <is>
          <t>511-S</t>
        </is>
      </c>
      <c r="B14" s="4" t="inlineStr">
        <is>
          <t>kare-siyah</t>
        </is>
      </c>
      <c r="C14" s="4" t="inlineStr">
        <is>
          <t>Kare Tabak</t>
        </is>
      </c>
      <c r="D14" s="4" t="inlineStr">
        <is>
          <t>Square Plate</t>
        </is>
      </c>
      <c r="E14" s="4" t="inlineStr">
        <is>
          <t>siyah</t>
        </is>
      </c>
      <c r="F14" s="4" t="inlineStr">
        <is>
          <t>kare-siyah-511s</t>
        </is>
      </c>
      <c r="G14" s="4" t="inlineStr">
        <is>
          <t>11x11 cm - h: 2,4 cm</t>
        </is>
      </c>
      <c r="H14" s="4" t="n"/>
      <c r="I14" s="4" t="n">
        <v>110</v>
      </c>
      <c r="J14" s="4" t="n">
        <v>110</v>
      </c>
      <c r="K14" s="4" t="n">
        <v>24</v>
      </c>
      <c r="L14" s="4" t="n"/>
      <c r="M14" s="4" t="n">
        <v>130</v>
      </c>
      <c r="N14" s="4" t="inlineStr">
        <is>
          <t>40x28x16 cm</t>
        </is>
      </c>
      <c r="O14" s="4" t="n"/>
      <c r="P14" s="4" t="inlineStr">
        <is>
          <t>Zarif kare form, modern sunumlar için ideal porselen görünümlü melamin tabak.</t>
        </is>
      </c>
      <c r="Q14" s="4" t="inlineStr">
        <is>
          <t>Elegant square melamine plate, ideal for modern presentations.</t>
        </is>
      </c>
      <c r="R14" s="4" t="inlineStr">
        <is>
          <t>otel, restoran, kafe, catering, ev</t>
        </is>
      </c>
      <c r="S14" s="4" t="inlineStr">
        <is>
          <t>8 692024 005110</t>
        </is>
      </c>
      <c r="T14" s="4" t="inlineStr">
        <is>
          <t>evet</t>
        </is>
      </c>
      <c r="U14" s="4" t="n">
        <v>3</v>
      </c>
      <c r="V14" s="4" t="inlineStr">
        <is>
          <t>evet</t>
        </is>
      </c>
      <c r="W14" s="4" t="n"/>
    </row>
    <row r="15">
      <c r="A15" s="3" t="inlineStr">
        <is>
          <t>517-S</t>
        </is>
      </c>
      <c r="B15" s="3" t="inlineStr">
        <is>
          <t>kare-siyah</t>
        </is>
      </c>
      <c r="C15" s="3" t="inlineStr">
        <is>
          <t>Kare Tabak</t>
        </is>
      </c>
      <c r="D15" s="3" t="inlineStr">
        <is>
          <t>Square Plate</t>
        </is>
      </c>
      <c r="E15" s="3" t="inlineStr">
        <is>
          <t>siyah</t>
        </is>
      </c>
      <c r="F15" s="3" t="inlineStr">
        <is>
          <t>kare-siyah-517s</t>
        </is>
      </c>
      <c r="G15" s="3" t="inlineStr">
        <is>
          <t>17x17 cm - h: 2,5 cm</t>
        </is>
      </c>
      <c r="H15" s="3" t="n"/>
      <c r="I15" s="3" t="n">
        <v>170</v>
      </c>
      <c r="J15" s="3" t="n">
        <v>170</v>
      </c>
      <c r="K15" s="3" t="n">
        <v>25</v>
      </c>
      <c r="L15" s="3" t="n"/>
      <c r="M15" s="3" t="n">
        <v>80</v>
      </c>
      <c r="N15" s="3" t="inlineStr">
        <is>
          <t>37x35x20 cm</t>
        </is>
      </c>
      <c r="O15" s="3" t="n"/>
      <c r="P15" s="3" t="inlineStr">
        <is>
          <t>Zarif kare form, modern sunumlar için ideal porselen görünümlü melamin tabak.</t>
        </is>
      </c>
      <c r="Q15" s="3" t="inlineStr">
        <is>
          <t>Elegant square melamine plate, ideal for modern presentations.</t>
        </is>
      </c>
      <c r="R15" s="3" t="inlineStr">
        <is>
          <t>otel, restoran, kafe, catering, ev</t>
        </is>
      </c>
      <c r="S15" s="3" t="inlineStr">
        <is>
          <t>8 692024 005172</t>
        </is>
      </c>
      <c r="T15" s="3" t="inlineStr">
        <is>
          <t>evet</t>
        </is>
      </c>
      <c r="U15" s="3" t="n">
        <v>4</v>
      </c>
      <c r="V15" s="3" t="inlineStr">
        <is>
          <t>evet</t>
        </is>
      </c>
      <c r="W15" s="3" t="n"/>
    </row>
    <row r="16">
      <c r="A16" s="4" t="inlineStr">
        <is>
          <t>520-S</t>
        </is>
      </c>
      <c r="B16" s="4" t="inlineStr">
        <is>
          <t>kare-siyah</t>
        </is>
      </c>
      <c r="C16" s="4" t="inlineStr">
        <is>
          <t>Kare Tabak</t>
        </is>
      </c>
      <c r="D16" s="4" t="inlineStr">
        <is>
          <t>Square Plate</t>
        </is>
      </c>
      <c r="E16" s="4" t="inlineStr">
        <is>
          <t>siyah</t>
        </is>
      </c>
      <c r="F16" s="4" t="inlineStr">
        <is>
          <t>kare-siyah-520s</t>
        </is>
      </c>
      <c r="G16" s="4" t="inlineStr">
        <is>
          <t>20x20 cm - h: 2,7 cm</t>
        </is>
      </c>
      <c r="H16" s="4" t="n"/>
      <c r="I16" s="4" t="n">
        <v>200</v>
      </c>
      <c r="J16" s="4" t="n">
        <v>200</v>
      </c>
      <c r="K16" s="4" t="n">
        <v>27</v>
      </c>
      <c r="L16" s="4" t="n"/>
      <c r="M16" s="4" t="n">
        <v>48</v>
      </c>
      <c r="N16" s="4" t="inlineStr">
        <is>
          <t>31x26x23 cm</t>
        </is>
      </c>
      <c r="O16" s="4" t="n"/>
      <c r="P16" s="4" t="inlineStr">
        <is>
          <t>Zarif kare form, modern sunumlar için ideal porselen görünümlü melamin tabak.</t>
        </is>
      </c>
      <c r="Q16" s="4" t="inlineStr">
        <is>
          <t>Elegant square melamine plate, ideal for modern presentations.</t>
        </is>
      </c>
      <c r="R16" s="4" t="inlineStr">
        <is>
          <t>otel, restoran, kafe, catering, ev</t>
        </is>
      </c>
      <c r="S16" s="4" t="inlineStr">
        <is>
          <t>8 692024 005202</t>
        </is>
      </c>
      <c r="T16" s="4" t="inlineStr">
        <is>
          <t>evet</t>
        </is>
      </c>
      <c r="U16" s="4" t="n">
        <v>5</v>
      </c>
      <c r="V16" s="4" t="inlineStr">
        <is>
          <t>evet</t>
        </is>
      </c>
      <c r="W16" s="4" t="n"/>
    </row>
    <row r="17">
      <c r="A17" s="3" t="inlineStr">
        <is>
          <t>523-S</t>
        </is>
      </c>
      <c r="B17" s="3" t="inlineStr">
        <is>
          <t>kare-siyah</t>
        </is>
      </c>
      <c r="C17" s="3" t="inlineStr">
        <is>
          <t>Kare Tabak</t>
        </is>
      </c>
      <c r="D17" s="3" t="inlineStr">
        <is>
          <t>Square Plate</t>
        </is>
      </c>
      <c r="E17" s="3" t="inlineStr">
        <is>
          <t>siyah</t>
        </is>
      </c>
      <c r="F17" s="3" t="inlineStr">
        <is>
          <t>kare-siyah-523s</t>
        </is>
      </c>
      <c r="G17" s="3" t="inlineStr">
        <is>
          <t>23x23 cm - h: 2,7 cm</t>
        </is>
      </c>
      <c r="H17" s="3" t="n"/>
      <c r="I17" s="3" t="n">
        <v>230</v>
      </c>
      <c r="J17" s="3" t="n">
        <v>230</v>
      </c>
      <c r="K17" s="3" t="n">
        <v>27</v>
      </c>
      <c r="L17" s="3" t="n"/>
      <c r="M17" s="3" t="n">
        <v>42</v>
      </c>
      <c r="N17" s="3" t="inlineStr">
        <is>
          <t>47x24x28 cm</t>
        </is>
      </c>
      <c r="O17" s="3" t="n"/>
      <c r="P17" s="3" t="inlineStr">
        <is>
          <t>Zarif kare form, modern sunumlar için ideal porselen görünümlü melamin tabak.</t>
        </is>
      </c>
      <c r="Q17" s="3" t="inlineStr">
        <is>
          <t>Elegant square melamine plate, ideal for modern presentations.</t>
        </is>
      </c>
      <c r="R17" s="3" t="inlineStr">
        <is>
          <t>otel, restoran, kafe, catering, ev</t>
        </is>
      </c>
      <c r="S17" s="3" t="inlineStr">
        <is>
          <t>8 692024 005233</t>
        </is>
      </c>
      <c r="T17" s="3" t="inlineStr">
        <is>
          <t>evet</t>
        </is>
      </c>
      <c r="U17" s="3" t="n">
        <v>6</v>
      </c>
      <c r="V17" s="3" t="inlineStr">
        <is>
          <t>evet</t>
        </is>
      </c>
      <c r="W17" s="3" t="n"/>
    </row>
    <row r="18">
      <c r="A18" s="4" t="inlineStr">
        <is>
          <t>526-S</t>
        </is>
      </c>
      <c r="B18" s="4" t="inlineStr">
        <is>
          <t>kare-siyah</t>
        </is>
      </c>
      <c r="C18" s="4" t="inlineStr">
        <is>
          <t>Kare Tabak</t>
        </is>
      </c>
      <c r="D18" s="4" t="inlineStr">
        <is>
          <t>Square Plate</t>
        </is>
      </c>
      <c r="E18" s="4" t="inlineStr">
        <is>
          <t>siyah</t>
        </is>
      </c>
      <c r="F18" s="4" t="inlineStr">
        <is>
          <t>kare-siyah-526s</t>
        </is>
      </c>
      <c r="G18" s="4" t="inlineStr">
        <is>
          <t>26x26 cm - h: 2,8 cm</t>
        </is>
      </c>
      <c r="H18" s="4" t="n"/>
      <c r="I18" s="4" t="n">
        <v>260</v>
      </c>
      <c r="J18" s="4" t="n">
        <v>260</v>
      </c>
      <c r="K18" s="4" t="n">
        <v>28</v>
      </c>
      <c r="L18" s="4" t="n"/>
      <c r="M18" s="4" t="n">
        <v>40</v>
      </c>
      <c r="N18" s="4" t="inlineStr">
        <is>
          <t>51x26x24 cm</t>
        </is>
      </c>
      <c r="O18" s="4" t="n"/>
      <c r="P18" s="4" t="inlineStr">
        <is>
          <t>Zarif kare form, modern sunumlar için ideal porselen görünümlü melamin tabak.</t>
        </is>
      </c>
      <c r="Q18" s="4" t="inlineStr">
        <is>
          <t>Elegant square melamine plate, ideal for modern presentations.</t>
        </is>
      </c>
      <c r="R18" s="4" t="inlineStr">
        <is>
          <t>otel, restoran, kafe, catering, ev</t>
        </is>
      </c>
      <c r="S18" s="4" t="inlineStr">
        <is>
          <t>8 692024 005264</t>
        </is>
      </c>
      <c r="T18" s="4" t="inlineStr">
        <is>
          <t>evet</t>
        </is>
      </c>
      <c r="U18" s="4" t="n">
        <v>7</v>
      </c>
      <c r="V18" s="4" t="inlineStr">
        <is>
          <t>evet</t>
        </is>
      </c>
      <c r="W18" s="4" t="n"/>
    </row>
    <row r="19">
      <c r="A19" s="3" t="inlineStr">
        <is>
          <t>529-S</t>
        </is>
      </c>
      <c r="B19" s="3" t="inlineStr">
        <is>
          <t>kare-siyah</t>
        </is>
      </c>
      <c r="C19" s="3" t="inlineStr">
        <is>
          <t>Kare Tabak</t>
        </is>
      </c>
      <c r="D19" s="3" t="inlineStr">
        <is>
          <t>Square Plate</t>
        </is>
      </c>
      <c r="E19" s="3" t="inlineStr">
        <is>
          <t>siyah</t>
        </is>
      </c>
      <c r="F19" s="3" t="inlineStr">
        <is>
          <t>kare-siyah-529s</t>
        </is>
      </c>
      <c r="G19" s="3" t="inlineStr">
        <is>
          <t>29x29 cm - h: 3 cm</t>
        </is>
      </c>
      <c r="H19" s="3" t="n"/>
      <c r="I19" s="3" t="n">
        <v>290</v>
      </c>
      <c r="J19" s="3" t="n">
        <v>290</v>
      </c>
      <c r="K19" s="3" t="n">
        <v>30</v>
      </c>
      <c r="L19" s="3" t="n"/>
      <c r="M19" s="3" t="n">
        <v>30</v>
      </c>
      <c r="N19" s="3" t="inlineStr">
        <is>
          <t>57x29x 19,5 cm</t>
        </is>
      </c>
      <c r="O19" s="3" t="n"/>
      <c r="P19" s="3" t="inlineStr">
        <is>
          <t>Zarif kare form, modern sunumlar için ideal porselen görünümlü melamin tabak.</t>
        </is>
      </c>
      <c r="Q19" s="3" t="inlineStr">
        <is>
          <t>Elegant square melamine plate, ideal for modern presentations.</t>
        </is>
      </c>
      <c r="R19" s="3" t="inlineStr">
        <is>
          <t>otel, restoran, kafe, catering, ev</t>
        </is>
      </c>
      <c r="S19" s="3" t="inlineStr">
        <is>
          <t>8 692024 005295</t>
        </is>
      </c>
      <c r="T19" s="3" t="inlineStr">
        <is>
          <t>evet</t>
        </is>
      </c>
      <c r="U19" s="3" t="n">
        <v>8</v>
      </c>
      <c r="V19" s="3" t="inlineStr">
        <is>
          <t>evet</t>
        </is>
      </c>
      <c r="W19" s="3" t="n"/>
    </row>
    <row r="20">
      <c r="A20" s="4" t="inlineStr">
        <is>
          <t>K512-S</t>
        </is>
      </c>
      <c r="B20" s="4" t="inlineStr">
        <is>
          <t>kare-siyah</t>
        </is>
      </c>
      <c r="C20" s="4" t="inlineStr">
        <is>
          <t>Kare Kase</t>
        </is>
      </c>
      <c r="D20" s="4" t="inlineStr">
        <is>
          <t>Square Bowl</t>
        </is>
      </c>
      <c r="E20" s="4" t="inlineStr">
        <is>
          <t>siyah</t>
        </is>
      </c>
      <c r="F20" s="4" t="inlineStr">
        <is>
          <t>kare-siyah-k512s</t>
        </is>
      </c>
      <c r="G20" s="4" t="inlineStr">
        <is>
          <t>12x12 cm h: 5,5 cm</t>
        </is>
      </c>
      <c r="H20" s="4" t="n"/>
      <c r="I20" s="4" t="n">
        <v>120</v>
      </c>
      <c r="J20" s="4" t="n">
        <v>120</v>
      </c>
      <c r="K20" s="4" t="n">
        <v>55</v>
      </c>
      <c r="L20" s="4" t="n"/>
      <c r="M20" s="4" t="n">
        <v>108</v>
      </c>
      <c r="N20" s="4" t="inlineStr">
        <is>
          <t>49x37x24 cm</t>
        </is>
      </c>
      <c r="O20" s="4" t="n"/>
      <c r="P20" s="4" t="inlineStr">
        <is>
          <t>Derin kare kase; çorba, salata ve garnitür sunumları için kullanışlı.</t>
        </is>
      </c>
      <c r="Q20" s="4" t="inlineStr">
        <is>
          <t>Deep square bowl; perfect for soups, salads and sides.</t>
        </is>
      </c>
      <c r="R20" s="4" t="inlineStr">
        <is>
          <t>otel, restoran, kafe, catering, ev</t>
        </is>
      </c>
      <c r="S20" s="4" t="inlineStr">
        <is>
          <t>8 692024 005127</t>
        </is>
      </c>
      <c r="T20" s="4" t="inlineStr">
        <is>
          <t>evet</t>
        </is>
      </c>
      <c r="U20" s="4" t="n">
        <v>9</v>
      </c>
      <c r="V20" s="4" t="inlineStr">
        <is>
          <t>evet</t>
        </is>
      </c>
      <c r="W20" s="4" t="n"/>
    </row>
    <row r="21">
      <c r="A21" s="3" t="inlineStr">
        <is>
          <t>K510-S</t>
        </is>
      </c>
      <c r="B21" s="3" t="inlineStr">
        <is>
          <t>kare-siyah</t>
        </is>
      </c>
      <c r="C21" s="3" t="inlineStr">
        <is>
          <t>Kare Kase</t>
        </is>
      </c>
      <c r="D21" s="3" t="inlineStr">
        <is>
          <t>Square Bowl</t>
        </is>
      </c>
      <c r="E21" s="3" t="inlineStr">
        <is>
          <t>siyah</t>
        </is>
      </c>
      <c r="F21" s="3" t="inlineStr">
        <is>
          <t>kare-siyah-k510s</t>
        </is>
      </c>
      <c r="G21" s="3" t="inlineStr">
        <is>
          <t>10x10 cm h: 5 cm</t>
        </is>
      </c>
      <c r="H21" s="3" t="n"/>
      <c r="I21" s="3" t="n">
        <v>100</v>
      </c>
      <c r="J21" s="3" t="n">
        <v>100</v>
      </c>
      <c r="K21" s="3" t="n">
        <v>50</v>
      </c>
      <c r="L21" s="3" t="n"/>
      <c r="M21" s="3" t="n">
        <v>120</v>
      </c>
      <c r="N21" s="3" t="inlineStr">
        <is>
          <t>51x33x23 cm</t>
        </is>
      </c>
      <c r="O21" s="3" t="n"/>
      <c r="P21" s="3" t="inlineStr">
        <is>
          <t>Derin kare kase; çorba, salata ve garnitür sunumları için kullanışlı.</t>
        </is>
      </c>
      <c r="Q21" s="3" t="inlineStr">
        <is>
          <t>Deep square bowl; perfect for soups, salads and sides.</t>
        </is>
      </c>
      <c r="R21" s="3" t="inlineStr">
        <is>
          <t>otel, restoran, kafe, catering, ev</t>
        </is>
      </c>
      <c r="S21" s="3" t="inlineStr">
        <is>
          <t>8 692024 005103</t>
        </is>
      </c>
      <c r="T21" s="3" t="inlineStr">
        <is>
          <t>evet</t>
        </is>
      </c>
      <c r="U21" s="3" t="n">
        <v>10</v>
      </c>
      <c r="V21" s="3" t="inlineStr">
        <is>
          <t>evet</t>
        </is>
      </c>
      <c r="W21" s="3" t="n"/>
    </row>
    <row r="22">
      <c r="A22" s="4" t="inlineStr">
        <is>
          <t>125</t>
        </is>
      </c>
      <c r="B22" s="4" t="inlineStr">
        <is>
          <t>international</t>
        </is>
      </c>
      <c r="C22" s="4" t="inlineStr">
        <is>
          <t>Yuvarlak Tabak</t>
        </is>
      </c>
      <c r="D22" s="4" t="inlineStr">
        <is>
          <t>Round Plate</t>
        </is>
      </c>
      <c r="E22" s="4" t="inlineStr">
        <is>
          <t>beyaz</t>
        </is>
      </c>
      <c r="F22" s="4" t="inlineStr">
        <is>
          <t>international-125</t>
        </is>
      </c>
      <c r="G22" s="4" t="inlineStr">
        <is>
          <t>25x25 cm - h: 2,8 cm</t>
        </is>
      </c>
      <c r="H22" s="4" t="n"/>
      <c r="I22" s="4" t="n">
        <v>250</v>
      </c>
      <c r="J22" s="4" t="n">
        <v>250</v>
      </c>
      <c r="K22" s="4" t="n">
        <v>28</v>
      </c>
      <c r="L22" s="4" t="n"/>
      <c r="M22" s="4" t="n">
        <v>48</v>
      </c>
      <c r="N22" s="4" t="inlineStr">
        <is>
          <t>51x26x24 cm</t>
        </is>
      </c>
      <c r="O22" s="4" t="n"/>
      <c r="P22" s="4" t="inlineStr">
        <is>
          <t>Klasik yuvarlak tabak; her sunumla uyumlu, kırılmaz melamin yapı.</t>
        </is>
      </c>
      <c r="Q22" s="4" t="inlineStr">
        <is>
          <t>Classic round plate in unbreakable melamine.</t>
        </is>
      </c>
      <c r="R22" s="4" t="inlineStr">
        <is>
          <t>otel, restoran, kafe, catering, ev</t>
        </is>
      </c>
      <c r="S22" s="4" t="inlineStr">
        <is>
          <t>8 692016 001250</t>
        </is>
      </c>
      <c r="T22" s="4" t="inlineStr">
        <is>
          <t>evet</t>
        </is>
      </c>
      <c r="U22" s="4" t="n">
        <v>1</v>
      </c>
      <c r="V22" s="4" t="inlineStr">
        <is>
          <t>evet</t>
        </is>
      </c>
      <c r="W22" s="4" t="n"/>
    </row>
    <row r="23">
      <c r="A23" s="3" t="inlineStr">
        <is>
          <t>123</t>
        </is>
      </c>
      <c r="B23" s="3" t="inlineStr">
        <is>
          <t>international</t>
        </is>
      </c>
      <c r="C23" s="3" t="inlineStr">
        <is>
          <t>Yuvarlak Tabak</t>
        </is>
      </c>
      <c r="D23" s="3" t="inlineStr">
        <is>
          <t>Round Plate</t>
        </is>
      </c>
      <c r="E23" s="3" t="inlineStr">
        <is>
          <t>beyaz</t>
        </is>
      </c>
      <c r="F23" s="3" t="inlineStr">
        <is>
          <t>international-123</t>
        </is>
      </c>
      <c r="G23" s="3" t="inlineStr">
        <is>
          <t>23x23 cm - h: 2,8 cm</t>
        </is>
      </c>
      <c r="H23" s="3" t="n"/>
      <c r="I23" s="3" t="n">
        <v>230</v>
      </c>
      <c r="J23" s="3" t="n">
        <v>230</v>
      </c>
      <c r="K23" s="3" t="n">
        <v>28</v>
      </c>
      <c r="L23" s="3" t="n"/>
      <c r="M23" s="3" t="n">
        <v>40</v>
      </c>
      <c r="N23" s="3" t="inlineStr">
        <is>
          <t>47x24x28 cm</t>
        </is>
      </c>
      <c r="O23" s="3" t="n"/>
      <c r="P23" s="3" t="inlineStr">
        <is>
          <t>Klasik yuvarlak tabak; her sunumla uyumlu, kırılmaz melamin yapı.</t>
        </is>
      </c>
      <c r="Q23" s="3" t="inlineStr">
        <is>
          <t>Classic round plate in unbreakable melamine.</t>
        </is>
      </c>
      <c r="R23" s="3" t="inlineStr">
        <is>
          <t>otel, restoran, kafe, catering, ev</t>
        </is>
      </c>
      <c r="S23" s="3" t="inlineStr">
        <is>
          <t>8 692022 001237</t>
        </is>
      </c>
      <c r="T23" s="3" t="inlineStr">
        <is>
          <t>evet</t>
        </is>
      </c>
      <c r="U23" s="3" t="n">
        <v>2</v>
      </c>
      <c r="V23" s="3" t="inlineStr">
        <is>
          <t>evet</t>
        </is>
      </c>
      <c r="W23" s="3" t="n"/>
    </row>
    <row r="24">
      <c r="A24" s="4" t="inlineStr">
        <is>
          <t>128</t>
        </is>
      </c>
      <c r="B24" s="4" t="inlineStr">
        <is>
          <t>international</t>
        </is>
      </c>
      <c r="C24" s="4" t="inlineStr">
        <is>
          <t>Yuvarlak Tabak</t>
        </is>
      </c>
      <c r="D24" s="4" t="inlineStr">
        <is>
          <t>Round Plate</t>
        </is>
      </c>
      <c r="E24" s="4" t="inlineStr">
        <is>
          <t>beyaz</t>
        </is>
      </c>
      <c r="F24" s="4" t="inlineStr">
        <is>
          <t>international-128</t>
        </is>
      </c>
      <c r="G24" s="4" t="inlineStr">
        <is>
          <t>28x28 cm - h: 3 cm</t>
        </is>
      </c>
      <c r="H24" s="4" t="n"/>
      <c r="I24" s="4" t="n">
        <v>280</v>
      </c>
      <c r="J24" s="4" t="n">
        <v>280</v>
      </c>
      <c r="K24" s="4" t="n">
        <v>30</v>
      </c>
      <c r="L24" s="4" t="n"/>
      <c r="M24" s="4" t="n">
        <v>36</v>
      </c>
      <c r="N24" s="4" t="inlineStr">
        <is>
          <t>57x29x 19,5 cm</t>
        </is>
      </c>
      <c r="O24" s="4" t="n"/>
      <c r="P24" s="4" t="inlineStr">
        <is>
          <t>Klasik yuvarlak tabak; her sunumla uyumlu, kırılmaz melamin yapı.</t>
        </is>
      </c>
      <c r="Q24" s="4" t="inlineStr">
        <is>
          <t>Classic round plate in unbreakable melamine.</t>
        </is>
      </c>
      <c r="R24" s="4" t="inlineStr">
        <is>
          <t>otel, restoran, kafe, catering, ev</t>
        </is>
      </c>
      <c r="S24" s="4" t="inlineStr">
        <is>
          <t>8 692016 001281</t>
        </is>
      </c>
      <c r="T24" s="4" t="inlineStr">
        <is>
          <t>evet</t>
        </is>
      </c>
      <c r="U24" s="4" t="n">
        <v>3</v>
      </c>
      <c r="V24" s="4" t="inlineStr">
        <is>
          <t>evet</t>
        </is>
      </c>
      <c r="W24" s="4" t="n"/>
    </row>
    <row r="25">
      <c r="A25" s="3" t="inlineStr">
        <is>
          <t>119</t>
        </is>
      </c>
      <c r="B25" s="3" t="inlineStr">
        <is>
          <t>international</t>
        </is>
      </c>
      <c r="C25" s="3" t="inlineStr">
        <is>
          <t>Yuvarlak Tabak</t>
        </is>
      </c>
      <c r="D25" s="3" t="inlineStr">
        <is>
          <t>Round Plate</t>
        </is>
      </c>
      <c r="E25" s="3" t="inlineStr">
        <is>
          <t>beyaz</t>
        </is>
      </c>
      <c r="F25" s="3" t="inlineStr">
        <is>
          <t>international-119</t>
        </is>
      </c>
      <c r="G25" s="3" t="inlineStr">
        <is>
          <t>19x19 cm - h: 2,2 cm</t>
        </is>
      </c>
      <c r="H25" s="3" t="n"/>
      <c r="I25" s="3" t="n">
        <v>190</v>
      </c>
      <c r="J25" s="3" t="n">
        <v>190</v>
      </c>
      <c r="K25" s="3" t="n">
        <v>22</v>
      </c>
      <c r="L25" s="3" t="n"/>
      <c r="M25" s="3" t="n">
        <v>72</v>
      </c>
      <c r="N25" s="3" t="inlineStr">
        <is>
          <t>39x39x 16,5 cm</t>
        </is>
      </c>
      <c r="O25" s="3" t="n"/>
      <c r="P25" s="3" t="inlineStr">
        <is>
          <t>Klasik yuvarlak tabak; her sunumla uyumlu, kırılmaz melamin yapı.</t>
        </is>
      </c>
      <c r="Q25" s="3" t="inlineStr">
        <is>
          <t>Classic round plate in unbreakable melamine.</t>
        </is>
      </c>
      <c r="R25" s="3" t="inlineStr">
        <is>
          <t>otel, restoran, kafe, catering, ev</t>
        </is>
      </c>
      <c r="S25" s="3" t="inlineStr">
        <is>
          <t>8 692016 001199</t>
        </is>
      </c>
      <c r="T25" s="3" t="inlineStr">
        <is>
          <t>evet</t>
        </is>
      </c>
      <c r="U25" s="3" t="n">
        <v>4</v>
      </c>
      <c r="V25" s="3" t="inlineStr">
        <is>
          <t>evet</t>
        </is>
      </c>
      <c r="W25" s="3" t="n"/>
    </row>
    <row r="26">
      <c r="A26" s="4" t="inlineStr">
        <is>
          <t>117</t>
        </is>
      </c>
      <c r="B26" s="4" t="inlineStr">
        <is>
          <t>international</t>
        </is>
      </c>
      <c r="C26" s="4" t="inlineStr">
        <is>
          <t>Yuvarlak Tabak</t>
        </is>
      </c>
      <c r="D26" s="4" t="inlineStr">
        <is>
          <t>Round Plate</t>
        </is>
      </c>
      <c r="E26" s="4" t="inlineStr">
        <is>
          <t>beyaz</t>
        </is>
      </c>
      <c r="F26" s="4" t="inlineStr">
        <is>
          <t>international-117</t>
        </is>
      </c>
      <c r="G26" s="4" t="inlineStr">
        <is>
          <t>17x17 cm - h: 2 cm</t>
        </is>
      </c>
      <c r="H26" s="4" t="n"/>
      <c r="I26" s="4" t="n">
        <v>170</v>
      </c>
      <c r="J26" s="4" t="n">
        <v>170</v>
      </c>
      <c r="K26" s="4" t="n">
        <v>20</v>
      </c>
      <c r="L26" s="4" t="n"/>
      <c r="M26" s="4" t="n">
        <v>120</v>
      </c>
      <c r="N26" s="4" t="inlineStr">
        <is>
          <t>35x35x22 cm</t>
        </is>
      </c>
      <c r="O26" s="4" t="n"/>
      <c r="P26" s="4" t="inlineStr">
        <is>
          <t>Klasik yuvarlak tabak; her sunumla uyumlu, kırılmaz melamin yapı.</t>
        </is>
      </c>
      <c r="Q26" s="4" t="inlineStr">
        <is>
          <t>Classic round plate in unbreakable melamine.</t>
        </is>
      </c>
      <c r="R26" s="4" t="inlineStr">
        <is>
          <t>otel, restoran, kafe, catering, ev</t>
        </is>
      </c>
      <c r="S26" s="4" t="inlineStr">
        <is>
          <t>8 692016 001175</t>
        </is>
      </c>
      <c r="T26" s="4" t="inlineStr">
        <is>
          <t>evet</t>
        </is>
      </c>
      <c r="U26" s="4" t="n">
        <v>5</v>
      </c>
      <c r="V26" s="4" t="inlineStr">
        <is>
          <t>evet</t>
        </is>
      </c>
      <c r="W26" s="4" t="n"/>
    </row>
    <row r="27">
      <c r="A27" s="3" t="inlineStr">
        <is>
          <t>121</t>
        </is>
      </c>
      <c r="B27" s="3" t="inlineStr">
        <is>
          <t>international</t>
        </is>
      </c>
      <c r="C27" s="3" t="inlineStr">
        <is>
          <t>Yuvarlak Tabak</t>
        </is>
      </c>
      <c r="D27" s="3" t="inlineStr">
        <is>
          <t>Round Plate</t>
        </is>
      </c>
      <c r="E27" s="3" t="inlineStr">
        <is>
          <t>beyaz</t>
        </is>
      </c>
      <c r="F27" s="3" t="inlineStr">
        <is>
          <t>international-121</t>
        </is>
      </c>
      <c r="G27" s="3" t="inlineStr">
        <is>
          <t>21x21 cm - h: 2,5 cm</t>
        </is>
      </c>
      <c r="H27" s="3" t="n"/>
      <c r="I27" s="3" t="n">
        <v>210</v>
      </c>
      <c r="J27" s="3" t="n">
        <v>210</v>
      </c>
      <c r="K27" s="3" t="n">
        <v>25</v>
      </c>
      <c r="L27" s="3" t="n"/>
      <c r="M27" s="3" t="n">
        <v>72</v>
      </c>
      <c r="N27" s="3" t="inlineStr">
        <is>
          <t>43x43x 16,5 cm</t>
        </is>
      </c>
      <c r="O27" s="3" t="n"/>
      <c r="P27" s="3" t="inlineStr">
        <is>
          <t>Klasik yuvarlak tabak; her sunumla uyumlu, kırılmaz melamin yapı.</t>
        </is>
      </c>
      <c r="Q27" s="3" t="inlineStr">
        <is>
          <t>Classic round plate in unbreakable melamine.</t>
        </is>
      </c>
      <c r="R27" s="3" t="inlineStr">
        <is>
          <t>otel, restoran, kafe, catering, ev</t>
        </is>
      </c>
      <c r="S27" s="3" t="inlineStr">
        <is>
          <t>8 692016 001212</t>
        </is>
      </c>
      <c r="T27" s="3" t="inlineStr">
        <is>
          <t>evet</t>
        </is>
      </c>
      <c r="U27" s="3" t="n">
        <v>6</v>
      </c>
      <c r="V27" s="3" t="inlineStr">
        <is>
          <t>evet</t>
        </is>
      </c>
      <c r="W27" s="3" t="n"/>
    </row>
    <row r="28">
      <c r="A28" s="4" t="inlineStr">
        <is>
          <t>120TB</t>
        </is>
      </c>
      <c r="B28" s="4" t="inlineStr">
        <is>
          <t>international</t>
        </is>
      </c>
      <c r="C28" s="4" t="inlineStr">
        <is>
          <t>Yuvarlak Derin Tabak</t>
        </is>
      </c>
      <c r="D28" s="4" t="inlineStr">
        <is>
          <t>Round Deep Plate</t>
        </is>
      </c>
      <c r="E28" s="4" t="inlineStr">
        <is>
          <t>beyaz</t>
        </is>
      </c>
      <c r="F28" s="4" t="inlineStr">
        <is>
          <t>international-120tb</t>
        </is>
      </c>
      <c r="G28" s="4" t="inlineStr">
        <is>
          <t>20x20 cm - h: 3,8 cm</t>
        </is>
      </c>
      <c r="H28" s="4" t="n"/>
      <c r="I28" s="4" t="n">
        <v>200</v>
      </c>
      <c r="J28" s="4" t="n">
        <v>200</v>
      </c>
      <c r="K28" s="4" t="n">
        <v>38</v>
      </c>
      <c r="L28" s="4" t="n"/>
      <c r="M28" s="4" t="n">
        <v>80</v>
      </c>
      <c r="N28" s="4" t="inlineStr">
        <is>
          <t>43x43x 20,5 cm</t>
        </is>
      </c>
      <c r="O28" s="4" t="n"/>
      <c r="P28" s="4" t="inlineStr">
        <is>
          <t>Derin yuvarlak tabak; çorba ve sulu yemekler için ideal.</t>
        </is>
      </c>
      <c r="Q28" s="4" t="inlineStr">
        <is>
          <t>Deep round plate; ideal for soups and saucy dishes.</t>
        </is>
      </c>
      <c r="R28" s="4" t="inlineStr">
        <is>
          <t>otel, restoran, kafe, catering, ev</t>
        </is>
      </c>
      <c r="S28" s="4" t="inlineStr">
        <is>
          <t>8 692025 001203</t>
        </is>
      </c>
      <c r="T28" s="4" t="inlineStr">
        <is>
          <t>evet</t>
        </is>
      </c>
      <c r="U28" s="4" t="n">
        <v>7</v>
      </c>
      <c r="V28" s="4" t="inlineStr">
        <is>
          <t>evet</t>
        </is>
      </c>
      <c r="W28" s="4" t="n"/>
    </row>
    <row r="29">
      <c r="A29" s="3" t="inlineStr">
        <is>
          <t>119TB</t>
        </is>
      </c>
      <c r="B29" s="3" t="inlineStr">
        <is>
          <t>international</t>
        </is>
      </c>
      <c r="C29" s="3" t="inlineStr">
        <is>
          <t>Yuvarlak Derin Tabak</t>
        </is>
      </c>
      <c r="D29" s="3" t="inlineStr">
        <is>
          <t>Round Deep Plate</t>
        </is>
      </c>
      <c r="E29" s="3" t="inlineStr">
        <is>
          <t>beyaz</t>
        </is>
      </c>
      <c r="F29" s="3" t="inlineStr">
        <is>
          <t>international-119tb</t>
        </is>
      </c>
      <c r="G29" s="3" t="inlineStr">
        <is>
          <t>19x19 cm - h: 3,8 cm</t>
        </is>
      </c>
      <c r="H29" s="3" t="n"/>
      <c r="I29" s="3" t="n">
        <v>190</v>
      </c>
      <c r="J29" s="3" t="n">
        <v>190</v>
      </c>
      <c r="K29" s="3" t="n">
        <v>38</v>
      </c>
      <c r="L29" s="3" t="n"/>
      <c r="M29" s="3" t="n">
        <v>72</v>
      </c>
      <c r="N29" s="3" t="inlineStr">
        <is>
          <t>39x39x17 cm</t>
        </is>
      </c>
      <c r="O29" s="3" t="n"/>
      <c r="P29" s="3" t="inlineStr">
        <is>
          <t>Derin yuvarlak tabak; çorba ve sulu yemekler için ideal.</t>
        </is>
      </c>
      <c r="Q29" s="3" t="inlineStr">
        <is>
          <t>Deep round plate; ideal for soups and saucy dishes.</t>
        </is>
      </c>
      <c r="R29" s="3" t="inlineStr">
        <is>
          <t>otel, restoran, kafe, catering, ev</t>
        </is>
      </c>
      <c r="S29" s="3" t="inlineStr">
        <is>
          <t>8 692023 001199</t>
        </is>
      </c>
      <c r="T29" s="3" t="inlineStr">
        <is>
          <t>evet</t>
        </is>
      </c>
      <c r="U29" s="3" t="n">
        <v>8</v>
      </c>
      <c r="V29" s="3" t="inlineStr">
        <is>
          <t>evet</t>
        </is>
      </c>
      <c r="W29" s="3" t="n"/>
    </row>
    <row r="30">
      <c r="A30" s="4" t="inlineStr">
        <is>
          <t>121T</t>
        </is>
      </c>
      <c r="B30" s="4" t="inlineStr">
        <is>
          <t>international</t>
        </is>
      </c>
      <c r="C30" s="4" t="inlineStr">
        <is>
          <t>Yuvarlak Derin Tabak</t>
        </is>
      </c>
      <c r="D30" s="4" t="inlineStr">
        <is>
          <t>Round Deep Plate</t>
        </is>
      </c>
      <c r="E30" s="4" t="inlineStr">
        <is>
          <t>beyaz</t>
        </is>
      </c>
      <c r="F30" s="4" t="inlineStr">
        <is>
          <t>international-121t</t>
        </is>
      </c>
      <c r="G30" s="4" t="inlineStr">
        <is>
          <t>21x21 cm - h: 4 cm</t>
        </is>
      </c>
      <c r="H30" s="4" t="n"/>
      <c r="I30" s="4" t="n">
        <v>210</v>
      </c>
      <c r="J30" s="4" t="n">
        <v>210</v>
      </c>
      <c r="K30" s="4" t="n">
        <v>40</v>
      </c>
      <c r="L30" s="4" t="n"/>
      <c r="M30" s="4" t="n">
        <v>72</v>
      </c>
      <c r="N30" s="4" t="inlineStr">
        <is>
          <t>43x43x21 cm</t>
        </is>
      </c>
      <c r="O30" s="4" t="n"/>
      <c r="P30" s="4" t="inlineStr">
        <is>
          <t>Derin yuvarlak tabak; çorba ve sulu yemekler için ideal.</t>
        </is>
      </c>
      <c r="Q30" s="4" t="inlineStr">
        <is>
          <t>Deep round plate; ideal for soups and saucy dishes.</t>
        </is>
      </c>
      <c r="R30" s="4" t="inlineStr">
        <is>
          <t>otel, restoran, kafe, catering, ev</t>
        </is>
      </c>
      <c r="S30" s="4" t="inlineStr">
        <is>
          <t>8 692024 001211</t>
        </is>
      </c>
      <c r="T30" s="4" t="inlineStr">
        <is>
          <t>evet</t>
        </is>
      </c>
      <c r="U30" s="4" t="n">
        <v>9</v>
      </c>
      <c r="V30" s="4" t="inlineStr">
        <is>
          <t>evet</t>
        </is>
      </c>
      <c r="W30" s="4" t="n"/>
    </row>
    <row r="31">
      <c r="A31" s="3" t="inlineStr">
        <is>
          <t>K112</t>
        </is>
      </c>
      <c r="B31" s="3" t="inlineStr">
        <is>
          <t>international</t>
        </is>
      </c>
      <c r="C31" s="3" t="inlineStr">
        <is>
          <t>Joker Kase</t>
        </is>
      </c>
      <c r="D31" s="3" t="inlineStr">
        <is>
          <t>Joker Bowl</t>
        </is>
      </c>
      <c r="E31" s="3" t="inlineStr">
        <is>
          <t>beyaz</t>
        </is>
      </c>
      <c r="F31" s="3" t="inlineStr">
        <is>
          <t>international-k112</t>
        </is>
      </c>
      <c r="G31" s="3" t="inlineStr">
        <is>
          <t>12x12 cm h: 5 cm</t>
        </is>
      </c>
      <c r="H31" s="3" t="n"/>
      <c r="I31" s="3" t="n">
        <v>120</v>
      </c>
      <c r="J31" s="3" t="n">
        <v>120</v>
      </c>
      <c r="K31" s="3" t="n">
        <v>50</v>
      </c>
      <c r="L31" s="3" t="n"/>
      <c r="M31" s="3" t="n">
        <v>100</v>
      </c>
      <c r="N31" s="3" t="inlineStr">
        <is>
          <t>51x41x28 cm</t>
        </is>
      </c>
      <c r="O31" s="3" t="n"/>
      <c r="P31" s="3" t="inlineStr">
        <is>
          <t>Joker kase; çok amaçlı küçük kase.</t>
        </is>
      </c>
      <c r="Q31" s="3" t="inlineStr">
        <is>
          <t>Multi-purpose small joker bowl.</t>
        </is>
      </c>
      <c r="R31" s="3" t="inlineStr">
        <is>
          <t>otel, restoran, kafe, catering, ev</t>
        </is>
      </c>
      <c r="S31" s="3" t="inlineStr">
        <is>
          <t>8 692024 001129</t>
        </is>
      </c>
      <c r="T31" s="3" t="inlineStr">
        <is>
          <t>evet</t>
        </is>
      </c>
      <c r="U31" s="3" t="n">
        <v>10</v>
      </c>
      <c r="V31" s="3" t="inlineStr">
        <is>
          <t>evet</t>
        </is>
      </c>
      <c r="W31" s="3" t="n"/>
    </row>
    <row r="32">
      <c r="A32" s="4" t="inlineStr">
        <is>
          <t>K110</t>
        </is>
      </c>
      <c r="B32" s="4" t="inlineStr">
        <is>
          <t>international</t>
        </is>
      </c>
      <c r="C32" s="4" t="inlineStr">
        <is>
          <t>Joker Kase</t>
        </is>
      </c>
      <c r="D32" s="4" t="inlineStr">
        <is>
          <t>Joker Bowl</t>
        </is>
      </c>
      <c r="E32" s="4" t="inlineStr">
        <is>
          <t>beyaz</t>
        </is>
      </c>
      <c r="F32" s="4" t="inlineStr">
        <is>
          <t>international-k110</t>
        </is>
      </c>
      <c r="G32" s="4" t="inlineStr">
        <is>
          <t>10x10 cm h: 4,5 cm</t>
        </is>
      </c>
      <c r="H32" s="4" t="n"/>
      <c r="I32" s="4" t="n">
        <v>100</v>
      </c>
      <c r="J32" s="4" t="n">
        <v>100</v>
      </c>
      <c r="K32" s="4" t="n">
        <v>45</v>
      </c>
      <c r="L32" s="4" t="n"/>
      <c r="M32" s="4" t="n">
        <v>130</v>
      </c>
      <c r="N32" s="4" t="inlineStr">
        <is>
          <t>49,5x37x 24,5 cm</t>
        </is>
      </c>
      <c r="O32" s="4" t="n"/>
      <c r="P32" s="4" t="inlineStr">
        <is>
          <t>Joker kase; çok amaçlı küçük kase.</t>
        </is>
      </c>
      <c r="Q32" s="4" t="inlineStr">
        <is>
          <t>Multi-purpose small joker bowl.</t>
        </is>
      </c>
      <c r="R32" s="4" t="inlineStr">
        <is>
          <t>otel, restoran, kafe, catering, ev</t>
        </is>
      </c>
      <c r="S32" s="4" t="inlineStr">
        <is>
          <t>8 692025 001104</t>
        </is>
      </c>
      <c r="T32" s="4" t="inlineStr">
        <is>
          <t>evet</t>
        </is>
      </c>
      <c r="U32" s="4" t="n">
        <v>11</v>
      </c>
      <c r="V32" s="4" t="inlineStr">
        <is>
          <t>evet</t>
        </is>
      </c>
      <c r="W32" s="4" t="n"/>
    </row>
    <row r="33">
      <c r="A33" s="3" t="inlineStr">
        <is>
          <t>119T</t>
        </is>
      </c>
      <c r="B33" s="3" t="inlineStr">
        <is>
          <t>international</t>
        </is>
      </c>
      <c r="C33" s="3" t="inlineStr">
        <is>
          <t>Yuvarlak Oluklu Tabak</t>
        </is>
      </c>
      <c r="D33" s="3" t="inlineStr">
        <is>
          <t>Round Fluted Plate</t>
        </is>
      </c>
      <c r="E33" s="3" t="inlineStr">
        <is>
          <t>beyaz</t>
        </is>
      </c>
      <c r="F33" s="3" t="inlineStr">
        <is>
          <t>international-119t</t>
        </is>
      </c>
      <c r="G33" s="3" t="inlineStr">
        <is>
          <t>19x19 cm - h: 3 cm</t>
        </is>
      </c>
      <c r="H33" s="3" t="n"/>
      <c r="I33" s="3" t="n">
        <v>190</v>
      </c>
      <c r="J33" s="3" t="n">
        <v>190</v>
      </c>
      <c r="K33" s="3" t="n">
        <v>30</v>
      </c>
      <c r="L33" s="3" t="n"/>
      <c r="M33" s="3" t="n">
        <v>72</v>
      </c>
      <c r="N33" s="3" t="inlineStr">
        <is>
          <t>39x39x17 cm</t>
        </is>
      </c>
      <c r="O33" s="3" t="n"/>
      <c r="P33" s="3" t="inlineStr">
        <is>
          <t>Oluklu yuvarlak form; şık sunumlar için tasarlanmış tabak.</t>
        </is>
      </c>
      <c r="Q33" s="3" t="inlineStr">
        <is>
          <t>Fluted round plate for stylish presentations.</t>
        </is>
      </c>
      <c r="R33" s="3" t="inlineStr">
        <is>
          <t>otel, restoran, kafe, catering, ev</t>
        </is>
      </c>
      <c r="S33" s="3" t="inlineStr">
        <is>
          <t>8 692024 001198</t>
        </is>
      </c>
      <c r="T33" s="3" t="inlineStr">
        <is>
          <t>evet</t>
        </is>
      </c>
      <c r="U33" s="3" t="n">
        <v>12</v>
      </c>
      <c r="V33" s="3" t="inlineStr">
        <is>
          <t>evet</t>
        </is>
      </c>
      <c r="W33" s="3" t="n"/>
    </row>
    <row r="34">
      <c r="A34" s="4" t="inlineStr">
        <is>
          <t>230</t>
        </is>
      </c>
      <c r="B34" s="4" t="inlineStr">
        <is>
          <t>international</t>
        </is>
      </c>
      <c r="C34" s="4" t="inlineStr">
        <is>
          <t>No.4 Kayık Tabak</t>
        </is>
      </c>
      <c r="D34" s="4" t="inlineStr">
        <is>
          <t>No.4 Boat Plate</t>
        </is>
      </c>
      <c r="E34" s="4" t="inlineStr">
        <is>
          <t>beyaz</t>
        </is>
      </c>
      <c r="F34" s="4" t="inlineStr">
        <is>
          <t>international-230</t>
        </is>
      </c>
      <c r="G34" s="4" t="inlineStr">
        <is>
          <t>30x18 cm - h: 3,5 cm</t>
        </is>
      </c>
      <c r="H34" s="4" t="n"/>
      <c r="I34" s="4" t="n">
        <v>300</v>
      </c>
      <c r="J34" s="4" t="n">
        <v>180</v>
      </c>
      <c r="K34" s="4" t="n">
        <v>35</v>
      </c>
      <c r="L34" s="4" t="n"/>
      <c r="M34" s="4" t="n">
        <v>48</v>
      </c>
      <c r="N34" s="4" t="inlineStr">
        <is>
          <t>37x31x22 cm</t>
        </is>
      </c>
      <c r="O34" s="4" t="n"/>
      <c r="P34" s="4" t="inlineStr">
        <is>
          <t>No.4 boy kayık tabak; meze ve garnitür için.</t>
        </is>
      </c>
      <c r="Q34" s="4" t="inlineStr">
        <is>
          <t>Size No.4 boat plate for meze and sides.</t>
        </is>
      </c>
      <c r="R34" s="4" t="inlineStr">
        <is>
          <t>otel, restoran, kafe, catering, ev</t>
        </is>
      </c>
      <c r="S34" s="4" t="inlineStr">
        <is>
          <t>8 692016 002301</t>
        </is>
      </c>
      <c r="T34" s="4" t="inlineStr">
        <is>
          <t>evet</t>
        </is>
      </c>
      <c r="U34" s="4" t="n">
        <v>13</v>
      </c>
      <c r="V34" s="4" t="inlineStr">
        <is>
          <t>evet</t>
        </is>
      </c>
      <c r="W34" s="4" t="n"/>
    </row>
    <row r="35">
      <c r="A35" s="3" t="inlineStr">
        <is>
          <t>225</t>
        </is>
      </c>
      <c r="B35" s="3" t="inlineStr">
        <is>
          <t>international</t>
        </is>
      </c>
      <c r="C35" s="3" t="inlineStr">
        <is>
          <t>No.3 Kayık Tabak</t>
        </is>
      </c>
      <c r="D35" s="3" t="inlineStr">
        <is>
          <t>No.3 Boat Plate</t>
        </is>
      </c>
      <c r="E35" s="3" t="inlineStr">
        <is>
          <t>beyaz</t>
        </is>
      </c>
      <c r="F35" s="3" t="inlineStr">
        <is>
          <t>international-225</t>
        </is>
      </c>
      <c r="G35" s="3" t="inlineStr">
        <is>
          <t>25x15 cm - h: 3 cm</t>
        </is>
      </c>
      <c r="H35" s="3" t="n"/>
      <c r="I35" s="3" t="n">
        <v>250</v>
      </c>
      <c r="J35" s="3" t="n">
        <v>150</v>
      </c>
      <c r="K35" s="3" t="n">
        <v>30</v>
      </c>
      <c r="L35" s="3" t="n"/>
      <c r="M35" s="3" t="n">
        <v>48</v>
      </c>
      <c r="N35" s="3" t="inlineStr">
        <is>
          <t>31x26x23 cm</t>
        </is>
      </c>
      <c r="O35" s="3" t="n"/>
      <c r="P35" s="3" t="inlineStr">
        <is>
          <t>No.3 boy kayık tabak; sunum tabağı.</t>
        </is>
      </c>
      <c r="Q35" s="3" t="inlineStr">
        <is>
          <t>Size No.3 boat serving plate.</t>
        </is>
      </c>
      <c r="R35" s="3" t="inlineStr">
        <is>
          <t>otel, restoran, kafe, catering, ev</t>
        </is>
      </c>
      <c r="S35" s="3" t="inlineStr">
        <is>
          <t>8 692016 002257</t>
        </is>
      </c>
      <c r="T35" s="3" t="inlineStr">
        <is>
          <t>evet</t>
        </is>
      </c>
      <c r="U35" s="3" t="n">
        <v>14</v>
      </c>
      <c r="V35" s="3" t="inlineStr">
        <is>
          <t>evet</t>
        </is>
      </c>
      <c r="W35" s="3" t="n"/>
    </row>
    <row r="36">
      <c r="A36" s="4" t="inlineStr">
        <is>
          <t>234</t>
        </is>
      </c>
      <c r="B36" s="4" t="inlineStr">
        <is>
          <t>international</t>
        </is>
      </c>
      <c r="C36" s="4" t="inlineStr">
        <is>
          <t>No.5 Kayık Tabak</t>
        </is>
      </c>
      <c r="D36" s="4" t="inlineStr">
        <is>
          <t>No.5 Boat Plate</t>
        </is>
      </c>
      <c r="E36" s="4" t="inlineStr">
        <is>
          <t>beyaz</t>
        </is>
      </c>
      <c r="F36" s="4" t="inlineStr">
        <is>
          <t>international-234</t>
        </is>
      </c>
      <c r="G36" s="4" t="inlineStr">
        <is>
          <t>34x20 cm - h: 4 cm</t>
        </is>
      </c>
      <c r="H36" s="4" t="n"/>
      <c r="I36" s="4" t="n">
        <v>340</v>
      </c>
      <c r="J36" s="4" t="n">
        <v>200</v>
      </c>
      <c r="K36" s="4" t="n">
        <v>40</v>
      </c>
      <c r="L36" s="4" t="n"/>
      <c r="M36" s="4" t="n">
        <v>36</v>
      </c>
      <c r="N36" s="4" t="inlineStr">
        <is>
          <t>41x35x 18,5 cm</t>
        </is>
      </c>
      <c r="O36" s="4" t="n"/>
      <c r="P36" s="4" t="inlineStr">
        <is>
          <t>No.5 boy kayık tabak; büyük boy servis.</t>
        </is>
      </c>
      <c r="Q36" s="4" t="inlineStr">
        <is>
          <t>Size No.5 large boat serving plate.</t>
        </is>
      </c>
      <c r="R36" s="4" t="inlineStr">
        <is>
          <t>otel, restoran, kafe, catering, ev</t>
        </is>
      </c>
      <c r="S36" s="4" t="inlineStr">
        <is>
          <t>8 692016 002349</t>
        </is>
      </c>
      <c r="T36" s="4" t="inlineStr">
        <is>
          <t>evet</t>
        </is>
      </c>
      <c r="U36" s="4" t="n">
        <v>15</v>
      </c>
      <c r="V36" s="4" t="inlineStr">
        <is>
          <t>evet</t>
        </is>
      </c>
      <c r="W36" s="4" t="n"/>
    </row>
    <row r="37">
      <c r="A37" s="3" t="inlineStr">
        <is>
          <t>219S</t>
        </is>
      </c>
      <c r="B37" s="3" t="inlineStr">
        <is>
          <t>elegant</t>
        </is>
      </c>
      <c r="C37" s="3" t="inlineStr">
        <is>
          <t>No.2 Kayık Tabak</t>
        </is>
      </c>
      <c r="D37" s="3" t="inlineStr">
        <is>
          <t>No.2 Boat Plate</t>
        </is>
      </c>
      <c r="E37" s="3" t="inlineStr">
        <is>
          <t>siyah</t>
        </is>
      </c>
      <c r="F37" s="3" t="inlineStr">
        <is>
          <t>elegant-219s</t>
        </is>
      </c>
      <c r="G37" s="3" t="inlineStr">
        <is>
          <t>19x11 cm - h: 2,8 cm</t>
        </is>
      </c>
      <c r="H37" s="3" t="n"/>
      <c r="I37" s="3" t="n">
        <v>190</v>
      </c>
      <c r="J37" s="3" t="n">
        <v>110</v>
      </c>
      <c r="K37" s="3" t="n">
        <v>28</v>
      </c>
      <c r="L37" s="3" t="n"/>
      <c r="M37" s="3" t="n">
        <v>90</v>
      </c>
      <c r="N37" s="3" t="inlineStr">
        <is>
          <t>37x31x22 cm</t>
        </is>
      </c>
      <c r="O37" s="3" t="n"/>
      <c r="P37" s="3" t="inlineStr">
        <is>
          <t>No.2 boy kayık tabak; meze ve garnitür sunumları için.</t>
        </is>
      </c>
      <c r="Q37" s="3" t="inlineStr">
        <is>
          <t>Size No.2 boat plate for meze and sides.</t>
        </is>
      </c>
      <c r="R37" s="3" t="inlineStr">
        <is>
          <t>otel, restoran, kafe, catering, ev</t>
        </is>
      </c>
      <c r="S37" s="3" t="inlineStr">
        <is>
          <t>8 692022 002197</t>
        </is>
      </c>
      <c r="T37" s="3" t="inlineStr">
        <is>
          <t>evet</t>
        </is>
      </c>
      <c r="U37" s="3" t="n">
        <v>1</v>
      </c>
      <c r="V37" s="3" t="inlineStr">
        <is>
          <t>evet</t>
        </is>
      </c>
      <c r="W37" s="3" t="n"/>
    </row>
    <row r="38">
      <c r="A38" s="4" t="inlineStr">
        <is>
          <t>219K</t>
        </is>
      </c>
      <c r="B38" s="4" t="inlineStr">
        <is>
          <t>elegant</t>
        </is>
      </c>
      <c r="C38" s="4" t="inlineStr">
        <is>
          <t>No.2 Kayık Tabak</t>
        </is>
      </c>
      <c r="D38" s="4" t="inlineStr">
        <is>
          <t>No.2 Boat Plate</t>
        </is>
      </c>
      <c r="E38" s="4" t="inlineStr">
        <is>
          <t>kırmızı</t>
        </is>
      </c>
      <c r="F38" s="4" t="inlineStr">
        <is>
          <t>elegant-219k</t>
        </is>
      </c>
      <c r="G38" s="4" t="inlineStr">
        <is>
          <t>19x11 cm - h: 2,8 cm</t>
        </is>
      </c>
      <c r="H38" s="4" t="n"/>
      <c r="I38" s="4" t="n">
        <v>190</v>
      </c>
      <c r="J38" s="4" t="n">
        <v>110</v>
      </c>
      <c r="K38" s="4" t="n">
        <v>28</v>
      </c>
      <c r="L38" s="4" t="n"/>
      <c r="M38" s="4" t="n">
        <v>90</v>
      </c>
      <c r="N38" s="4" t="inlineStr">
        <is>
          <t>37x31x22 cm</t>
        </is>
      </c>
      <c r="O38" s="4" t="n"/>
      <c r="P38" s="4" t="inlineStr">
        <is>
          <t>No.2 boy kayık tabak; meze ve garnitür sunumları için.</t>
        </is>
      </c>
      <c r="Q38" s="4" t="inlineStr">
        <is>
          <t>Size No.2 boat plate for meze and sides.</t>
        </is>
      </c>
      <c r="R38" s="4" t="inlineStr">
        <is>
          <t>otel, restoran, kafe, catering, ev</t>
        </is>
      </c>
      <c r="S38" s="4" t="inlineStr">
        <is>
          <t>8 692024 002195</t>
        </is>
      </c>
      <c r="T38" s="4" t="inlineStr">
        <is>
          <t>evet</t>
        </is>
      </c>
      <c r="U38" s="4" t="n">
        <v>2</v>
      </c>
      <c r="V38" s="4" t="inlineStr">
        <is>
          <t>evet</t>
        </is>
      </c>
      <c r="W38" s="4" t="n"/>
    </row>
    <row r="39">
      <c r="A39" s="3" t="inlineStr">
        <is>
          <t>219</t>
        </is>
      </c>
      <c r="B39" s="3" t="inlineStr">
        <is>
          <t>elegant</t>
        </is>
      </c>
      <c r="C39" s="3" t="inlineStr">
        <is>
          <t>No.2 Kayık Tabak</t>
        </is>
      </c>
      <c r="D39" s="3" t="inlineStr">
        <is>
          <t>No.2 Boat Plate</t>
        </is>
      </c>
      <c r="E39" s="3" t="inlineStr">
        <is>
          <t>beyaz</t>
        </is>
      </c>
      <c r="F39" s="3" t="inlineStr">
        <is>
          <t>elegant-219</t>
        </is>
      </c>
      <c r="G39" s="3" t="inlineStr">
        <is>
          <t>19x11 cm - h: 2,8 cm</t>
        </is>
      </c>
      <c r="H39" s="3" t="n"/>
      <c r="I39" s="3" t="n">
        <v>190</v>
      </c>
      <c r="J39" s="3" t="n">
        <v>110</v>
      </c>
      <c r="K39" s="3" t="n">
        <v>28</v>
      </c>
      <c r="L39" s="3" t="n"/>
      <c r="M39" s="3" t="n">
        <v>90</v>
      </c>
      <c r="N39" s="3" t="inlineStr">
        <is>
          <t>37x31x22 cm</t>
        </is>
      </c>
      <c r="O39" s="3" t="n"/>
      <c r="P39" s="3" t="inlineStr">
        <is>
          <t>No.2 boy kayık tabak; meze ve garnitür sunumları için.</t>
        </is>
      </c>
      <c r="Q39" s="3" t="inlineStr">
        <is>
          <t>Size No.2 boat plate for meze and sides.</t>
        </is>
      </c>
      <c r="R39" s="3" t="inlineStr">
        <is>
          <t>otel, restoran, kafe, catering, ev</t>
        </is>
      </c>
      <c r="S39" s="3" t="inlineStr">
        <is>
          <t>8 692023 002196</t>
        </is>
      </c>
      <c r="T39" s="3" t="inlineStr">
        <is>
          <t>evet</t>
        </is>
      </c>
      <c r="U39" s="3" t="n">
        <v>3</v>
      </c>
      <c r="V39" s="3" t="inlineStr">
        <is>
          <t>evet</t>
        </is>
      </c>
      <c r="W39" s="3" t="n"/>
    </row>
    <row r="40">
      <c r="A40" s="4" t="inlineStr">
        <is>
          <t>215S</t>
        </is>
      </c>
      <c r="B40" s="4" t="inlineStr">
        <is>
          <t>elegant</t>
        </is>
      </c>
      <c r="C40" s="4" t="inlineStr">
        <is>
          <t>No.1 Kayık Tabak</t>
        </is>
      </c>
      <c r="D40" s="4" t="inlineStr">
        <is>
          <t>No.1 Boat Plate</t>
        </is>
      </c>
      <c r="E40" s="4" t="inlineStr">
        <is>
          <t>siyah</t>
        </is>
      </c>
      <c r="F40" s="4" t="inlineStr">
        <is>
          <t>elegant-215s</t>
        </is>
      </c>
      <c r="G40" s="4" t="inlineStr">
        <is>
          <t>15x9 cm - h: 2,2 cm</t>
        </is>
      </c>
      <c r="H40" s="4" t="n"/>
      <c r="I40" s="4" t="n">
        <v>150</v>
      </c>
      <c r="J40" s="4" t="n">
        <v>90</v>
      </c>
      <c r="K40" s="4" t="n">
        <v>22</v>
      </c>
      <c r="L40" s="4" t="n"/>
      <c r="M40" s="4" t="n">
        <v>160</v>
      </c>
      <c r="N40" s="4" t="inlineStr">
        <is>
          <t>37x31x22 cm</t>
        </is>
      </c>
      <c r="O40" s="4" t="n"/>
      <c r="P40" s="4" t="inlineStr">
        <is>
          <t>No.1 boy kayık tabak; meze ve aperatifler için.</t>
        </is>
      </c>
      <c r="Q40" s="4" t="inlineStr">
        <is>
          <t>Size No.1 boat plate for starters.</t>
        </is>
      </c>
      <c r="R40" s="4" t="inlineStr">
        <is>
          <t>otel, restoran, kafe, catering, ev</t>
        </is>
      </c>
      <c r="S40" s="4" t="inlineStr">
        <is>
          <t>8 692022 002159</t>
        </is>
      </c>
      <c r="T40" s="4" t="inlineStr">
        <is>
          <t>evet</t>
        </is>
      </c>
      <c r="U40" s="4" t="n">
        <v>4</v>
      </c>
      <c r="V40" s="4" t="inlineStr">
        <is>
          <t>evet</t>
        </is>
      </c>
      <c r="W40" s="4" t="n"/>
    </row>
    <row r="41">
      <c r="A41" s="3" t="inlineStr">
        <is>
          <t>215K</t>
        </is>
      </c>
      <c r="B41" s="3" t="inlineStr">
        <is>
          <t>elegant</t>
        </is>
      </c>
      <c r="C41" s="3" t="inlineStr">
        <is>
          <t>No.1 Kayık Tabak</t>
        </is>
      </c>
      <c r="D41" s="3" t="inlineStr">
        <is>
          <t>No.1 Boat Plate</t>
        </is>
      </c>
      <c r="E41" s="3" t="inlineStr">
        <is>
          <t>kırmızı</t>
        </is>
      </c>
      <c r="F41" s="3" t="inlineStr">
        <is>
          <t>elegant-215k</t>
        </is>
      </c>
      <c r="G41" s="3" t="inlineStr">
        <is>
          <t>15x9 cm - h: 2,2 cm</t>
        </is>
      </c>
      <c r="H41" s="3" t="n"/>
      <c r="I41" s="3" t="n">
        <v>150</v>
      </c>
      <c r="J41" s="3" t="n">
        <v>90</v>
      </c>
      <c r="K41" s="3" t="n">
        <v>22</v>
      </c>
      <c r="L41" s="3" t="n"/>
      <c r="M41" s="3" t="n">
        <v>160</v>
      </c>
      <c r="N41" s="3" t="inlineStr">
        <is>
          <t>37x31x22 cm</t>
        </is>
      </c>
      <c r="O41" s="3" t="n"/>
      <c r="P41" s="3" t="inlineStr">
        <is>
          <t>No.1 boy kayık tabak; meze ve aperatifler için.</t>
        </is>
      </c>
      <c r="Q41" s="3" t="inlineStr">
        <is>
          <t>Size No.1 boat plate for starters.</t>
        </is>
      </c>
      <c r="R41" s="3" t="inlineStr">
        <is>
          <t>otel, restoran, kafe, catering, ev</t>
        </is>
      </c>
      <c r="S41" s="3" t="inlineStr">
        <is>
          <t>8 692024 002157</t>
        </is>
      </c>
      <c r="T41" s="3" t="inlineStr">
        <is>
          <t>evet</t>
        </is>
      </c>
      <c r="U41" s="3" t="n">
        <v>5</v>
      </c>
      <c r="V41" s="3" t="inlineStr">
        <is>
          <t>evet</t>
        </is>
      </c>
      <c r="W41" s="3" t="n"/>
    </row>
    <row r="42">
      <c r="A42" s="4" t="inlineStr">
        <is>
          <t>215</t>
        </is>
      </c>
      <c r="B42" s="4" t="inlineStr">
        <is>
          <t>elegant</t>
        </is>
      </c>
      <c r="C42" s="4" t="inlineStr">
        <is>
          <t>No.1 Kayık Tabak</t>
        </is>
      </c>
      <c r="D42" s="4" t="inlineStr">
        <is>
          <t>No.1 Boat Plate</t>
        </is>
      </c>
      <c r="E42" s="4" t="inlineStr">
        <is>
          <t>beyaz</t>
        </is>
      </c>
      <c r="F42" s="4" t="inlineStr">
        <is>
          <t>elegant-215</t>
        </is>
      </c>
      <c r="G42" s="4" t="inlineStr">
        <is>
          <t>15x9 cm - h: 2,2 cm</t>
        </is>
      </c>
      <c r="H42" s="4" t="n"/>
      <c r="I42" s="4" t="n">
        <v>150</v>
      </c>
      <c r="J42" s="4" t="n">
        <v>90</v>
      </c>
      <c r="K42" s="4" t="n">
        <v>22</v>
      </c>
      <c r="L42" s="4" t="n"/>
      <c r="M42" s="4" t="n">
        <v>160</v>
      </c>
      <c r="N42" s="4" t="inlineStr">
        <is>
          <t>37x31x22 cm</t>
        </is>
      </c>
      <c r="O42" s="4" t="n"/>
      <c r="P42" s="4" t="inlineStr">
        <is>
          <t>No.1 boy kayık tabak; meze ve aperatifler için.</t>
        </is>
      </c>
      <c r="Q42" s="4" t="inlineStr">
        <is>
          <t>Size No.1 boat plate for starters.</t>
        </is>
      </c>
      <c r="R42" s="4" t="inlineStr">
        <is>
          <t>otel, restoran, kafe, catering, ev</t>
        </is>
      </c>
      <c r="S42" s="4" t="inlineStr">
        <is>
          <t>8 692023 002158</t>
        </is>
      </c>
      <c r="T42" s="4" t="inlineStr">
        <is>
          <t>evet</t>
        </is>
      </c>
      <c r="U42" s="4" t="n">
        <v>6</v>
      </c>
      <c r="V42" s="4" t="inlineStr">
        <is>
          <t>evet</t>
        </is>
      </c>
      <c r="W42" s="4" t="n"/>
    </row>
    <row r="43">
      <c r="A43" s="3" t="inlineStr">
        <is>
          <t>212S</t>
        </is>
      </c>
      <c r="B43" s="3" t="inlineStr">
        <is>
          <t>elegant</t>
        </is>
      </c>
      <c r="C43" s="3" t="inlineStr">
        <is>
          <t>No.0 Kayık Tabak</t>
        </is>
      </c>
      <c r="D43" s="3" t="inlineStr">
        <is>
          <t>No.0 Boat Plate</t>
        </is>
      </c>
      <c r="E43" s="3" t="inlineStr">
        <is>
          <t>siyah</t>
        </is>
      </c>
      <c r="F43" s="3" t="inlineStr">
        <is>
          <t>elegant-212s</t>
        </is>
      </c>
      <c r="G43" s="3" t="inlineStr">
        <is>
          <t>12x7 cm - h: 2 cm</t>
        </is>
      </c>
      <c r="H43" s="3" t="n"/>
      <c r="I43" s="3" t="n">
        <v>120</v>
      </c>
      <c r="J43" s="3" t="n">
        <v>70</v>
      </c>
      <c r="K43" s="3" t="n">
        <v>20</v>
      </c>
      <c r="L43" s="3" t="n"/>
      <c r="M43" s="3" t="n">
        <v>200</v>
      </c>
      <c r="N43" s="3" t="inlineStr">
        <is>
          <t>31x26x23 cm</t>
        </is>
      </c>
      <c r="O43" s="3" t="n"/>
      <c r="P43" s="3" t="inlineStr">
        <is>
          <t>Küçük boy kayık tabak; garnitür ve meze için.</t>
        </is>
      </c>
      <c r="Q43" s="3" t="inlineStr">
        <is>
          <t>Small boat plate for side dishes and appetizers.</t>
        </is>
      </c>
      <c r="R43" s="3" t="inlineStr">
        <is>
          <t>otel, restoran, kafe, catering, ev</t>
        </is>
      </c>
      <c r="S43" s="3" t="inlineStr">
        <is>
          <t>8 692022 002128</t>
        </is>
      </c>
      <c r="T43" s="3" t="inlineStr">
        <is>
          <t>evet</t>
        </is>
      </c>
      <c r="U43" s="3" t="n">
        <v>7</v>
      </c>
      <c r="V43" s="3" t="inlineStr">
        <is>
          <t>evet</t>
        </is>
      </c>
      <c r="W43" s="3" t="n"/>
    </row>
    <row r="44">
      <c r="A44" s="4" t="inlineStr">
        <is>
          <t>212K</t>
        </is>
      </c>
      <c r="B44" s="4" t="inlineStr">
        <is>
          <t>elegant</t>
        </is>
      </c>
      <c r="C44" s="4" t="inlineStr">
        <is>
          <t>No.0 Kayık Tabak</t>
        </is>
      </c>
      <c r="D44" s="4" t="inlineStr">
        <is>
          <t>No.0 Boat Plate</t>
        </is>
      </c>
      <c r="E44" s="4" t="inlineStr">
        <is>
          <t>kırmızı</t>
        </is>
      </c>
      <c r="F44" s="4" t="inlineStr">
        <is>
          <t>elegant-212k</t>
        </is>
      </c>
      <c r="G44" s="4" t="inlineStr">
        <is>
          <t>12x7 cm - h: 2 cm</t>
        </is>
      </c>
      <c r="H44" s="4" t="n"/>
      <c r="I44" s="4" t="n">
        <v>120</v>
      </c>
      <c r="J44" s="4" t="n">
        <v>70</v>
      </c>
      <c r="K44" s="4" t="n">
        <v>20</v>
      </c>
      <c r="L44" s="4" t="n"/>
      <c r="M44" s="4" t="n">
        <v>200</v>
      </c>
      <c r="N44" s="4" t="inlineStr">
        <is>
          <t>31x26x23 cm</t>
        </is>
      </c>
      <c r="O44" s="4" t="n"/>
      <c r="P44" s="4" t="inlineStr">
        <is>
          <t>Küçük boy kayık tabak; garnitür ve meze için.</t>
        </is>
      </c>
      <c r="Q44" s="4" t="inlineStr">
        <is>
          <t>Small boat plate for side dishes and appetizers.</t>
        </is>
      </c>
      <c r="R44" s="4" t="inlineStr">
        <is>
          <t>otel, restoran, kafe, catering, ev</t>
        </is>
      </c>
      <c r="S44" s="4" t="inlineStr">
        <is>
          <t>8 692024 002126</t>
        </is>
      </c>
      <c r="T44" s="4" t="inlineStr">
        <is>
          <t>evet</t>
        </is>
      </c>
      <c r="U44" s="4" t="n">
        <v>8</v>
      </c>
      <c r="V44" s="4" t="inlineStr">
        <is>
          <t>evet</t>
        </is>
      </c>
      <c r="W44" s="4" t="n"/>
    </row>
    <row r="45">
      <c r="A45" s="3" t="inlineStr">
        <is>
          <t>212</t>
        </is>
      </c>
      <c r="B45" s="3" t="inlineStr">
        <is>
          <t>elegant</t>
        </is>
      </c>
      <c r="C45" s="3" t="inlineStr">
        <is>
          <t>No.0 Kayık Tabak</t>
        </is>
      </c>
      <c r="D45" s="3" t="inlineStr">
        <is>
          <t>No.0 Boat Plate</t>
        </is>
      </c>
      <c r="E45" s="3" t="inlineStr">
        <is>
          <t>beyaz</t>
        </is>
      </c>
      <c r="F45" s="3" t="inlineStr">
        <is>
          <t>elegant-212</t>
        </is>
      </c>
      <c r="G45" s="3" t="inlineStr">
        <is>
          <t>12x7 cm - h: 2 cm</t>
        </is>
      </c>
      <c r="H45" s="3" t="n"/>
      <c r="I45" s="3" t="n">
        <v>120</v>
      </c>
      <c r="J45" s="3" t="n">
        <v>70</v>
      </c>
      <c r="K45" s="3" t="n">
        <v>20</v>
      </c>
      <c r="L45" s="3" t="n"/>
      <c r="M45" s="3" t="n">
        <v>200</v>
      </c>
      <c r="N45" s="3" t="inlineStr">
        <is>
          <t>31x26x23 cm</t>
        </is>
      </c>
      <c r="O45" s="3" t="n"/>
      <c r="P45" s="3" t="inlineStr">
        <is>
          <t>Küçük boy kayık tabak; garnitür ve meze için.</t>
        </is>
      </c>
      <c r="Q45" s="3" t="inlineStr">
        <is>
          <t>Small boat plate for side dishes and appetizers.</t>
        </is>
      </c>
      <c r="R45" s="3" t="inlineStr">
        <is>
          <t>otel, restoran, kafe, catering, ev</t>
        </is>
      </c>
      <c r="S45" s="3" t="inlineStr">
        <is>
          <t>8 692023 002127</t>
        </is>
      </c>
      <c r="T45" s="3" t="inlineStr">
        <is>
          <t>evet</t>
        </is>
      </c>
      <c r="U45" s="3" t="n">
        <v>9</v>
      </c>
      <c r="V45" s="3" t="inlineStr">
        <is>
          <t>evet</t>
        </is>
      </c>
      <c r="W45" s="3" t="n"/>
    </row>
    <row r="46">
      <c r="A46" s="4" t="inlineStr">
        <is>
          <t>314S</t>
        </is>
      </c>
      <c r="B46" s="4" t="inlineStr">
        <is>
          <t>elegant</t>
        </is>
      </c>
      <c r="C46" s="4" t="inlineStr">
        <is>
          <t>Garnitür Tabak</t>
        </is>
      </c>
      <c r="D46" s="4" t="inlineStr">
        <is>
          <t>Side Dish Plate</t>
        </is>
      </c>
      <c r="E46" s="4" t="inlineStr">
        <is>
          <t>siyah</t>
        </is>
      </c>
      <c r="F46" s="4" t="inlineStr">
        <is>
          <t>elegant-314s</t>
        </is>
      </c>
      <c r="G46" s="4" t="inlineStr">
        <is>
          <t>20x14 cm - h: 4,5 cm</t>
        </is>
      </c>
      <c r="H46" s="4" t="n"/>
      <c r="I46" s="4" t="n">
        <v>200</v>
      </c>
      <c r="J46" s="4" t="n">
        <v>140</v>
      </c>
      <c r="K46" s="4" t="n">
        <v>45</v>
      </c>
      <c r="L46" s="4" t="n"/>
      <c r="M46" s="4" t="n">
        <v>60</v>
      </c>
      <c r="N46" s="4" t="inlineStr">
        <is>
          <t>37x31x22 cm</t>
        </is>
      </c>
      <c r="O46" s="4" t="n"/>
      <c r="P46" s="4" t="inlineStr">
        <is>
          <t>Garnitür tabağı; yan ürünler, meze ve atıştırmalıklar için.</t>
        </is>
      </c>
      <c r="Q46" s="4" t="inlineStr">
        <is>
          <t>Side dish plate for meze and snacks.</t>
        </is>
      </c>
      <c r="R46" s="4" t="inlineStr">
        <is>
          <t>otel, restoran, kafe, catering, ev</t>
        </is>
      </c>
      <c r="S46" s="4" t="inlineStr">
        <is>
          <t>8 692022 003149</t>
        </is>
      </c>
      <c r="T46" s="4" t="inlineStr">
        <is>
          <t>evet</t>
        </is>
      </c>
      <c r="U46" s="4" t="n">
        <v>10</v>
      </c>
      <c r="V46" s="4" t="inlineStr">
        <is>
          <t>evet</t>
        </is>
      </c>
      <c r="W46" s="4" t="n"/>
    </row>
    <row r="47">
      <c r="A47" s="3" t="inlineStr">
        <is>
          <t>314K</t>
        </is>
      </c>
      <c r="B47" s="3" t="inlineStr">
        <is>
          <t>elegant</t>
        </is>
      </c>
      <c r="C47" s="3" t="inlineStr">
        <is>
          <t>Garnitür Tabak</t>
        </is>
      </c>
      <c r="D47" s="3" t="inlineStr">
        <is>
          <t>Side Dish Plate</t>
        </is>
      </c>
      <c r="E47" s="3" t="inlineStr">
        <is>
          <t>kırmızı</t>
        </is>
      </c>
      <c r="F47" s="3" t="inlineStr">
        <is>
          <t>elegant-314k</t>
        </is>
      </c>
      <c r="G47" s="3" t="inlineStr">
        <is>
          <t>20x14 cm - h: 4,5 cm</t>
        </is>
      </c>
      <c r="H47" s="3" t="n"/>
      <c r="I47" s="3" t="n">
        <v>200</v>
      </c>
      <c r="J47" s="3" t="n">
        <v>140</v>
      </c>
      <c r="K47" s="3" t="n">
        <v>45</v>
      </c>
      <c r="L47" s="3" t="n"/>
      <c r="M47" s="3" t="n">
        <v>60</v>
      </c>
      <c r="N47" s="3" t="inlineStr">
        <is>
          <t>37x31x22 cm</t>
        </is>
      </c>
      <c r="O47" s="3" t="n"/>
      <c r="P47" s="3" t="inlineStr">
        <is>
          <t>Garnitür tabağı; yan ürünler, meze ve atıştırmalıklar için.</t>
        </is>
      </c>
      <c r="Q47" s="3" t="inlineStr">
        <is>
          <t>Side dish plate for meze and snacks.</t>
        </is>
      </c>
      <c r="R47" s="3" t="inlineStr">
        <is>
          <t>otel, restoran, kafe, catering, ev</t>
        </is>
      </c>
      <c r="S47" s="3" t="inlineStr">
        <is>
          <t>8 692024 003147</t>
        </is>
      </c>
      <c r="T47" s="3" t="inlineStr">
        <is>
          <t>evet</t>
        </is>
      </c>
      <c r="U47" s="3" t="n">
        <v>11</v>
      </c>
      <c r="V47" s="3" t="inlineStr">
        <is>
          <t>evet</t>
        </is>
      </c>
      <c r="W47" s="3" t="n"/>
    </row>
    <row r="48">
      <c r="A48" s="4" t="inlineStr">
        <is>
          <t>314</t>
        </is>
      </c>
      <c r="B48" s="4" t="inlineStr">
        <is>
          <t>elegant</t>
        </is>
      </c>
      <c r="C48" s="4" t="inlineStr">
        <is>
          <t>Garnitür Tabak</t>
        </is>
      </c>
      <c r="D48" s="4" t="inlineStr">
        <is>
          <t>Side Dish Plate</t>
        </is>
      </c>
      <c r="E48" s="4" t="inlineStr">
        <is>
          <t>beyaz</t>
        </is>
      </c>
      <c r="F48" s="4" t="inlineStr">
        <is>
          <t>elegant-314</t>
        </is>
      </c>
      <c r="G48" s="4" t="inlineStr">
        <is>
          <t>20x14 cm - h: 4,5 cm</t>
        </is>
      </c>
      <c r="H48" s="4" t="n"/>
      <c r="I48" s="4" t="n">
        <v>200</v>
      </c>
      <c r="J48" s="4" t="n">
        <v>140</v>
      </c>
      <c r="K48" s="4" t="n">
        <v>45</v>
      </c>
      <c r="L48" s="4" t="n"/>
      <c r="M48" s="4" t="n">
        <v>60</v>
      </c>
      <c r="N48" s="4" t="inlineStr">
        <is>
          <t>37x31x22 cm</t>
        </is>
      </c>
      <c r="O48" s="4" t="n"/>
      <c r="P48" s="4" t="inlineStr">
        <is>
          <t>Garnitür tabağı; yan ürünler, meze ve atıştırmalıklar için.</t>
        </is>
      </c>
      <c r="Q48" s="4" t="inlineStr">
        <is>
          <t>Side dish plate for meze and snacks.</t>
        </is>
      </c>
      <c r="R48" s="4" t="inlineStr">
        <is>
          <t>otel, restoran, kafe, catering, ev</t>
        </is>
      </c>
      <c r="S48" s="4" t="inlineStr">
        <is>
          <t>8 692023 003148</t>
        </is>
      </c>
      <c r="T48" s="4" t="inlineStr">
        <is>
          <t>evet</t>
        </is>
      </c>
      <c r="U48" s="4" t="n">
        <v>12</v>
      </c>
      <c r="V48" s="4" t="inlineStr">
        <is>
          <t>evet</t>
        </is>
      </c>
      <c r="W48" s="4" t="n"/>
    </row>
    <row r="49">
      <c r="A49" s="3" t="inlineStr">
        <is>
          <t>312S</t>
        </is>
      </c>
      <c r="B49" s="3" t="inlineStr">
        <is>
          <t>elegant</t>
        </is>
      </c>
      <c r="C49" s="3" t="inlineStr">
        <is>
          <t>Garnitür Tabak</t>
        </is>
      </c>
      <c r="D49" s="3" t="inlineStr">
        <is>
          <t>Side Dish Plate</t>
        </is>
      </c>
      <c r="E49" s="3" t="inlineStr">
        <is>
          <t>siyah</t>
        </is>
      </c>
      <c r="F49" s="3" t="inlineStr">
        <is>
          <t>elegant-312s</t>
        </is>
      </c>
      <c r="G49" s="3" t="inlineStr">
        <is>
          <t>17x12 cm - h: 3,7 cm</t>
        </is>
      </c>
      <c r="H49" s="3" t="n"/>
      <c r="I49" s="3" t="n">
        <v>170</v>
      </c>
      <c r="J49" s="3" t="n">
        <v>120</v>
      </c>
      <c r="K49" s="3" t="n">
        <v>37</v>
      </c>
      <c r="L49" s="3" t="n"/>
      <c r="M49" s="3" t="n">
        <v>100</v>
      </c>
      <c r="N49" s="3" t="inlineStr">
        <is>
          <t>37x37x21 cm</t>
        </is>
      </c>
      <c r="O49" s="3" t="n"/>
      <c r="P49" s="3" t="inlineStr">
        <is>
          <t>Garnitür tabağı; yan ürünler, meze ve atıştırmalıklar için.</t>
        </is>
      </c>
      <c r="Q49" s="3" t="inlineStr">
        <is>
          <t>Side dish plate for meze and snacks.</t>
        </is>
      </c>
      <c r="R49" s="3" t="inlineStr">
        <is>
          <t>otel, restoran, kafe, catering, ev</t>
        </is>
      </c>
      <c r="S49" s="3" t="inlineStr">
        <is>
          <t>8 692022 003125</t>
        </is>
      </c>
      <c r="T49" s="3" t="inlineStr">
        <is>
          <t>evet</t>
        </is>
      </c>
      <c r="U49" s="3" t="n">
        <v>13</v>
      </c>
      <c r="V49" s="3" t="inlineStr">
        <is>
          <t>evet</t>
        </is>
      </c>
      <c r="W49" s="3" t="n"/>
    </row>
    <row r="50">
      <c r="A50" s="4" t="inlineStr">
        <is>
          <t>312K</t>
        </is>
      </c>
      <c r="B50" s="4" t="inlineStr">
        <is>
          <t>elegant</t>
        </is>
      </c>
      <c r="C50" s="4" t="inlineStr">
        <is>
          <t>Garnitür Tabak</t>
        </is>
      </c>
      <c r="D50" s="4" t="inlineStr">
        <is>
          <t>Side Dish Plate</t>
        </is>
      </c>
      <c r="E50" s="4" t="inlineStr">
        <is>
          <t>kırmızı</t>
        </is>
      </c>
      <c r="F50" s="4" t="inlineStr">
        <is>
          <t>elegant-312k</t>
        </is>
      </c>
      <c r="G50" s="4" t="inlineStr">
        <is>
          <t>17x12 cm - h: 3,7 cm</t>
        </is>
      </c>
      <c r="H50" s="4" t="n"/>
      <c r="I50" s="4" t="n">
        <v>170</v>
      </c>
      <c r="J50" s="4" t="n">
        <v>120</v>
      </c>
      <c r="K50" s="4" t="n">
        <v>37</v>
      </c>
      <c r="L50" s="4" t="n"/>
      <c r="M50" s="4" t="n">
        <v>100</v>
      </c>
      <c r="N50" s="4" t="inlineStr">
        <is>
          <t>37x37x21 cm</t>
        </is>
      </c>
      <c r="O50" s="4" t="n"/>
      <c r="P50" s="4" t="inlineStr">
        <is>
          <t>Garnitür tabağı; yan ürünler, meze ve atıştırmalıklar için.</t>
        </is>
      </c>
      <c r="Q50" s="4" t="inlineStr">
        <is>
          <t>Side dish plate for meze and snacks.</t>
        </is>
      </c>
      <c r="R50" s="4" t="inlineStr">
        <is>
          <t>otel, restoran, kafe, catering, ev</t>
        </is>
      </c>
      <c r="S50" s="4" t="inlineStr">
        <is>
          <t>8 692024 003123</t>
        </is>
      </c>
      <c r="T50" s="4" t="inlineStr">
        <is>
          <t>evet</t>
        </is>
      </c>
      <c r="U50" s="4" t="n">
        <v>14</v>
      </c>
      <c r="V50" s="4" t="inlineStr">
        <is>
          <t>evet</t>
        </is>
      </c>
      <c r="W50" s="4" t="n"/>
    </row>
    <row r="51">
      <c r="A51" s="3" t="inlineStr">
        <is>
          <t>312</t>
        </is>
      </c>
      <c r="B51" s="3" t="inlineStr">
        <is>
          <t>elegant</t>
        </is>
      </c>
      <c r="C51" s="3" t="inlineStr">
        <is>
          <t>Garnitür Tabak</t>
        </is>
      </c>
      <c r="D51" s="3" t="inlineStr">
        <is>
          <t>Side Dish Plate</t>
        </is>
      </c>
      <c r="E51" s="3" t="inlineStr">
        <is>
          <t>beyaz</t>
        </is>
      </c>
      <c r="F51" s="3" t="inlineStr">
        <is>
          <t>elegant-312</t>
        </is>
      </c>
      <c r="G51" s="3" t="inlineStr">
        <is>
          <t>17x12 cm - h: 3,7 cm</t>
        </is>
      </c>
      <c r="H51" s="3" t="n"/>
      <c r="I51" s="3" t="n">
        <v>170</v>
      </c>
      <c r="J51" s="3" t="n">
        <v>120</v>
      </c>
      <c r="K51" s="3" t="n">
        <v>37</v>
      </c>
      <c r="L51" s="3" t="n"/>
      <c r="M51" s="3" t="n">
        <v>100</v>
      </c>
      <c r="N51" s="3" t="inlineStr">
        <is>
          <t>37x37x21 cm</t>
        </is>
      </c>
      <c r="O51" s="3" t="n"/>
      <c r="P51" s="3" t="inlineStr">
        <is>
          <t>Garnitür tabağı; yan ürünler, meze ve atıştırmalıklar için.</t>
        </is>
      </c>
      <c r="Q51" s="3" t="inlineStr">
        <is>
          <t>Side dish plate for meze and snacks.</t>
        </is>
      </c>
      <c r="R51" s="3" t="inlineStr">
        <is>
          <t>otel, restoran, kafe, catering, ev</t>
        </is>
      </c>
      <c r="S51" s="3" t="inlineStr">
        <is>
          <t>8 692023 003124</t>
        </is>
      </c>
      <c r="T51" s="3" t="inlineStr">
        <is>
          <t>evet</t>
        </is>
      </c>
      <c r="U51" s="3" t="n">
        <v>15</v>
      </c>
      <c r="V51" s="3" t="inlineStr">
        <is>
          <t>evet</t>
        </is>
      </c>
      <c r="W51" s="3" t="n"/>
    </row>
    <row r="52">
      <c r="A52" s="4" t="inlineStr">
        <is>
          <t>310S</t>
        </is>
      </c>
      <c r="B52" s="4" t="inlineStr">
        <is>
          <t>elegant</t>
        </is>
      </c>
      <c r="C52" s="4" t="inlineStr">
        <is>
          <t>Garnitür Tabak</t>
        </is>
      </c>
      <c r="D52" s="4" t="inlineStr">
        <is>
          <t>Side Dish Plate</t>
        </is>
      </c>
      <c r="E52" s="4" t="inlineStr">
        <is>
          <t>siyah</t>
        </is>
      </c>
      <c r="F52" s="4" t="inlineStr">
        <is>
          <t>elegant-310s</t>
        </is>
      </c>
      <c r="G52" s="4" t="inlineStr">
        <is>
          <t>14x10 cm - h: 3,2 cm</t>
        </is>
      </c>
      <c r="H52" s="4" t="n"/>
      <c r="I52" s="4" t="n">
        <v>140</v>
      </c>
      <c r="J52" s="4" t="n">
        <v>100</v>
      </c>
      <c r="K52" s="4" t="n">
        <v>32</v>
      </c>
      <c r="L52" s="4" t="n"/>
      <c r="M52" s="4" t="n">
        <v>120</v>
      </c>
      <c r="N52" s="4" t="inlineStr">
        <is>
          <t>31x26x23 cm</t>
        </is>
      </c>
      <c r="O52" s="4" t="n"/>
      <c r="P52" s="4" t="inlineStr">
        <is>
          <t>Garnitür tabağı; yan ürünler, meze ve atıştırmalıklar için.</t>
        </is>
      </c>
      <c r="Q52" s="4" t="inlineStr">
        <is>
          <t>Side dish plate for meze and snacks.</t>
        </is>
      </c>
      <c r="R52" s="4" t="inlineStr">
        <is>
          <t>otel, restoran, kafe, catering, ev</t>
        </is>
      </c>
      <c r="S52" s="4" t="inlineStr">
        <is>
          <t>8 692022 003101</t>
        </is>
      </c>
      <c r="T52" s="4" t="inlineStr">
        <is>
          <t>evet</t>
        </is>
      </c>
      <c r="U52" s="4" t="n">
        <v>16</v>
      </c>
      <c r="V52" s="4" t="inlineStr">
        <is>
          <t>evet</t>
        </is>
      </c>
      <c r="W52" s="4" t="n"/>
    </row>
    <row r="53">
      <c r="A53" t="inlineStr">
        <is>
          <t>308S</t>
        </is>
      </c>
      <c r="B53" t="inlineStr">
        <is>
          <t>elegant</t>
        </is>
      </c>
      <c r="C53" t="inlineStr">
        <is>
          <t>Garnitür Tabak</t>
        </is>
      </c>
      <c r="D53" t="inlineStr">
        <is>
          <t>Side Dish Plate</t>
        </is>
      </c>
      <c r="E53" t="inlineStr">
        <is>
          <t>siyah</t>
        </is>
      </c>
      <c r="F53" t="inlineStr">
        <is>
          <t>elegant-308s</t>
        </is>
      </c>
      <c r="G53" t="inlineStr">
        <is>
          <t>11,5x8 cm - h: 2,8 cm</t>
        </is>
      </c>
      <c r="I53" t="n">
        <v>115</v>
      </c>
      <c r="J53" t="n">
        <v>80</v>
      </c>
      <c r="K53" t="n">
        <v>28</v>
      </c>
      <c r="M53" t="n">
        <v>180</v>
      </c>
      <c r="N53" t="inlineStr">
        <is>
          <t>31x26x23 cm</t>
        </is>
      </c>
      <c r="P53" t="inlineStr">
        <is>
          <t>Garnitür tabağı; yan ürünler, meze ve atıştırmalıklar için.</t>
        </is>
      </c>
      <c r="Q53" t="inlineStr">
        <is>
          <t>Side dish plate for meze and snacks.</t>
        </is>
      </c>
      <c r="R53" t="inlineStr">
        <is>
          <t>otel, restoran, kafe, catering, ev</t>
        </is>
      </c>
      <c r="S53" t="inlineStr">
        <is>
          <t>8 692022 003088</t>
        </is>
      </c>
      <c r="T53" t="inlineStr">
        <is>
          <t>evet</t>
        </is>
      </c>
      <c r="U53" t="n">
        <v>17</v>
      </c>
      <c r="V53" t="inlineStr">
        <is>
          <t>evet</t>
        </is>
      </c>
    </row>
    <row r="54">
      <c r="A54" t="inlineStr">
        <is>
          <t>310K</t>
        </is>
      </c>
      <c r="B54" t="inlineStr">
        <is>
          <t>elegant</t>
        </is>
      </c>
      <c r="C54" t="inlineStr">
        <is>
          <t>Garnitür Tabak</t>
        </is>
      </c>
      <c r="D54" t="inlineStr">
        <is>
          <t>Side Dish Plate</t>
        </is>
      </c>
      <c r="E54" t="inlineStr">
        <is>
          <t>kırmızı</t>
        </is>
      </c>
      <c r="F54" t="inlineStr">
        <is>
          <t>elegant-310k</t>
        </is>
      </c>
      <c r="G54" t="inlineStr">
        <is>
          <t>14x10 cm - h: 3,2 cm</t>
        </is>
      </c>
      <c r="I54" t="n">
        <v>140</v>
      </c>
      <c r="J54" t="n">
        <v>100</v>
      </c>
      <c r="K54" t="n">
        <v>32</v>
      </c>
      <c r="M54" t="n">
        <v>120</v>
      </c>
      <c r="N54" t="inlineStr">
        <is>
          <t>31x26x23 cm</t>
        </is>
      </c>
      <c r="P54" t="inlineStr">
        <is>
          <t>Garnitür tabağı; yan ürünler, meze ve atıştırmalıklar için.</t>
        </is>
      </c>
      <c r="Q54" t="inlineStr">
        <is>
          <t>Side dish plate for meze and snacks.</t>
        </is>
      </c>
      <c r="R54" t="inlineStr">
        <is>
          <t>otel, restoran, kafe, catering, ev</t>
        </is>
      </c>
      <c r="S54" t="inlineStr">
        <is>
          <t>8 692024 003109</t>
        </is>
      </c>
      <c r="T54" t="inlineStr">
        <is>
          <t>evet</t>
        </is>
      </c>
      <c r="U54" t="n">
        <v>18</v>
      </c>
      <c r="V54" t="inlineStr">
        <is>
          <t>evet</t>
        </is>
      </c>
    </row>
    <row r="55">
      <c r="A55" t="inlineStr">
        <is>
          <t>308K</t>
        </is>
      </c>
      <c r="B55" t="inlineStr">
        <is>
          <t>elegant</t>
        </is>
      </c>
      <c r="C55" t="inlineStr">
        <is>
          <t>Garnitür Tabak</t>
        </is>
      </c>
      <c r="D55" t="inlineStr">
        <is>
          <t>Side Dish Plate</t>
        </is>
      </c>
      <c r="E55" t="inlineStr">
        <is>
          <t>kırmızı</t>
        </is>
      </c>
      <c r="F55" t="inlineStr">
        <is>
          <t>elegant-308k</t>
        </is>
      </c>
      <c r="G55" t="inlineStr">
        <is>
          <t>11,5x8 cm - h: 2,8 cm</t>
        </is>
      </c>
      <c r="I55" t="n">
        <v>115</v>
      </c>
      <c r="J55" t="n">
        <v>80</v>
      </c>
      <c r="K55" t="n">
        <v>28</v>
      </c>
      <c r="M55" t="n">
        <v>180</v>
      </c>
      <c r="N55" t="inlineStr">
        <is>
          <t>31x26x23 cm</t>
        </is>
      </c>
      <c r="P55" t="inlineStr">
        <is>
          <t>Garnitür tabağı; yan ürünler, meze ve atıştırmalıklar için.</t>
        </is>
      </c>
      <c r="Q55" t="inlineStr">
        <is>
          <t>Side dish plate for meze and snacks.</t>
        </is>
      </c>
      <c r="R55" t="inlineStr">
        <is>
          <t>otel, restoran, kafe, catering, ev</t>
        </is>
      </c>
      <c r="S55" t="inlineStr">
        <is>
          <t>8 692024 003086</t>
        </is>
      </c>
      <c r="T55" t="inlineStr">
        <is>
          <t>evet</t>
        </is>
      </c>
      <c r="U55" t="n">
        <v>19</v>
      </c>
      <c r="V55" t="inlineStr">
        <is>
          <t>evet</t>
        </is>
      </c>
    </row>
    <row r="56">
      <c r="A56" t="inlineStr">
        <is>
          <t>310</t>
        </is>
      </c>
      <c r="B56" t="inlineStr">
        <is>
          <t>elegant</t>
        </is>
      </c>
      <c r="C56" t="inlineStr">
        <is>
          <t>Garnitür Tabak</t>
        </is>
      </c>
      <c r="D56" t="inlineStr">
        <is>
          <t>Side Dish Plate</t>
        </is>
      </c>
      <c r="E56" t="inlineStr">
        <is>
          <t>beyaz</t>
        </is>
      </c>
      <c r="F56" t="inlineStr">
        <is>
          <t>elegant-310</t>
        </is>
      </c>
      <c r="G56" t="inlineStr">
        <is>
          <t>14x10 cm - h: 3,2 cm</t>
        </is>
      </c>
      <c r="I56" t="n">
        <v>140</v>
      </c>
      <c r="J56" t="n">
        <v>100</v>
      </c>
      <c r="K56" t="n">
        <v>32</v>
      </c>
      <c r="M56" t="n">
        <v>120</v>
      </c>
      <c r="N56" t="inlineStr">
        <is>
          <t>31x26x23 cm</t>
        </is>
      </c>
      <c r="P56" t="inlineStr">
        <is>
          <t>Garnitür tabağı; yan ürünler, meze ve atıştırmalıklar için.</t>
        </is>
      </c>
      <c r="Q56" t="inlineStr">
        <is>
          <t>Side dish plate for meze and snacks.</t>
        </is>
      </c>
      <c r="R56" t="inlineStr">
        <is>
          <t>otel, restoran, kafe, catering, ev</t>
        </is>
      </c>
      <c r="S56" t="inlineStr">
        <is>
          <t>8 692023 003100</t>
        </is>
      </c>
      <c r="T56" t="inlineStr">
        <is>
          <t>evet</t>
        </is>
      </c>
      <c r="U56" t="n">
        <v>20</v>
      </c>
      <c r="V56" t="inlineStr">
        <is>
          <t>evet</t>
        </is>
      </c>
    </row>
    <row r="57">
      <c r="A57" t="inlineStr">
        <is>
          <t>308</t>
        </is>
      </c>
      <c r="B57" t="inlineStr">
        <is>
          <t>elegant</t>
        </is>
      </c>
      <c r="C57" t="inlineStr">
        <is>
          <t>Garnitür Tabak</t>
        </is>
      </c>
      <c r="D57" t="inlineStr">
        <is>
          <t>Side Dish Plate</t>
        </is>
      </c>
      <c r="E57" t="inlineStr">
        <is>
          <t>beyaz</t>
        </is>
      </c>
      <c r="F57" t="inlineStr">
        <is>
          <t>elegant-308</t>
        </is>
      </c>
      <c r="G57" t="inlineStr">
        <is>
          <t>11,5x8 cm - h: 2,8 cm</t>
        </is>
      </c>
      <c r="I57" t="n">
        <v>115</v>
      </c>
      <c r="J57" t="n">
        <v>80</v>
      </c>
      <c r="K57" t="n">
        <v>28</v>
      </c>
      <c r="M57" t="n">
        <v>180</v>
      </c>
      <c r="N57" t="inlineStr">
        <is>
          <t>31x26x23 cm</t>
        </is>
      </c>
      <c r="P57" t="inlineStr">
        <is>
          <t>Garnitür tabağı; yan ürünler, meze ve atıştırmalıklar için.</t>
        </is>
      </c>
      <c r="Q57" t="inlineStr">
        <is>
          <t>Side dish plate for meze and snacks.</t>
        </is>
      </c>
      <c r="R57" t="inlineStr">
        <is>
          <t>otel, restoran, kafe, catering, ev</t>
        </is>
      </c>
      <c r="S57" t="inlineStr">
        <is>
          <t>8 692023 003087</t>
        </is>
      </c>
      <c r="T57" t="inlineStr">
        <is>
          <t>evet</t>
        </is>
      </c>
      <c r="U57" t="n">
        <v>21</v>
      </c>
      <c r="V57" t="inlineStr">
        <is>
          <t>evet</t>
        </is>
      </c>
    </row>
    <row r="58">
      <c r="A58" t="inlineStr">
        <is>
          <t>K123S</t>
        </is>
      </c>
      <c r="B58" t="inlineStr">
        <is>
          <t>elegant</t>
        </is>
      </c>
      <c r="C58" t="inlineStr">
        <is>
          <t>Yuvarlak Kase</t>
        </is>
      </c>
      <c r="D58" t="inlineStr">
        <is>
          <t>Round Bowl</t>
        </is>
      </c>
      <c r="E58" t="inlineStr">
        <is>
          <t>siyah</t>
        </is>
      </c>
      <c r="F58" t="inlineStr">
        <is>
          <t>elegant-k123s</t>
        </is>
      </c>
      <c r="G58" t="inlineStr">
        <is>
          <t>23x23 cm h: 7,5 cm</t>
        </is>
      </c>
      <c r="I58" t="n">
        <v>230</v>
      </c>
      <c r="J58" t="n">
        <v>230</v>
      </c>
      <c r="K58" t="n">
        <v>75</v>
      </c>
      <c r="M58" t="n">
        <v>36</v>
      </c>
      <c r="N58" t="inlineStr">
        <is>
          <t>46x24x28 cm</t>
        </is>
      </c>
      <c r="P58" t="inlineStr">
        <is>
          <t>Yuvarlak kase; çorba, salata ve atıştırmalıklar için.</t>
        </is>
      </c>
      <c r="Q58" t="inlineStr">
        <is>
          <t>Round bowl for soups, salads and snacks.</t>
        </is>
      </c>
      <c r="R58" t="inlineStr">
        <is>
          <t>otel, restoran, kafe, catering, ev</t>
        </is>
      </c>
      <c r="S58" t="inlineStr">
        <is>
          <t>8 692022 001237</t>
        </is>
      </c>
      <c r="T58" t="inlineStr">
        <is>
          <t>evet</t>
        </is>
      </c>
      <c r="U58" t="n">
        <v>22</v>
      </c>
      <c r="V58" t="inlineStr">
        <is>
          <t>evet</t>
        </is>
      </c>
    </row>
    <row r="59">
      <c r="A59" t="inlineStr">
        <is>
          <t>K123K</t>
        </is>
      </c>
      <c r="B59" t="inlineStr">
        <is>
          <t>elegant</t>
        </is>
      </c>
      <c r="C59" t="inlineStr">
        <is>
          <t>Yuvarlak Kase</t>
        </is>
      </c>
      <c r="D59" t="inlineStr">
        <is>
          <t>Round Bowl</t>
        </is>
      </c>
      <c r="E59" t="inlineStr">
        <is>
          <t>kırmızı</t>
        </is>
      </c>
      <c r="F59" t="inlineStr">
        <is>
          <t>elegant-k123k</t>
        </is>
      </c>
      <c r="G59" t="inlineStr">
        <is>
          <t>23x23 cm h: 7,5 cm</t>
        </is>
      </c>
      <c r="I59" t="n">
        <v>230</v>
      </c>
      <c r="J59" t="n">
        <v>230</v>
      </c>
      <c r="K59" t="n">
        <v>75</v>
      </c>
      <c r="M59" t="n">
        <v>36</v>
      </c>
      <c r="N59" t="inlineStr">
        <is>
          <t>46x24x28 cm</t>
        </is>
      </c>
      <c r="P59" t="inlineStr">
        <is>
          <t>Yuvarlak kase; çorba, salata ve atıştırmalıklar için.</t>
        </is>
      </c>
      <c r="Q59" t="inlineStr">
        <is>
          <t>Round bowl for soups, salads and snacks.</t>
        </is>
      </c>
      <c r="R59" t="inlineStr">
        <is>
          <t>otel, restoran, kafe, catering, ev</t>
        </is>
      </c>
      <c r="S59" t="inlineStr">
        <is>
          <t>8 692024 001235</t>
        </is>
      </c>
      <c r="T59" t="inlineStr">
        <is>
          <t>evet</t>
        </is>
      </c>
      <c r="U59" t="n">
        <v>23</v>
      </c>
      <c r="V59" t="inlineStr">
        <is>
          <t>evet</t>
        </is>
      </c>
    </row>
    <row r="60">
      <c r="A60" t="inlineStr">
        <is>
          <t>K123</t>
        </is>
      </c>
      <c r="B60" t="inlineStr">
        <is>
          <t>elegant</t>
        </is>
      </c>
      <c r="C60" t="inlineStr">
        <is>
          <t>Yuvarlak Kase</t>
        </is>
      </c>
      <c r="D60" t="inlineStr">
        <is>
          <t>Round Bowl</t>
        </is>
      </c>
      <c r="E60" t="inlineStr">
        <is>
          <t>beyaz</t>
        </is>
      </c>
      <c r="F60" t="inlineStr">
        <is>
          <t>elegant-k123</t>
        </is>
      </c>
      <c r="G60" t="inlineStr">
        <is>
          <t>23x23 cm h: 7,5 cm</t>
        </is>
      </c>
      <c r="I60" t="n">
        <v>230</v>
      </c>
      <c r="J60" t="n">
        <v>230</v>
      </c>
      <c r="K60" t="n">
        <v>75</v>
      </c>
      <c r="M60" t="n">
        <v>36</v>
      </c>
      <c r="N60" t="inlineStr">
        <is>
          <t>46x24x28 cm</t>
        </is>
      </c>
      <c r="P60" t="inlineStr">
        <is>
          <t>Yuvarlak kase; çorba, salata ve atıştırmalıklar için.</t>
        </is>
      </c>
      <c r="Q60" t="inlineStr">
        <is>
          <t>Round bowl for soups, salads and snacks.</t>
        </is>
      </c>
      <c r="R60" t="inlineStr">
        <is>
          <t>otel, restoran, kafe, catering, ev</t>
        </is>
      </c>
      <c r="S60" t="inlineStr">
        <is>
          <t>8 692016 001236</t>
        </is>
      </c>
      <c r="T60" t="inlineStr">
        <is>
          <t>evet</t>
        </is>
      </c>
      <c r="U60" t="n">
        <v>24</v>
      </c>
      <c r="V60" t="inlineStr">
        <is>
          <t>evet</t>
        </is>
      </c>
    </row>
    <row r="61">
      <c r="A61" t="inlineStr">
        <is>
          <t>K118S</t>
        </is>
      </c>
      <c r="B61" t="inlineStr">
        <is>
          <t>elegant</t>
        </is>
      </c>
      <c r="C61" t="inlineStr">
        <is>
          <t>Yuvarlak Kase</t>
        </is>
      </c>
      <c r="D61" t="inlineStr">
        <is>
          <t>Round Bowl</t>
        </is>
      </c>
      <c r="E61" t="inlineStr">
        <is>
          <t>siyah</t>
        </is>
      </c>
      <c r="F61" t="inlineStr">
        <is>
          <t>elegant-k118s</t>
        </is>
      </c>
      <c r="G61" t="inlineStr">
        <is>
          <t>18x18 cm h: 5,5 cm</t>
        </is>
      </c>
      <c r="I61" t="n">
        <v>180</v>
      </c>
      <c r="J61" t="n">
        <v>180</v>
      </c>
      <c r="K61" t="n">
        <v>55</v>
      </c>
      <c r="M61" t="n">
        <v>72</v>
      </c>
      <c r="N61" t="inlineStr">
        <is>
          <t>37x37x21 cm</t>
        </is>
      </c>
      <c r="P61" t="inlineStr">
        <is>
          <t>Yuvarlak kase; çorba, salata ve atıştırmalıklar için.</t>
        </is>
      </c>
      <c r="Q61" t="inlineStr">
        <is>
          <t>Round bowl for soups, salads and snacks.</t>
        </is>
      </c>
      <c r="R61" t="inlineStr">
        <is>
          <t>otel, restoran, kafe, catering, ev</t>
        </is>
      </c>
      <c r="S61" t="inlineStr">
        <is>
          <t>8 692022 001183</t>
        </is>
      </c>
      <c r="T61" t="inlineStr">
        <is>
          <t>evet</t>
        </is>
      </c>
      <c r="U61" t="n">
        <v>25</v>
      </c>
      <c r="V61" t="inlineStr">
        <is>
          <t>evet</t>
        </is>
      </c>
    </row>
    <row r="62">
      <c r="A62" t="inlineStr">
        <is>
          <t>K118K</t>
        </is>
      </c>
      <c r="B62" t="inlineStr">
        <is>
          <t>elegant</t>
        </is>
      </c>
      <c r="C62" t="inlineStr">
        <is>
          <t>Yuvarlak Kase</t>
        </is>
      </c>
      <c r="D62" t="inlineStr">
        <is>
          <t>Round Bowl</t>
        </is>
      </c>
      <c r="E62" t="inlineStr">
        <is>
          <t>kırmızı</t>
        </is>
      </c>
      <c r="F62" t="inlineStr">
        <is>
          <t>elegant-k118k</t>
        </is>
      </c>
      <c r="G62" t="inlineStr">
        <is>
          <t>18x18 cm h: 5,5 cm</t>
        </is>
      </c>
      <c r="I62" t="n">
        <v>180</v>
      </c>
      <c r="J62" t="n">
        <v>180</v>
      </c>
      <c r="K62" t="n">
        <v>55</v>
      </c>
      <c r="M62" t="n">
        <v>72</v>
      </c>
      <c r="N62" t="inlineStr">
        <is>
          <t>37x37x21 cm</t>
        </is>
      </c>
      <c r="P62" t="inlineStr">
        <is>
          <t>Yuvarlak kase; çorba, salata ve atıştırmalıklar için.</t>
        </is>
      </c>
      <c r="Q62" t="inlineStr">
        <is>
          <t>Round bowl for soups, salads and snacks.</t>
        </is>
      </c>
      <c r="R62" t="inlineStr">
        <is>
          <t>otel, restoran, kafe, catering, ev</t>
        </is>
      </c>
      <c r="S62" t="inlineStr">
        <is>
          <t>8 692024 001181</t>
        </is>
      </c>
      <c r="T62" t="inlineStr">
        <is>
          <t>evet</t>
        </is>
      </c>
      <c r="U62" t="n">
        <v>26</v>
      </c>
      <c r="V62" t="inlineStr">
        <is>
          <t>evet</t>
        </is>
      </c>
    </row>
    <row r="63">
      <c r="A63" t="inlineStr">
        <is>
          <t>K118</t>
        </is>
      </c>
      <c r="B63" t="inlineStr">
        <is>
          <t>elegant</t>
        </is>
      </c>
      <c r="C63" t="inlineStr">
        <is>
          <t>Yuvarlak Kase</t>
        </is>
      </c>
      <c r="D63" t="inlineStr">
        <is>
          <t>Round Bowl</t>
        </is>
      </c>
      <c r="E63" t="inlineStr">
        <is>
          <t>beyaz</t>
        </is>
      </c>
      <c r="F63" t="inlineStr">
        <is>
          <t>elegant-k118</t>
        </is>
      </c>
      <c r="G63" t="inlineStr">
        <is>
          <t>18x18 cm h: 5,5 cm</t>
        </is>
      </c>
      <c r="I63" t="n">
        <v>180</v>
      </c>
      <c r="J63" t="n">
        <v>180</v>
      </c>
      <c r="K63" t="n">
        <v>55</v>
      </c>
      <c r="M63" t="n">
        <v>72</v>
      </c>
      <c r="N63" t="inlineStr">
        <is>
          <t>37x37x21 cm</t>
        </is>
      </c>
      <c r="P63" t="inlineStr">
        <is>
          <t>Yuvarlak kase; çorba, salata ve atıştırmalıklar için.</t>
        </is>
      </c>
      <c r="Q63" t="inlineStr">
        <is>
          <t>Round bowl for soups, salads and snacks.</t>
        </is>
      </c>
      <c r="R63" t="inlineStr">
        <is>
          <t>otel, restoran, kafe, catering, ev</t>
        </is>
      </c>
      <c r="S63" t="inlineStr">
        <is>
          <t>8 692016 001182</t>
        </is>
      </c>
      <c r="T63" t="inlineStr">
        <is>
          <t>evet</t>
        </is>
      </c>
      <c r="U63" t="n">
        <v>27</v>
      </c>
      <c r="V63" t="inlineStr">
        <is>
          <t>evet</t>
        </is>
      </c>
    </row>
    <row r="64">
      <c r="A64" t="inlineStr">
        <is>
          <t>K115S</t>
        </is>
      </c>
      <c r="B64" t="inlineStr">
        <is>
          <t>elegant</t>
        </is>
      </c>
      <c r="C64" t="inlineStr">
        <is>
          <t>Yuvarlak Kase</t>
        </is>
      </c>
      <c r="D64" t="inlineStr">
        <is>
          <t>Round Bowl</t>
        </is>
      </c>
      <c r="E64" t="inlineStr">
        <is>
          <t>siyah</t>
        </is>
      </c>
      <c r="F64" t="inlineStr">
        <is>
          <t>elegant-k115s</t>
        </is>
      </c>
      <c r="G64" t="inlineStr">
        <is>
          <t>15x15 cm h: 5 cm</t>
        </is>
      </c>
      <c r="I64" t="n">
        <v>150</v>
      </c>
      <c r="J64" t="n">
        <v>150</v>
      </c>
      <c r="K64" t="n">
        <v>50</v>
      </c>
      <c r="M64" t="n">
        <v>100</v>
      </c>
      <c r="N64" t="inlineStr">
        <is>
          <t>41x35x 18,5 cm</t>
        </is>
      </c>
      <c r="P64" t="inlineStr">
        <is>
          <t>Yuvarlak kase; çorba, salata ve atıştırmalıklar için.</t>
        </is>
      </c>
      <c r="Q64" t="inlineStr">
        <is>
          <t>Round bowl for soups, salads and snacks.</t>
        </is>
      </c>
      <c r="R64" t="inlineStr">
        <is>
          <t>otel, restoran, kafe, catering, ev</t>
        </is>
      </c>
      <c r="S64" t="inlineStr">
        <is>
          <t>8 692022 001152</t>
        </is>
      </c>
      <c r="T64" t="inlineStr">
        <is>
          <t>evet</t>
        </is>
      </c>
      <c r="U64" t="n">
        <v>28</v>
      </c>
      <c r="V64" t="inlineStr">
        <is>
          <t>evet</t>
        </is>
      </c>
    </row>
    <row r="65">
      <c r="A65" t="inlineStr">
        <is>
          <t>K115K</t>
        </is>
      </c>
      <c r="B65" t="inlineStr">
        <is>
          <t>elegant</t>
        </is>
      </c>
      <c r="C65" t="inlineStr">
        <is>
          <t>Yuvarlak Kase</t>
        </is>
      </c>
      <c r="D65" t="inlineStr">
        <is>
          <t>Round Bowl</t>
        </is>
      </c>
      <c r="E65" t="inlineStr">
        <is>
          <t>kırmızı</t>
        </is>
      </c>
      <c r="F65" t="inlineStr">
        <is>
          <t>elegant-k115k</t>
        </is>
      </c>
      <c r="G65" t="inlineStr">
        <is>
          <t>15x15 cm h: 5 cm</t>
        </is>
      </c>
      <c r="I65" t="n">
        <v>150</v>
      </c>
      <c r="J65" t="n">
        <v>150</v>
      </c>
      <c r="K65" t="n">
        <v>50</v>
      </c>
      <c r="M65" t="n">
        <v>100</v>
      </c>
      <c r="N65" t="inlineStr">
        <is>
          <t>41x35x 18,5 cm</t>
        </is>
      </c>
      <c r="P65" t="inlineStr">
        <is>
          <t>Yuvarlak kase; çorba, salata ve atıştırmalıklar için.</t>
        </is>
      </c>
      <c r="Q65" t="inlineStr">
        <is>
          <t>Round bowl for soups, salads and snacks.</t>
        </is>
      </c>
      <c r="R65" t="inlineStr">
        <is>
          <t>otel, restoran, kafe, catering, ev</t>
        </is>
      </c>
      <c r="S65" t="inlineStr">
        <is>
          <t>8 692024 001150</t>
        </is>
      </c>
      <c r="T65" t="inlineStr">
        <is>
          <t>evet</t>
        </is>
      </c>
      <c r="U65" t="n">
        <v>29</v>
      </c>
      <c r="V65" t="inlineStr">
        <is>
          <t>evet</t>
        </is>
      </c>
    </row>
    <row r="66">
      <c r="A66" t="inlineStr">
        <is>
          <t>K115</t>
        </is>
      </c>
      <c r="B66" t="inlineStr">
        <is>
          <t>elegant</t>
        </is>
      </c>
      <c r="C66" t="inlineStr">
        <is>
          <t>Yuvarlak Kase</t>
        </is>
      </c>
      <c r="D66" t="inlineStr">
        <is>
          <t>Round Bowl</t>
        </is>
      </c>
      <c r="E66" t="inlineStr">
        <is>
          <t>beyaz</t>
        </is>
      </c>
      <c r="F66" t="inlineStr">
        <is>
          <t>elegant-k115</t>
        </is>
      </c>
      <c r="G66" t="inlineStr">
        <is>
          <t>15x15 cm h: 5 cm</t>
        </is>
      </c>
      <c r="I66" t="n">
        <v>150</v>
      </c>
      <c r="J66" t="n">
        <v>150</v>
      </c>
      <c r="K66" t="n">
        <v>50</v>
      </c>
      <c r="M66" t="n">
        <v>100</v>
      </c>
      <c r="N66" t="inlineStr">
        <is>
          <t>41x35x 18,5 cm</t>
        </is>
      </c>
      <c r="P66" t="inlineStr">
        <is>
          <t>Yuvarlak kase; çorba, salata ve atıştırmalıklar için.</t>
        </is>
      </c>
      <c r="Q66" t="inlineStr">
        <is>
          <t>Round bowl for soups, salads and snacks.</t>
        </is>
      </c>
      <c r="R66" t="inlineStr">
        <is>
          <t>otel, restoran, kafe, catering, ev</t>
        </is>
      </c>
      <c r="S66" t="inlineStr">
        <is>
          <t>8 692023 001151</t>
        </is>
      </c>
      <c r="T66" t="inlineStr">
        <is>
          <t>evet</t>
        </is>
      </c>
      <c r="U66" t="n">
        <v>30</v>
      </c>
      <c r="V66" t="inlineStr">
        <is>
          <t>evet</t>
        </is>
      </c>
    </row>
    <row r="67">
      <c r="A67" t="inlineStr">
        <is>
          <t>007MB</t>
        </is>
      </c>
      <c r="B67" t="inlineStr">
        <is>
          <t>masaustu</t>
        </is>
      </c>
      <c r="C67" t="inlineStr">
        <is>
          <t>Çay Tabağı</t>
        </is>
      </c>
      <c r="D67" t="inlineStr">
        <is>
          <t>Tea Saucer</t>
        </is>
      </c>
      <c r="E67" t="inlineStr">
        <is>
          <t>mavi desenli</t>
        </is>
      </c>
      <c r="F67" t="inlineStr">
        <is>
          <t>masaustu-007mb</t>
        </is>
      </c>
      <c r="G67" t="inlineStr">
        <is>
          <t>10,5x10,5 cm - h: 2 cm</t>
        </is>
      </c>
      <c r="I67" t="n">
        <v>105</v>
      </c>
      <c r="J67" t="n">
        <v>105</v>
      </c>
      <c r="K67" t="n">
        <v>20</v>
      </c>
      <c r="M67" t="n">
        <v>240</v>
      </c>
      <c r="N67" t="inlineStr">
        <is>
          <t>62x35x17 cm</t>
        </is>
      </c>
      <c r="P67" t="inlineStr">
        <is>
          <t>Çay tabağı; ince kenarlı klasik form.</t>
        </is>
      </c>
      <c r="Q67" t="inlineStr">
        <is>
          <t>Classic thin-rimmed tea saucer.</t>
        </is>
      </c>
      <c r="R67" t="inlineStr">
        <is>
          <t>otel, restoran, kafe, catering, ev</t>
        </is>
      </c>
      <c r="S67" t="inlineStr">
        <is>
          <t>8 692022 000070</t>
        </is>
      </c>
      <c r="T67" t="inlineStr">
        <is>
          <t>evet</t>
        </is>
      </c>
      <c r="U67" t="n">
        <v>1</v>
      </c>
      <c r="V67" t="inlineStr">
        <is>
          <t>evet</t>
        </is>
      </c>
    </row>
    <row r="68">
      <c r="A68" t="inlineStr">
        <is>
          <t>007KB</t>
        </is>
      </c>
      <c r="B68" t="inlineStr">
        <is>
          <t>masaustu</t>
        </is>
      </c>
      <c r="C68" t="inlineStr">
        <is>
          <t>Çay Tabağı</t>
        </is>
      </c>
      <c r="D68" t="inlineStr">
        <is>
          <t>Tea Saucer</t>
        </is>
      </c>
      <c r="E68" t="inlineStr">
        <is>
          <t>kırmızı desenli</t>
        </is>
      </c>
      <c r="F68" t="inlineStr">
        <is>
          <t>masaustu-007kb</t>
        </is>
      </c>
      <c r="G68" t="inlineStr">
        <is>
          <t>10,5x10,5 cm - h: 2 cm</t>
        </is>
      </c>
      <c r="I68" t="n">
        <v>105</v>
      </c>
      <c r="J68" t="n">
        <v>105</v>
      </c>
      <c r="K68" t="n">
        <v>20</v>
      </c>
      <c r="M68" t="n">
        <v>240</v>
      </c>
      <c r="N68" t="inlineStr">
        <is>
          <t>62x35x17 cm</t>
        </is>
      </c>
      <c r="P68" t="inlineStr">
        <is>
          <t>Çay tabağı; ince kenarlı klasik form.</t>
        </is>
      </c>
      <c r="Q68" t="inlineStr">
        <is>
          <t>Classic thin-rimmed tea saucer.</t>
        </is>
      </c>
      <c r="R68" t="inlineStr">
        <is>
          <t>otel, restoran, kafe, catering, ev</t>
        </is>
      </c>
      <c r="S68" t="inlineStr">
        <is>
          <t>8 692021 000071</t>
        </is>
      </c>
      <c r="T68" t="inlineStr">
        <is>
          <t>evet</t>
        </is>
      </c>
      <c r="U68" t="n">
        <v>2</v>
      </c>
      <c r="V68" t="inlineStr">
        <is>
          <t>evet</t>
        </is>
      </c>
    </row>
    <row r="69">
      <c r="A69" t="inlineStr">
        <is>
          <t>210MB</t>
        </is>
      </c>
      <c r="B69" t="inlineStr">
        <is>
          <t>masaustu</t>
        </is>
      </c>
      <c r="C69" t="inlineStr">
        <is>
          <t>Çay Tabağı</t>
        </is>
      </c>
      <c r="D69" t="inlineStr">
        <is>
          <t>Tea Saucer</t>
        </is>
      </c>
      <c r="E69" t="inlineStr">
        <is>
          <t>mavi desenli</t>
        </is>
      </c>
      <c r="F69" t="inlineStr">
        <is>
          <t>masaustu-210mb</t>
        </is>
      </c>
      <c r="G69" t="inlineStr">
        <is>
          <t>10x10 cm - h: 3 cm</t>
        </is>
      </c>
      <c r="I69" t="n">
        <v>100</v>
      </c>
      <c r="J69" t="n">
        <v>100</v>
      </c>
      <c r="K69" t="n">
        <v>30</v>
      </c>
      <c r="M69" t="n">
        <v>240</v>
      </c>
      <c r="N69" t="inlineStr">
        <is>
          <t>31x26x23 cm</t>
        </is>
      </c>
      <c r="P69" t="inlineStr">
        <is>
          <t>Çay tabağı; ince kenarlı klasik form.</t>
        </is>
      </c>
      <c r="Q69" t="inlineStr">
        <is>
          <t>Classic thin-rimmed tea saucer.</t>
        </is>
      </c>
      <c r="R69" t="inlineStr">
        <is>
          <t>otel, restoran, kafe, catering, ev</t>
        </is>
      </c>
      <c r="S69" t="inlineStr">
        <is>
          <t>8 692023 021012</t>
        </is>
      </c>
      <c r="T69" t="inlineStr">
        <is>
          <t>evet</t>
        </is>
      </c>
      <c r="U69" t="n">
        <v>3</v>
      </c>
      <c r="V69" t="inlineStr">
        <is>
          <t>evet</t>
        </is>
      </c>
    </row>
    <row r="70">
      <c r="A70" t="inlineStr">
        <is>
          <t>210KB</t>
        </is>
      </c>
      <c r="B70" t="inlineStr">
        <is>
          <t>masaustu</t>
        </is>
      </c>
      <c r="C70" t="inlineStr">
        <is>
          <t>Çay Tabağı</t>
        </is>
      </c>
      <c r="D70" t="inlineStr">
        <is>
          <t>Tea Saucer</t>
        </is>
      </c>
      <c r="E70" t="inlineStr">
        <is>
          <t>kırmızı desenli</t>
        </is>
      </c>
      <c r="F70" t="inlineStr">
        <is>
          <t>masaustu-210kb</t>
        </is>
      </c>
      <c r="G70" t="inlineStr">
        <is>
          <t>10x10 cm - h: 3 cm</t>
        </is>
      </c>
      <c r="I70" t="n">
        <v>100</v>
      </c>
      <c r="J70" t="n">
        <v>100</v>
      </c>
      <c r="K70" t="n">
        <v>30</v>
      </c>
      <c r="M70" t="n">
        <v>240</v>
      </c>
      <c r="N70" t="inlineStr">
        <is>
          <t>31x26x23 cm</t>
        </is>
      </c>
      <c r="P70" t="inlineStr">
        <is>
          <t>Çay tabağı; ince kenarlı klasik form.</t>
        </is>
      </c>
      <c r="Q70" t="inlineStr">
        <is>
          <t>Classic thin-rimmed tea saucer.</t>
        </is>
      </c>
      <c r="R70" t="inlineStr">
        <is>
          <t>otel, restoran, kafe, catering, ev</t>
        </is>
      </c>
      <c r="S70" t="inlineStr">
        <is>
          <t>8 692023 002103</t>
        </is>
      </c>
      <c r="T70" t="inlineStr">
        <is>
          <t>evet</t>
        </is>
      </c>
      <c r="U70" t="n">
        <v>4</v>
      </c>
      <c r="V70" t="inlineStr">
        <is>
          <t>evet</t>
        </is>
      </c>
    </row>
    <row r="71">
      <c r="A71" t="inlineStr">
        <is>
          <t>009S</t>
        </is>
      </c>
      <c r="B71" t="inlineStr">
        <is>
          <t>masaustu</t>
        </is>
      </c>
      <c r="C71" t="inlineStr">
        <is>
          <t>Çay Tabağı</t>
        </is>
      </c>
      <c r="D71" t="inlineStr">
        <is>
          <t>Tea Saucer</t>
        </is>
      </c>
      <c r="E71" t="inlineStr">
        <is>
          <t>siyah</t>
        </is>
      </c>
      <c r="F71" t="inlineStr">
        <is>
          <t>masaustu-009s</t>
        </is>
      </c>
      <c r="G71" t="inlineStr">
        <is>
          <t>11,4x11,4 cm - h: 2 cm</t>
        </is>
      </c>
      <c r="I71" t="n">
        <v>114</v>
      </c>
      <c r="J71" t="n">
        <v>114</v>
      </c>
      <c r="K71" t="n">
        <v>20</v>
      </c>
      <c r="M71" t="n">
        <v>240</v>
      </c>
      <c r="N71" t="inlineStr">
        <is>
          <t>37x31x22 cm</t>
        </is>
      </c>
      <c r="P71" t="inlineStr">
        <is>
          <t>Çay tabağı; ince kenarlı klasik form.</t>
        </is>
      </c>
      <c r="Q71" t="inlineStr">
        <is>
          <t>Classic thin-rimmed tea saucer.</t>
        </is>
      </c>
      <c r="R71" t="inlineStr">
        <is>
          <t>otel, restoran, kafe, catering, ev</t>
        </is>
      </c>
      <c r="S71" t="inlineStr">
        <is>
          <t>8 692023 000093</t>
        </is>
      </c>
      <c r="T71" t="inlineStr">
        <is>
          <t>evet</t>
        </is>
      </c>
      <c r="U71" t="n">
        <v>5</v>
      </c>
      <c r="V71" t="inlineStr">
        <is>
          <t>evet</t>
        </is>
      </c>
    </row>
    <row r="72">
      <c r="A72" t="inlineStr">
        <is>
          <t>009K</t>
        </is>
      </c>
      <c r="B72" t="inlineStr">
        <is>
          <t>masaustu</t>
        </is>
      </c>
      <c r="C72" t="inlineStr">
        <is>
          <t>Çay Tabağı</t>
        </is>
      </c>
      <c r="D72" t="inlineStr">
        <is>
          <t>Tea Saucer</t>
        </is>
      </c>
      <c r="E72" t="inlineStr">
        <is>
          <t>kırmızı</t>
        </is>
      </c>
      <c r="F72" t="inlineStr">
        <is>
          <t>masaustu-009k</t>
        </is>
      </c>
      <c r="G72" t="inlineStr">
        <is>
          <t>11,4x11,4 cm - h: 2 cm</t>
        </is>
      </c>
      <c r="I72" t="n">
        <v>114</v>
      </c>
      <c r="J72" t="n">
        <v>114</v>
      </c>
      <c r="K72" t="n">
        <v>20</v>
      </c>
      <c r="M72" t="n">
        <v>240</v>
      </c>
      <c r="N72" t="inlineStr">
        <is>
          <t>37x31x22 cm</t>
        </is>
      </c>
      <c r="P72" t="inlineStr">
        <is>
          <t>Çay tabağı; ince kenarlı klasik form.</t>
        </is>
      </c>
      <c r="Q72" t="inlineStr">
        <is>
          <t>Classic thin-rimmed tea saucer.</t>
        </is>
      </c>
      <c r="R72" t="inlineStr">
        <is>
          <t>otel, restoran, kafe, catering, ev</t>
        </is>
      </c>
      <c r="S72" t="inlineStr">
        <is>
          <t>8 692025 000091</t>
        </is>
      </c>
      <c r="T72" t="inlineStr">
        <is>
          <t>evet</t>
        </is>
      </c>
      <c r="U72" t="n">
        <v>6</v>
      </c>
      <c r="V72" t="inlineStr">
        <is>
          <t>evet</t>
        </is>
      </c>
    </row>
    <row r="73">
      <c r="A73" t="inlineStr">
        <is>
          <t>009</t>
        </is>
      </c>
      <c r="B73" t="inlineStr">
        <is>
          <t>masaustu</t>
        </is>
      </c>
      <c r="C73" t="inlineStr">
        <is>
          <t>Çay Tabağı</t>
        </is>
      </c>
      <c r="D73" t="inlineStr">
        <is>
          <t>Tea Saucer</t>
        </is>
      </c>
      <c r="E73" t="inlineStr">
        <is>
          <t>beyaz</t>
        </is>
      </c>
      <c r="F73" t="inlineStr">
        <is>
          <t>masaustu-009</t>
        </is>
      </c>
      <c r="G73" t="inlineStr">
        <is>
          <t>11,4x11,4 cm - h: 2 cm</t>
        </is>
      </c>
      <c r="I73" t="n">
        <v>114</v>
      </c>
      <c r="J73" t="n">
        <v>114</v>
      </c>
      <c r="K73" t="n">
        <v>20</v>
      </c>
      <c r="M73" t="n">
        <v>240</v>
      </c>
      <c r="N73" t="inlineStr">
        <is>
          <t>37x31x22 cm</t>
        </is>
      </c>
      <c r="P73" t="inlineStr">
        <is>
          <t>Çay tabağı; ince kenarlı klasik form.</t>
        </is>
      </c>
      <c r="Q73" t="inlineStr">
        <is>
          <t>Classic thin-rimmed tea saucer.</t>
        </is>
      </c>
      <c r="R73" t="inlineStr">
        <is>
          <t>otel, restoran, kafe, catering, ev</t>
        </is>
      </c>
      <c r="S73" t="inlineStr">
        <is>
          <t>8 692024 000092</t>
        </is>
      </c>
      <c r="T73" t="inlineStr">
        <is>
          <t>evet</t>
        </is>
      </c>
      <c r="U73" t="n">
        <v>7</v>
      </c>
      <c r="V73" t="inlineStr">
        <is>
          <t>evet</t>
        </is>
      </c>
    </row>
    <row r="74">
      <c r="A74" t="inlineStr">
        <is>
          <t>007S</t>
        </is>
      </c>
      <c r="B74" t="inlineStr">
        <is>
          <t>masaustu</t>
        </is>
      </c>
      <c r="C74" t="inlineStr">
        <is>
          <t>Çay Tabağı</t>
        </is>
      </c>
      <c r="D74" t="inlineStr">
        <is>
          <t>Tea Saucer</t>
        </is>
      </c>
      <c r="E74" t="inlineStr">
        <is>
          <t>siyah</t>
        </is>
      </c>
      <c r="F74" t="inlineStr">
        <is>
          <t>masaustu-007s</t>
        </is>
      </c>
      <c r="G74" t="inlineStr">
        <is>
          <t>10,5x10,5 cm - h: 2 cm</t>
        </is>
      </c>
      <c r="I74" t="n">
        <v>105</v>
      </c>
      <c r="J74" t="n">
        <v>105</v>
      </c>
      <c r="K74" t="n">
        <v>20</v>
      </c>
      <c r="M74" t="n">
        <v>240</v>
      </c>
      <c r="N74" t="inlineStr">
        <is>
          <t>35x35,5x 22 cm</t>
        </is>
      </c>
      <c r="P74" t="inlineStr">
        <is>
          <t>Çay tabağı; ince kenarlı klasik form.</t>
        </is>
      </c>
      <c r="Q74" t="inlineStr">
        <is>
          <t>Classic thin-rimmed tea saucer.</t>
        </is>
      </c>
      <c r="R74" t="inlineStr">
        <is>
          <t>otel, restoran, kafe, catering, ev</t>
        </is>
      </c>
      <c r="S74" t="inlineStr">
        <is>
          <t>8 692023 000079</t>
        </is>
      </c>
      <c r="T74" t="inlineStr">
        <is>
          <t>evet</t>
        </is>
      </c>
      <c r="U74" t="n">
        <v>8</v>
      </c>
      <c r="V74" t="inlineStr">
        <is>
          <t>evet</t>
        </is>
      </c>
    </row>
    <row r="75">
      <c r="A75" t="inlineStr">
        <is>
          <t>210S</t>
        </is>
      </c>
      <c r="B75" t="inlineStr">
        <is>
          <t>masaustu</t>
        </is>
      </c>
      <c r="C75" t="inlineStr">
        <is>
          <t>Çay Tabağı</t>
        </is>
      </c>
      <c r="D75" t="inlineStr">
        <is>
          <t>Tea Saucer</t>
        </is>
      </c>
      <c r="E75" t="inlineStr">
        <is>
          <t>siyah</t>
        </is>
      </c>
      <c r="F75" t="inlineStr">
        <is>
          <t>masaustu-210s</t>
        </is>
      </c>
      <c r="G75" t="inlineStr">
        <is>
          <t>10x10 cm - h: 3 cm</t>
        </is>
      </c>
      <c r="I75" t="n">
        <v>100</v>
      </c>
      <c r="J75" t="n">
        <v>100</v>
      </c>
      <c r="K75" t="n">
        <v>30</v>
      </c>
      <c r="M75" t="n">
        <v>240</v>
      </c>
      <c r="N75" t="inlineStr">
        <is>
          <t>31x26x23 cm</t>
        </is>
      </c>
      <c r="P75" t="inlineStr">
        <is>
          <t>Çay tabağı; ince kenarlı klasik form.</t>
        </is>
      </c>
      <c r="Q75" t="inlineStr">
        <is>
          <t>Classic thin-rimmed tea saucer.</t>
        </is>
      </c>
      <c r="R75" t="inlineStr">
        <is>
          <t>otel, restoran, kafe, catering, ev</t>
        </is>
      </c>
      <c r="S75" t="inlineStr">
        <is>
          <t>8 692024 002102</t>
        </is>
      </c>
      <c r="T75" t="inlineStr">
        <is>
          <t>evet</t>
        </is>
      </c>
      <c r="U75" t="n">
        <v>9</v>
      </c>
      <c r="V75" t="inlineStr">
        <is>
          <t>evet</t>
        </is>
      </c>
    </row>
    <row r="76">
      <c r="A76" t="inlineStr">
        <is>
          <t>007K</t>
        </is>
      </c>
      <c r="B76" t="inlineStr">
        <is>
          <t>masaustu</t>
        </is>
      </c>
      <c r="C76" t="inlineStr">
        <is>
          <t>Çay Tabağı</t>
        </is>
      </c>
      <c r="D76" t="inlineStr">
        <is>
          <t>Tea Saucer</t>
        </is>
      </c>
      <c r="E76" t="inlineStr">
        <is>
          <t>kırmızı</t>
        </is>
      </c>
      <c r="F76" t="inlineStr">
        <is>
          <t>masaustu-007k</t>
        </is>
      </c>
      <c r="G76" t="inlineStr">
        <is>
          <t>10,5x10,5 cm - h: 2 cm</t>
        </is>
      </c>
      <c r="I76" t="n">
        <v>105</v>
      </c>
      <c r="J76" t="n">
        <v>105</v>
      </c>
      <c r="K76" t="n">
        <v>20</v>
      </c>
      <c r="M76" t="n">
        <v>240</v>
      </c>
      <c r="N76" t="inlineStr">
        <is>
          <t>35x35,5x 22 cm</t>
        </is>
      </c>
      <c r="P76" t="inlineStr">
        <is>
          <t>Çay tabağı; ince kenarlı klasik form.</t>
        </is>
      </c>
      <c r="Q76" t="inlineStr">
        <is>
          <t>Classic thin-rimmed tea saucer.</t>
        </is>
      </c>
      <c r="R76" t="inlineStr">
        <is>
          <t>otel, restoran, kafe, catering, ev</t>
        </is>
      </c>
      <c r="S76" t="inlineStr">
        <is>
          <t>8 692025 000077</t>
        </is>
      </c>
      <c r="T76" t="inlineStr">
        <is>
          <t>evet</t>
        </is>
      </c>
      <c r="U76" t="n">
        <v>10</v>
      </c>
      <c r="V76" t="inlineStr">
        <is>
          <t>evet</t>
        </is>
      </c>
    </row>
    <row r="77">
      <c r="A77" t="inlineStr">
        <is>
          <t>210K</t>
        </is>
      </c>
      <c r="B77" t="inlineStr">
        <is>
          <t>masaustu</t>
        </is>
      </c>
      <c r="C77" t="inlineStr">
        <is>
          <t>Çay Tabağı</t>
        </is>
      </c>
      <c r="D77" t="inlineStr">
        <is>
          <t>Tea Saucer</t>
        </is>
      </c>
      <c r="E77" t="inlineStr">
        <is>
          <t>kırmızı</t>
        </is>
      </c>
      <c r="F77" t="inlineStr">
        <is>
          <t>masaustu-210k</t>
        </is>
      </c>
      <c r="G77" t="inlineStr">
        <is>
          <t>10x10 cm - h: 3 cm</t>
        </is>
      </c>
      <c r="I77" t="n">
        <v>100</v>
      </c>
      <c r="J77" t="n">
        <v>100</v>
      </c>
      <c r="K77" t="n">
        <v>30</v>
      </c>
      <c r="M77" t="n">
        <v>240</v>
      </c>
      <c r="N77" t="inlineStr">
        <is>
          <t>31x26x23 cm</t>
        </is>
      </c>
      <c r="P77" t="inlineStr">
        <is>
          <t>Çay tabağı; ince kenarlı klasik form.</t>
        </is>
      </c>
      <c r="Q77" t="inlineStr">
        <is>
          <t>Classic thin-rimmed tea saucer.</t>
        </is>
      </c>
      <c r="R77" t="inlineStr">
        <is>
          <t>otel, restoran, kafe, catering, ev</t>
        </is>
      </c>
      <c r="S77" t="inlineStr">
        <is>
          <t>8 692026 002100</t>
        </is>
      </c>
      <c r="T77" t="inlineStr">
        <is>
          <t>evet</t>
        </is>
      </c>
      <c r="U77" t="n">
        <v>11</v>
      </c>
      <c r="V77" t="inlineStr">
        <is>
          <t>evet</t>
        </is>
      </c>
    </row>
    <row r="78">
      <c r="A78" t="inlineStr">
        <is>
          <t>007</t>
        </is>
      </c>
      <c r="B78" t="inlineStr">
        <is>
          <t>masaustu</t>
        </is>
      </c>
      <c r="C78" t="inlineStr">
        <is>
          <t>Çay Tabağı</t>
        </is>
      </c>
      <c r="D78" t="inlineStr">
        <is>
          <t>Tea Saucer</t>
        </is>
      </c>
      <c r="E78" t="inlineStr">
        <is>
          <t>beyaz</t>
        </is>
      </c>
      <c r="F78" t="inlineStr">
        <is>
          <t>masaustu-007</t>
        </is>
      </c>
      <c r="G78" t="inlineStr">
        <is>
          <t>10,5x10,5 cm - h: 2 cm</t>
        </is>
      </c>
      <c r="I78" t="n">
        <v>105</v>
      </c>
      <c r="J78" t="n">
        <v>105</v>
      </c>
      <c r="K78" t="n">
        <v>20</v>
      </c>
      <c r="M78" t="n">
        <v>240</v>
      </c>
      <c r="N78" t="inlineStr">
        <is>
          <t>35x35,5x 22 cm</t>
        </is>
      </c>
      <c r="P78" t="inlineStr">
        <is>
          <t>Çay tabağı; ince kenarlı klasik form.</t>
        </is>
      </c>
      <c r="Q78" t="inlineStr">
        <is>
          <t>Classic thin-rimmed tea saucer.</t>
        </is>
      </c>
      <c r="R78" t="inlineStr">
        <is>
          <t>otel, restoran, kafe, catering, ev</t>
        </is>
      </c>
      <c r="S78" t="inlineStr">
        <is>
          <t>8 692024 000078</t>
        </is>
      </c>
      <c r="T78" t="inlineStr">
        <is>
          <t>evet</t>
        </is>
      </c>
      <c r="U78" t="n">
        <v>12</v>
      </c>
      <c r="V78" t="inlineStr">
        <is>
          <t>evet</t>
        </is>
      </c>
    </row>
    <row r="79">
      <c r="A79" t="inlineStr">
        <is>
          <t>210</t>
        </is>
      </c>
      <c r="B79" t="inlineStr">
        <is>
          <t>masaustu</t>
        </is>
      </c>
      <c r="C79" t="inlineStr">
        <is>
          <t>Çay Tabağı</t>
        </is>
      </c>
      <c r="D79" t="inlineStr">
        <is>
          <t>Tea Saucer</t>
        </is>
      </c>
      <c r="E79" t="inlineStr">
        <is>
          <t>beyaz</t>
        </is>
      </c>
      <c r="F79" t="inlineStr">
        <is>
          <t>masaustu-210</t>
        </is>
      </c>
      <c r="G79" t="inlineStr">
        <is>
          <t>10x10 cm - h: 3 cm</t>
        </is>
      </c>
      <c r="I79" t="n">
        <v>100</v>
      </c>
      <c r="J79" t="n">
        <v>100</v>
      </c>
      <c r="K79" t="n">
        <v>30</v>
      </c>
      <c r="M79" t="n">
        <v>240</v>
      </c>
      <c r="N79" t="inlineStr">
        <is>
          <t>31x26x23 cm</t>
        </is>
      </c>
      <c r="P79" t="inlineStr">
        <is>
          <t>Çay tabağı; ince kenarlı klasik form.</t>
        </is>
      </c>
      <c r="Q79" t="inlineStr">
        <is>
          <t>Classic thin-rimmed tea saucer.</t>
        </is>
      </c>
      <c r="R79" t="inlineStr">
        <is>
          <t>otel, restoran, kafe, catering, ev</t>
        </is>
      </c>
      <c r="S79" t="inlineStr">
        <is>
          <t>8 692025 002101</t>
        </is>
      </c>
      <c r="T79" t="inlineStr">
        <is>
          <t>evet</t>
        </is>
      </c>
      <c r="U79" t="n">
        <v>13</v>
      </c>
      <c r="V79" t="inlineStr">
        <is>
          <t>evet</t>
        </is>
      </c>
    </row>
    <row r="80">
      <c r="A80" t="inlineStr">
        <is>
          <t>400-3S</t>
        </is>
      </c>
      <c r="B80" t="inlineStr">
        <is>
          <t>masaustu</t>
        </is>
      </c>
      <c r="C80" t="inlineStr">
        <is>
          <t>Pulbiberlik</t>
        </is>
      </c>
      <c r="D80" t="inlineStr">
        <is>
          <t>Chili Flakes Shaker</t>
        </is>
      </c>
      <c r="E80" t="inlineStr">
        <is>
          <t>siyah</t>
        </is>
      </c>
      <c r="F80" t="inlineStr">
        <is>
          <t>masaustu-4003s</t>
        </is>
      </c>
      <c r="G80" t="inlineStr">
        <is>
          <t>5x5 cm - h: 7 cm</t>
        </is>
      </c>
      <c r="I80" t="n">
        <v>50</v>
      </c>
      <c r="J80" t="n">
        <v>50</v>
      </c>
      <c r="K80" t="n">
        <v>70</v>
      </c>
      <c r="M80" t="n">
        <v>150</v>
      </c>
      <c r="N80" t="inlineStr">
        <is>
          <t>31x26x23 cm</t>
        </is>
      </c>
      <c r="P80" t="inlineStr">
        <is>
          <t>Pulbiberlik; delikli kapaklı kırılmaz melamin şişe.</t>
        </is>
      </c>
      <c r="Q80" t="inlineStr">
        <is>
          <t>Chili flakes shaker with perforated cap.</t>
        </is>
      </c>
      <c r="R80" t="inlineStr">
        <is>
          <t>otel, restoran, kafe, catering, ev</t>
        </is>
      </c>
      <c r="S80" t="inlineStr">
        <is>
          <t>8 692024 040036</t>
        </is>
      </c>
      <c r="T80" t="inlineStr">
        <is>
          <t>evet</t>
        </is>
      </c>
      <c r="U80" t="n">
        <v>14</v>
      </c>
      <c r="V80" t="inlineStr">
        <is>
          <t>evet</t>
        </is>
      </c>
    </row>
    <row r="81">
      <c r="A81" t="inlineStr">
        <is>
          <t>K110-1</t>
        </is>
      </c>
      <c r="B81" t="inlineStr">
        <is>
          <t>masaustu</t>
        </is>
      </c>
      <c r="C81" t="inlineStr">
        <is>
          <t>Kapaklı Şekerlik</t>
        </is>
      </c>
      <c r="D81" t="inlineStr">
        <is>
          <t>Sugar Bowl with Lid</t>
        </is>
      </c>
      <c r="E81" t="inlineStr">
        <is>
          <t>beyaz</t>
        </is>
      </c>
      <c r="F81" t="inlineStr">
        <is>
          <t>masaustu-k1101</t>
        </is>
      </c>
      <c r="G81" t="inlineStr">
        <is>
          <t>10x10 cm h: 6 cm</t>
        </is>
      </c>
      <c r="I81" t="n">
        <v>100</v>
      </c>
      <c r="J81" t="n">
        <v>100</v>
      </c>
      <c r="K81" t="n">
        <v>60</v>
      </c>
      <c r="M81" t="n">
        <v>110</v>
      </c>
      <c r="N81" t="inlineStr">
        <is>
          <t>54x42x26 cm</t>
        </is>
      </c>
      <c r="P81" t="inlineStr">
        <is>
          <t>Kapaklı şekerlik; hijyenik masa üstü kullanım.</t>
        </is>
      </c>
      <c r="Q81" t="inlineStr">
        <is>
          <t>Hygienic sugar bowl with lid.</t>
        </is>
      </c>
      <c r="R81" t="inlineStr">
        <is>
          <t>otel, restoran, kafe, catering, ev</t>
        </is>
      </c>
      <c r="S81" t="inlineStr">
        <is>
          <t>8 692026 001103</t>
        </is>
      </c>
      <c r="T81" t="inlineStr">
        <is>
          <t>evet</t>
        </is>
      </c>
      <c r="U81" t="n">
        <v>15</v>
      </c>
      <c r="V81" t="inlineStr">
        <is>
          <t>evet</t>
        </is>
      </c>
    </row>
    <row r="82">
      <c r="A82" t="inlineStr">
        <is>
          <t>400-4</t>
        </is>
      </c>
      <c r="B82" t="inlineStr">
        <is>
          <t>masaustu</t>
        </is>
      </c>
      <c r="C82" t="inlineStr">
        <is>
          <t>Kürdanlık</t>
        </is>
      </c>
      <c r="D82" t="inlineStr">
        <is>
          <t>Toothpick Holder</t>
        </is>
      </c>
      <c r="E82" t="inlineStr">
        <is>
          <t>beyaz</t>
        </is>
      </c>
      <c r="F82" t="inlineStr">
        <is>
          <t>masaustu-4004</t>
        </is>
      </c>
      <c r="G82" t="inlineStr">
        <is>
          <t>5x5 cm - h: 5 cm</t>
        </is>
      </c>
      <c r="I82" t="n">
        <v>50</v>
      </c>
      <c r="J82" t="n">
        <v>50</v>
      </c>
      <c r="K82" t="n">
        <v>50</v>
      </c>
      <c r="M82" t="n">
        <v>150</v>
      </c>
      <c r="N82" t="inlineStr">
        <is>
          <t>31x26x23 cm</t>
        </is>
      </c>
      <c r="P82" t="inlineStr">
        <is>
          <t>Kürdanlık; masa üstü küçük aksesuar.</t>
        </is>
      </c>
      <c r="Q82" t="inlineStr">
        <is>
          <t>Tabletop toothpick holder.</t>
        </is>
      </c>
      <c r="R82" t="inlineStr">
        <is>
          <t>otel, restoran, kafe, catering, ev</t>
        </is>
      </c>
      <c r="S82" t="inlineStr">
        <is>
          <t>8 692025 040042</t>
        </is>
      </c>
      <c r="T82" t="inlineStr">
        <is>
          <t>evet</t>
        </is>
      </c>
      <c r="U82" t="n">
        <v>16</v>
      </c>
      <c r="V82" t="inlineStr">
        <is>
          <t>evet</t>
        </is>
      </c>
    </row>
    <row r="83">
      <c r="A83" t="inlineStr">
        <is>
          <t>K110-2</t>
        </is>
      </c>
      <c r="B83" t="inlineStr">
        <is>
          <t>masaustu</t>
        </is>
      </c>
      <c r="C83" t="inlineStr">
        <is>
          <t>Kaşıklı Baharatlık</t>
        </is>
      </c>
      <c r="D83" t="inlineStr">
        <is>
          <t>Spice Jar with Spoon</t>
        </is>
      </c>
      <c r="E83" t="inlineStr">
        <is>
          <t>beyaz</t>
        </is>
      </c>
      <c r="F83" t="inlineStr">
        <is>
          <t>masaustu-k1102</t>
        </is>
      </c>
      <c r="G83" t="inlineStr">
        <is>
          <t>10x10 cm h: 6 cm</t>
        </is>
      </c>
      <c r="I83" t="n">
        <v>100</v>
      </c>
      <c r="J83" t="n">
        <v>100</v>
      </c>
      <c r="K83" t="n">
        <v>60</v>
      </c>
      <c r="M83" t="n">
        <v>100</v>
      </c>
      <c r="N83" t="inlineStr">
        <is>
          <t>54x42x26 cm</t>
        </is>
      </c>
      <c r="P83" t="inlineStr">
        <is>
          <t>Kaşıklı baharatlık; baharat sunumu ve servisi için.</t>
        </is>
      </c>
      <c r="Q83" t="inlineStr">
        <is>
          <t>Spice jar with spoon for condiment service.</t>
        </is>
      </c>
      <c r="R83" t="inlineStr">
        <is>
          <t>otel, restoran, kafe, catering, ev</t>
        </is>
      </c>
      <c r="S83" t="inlineStr">
        <is>
          <t>8 692027 001102</t>
        </is>
      </c>
      <c r="T83" t="inlineStr">
        <is>
          <t>evet</t>
        </is>
      </c>
      <c r="U83" t="n">
        <v>17</v>
      </c>
      <c r="V83" t="inlineStr">
        <is>
          <t>evet</t>
        </is>
      </c>
    </row>
    <row r="84">
      <c r="A84" t="inlineStr">
        <is>
          <t>400-3</t>
        </is>
      </c>
      <c r="B84" t="inlineStr">
        <is>
          <t>masaustu</t>
        </is>
      </c>
      <c r="C84" t="inlineStr">
        <is>
          <t>Pulbiberlik</t>
        </is>
      </c>
      <c r="D84" t="inlineStr">
        <is>
          <t>Chili Flakes Shaker</t>
        </is>
      </c>
      <c r="E84" t="inlineStr">
        <is>
          <t>beyaz</t>
        </is>
      </c>
      <c r="F84" t="inlineStr">
        <is>
          <t>masaustu-4003</t>
        </is>
      </c>
      <c r="G84" t="inlineStr">
        <is>
          <t>5x5 cm - h: 7 cm</t>
        </is>
      </c>
      <c r="I84" t="n">
        <v>50</v>
      </c>
      <c r="J84" t="n">
        <v>50</v>
      </c>
      <c r="K84" t="n">
        <v>70</v>
      </c>
      <c r="M84" t="n">
        <v>150</v>
      </c>
      <c r="N84" t="inlineStr">
        <is>
          <t>31x26x23 cm</t>
        </is>
      </c>
      <c r="P84" t="inlineStr">
        <is>
          <t>Pulbiberlik; delikli kapaklı kırılmaz melamin şişe.</t>
        </is>
      </c>
      <c r="Q84" t="inlineStr">
        <is>
          <t>Chili flakes shaker with perforated cap.</t>
        </is>
      </c>
      <c r="R84" t="inlineStr">
        <is>
          <t>otel, restoran, kafe, catering, ev</t>
        </is>
      </c>
      <c r="S84" t="inlineStr">
        <is>
          <t>8 692025 040035</t>
        </is>
      </c>
      <c r="T84" t="inlineStr">
        <is>
          <t>evet</t>
        </is>
      </c>
      <c r="U84" t="n">
        <v>18</v>
      </c>
      <c r="V84" t="inlineStr">
        <is>
          <t>evet</t>
        </is>
      </c>
    </row>
    <row r="85">
      <c r="A85" t="inlineStr">
        <is>
          <t>400S</t>
        </is>
      </c>
      <c r="B85" t="inlineStr">
        <is>
          <t>masaustu</t>
        </is>
      </c>
      <c r="C85" t="inlineStr">
        <is>
          <t>Tuzluk &amp; Biberlik Seti</t>
        </is>
      </c>
      <c r="D85" t="inlineStr">
        <is>
          <t>Salt &amp; Pepper Shaker Set</t>
        </is>
      </c>
      <c r="E85" t="inlineStr">
        <is>
          <t>siyah</t>
        </is>
      </c>
      <c r="F85" t="inlineStr">
        <is>
          <t>masaustu-400s</t>
        </is>
      </c>
      <c r="G85" t="inlineStr">
        <is>
          <t>20x8 cm - h: 8,5 cm</t>
        </is>
      </c>
      <c r="I85" t="n">
        <v>200</v>
      </c>
      <c r="J85" t="n">
        <v>80</v>
      </c>
      <c r="K85" t="n">
        <v>85</v>
      </c>
      <c r="M85" t="n">
        <v>36</v>
      </c>
      <c r="N85" t="inlineStr">
        <is>
          <t>54x42x26 cm</t>
        </is>
      </c>
      <c r="P85" t="inlineStr">
        <is>
          <t>Tuzluk ve biberlik seti; masa üstü ikili set.</t>
        </is>
      </c>
      <c r="Q85" t="inlineStr">
        <is>
          <t>Tabletop salt and pepper shaker set.</t>
        </is>
      </c>
      <c r="R85" t="inlineStr">
        <is>
          <t>otel, restoran, kafe, catering, ev</t>
        </is>
      </c>
      <c r="S85" t="inlineStr">
        <is>
          <t>8 692023 004008</t>
        </is>
      </c>
      <c r="T85" t="inlineStr">
        <is>
          <t>evet</t>
        </is>
      </c>
      <c r="U85" t="n">
        <v>19</v>
      </c>
      <c r="V85" t="inlineStr">
        <is>
          <t>evet</t>
        </is>
      </c>
    </row>
    <row r="86">
      <c r="A86" t="inlineStr">
        <is>
          <t>400-1</t>
        </is>
      </c>
      <c r="B86" t="inlineStr">
        <is>
          <t>masaustu</t>
        </is>
      </c>
      <c r="C86" t="inlineStr">
        <is>
          <t>Tuzluk</t>
        </is>
      </c>
      <c r="D86" t="inlineStr">
        <is>
          <t>Salt Shaker</t>
        </is>
      </c>
      <c r="E86" t="inlineStr">
        <is>
          <t>beyaz</t>
        </is>
      </c>
      <c r="F86" t="inlineStr">
        <is>
          <t>masaustu-4001</t>
        </is>
      </c>
      <c r="G86" t="inlineStr">
        <is>
          <t>5x5 cm - h: 7 cm</t>
        </is>
      </c>
      <c r="I86" t="n">
        <v>50</v>
      </c>
      <c r="J86" t="n">
        <v>50</v>
      </c>
      <c r="K86" t="n">
        <v>70</v>
      </c>
      <c r="M86" t="n">
        <v>150</v>
      </c>
      <c r="N86" t="inlineStr">
        <is>
          <t>31x26x23 cm</t>
        </is>
      </c>
      <c r="P86" t="inlineStr">
        <is>
          <t>Tuzluk; delikli kapaklı baharat şişesi.</t>
        </is>
      </c>
      <c r="Q86" t="inlineStr">
        <is>
          <t>Salt shaker with perforated cap.</t>
        </is>
      </c>
      <c r="R86" t="inlineStr">
        <is>
          <t>otel, restoran, kafe, catering, ev</t>
        </is>
      </c>
      <c r="S86" t="inlineStr">
        <is>
          <t>8 692024 040111</t>
        </is>
      </c>
      <c r="T86" t="inlineStr">
        <is>
          <t>evet</t>
        </is>
      </c>
      <c r="U86" t="n">
        <v>20</v>
      </c>
      <c r="V86" t="inlineStr">
        <is>
          <t>evet</t>
        </is>
      </c>
    </row>
    <row r="87">
      <c r="A87" t="inlineStr">
        <is>
          <t>400</t>
        </is>
      </c>
      <c r="B87" t="inlineStr">
        <is>
          <t>masaustu</t>
        </is>
      </c>
      <c r="C87" t="inlineStr">
        <is>
          <t>Tuzluk &amp; Biberlik Seti</t>
        </is>
      </c>
      <c r="D87" t="inlineStr">
        <is>
          <t>Salt &amp; Pepper Shaker Set</t>
        </is>
      </c>
      <c r="E87" t="inlineStr">
        <is>
          <t>beyaz</t>
        </is>
      </c>
      <c r="F87" t="inlineStr">
        <is>
          <t>masaustu-400</t>
        </is>
      </c>
      <c r="G87" t="inlineStr">
        <is>
          <t>20x8 cm - h: 8,5 cm</t>
        </is>
      </c>
      <c r="I87" t="n">
        <v>200</v>
      </c>
      <c r="J87" t="n">
        <v>80</v>
      </c>
      <c r="K87" t="n">
        <v>85</v>
      </c>
      <c r="M87" t="n">
        <v>36</v>
      </c>
      <c r="N87" t="inlineStr">
        <is>
          <t>54x42x26 cm</t>
        </is>
      </c>
      <c r="P87" t="inlineStr">
        <is>
          <t>Tuzluk ve biberlik seti; masa üstü ikili set.</t>
        </is>
      </c>
      <c r="Q87" t="inlineStr">
        <is>
          <t>Tabletop salt and pepper shaker set.</t>
        </is>
      </c>
      <c r="R87" t="inlineStr">
        <is>
          <t>otel, restoran, kafe, catering, ev</t>
        </is>
      </c>
      <c r="S87" t="inlineStr">
        <is>
          <t>8 692024 004007</t>
        </is>
      </c>
      <c r="T87" t="inlineStr">
        <is>
          <t>evet</t>
        </is>
      </c>
      <c r="U87" t="n">
        <v>21</v>
      </c>
      <c r="V87" t="inlineStr">
        <is>
          <t>evet</t>
        </is>
      </c>
    </row>
    <row r="88">
      <c r="A88" t="inlineStr">
        <is>
          <t>400-2</t>
        </is>
      </c>
      <c r="B88" t="inlineStr">
        <is>
          <t>masaustu</t>
        </is>
      </c>
      <c r="C88" t="inlineStr">
        <is>
          <t>Biberlik</t>
        </is>
      </c>
      <c r="D88" t="inlineStr">
        <is>
          <t>Pepper Shaker</t>
        </is>
      </c>
      <c r="E88" t="inlineStr">
        <is>
          <t>beyaz</t>
        </is>
      </c>
      <c r="F88" t="inlineStr">
        <is>
          <t>masaustu-4002</t>
        </is>
      </c>
      <c r="G88" t="inlineStr">
        <is>
          <t>5x5 cm - h: 7 cm</t>
        </is>
      </c>
      <c r="I88" t="n">
        <v>50</v>
      </c>
      <c r="J88" t="n">
        <v>50</v>
      </c>
      <c r="K88" t="n">
        <v>70</v>
      </c>
      <c r="M88" t="n">
        <v>150</v>
      </c>
      <c r="N88" t="inlineStr">
        <is>
          <t>31x26x23 cm</t>
        </is>
      </c>
      <c r="P88" t="inlineStr">
        <is>
          <t>Biberlik; delikli kapaklı baharat şişesi.</t>
        </is>
      </c>
      <c r="Q88" t="inlineStr">
        <is>
          <t>Pepper shaker with perforated cap.</t>
        </is>
      </c>
      <c r="R88" t="inlineStr">
        <is>
          <t>otel, restoran, kafe, catering, ev</t>
        </is>
      </c>
      <c r="S88" t="inlineStr">
        <is>
          <t>8 692024 004021</t>
        </is>
      </c>
      <c r="T88" t="inlineStr">
        <is>
          <t>evet</t>
        </is>
      </c>
      <c r="U88" t="n">
        <v>22</v>
      </c>
      <c r="V88" t="inlineStr">
        <is>
          <t>evet</t>
        </is>
      </c>
    </row>
    <row r="89">
      <c r="A89" t="inlineStr">
        <is>
          <t>400-2S</t>
        </is>
      </c>
      <c r="B89" t="inlineStr">
        <is>
          <t>masaustu</t>
        </is>
      </c>
      <c r="C89" t="inlineStr">
        <is>
          <t>Biberlik</t>
        </is>
      </c>
      <c r="D89" t="inlineStr">
        <is>
          <t>Pepper Shaker</t>
        </is>
      </c>
      <c r="E89" t="inlineStr">
        <is>
          <t>siyah</t>
        </is>
      </c>
      <c r="F89" t="inlineStr">
        <is>
          <t>masaustu-4002s</t>
        </is>
      </c>
      <c r="G89" t="inlineStr">
        <is>
          <t>5x5 cm - h: 7 cm</t>
        </is>
      </c>
      <c r="I89" t="n">
        <v>50</v>
      </c>
      <c r="J89" t="n">
        <v>50</v>
      </c>
      <c r="K89" t="n">
        <v>70</v>
      </c>
      <c r="M89" t="n">
        <v>150</v>
      </c>
      <c r="N89" t="inlineStr">
        <is>
          <t>31x26x23 cm</t>
        </is>
      </c>
      <c r="P89" t="inlineStr">
        <is>
          <t>Biberlik; delikli kapaklı baharat şişesi.</t>
        </is>
      </c>
      <c r="Q89" t="inlineStr">
        <is>
          <t>Pepper shaker with perforated cap.</t>
        </is>
      </c>
      <c r="R89" t="inlineStr">
        <is>
          <t>otel, restoran, kafe, catering, ev</t>
        </is>
      </c>
      <c r="S89" t="inlineStr">
        <is>
          <t>8 692023 004022</t>
        </is>
      </c>
      <c r="T89" t="inlineStr">
        <is>
          <t>evet</t>
        </is>
      </c>
      <c r="U89" t="n">
        <v>23</v>
      </c>
      <c r="V89" t="inlineStr">
        <is>
          <t>evet</t>
        </is>
      </c>
    </row>
    <row r="90">
      <c r="A90" t="inlineStr">
        <is>
          <t>400-4S</t>
        </is>
      </c>
      <c r="B90" t="inlineStr">
        <is>
          <t>masaustu</t>
        </is>
      </c>
      <c r="C90" t="inlineStr">
        <is>
          <t>Kürdanlık</t>
        </is>
      </c>
      <c r="D90" t="inlineStr">
        <is>
          <t>Toothpick Holder</t>
        </is>
      </c>
      <c r="E90" t="inlineStr">
        <is>
          <t>siyah</t>
        </is>
      </c>
      <c r="F90" t="inlineStr">
        <is>
          <t>masaustu-4004s</t>
        </is>
      </c>
      <c r="G90" t="inlineStr">
        <is>
          <t>5x5 cm - h: 5 cm</t>
        </is>
      </c>
      <c r="I90" t="n">
        <v>50</v>
      </c>
      <c r="J90" t="n">
        <v>50</v>
      </c>
      <c r="K90" t="n">
        <v>50</v>
      </c>
      <c r="M90" t="n">
        <v>150</v>
      </c>
      <c r="N90" t="inlineStr">
        <is>
          <t>31x26x23 cm</t>
        </is>
      </c>
      <c r="P90" t="inlineStr">
        <is>
          <t>Kürdanlık; masa üstü küçük aksesuar.</t>
        </is>
      </c>
      <c r="Q90" t="inlineStr">
        <is>
          <t>Tabletop toothpick holder.</t>
        </is>
      </c>
      <c r="R90" t="inlineStr">
        <is>
          <t>otel, restoran, kafe, catering, ev</t>
        </is>
      </c>
      <c r="S90" t="inlineStr">
        <is>
          <t>8 692024 040043</t>
        </is>
      </c>
      <c r="T90" t="inlineStr">
        <is>
          <t>evet</t>
        </is>
      </c>
      <c r="U90" t="n">
        <v>24</v>
      </c>
      <c r="V90" t="inlineStr">
        <is>
          <t>evet</t>
        </is>
      </c>
    </row>
    <row r="91">
      <c r="A91" t="inlineStr">
        <is>
          <t>400-1S</t>
        </is>
      </c>
      <c r="B91" t="inlineStr">
        <is>
          <t>masaustu</t>
        </is>
      </c>
      <c r="C91" t="inlineStr">
        <is>
          <t>Tuzluk</t>
        </is>
      </c>
      <c r="D91" t="inlineStr">
        <is>
          <t>Salt Shaker</t>
        </is>
      </c>
      <c r="E91" t="inlineStr">
        <is>
          <t>siyah</t>
        </is>
      </c>
      <c r="F91" t="inlineStr">
        <is>
          <t>masaustu-4001s</t>
        </is>
      </c>
      <c r="G91" t="inlineStr">
        <is>
          <t>5x5 cm - h: 7 cm</t>
        </is>
      </c>
      <c r="I91" t="n">
        <v>50</v>
      </c>
      <c r="J91" t="n">
        <v>50</v>
      </c>
      <c r="K91" t="n">
        <v>70</v>
      </c>
      <c r="M91" t="n">
        <v>150</v>
      </c>
      <c r="N91" t="inlineStr">
        <is>
          <t>31x26x23 cm</t>
        </is>
      </c>
      <c r="P91" t="inlineStr">
        <is>
          <t>Tuzluk; delikli kapaklı baharat şişesi.</t>
        </is>
      </c>
      <c r="Q91" t="inlineStr">
        <is>
          <t>Salt shaker with perforated cap.</t>
        </is>
      </c>
      <c r="R91" t="inlineStr">
        <is>
          <t>otel, restoran, kafe, catering, ev</t>
        </is>
      </c>
      <c r="S91" t="inlineStr">
        <is>
          <t>8 692023 040112</t>
        </is>
      </c>
      <c r="T91" t="inlineStr">
        <is>
          <t>evet</t>
        </is>
      </c>
      <c r="U91" t="n">
        <v>25</v>
      </c>
      <c r="V91" t="inlineStr">
        <is>
          <t>evet</t>
        </is>
      </c>
    </row>
    <row r="92">
      <c r="A92" t="inlineStr">
        <is>
          <t>008S</t>
        </is>
      </c>
      <c r="B92" t="inlineStr">
        <is>
          <t>masaustu</t>
        </is>
      </c>
      <c r="C92" t="inlineStr">
        <is>
          <t>Yuvarlak Sosluk</t>
        </is>
      </c>
      <c r="D92" t="inlineStr">
        <is>
          <t>Round Mini Bowl</t>
        </is>
      </c>
      <c r="E92" t="inlineStr">
        <is>
          <t>siyah</t>
        </is>
      </c>
      <c r="F92" t="inlineStr">
        <is>
          <t>masaustu-008s</t>
        </is>
      </c>
      <c r="G92" t="inlineStr">
        <is>
          <t>8x8 cm h: 4,6 cm</t>
        </is>
      </c>
      <c r="I92" t="n">
        <v>80</v>
      </c>
      <c r="J92" t="n">
        <v>80</v>
      </c>
      <c r="K92" t="n">
        <v>46</v>
      </c>
      <c r="M92" t="n">
        <v>200</v>
      </c>
      <c r="N92" t="inlineStr">
        <is>
          <t>37x37x21 cm</t>
        </is>
      </c>
      <c r="P92" t="inlineStr">
        <is>
          <t>Yuvarlak mini sosluk; sos, kaymak ve bal sunumu için.</t>
        </is>
      </c>
      <c r="Q92" t="inlineStr">
        <is>
          <t>Round mini bowl for sauces and condiments.</t>
        </is>
      </c>
      <c r="R92" t="inlineStr">
        <is>
          <t>otel, restoran, kafe, catering, ev</t>
        </is>
      </c>
      <c r="S92" t="inlineStr">
        <is>
          <t>8 692023 000086</t>
        </is>
      </c>
      <c r="T92" t="inlineStr">
        <is>
          <t>evet</t>
        </is>
      </c>
      <c r="U92" t="n">
        <v>26</v>
      </c>
      <c r="V92" t="inlineStr">
        <is>
          <t>evet</t>
        </is>
      </c>
    </row>
    <row r="93">
      <c r="A93" t="inlineStr">
        <is>
          <t>008K</t>
        </is>
      </c>
      <c r="B93" t="inlineStr">
        <is>
          <t>masaustu</t>
        </is>
      </c>
      <c r="C93" t="inlineStr">
        <is>
          <t>Yuvarlak Sosluk</t>
        </is>
      </c>
      <c r="D93" t="inlineStr">
        <is>
          <t>Round Mini Bowl</t>
        </is>
      </c>
      <c r="E93" t="inlineStr">
        <is>
          <t>kırmızı</t>
        </is>
      </c>
      <c r="F93" t="inlineStr">
        <is>
          <t>masaustu-008k</t>
        </is>
      </c>
      <c r="G93" t="inlineStr">
        <is>
          <t>8x8 cm h: 4,6 cm</t>
        </is>
      </c>
      <c r="I93" t="n">
        <v>80</v>
      </c>
      <c r="J93" t="n">
        <v>80</v>
      </c>
      <c r="K93" t="n">
        <v>46</v>
      </c>
      <c r="M93" t="n">
        <v>200</v>
      </c>
      <c r="N93" t="inlineStr">
        <is>
          <t>37x37x21 cm</t>
        </is>
      </c>
      <c r="P93" t="inlineStr">
        <is>
          <t>Yuvarlak mini sosluk; sos, kaymak ve bal sunumu için.</t>
        </is>
      </c>
      <c r="Q93" t="inlineStr">
        <is>
          <t>Round mini bowl for sauces and condiments.</t>
        </is>
      </c>
      <c r="R93" t="inlineStr">
        <is>
          <t>otel, restoran, kafe, catering, ev</t>
        </is>
      </c>
      <c r="S93" t="inlineStr">
        <is>
          <t>8 692025 000084</t>
        </is>
      </c>
      <c r="T93" t="inlineStr">
        <is>
          <t>evet</t>
        </is>
      </c>
      <c r="U93" t="n">
        <v>27</v>
      </c>
      <c r="V93" t="inlineStr">
        <is>
          <t>evet</t>
        </is>
      </c>
    </row>
    <row r="94">
      <c r="A94" t="inlineStr">
        <is>
          <t>008</t>
        </is>
      </c>
      <c r="B94" t="inlineStr">
        <is>
          <t>masaustu</t>
        </is>
      </c>
      <c r="C94" t="inlineStr">
        <is>
          <t>Yuvarlak Sosluk</t>
        </is>
      </c>
      <c r="D94" t="inlineStr">
        <is>
          <t>Round Mini Bowl</t>
        </is>
      </c>
      <c r="E94" t="inlineStr">
        <is>
          <t>beyaz</t>
        </is>
      </c>
      <c r="F94" t="inlineStr">
        <is>
          <t>masaustu-008</t>
        </is>
      </c>
      <c r="G94" t="inlineStr">
        <is>
          <t>8x8 cm h: 4,6 cm</t>
        </is>
      </c>
      <c r="I94" t="n">
        <v>80</v>
      </c>
      <c r="J94" t="n">
        <v>80</v>
      </c>
      <c r="K94" t="n">
        <v>46</v>
      </c>
      <c r="M94" t="n">
        <v>200</v>
      </c>
      <c r="N94" t="inlineStr">
        <is>
          <t>37x37x21 cm</t>
        </is>
      </c>
      <c r="P94" t="inlineStr">
        <is>
          <t>Yuvarlak mini sosluk; sos, kaymak ve bal sunumu için.</t>
        </is>
      </c>
      <c r="Q94" t="inlineStr">
        <is>
          <t>Round mini bowl for sauces and condiments.</t>
        </is>
      </c>
      <c r="R94" t="inlineStr">
        <is>
          <t>otel, restoran, kafe, catering, ev</t>
        </is>
      </c>
      <c r="S94" t="inlineStr">
        <is>
          <t>8 692024 000085</t>
        </is>
      </c>
      <c r="T94" t="inlineStr">
        <is>
          <t>evet</t>
        </is>
      </c>
      <c r="U94" t="n">
        <v>28</v>
      </c>
      <c r="V94" t="inlineStr">
        <is>
          <t>evet</t>
        </is>
      </c>
    </row>
    <row r="95">
      <c r="A95" t="inlineStr">
        <is>
          <t>006S</t>
        </is>
      </c>
      <c r="B95" t="inlineStr">
        <is>
          <t>masaustu</t>
        </is>
      </c>
      <c r="C95" t="inlineStr">
        <is>
          <t>Yuvarlak Sosluk</t>
        </is>
      </c>
      <c r="D95" t="inlineStr">
        <is>
          <t>Round Mini Bowl</t>
        </is>
      </c>
      <c r="E95" t="inlineStr">
        <is>
          <t>siyah</t>
        </is>
      </c>
      <c r="F95" t="inlineStr">
        <is>
          <t>masaustu-006s</t>
        </is>
      </c>
      <c r="G95" t="inlineStr">
        <is>
          <t>37x37x22</t>
        </is>
      </c>
      <c r="M95" t="n">
        <v>430</v>
      </c>
      <c r="N95" t="inlineStr">
        <is>
          <t>8x8 cm - h: 2,2 cm</t>
        </is>
      </c>
      <c r="P95" t="inlineStr">
        <is>
          <t>Yuvarlak mini sosluk; sos, kaymak ve bal sunumu için.</t>
        </is>
      </c>
      <c r="Q95" t="inlineStr">
        <is>
          <t>Round mini bowl for sauces and condiments.</t>
        </is>
      </c>
      <c r="R95" t="inlineStr">
        <is>
          <t>otel, restoran, kafe, catering, ev</t>
        </is>
      </c>
      <c r="S95" t="inlineStr">
        <is>
          <t>8 692022 000063</t>
        </is>
      </c>
      <c r="T95" t="inlineStr">
        <is>
          <t>evet</t>
        </is>
      </c>
      <c r="U95" t="n">
        <v>29</v>
      </c>
      <c r="V95" t="inlineStr">
        <is>
          <t>evet</t>
        </is>
      </c>
    </row>
    <row r="96">
      <c r="A96" t="inlineStr">
        <is>
          <t>508S</t>
        </is>
      </c>
      <c r="B96" t="inlineStr">
        <is>
          <t>masaustu</t>
        </is>
      </c>
      <c r="C96" t="inlineStr">
        <is>
          <t>Kare Sosluk</t>
        </is>
      </c>
      <c r="D96" t="inlineStr">
        <is>
          <t>Square Mini Plate</t>
        </is>
      </c>
      <c r="E96" t="inlineStr">
        <is>
          <t>siyah</t>
        </is>
      </c>
      <c r="F96" t="inlineStr">
        <is>
          <t>masaustu-508s</t>
        </is>
      </c>
      <c r="G96" t="inlineStr">
        <is>
          <t>8x8 cm - h: 2,2 cm</t>
        </is>
      </c>
      <c r="I96" t="n">
        <v>80</v>
      </c>
      <c r="J96" t="n">
        <v>80</v>
      </c>
      <c r="K96" t="n">
        <v>22</v>
      </c>
      <c r="M96" t="n">
        <v>225</v>
      </c>
      <c r="N96" t="inlineStr">
        <is>
          <t>31x26x23 cm</t>
        </is>
      </c>
      <c r="P96" t="inlineStr">
        <is>
          <t>Küçük kare sosluk; sos, reçel ve aperatifler için.</t>
        </is>
      </c>
      <c r="Q96" t="inlineStr">
        <is>
          <t>Small square plate for sauces and appetizers.</t>
        </is>
      </c>
      <c r="R96" t="inlineStr">
        <is>
          <t>otel, restoran, kafe, catering, ev</t>
        </is>
      </c>
      <c r="S96" t="inlineStr">
        <is>
          <t>8 692024 005080</t>
        </is>
      </c>
      <c r="T96" t="inlineStr">
        <is>
          <t>evet</t>
        </is>
      </c>
      <c r="U96" t="n">
        <v>30</v>
      </c>
      <c r="V96" t="inlineStr">
        <is>
          <t>evet</t>
        </is>
      </c>
    </row>
    <row r="97">
      <c r="A97" t="inlineStr">
        <is>
          <t>006K</t>
        </is>
      </c>
      <c r="B97" t="inlineStr">
        <is>
          <t>masaustu</t>
        </is>
      </c>
      <c r="C97" t="inlineStr">
        <is>
          <t>Yuvarlak Sosluk</t>
        </is>
      </c>
      <c r="D97" t="inlineStr">
        <is>
          <t>Round Mini Bowl</t>
        </is>
      </c>
      <c r="E97" t="inlineStr">
        <is>
          <t>kırmızı</t>
        </is>
      </c>
      <c r="F97" t="inlineStr">
        <is>
          <t>masaustu-006k</t>
        </is>
      </c>
      <c r="G97" t="inlineStr">
        <is>
          <t>37x37x22</t>
        </is>
      </c>
      <c r="M97" t="n">
        <v>430</v>
      </c>
      <c r="N97" t="inlineStr">
        <is>
          <t>8x8 cm - h: 2,2 cm</t>
        </is>
      </c>
      <c r="P97" t="inlineStr">
        <is>
          <t>Yuvarlak mini sosluk; sos, kaymak ve bal sunumu için.</t>
        </is>
      </c>
      <c r="Q97" t="inlineStr">
        <is>
          <t>Round mini bowl for sauces and condiments.</t>
        </is>
      </c>
      <c r="R97" t="inlineStr">
        <is>
          <t>otel, restoran, kafe, catering, ev</t>
        </is>
      </c>
      <c r="S97" t="inlineStr">
        <is>
          <t>8 692024 000061</t>
        </is>
      </c>
      <c r="T97" t="inlineStr">
        <is>
          <t>evet</t>
        </is>
      </c>
      <c r="U97" t="n">
        <v>31</v>
      </c>
      <c r="V97" t="inlineStr">
        <is>
          <t>evet</t>
        </is>
      </c>
    </row>
    <row r="98">
      <c r="A98" t="inlineStr">
        <is>
          <t>508K</t>
        </is>
      </c>
      <c r="B98" t="inlineStr">
        <is>
          <t>masaustu</t>
        </is>
      </c>
      <c r="C98" t="inlineStr">
        <is>
          <t>Kare Sosluk</t>
        </is>
      </c>
      <c r="D98" t="inlineStr">
        <is>
          <t>Square Mini Plate</t>
        </is>
      </c>
      <c r="E98" t="inlineStr">
        <is>
          <t>kırmızı</t>
        </is>
      </c>
      <c r="F98" t="inlineStr">
        <is>
          <t>masaustu-508k</t>
        </is>
      </c>
      <c r="G98" t="inlineStr">
        <is>
          <t>8x8 cm - h: 2,2 cm</t>
        </is>
      </c>
      <c r="I98" t="n">
        <v>80</v>
      </c>
      <c r="J98" t="n">
        <v>80</v>
      </c>
      <c r="K98" t="n">
        <v>22</v>
      </c>
      <c r="M98" t="n">
        <v>225</v>
      </c>
      <c r="N98" t="inlineStr">
        <is>
          <t>31x26x23 cm</t>
        </is>
      </c>
      <c r="P98" t="inlineStr">
        <is>
          <t>Küçük kare sosluk; sos, reçel ve aperatifler için.</t>
        </is>
      </c>
      <c r="Q98" t="inlineStr">
        <is>
          <t>Small square plate for sauces and appetizers.</t>
        </is>
      </c>
      <c r="R98" t="inlineStr">
        <is>
          <t>otel, restoran, kafe, catering, ev</t>
        </is>
      </c>
      <c r="S98" t="inlineStr">
        <is>
          <t>8 692026 005088</t>
        </is>
      </c>
      <c r="T98" t="inlineStr">
        <is>
          <t>evet</t>
        </is>
      </c>
      <c r="U98" t="n">
        <v>32</v>
      </c>
      <c r="V98" t="inlineStr">
        <is>
          <t>evet</t>
        </is>
      </c>
    </row>
    <row r="99">
      <c r="A99" t="inlineStr">
        <is>
          <t>006</t>
        </is>
      </c>
      <c r="B99" t="inlineStr">
        <is>
          <t>masaustu</t>
        </is>
      </c>
      <c r="C99" t="inlineStr">
        <is>
          <t>Yuvarlak Sosluk</t>
        </is>
      </c>
      <c r="D99" t="inlineStr">
        <is>
          <t>Round Mini Bowl</t>
        </is>
      </c>
      <c r="E99" t="inlineStr">
        <is>
          <t>beyaz</t>
        </is>
      </c>
      <c r="F99" t="inlineStr">
        <is>
          <t>masaustu-006</t>
        </is>
      </c>
      <c r="G99" t="inlineStr">
        <is>
          <t>6x6 cm h: 3,2 cm</t>
        </is>
      </c>
      <c r="I99" t="n">
        <v>60</v>
      </c>
      <c r="J99" t="n">
        <v>60</v>
      </c>
      <c r="K99" t="n">
        <v>32</v>
      </c>
      <c r="M99" t="n">
        <v>430</v>
      </c>
      <c r="N99" t="inlineStr">
        <is>
          <t>37x37x22 cm</t>
        </is>
      </c>
      <c r="P99" t="inlineStr">
        <is>
          <t>Yuvarlak mini sosluk; sos, kaymak ve bal sunumu için.</t>
        </is>
      </c>
      <c r="Q99" t="inlineStr">
        <is>
          <t>Round mini bowl for sauces and condiments.</t>
        </is>
      </c>
      <c r="R99" t="inlineStr">
        <is>
          <t>otel, restoran, kafe, catering, ev</t>
        </is>
      </c>
      <c r="S99" t="inlineStr">
        <is>
          <t>8 692023 000062</t>
        </is>
      </c>
      <c r="T99" t="inlineStr">
        <is>
          <t>evet</t>
        </is>
      </c>
      <c r="U99" t="n">
        <v>33</v>
      </c>
      <c r="V99" t="inlineStr">
        <is>
          <t>evet</t>
        </is>
      </c>
    </row>
    <row r="100">
      <c r="A100" t="inlineStr">
        <is>
          <t>508</t>
        </is>
      </c>
      <c r="B100" t="inlineStr">
        <is>
          <t>masaustu</t>
        </is>
      </c>
      <c r="C100" t="inlineStr">
        <is>
          <t>Kare Sosluk</t>
        </is>
      </c>
      <c r="D100" t="inlineStr">
        <is>
          <t>Square Mini Plate</t>
        </is>
      </c>
      <c r="E100" t="inlineStr">
        <is>
          <t>beyaz</t>
        </is>
      </c>
      <c r="F100" t="inlineStr">
        <is>
          <t>masaustu-508</t>
        </is>
      </c>
      <c r="G100" t="inlineStr">
        <is>
          <t>8x8 cm - h: 2,2 cm</t>
        </is>
      </c>
      <c r="I100" t="n">
        <v>80</v>
      </c>
      <c r="J100" t="n">
        <v>80</v>
      </c>
      <c r="K100" t="n">
        <v>22</v>
      </c>
      <c r="M100" t="n">
        <v>225</v>
      </c>
      <c r="N100" t="inlineStr">
        <is>
          <t>31x26x23 cm</t>
        </is>
      </c>
      <c r="P100" t="inlineStr">
        <is>
          <t>Küçük kare sosluk; sos, reçel ve aperatifler için.</t>
        </is>
      </c>
      <c r="Q100" t="inlineStr">
        <is>
          <t>Small square plate for sauces and appetizers.</t>
        </is>
      </c>
      <c r="R100" t="inlineStr">
        <is>
          <t>otel, restoran, kafe, catering, ev</t>
        </is>
      </c>
      <c r="S100" t="inlineStr">
        <is>
          <t>8 692025 005089</t>
        </is>
      </c>
      <c r="T100" t="inlineStr">
        <is>
          <t>evet</t>
        </is>
      </c>
      <c r="U100" t="n">
        <v>34</v>
      </c>
      <c r="V100" t="inlineStr">
        <is>
          <t>evet</t>
        </is>
      </c>
    </row>
    <row r="101">
      <c r="A101" t="inlineStr">
        <is>
          <t>351S</t>
        </is>
      </c>
      <c r="B101" t="inlineStr">
        <is>
          <t>tepsiler</t>
        </is>
      </c>
      <c r="C101" t="inlineStr">
        <is>
          <t>Dikdörtgen Tepsi</t>
        </is>
      </c>
      <c r="D101" t="inlineStr">
        <is>
          <t>Rectangular Tray</t>
        </is>
      </c>
      <c r="E101" t="inlineStr">
        <is>
          <t>siyah</t>
        </is>
      </c>
      <c r="F101" t="inlineStr">
        <is>
          <t>tepsiler-351s</t>
        </is>
      </c>
      <c r="G101" t="inlineStr">
        <is>
          <t>53x17,5 cm - h: 2 cm</t>
        </is>
      </c>
      <c r="I101" t="n">
        <v>530</v>
      </c>
      <c r="J101" t="n">
        <v>175</v>
      </c>
      <c r="K101" t="n">
        <v>20</v>
      </c>
      <c r="M101" t="n">
        <v>24</v>
      </c>
      <c r="N101" t="inlineStr">
        <is>
          <t>55x37x13 cm</t>
        </is>
      </c>
      <c r="P101" t="inlineStr">
        <is>
          <t>Dikdörtgen servis tepsisi; büfe ve restoran sunumları için.</t>
        </is>
      </c>
      <c r="Q101" t="inlineStr">
        <is>
          <t>Rectangular serving tray for buffets and restaurants.</t>
        </is>
      </c>
      <c r="R101" t="inlineStr">
        <is>
          <t>otel, restoran, kafe, catering, ev</t>
        </is>
      </c>
      <c r="S101" t="inlineStr">
        <is>
          <t>8 692024 003512</t>
        </is>
      </c>
      <c r="T101" t="inlineStr">
        <is>
          <t>evet</t>
        </is>
      </c>
      <c r="U101" t="n">
        <v>1</v>
      </c>
      <c r="V101" t="inlineStr">
        <is>
          <t>evet</t>
        </is>
      </c>
    </row>
    <row r="102">
      <c r="A102" t="inlineStr">
        <is>
          <t>353S</t>
        </is>
      </c>
      <c r="B102" t="inlineStr">
        <is>
          <t>tepsiler</t>
        </is>
      </c>
      <c r="C102" t="inlineStr">
        <is>
          <t>Dikdörtgen Tepsi</t>
        </is>
      </c>
      <c r="D102" t="inlineStr">
        <is>
          <t>Rectangular Tray</t>
        </is>
      </c>
      <c r="E102" t="inlineStr">
        <is>
          <t>siyah</t>
        </is>
      </c>
      <c r="F102" t="inlineStr">
        <is>
          <t>tepsiler-353s</t>
        </is>
      </c>
      <c r="G102" t="inlineStr">
        <is>
          <t>53x32,5 cm - h: 2 cm</t>
        </is>
      </c>
      <c r="I102" t="n">
        <v>530</v>
      </c>
      <c r="J102" t="n">
        <v>325</v>
      </c>
      <c r="K102" t="n">
        <v>20</v>
      </c>
      <c r="M102" t="n">
        <v>12</v>
      </c>
      <c r="N102" t="inlineStr">
        <is>
          <t>53,5x33x 10 cm</t>
        </is>
      </c>
      <c r="P102" t="inlineStr">
        <is>
          <t>Dikdörtgen servis tepsisi; büfe ve restoran sunumları için.</t>
        </is>
      </c>
      <c r="Q102" t="inlineStr">
        <is>
          <t>Rectangular serving tray for buffets and restaurants.</t>
        </is>
      </c>
      <c r="R102" t="inlineStr">
        <is>
          <t>otel, restoran, kafe, catering, ev</t>
        </is>
      </c>
      <c r="S102" t="inlineStr">
        <is>
          <t>8 692023 003537</t>
        </is>
      </c>
      <c r="T102" t="inlineStr">
        <is>
          <t>evet</t>
        </is>
      </c>
      <c r="U102" t="n">
        <v>2</v>
      </c>
      <c r="V102" t="inlineStr">
        <is>
          <t>evet</t>
        </is>
      </c>
    </row>
    <row r="103">
      <c r="A103" t="inlineStr">
        <is>
          <t>351</t>
        </is>
      </c>
      <c r="B103" t="inlineStr">
        <is>
          <t>tepsiler</t>
        </is>
      </c>
      <c r="C103" t="inlineStr">
        <is>
          <t>Dikdörtgen Tepsi</t>
        </is>
      </c>
      <c r="D103" t="inlineStr">
        <is>
          <t>Rectangular Tray</t>
        </is>
      </c>
      <c r="E103" t="inlineStr">
        <is>
          <t>beyaz</t>
        </is>
      </c>
      <c r="F103" t="inlineStr">
        <is>
          <t>tepsiler-351</t>
        </is>
      </c>
      <c r="G103" t="inlineStr">
        <is>
          <t>53x17,5 cm - h: 2 cm</t>
        </is>
      </c>
      <c r="I103" t="n">
        <v>530</v>
      </c>
      <c r="J103" t="n">
        <v>175</v>
      </c>
      <c r="K103" t="n">
        <v>20</v>
      </c>
      <c r="M103" t="n">
        <v>24</v>
      </c>
      <c r="N103" t="inlineStr">
        <is>
          <t>55x37x13 cm</t>
        </is>
      </c>
      <c r="P103" t="inlineStr">
        <is>
          <t>Dikdörtgen servis tepsisi; büfe ve restoran sunumları için.</t>
        </is>
      </c>
      <c r="Q103" t="inlineStr">
        <is>
          <t>Rectangular serving tray for buffets and restaurants.</t>
        </is>
      </c>
      <c r="R103" t="inlineStr">
        <is>
          <t>otel, restoran, kafe, catering, ev</t>
        </is>
      </c>
      <c r="S103" t="inlineStr">
        <is>
          <t>8 692025 003511</t>
        </is>
      </c>
      <c r="T103" t="inlineStr">
        <is>
          <t>evet</t>
        </is>
      </c>
      <c r="U103" t="n">
        <v>3</v>
      </c>
      <c r="V103" t="inlineStr">
        <is>
          <t>evet</t>
        </is>
      </c>
    </row>
    <row r="104">
      <c r="A104" t="inlineStr">
        <is>
          <t>353</t>
        </is>
      </c>
      <c r="B104" t="inlineStr">
        <is>
          <t>tepsiler</t>
        </is>
      </c>
      <c r="C104" t="inlineStr">
        <is>
          <t>Dikdörtgen Tepsi</t>
        </is>
      </c>
      <c r="D104" t="inlineStr">
        <is>
          <t>Rectangular Tray</t>
        </is>
      </c>
      <c r="E104" t="inlineStr">
        <is>
          <t>beyaz</t>
        </is>
      </c>
      <c r="F104" t="inlineStr">
        <is>
          <t>tepsiler-353</t>
        </is>
      </c>
      <c r="G104" t="inlineStr">
        <is>
          <t>53x32,5 cm - h: 2 cm</t>
        </is>
      </c>
      <c r="I104" t="n">
        <v>530</v>
      </c>
      <c r="J104" t="n">
        <v>325</v>
      </c>
      <c r="K104" t="n">
        <v>20</v>
      </c>
      <c r="M104" t="n">
        <v>12</v>
      </c>
      <c r="N104" t="inlineStr">
        <is>
          <t>53,5x33x 10 cm</t>
        </is>
      </c>
      <c r="P104" t="inlineStr">
        <is>
          <t>Dikdörtgen servis tepsisi; büfe ve restoran sunumları için.</t>
        </is>
      </c>
      <c r="Q104" t="inlineStr">
        <is>
          <t>Rectangular serving tray for buffets and restaurants.</t>
        </is>
      </c>
      <c r="R104" t="inlineStr">
        <is>
          <t>otel, restoran, kafe, catering, ev</t>
        </is>
      </c>
      <c r="S104" t="inlineStr">
        <is>
          <t>8 692024 003536</t>
        </is>
      </c>
      <c r="T104" t="inlineStr">
        <is>
          <t>evet</t>
        </is>
      </c>
      <c r="U104" t="n">
        <v>4</v>
      </c>
      <c r="V104" t="inlineStr">
        <is>
          <t>evet</t>
        </is>
      </c>
    </row>
    <row r="105">
      <c r="A105" t="inlineStr">
        <is>
          <t>352S</t>
        </is>
      </c>
      <c r="B105" t="inlineStr">
        <is>
          <t>tepsiler</t>
        </is>
      </c>
      <c r="C105" t="inlineStr">
        <is>
          <t>Dikdörtgen Tepsi</t>
        </is>
      </c>
      <c r="D105" t="inlineStr">
        <is>
          <t>Rectangular Tray</t>
        </is>
      </c>
      <c r="E105" t="inlineStr">
        <is>
          <t>siyah</t>
        </is>
      </c>
      <c r="F105" t="inlineStr">
        <is>
          <t>tepsiler-352s</t>
        </is>
      </c>
      <c r="G105" t="inlineStr">
        <is>
          <t>32,5x26,5 cm - h: 2 cm</t>
        </is>
      </c>
      <c r="I105" t="n">
        <v>325</v>
      </c>
      <c r="J105" t="n">
        <v>265</v>
      </c>
      <c r="K105" t="n">
        <v>20</v>
      </c>
      <c r="M105" t="n">
        <v>24</v>
      </c>
      <c r="N105" t="inlineStr">
        <is>
          <t>54x34x11 cm</t>
        </is>
      </c>
      <c r="P105" t="inlineStr">
        <is>
          <t>Dikdörtgen servis tepsisi; büfe ve restoran sunumları için.</t>
        </is>
      </c>
      <c r="Q105" t="inlineStr">
        <is>
          <t>Rectangular serving tray for buffets and restaurants.</t>
        </is>
      </c>
      <c r="R105" t="inlineStr">
        <is>
          <t>otel, restoran, kafe, catering, ev</t>
        </is>
      </c>
      <c r="S105" t="inlineStr">
        <is>
          <t>8 692024 003529</t>
        </is>
      </c>
      <c r="T105" t="inlineStr">
        <is>
          <t>evet</t>
        </is>
      </c>
      <c r="U105" t="n">
        <v>5</v>
      </c>
      <c r="V105" t="inlineStr">
        <is>
          <t>evet</t>
        </is>
      </c>
    </row>
    <row r="106">
      <c r="A106" t="inlineStr">
        <is>
          <t>352</t>
        </is>
      </c>
      <c r="B106" t="inlineStr">
        <is>
          <t>tepsiler</t>
        </is>
      </c>
      <c r="C106" t="inlineStr">
        <is>
          <t>Dikdörtgen Tepsi</t>
        </is>
      </c>
      <c r="D106" t="inlineStr">
        <is>
          <t>Rectangular Tray</t>
        </is>
      </c>
      <c r="E106" t="inlineStr">
        <is>
          <t>beyaz</t>
        </is>
      </c>
      <c r="F106" t="inlineStr">
        <is>
          <t>tepsiler-352</t>
        </is>
      </c>
      <c r="G106" t="inlineStr">
        <is>
          <t>32,5x26,5 cm - h: 2 cm</t>
        </is>
      </c>
      <c r="I106" t="n">
        <v>325</v>
      </c>
      <c r="J106" t="n">
        <v>265</v>
      </c>
      <c r="K106" t="n">
        <v>20</v>
      </c>
      <c r="M106" t="n">
        <v>24</v>
      </c>
      <c r="N106" t="inlineStr">
        <is>
          <t>54x34x11 cm</t>
        </is>
      </c>
      <c r="P106" t="inlineStr">
        <is>
          <t>Dikdörtgen servis tepsisi; büfe ve restoran sunumları için.</t>
        </is>
      </c>
      <c r="Q106" t="inlineStr">
        <is>
          <t>Rectangular serving tray for buffets and restaurants.</t>
        </is>
      </c>
      <c r="R106" t="inlineStr">
        <is>
          <t>otel, restoran, kafe, catering, ev</t>
        </is>
      </c>
      <c r="S106" t="inlineStr">
        <is>
          <t>8 692025 003528</t>
        </is>
      </c>
      <c r="T106" t="inlineStr">
        <is>
          <t>evet</t>
        </is>
      </c>
      <c r="U106" t="n">
        <v>6</v>
      </c>
      <c r="V106" t="inlineStr">
        <is>
          <t>evet</t>
        </is>
      </c>
    </row>
    <row r="107">
      <c r="A107" t="inlineStr">
        <is>
          <t>350S</t>
        </is>
      </c>
      <c r="B107" t="inlineStr">
        <is>
          <t>tepsiler</t>
        </is>
      </c>
      <c r="C107" t="inlineStr">
        <is>
          <t>Dikdörtgen Tepsi</t>
        </is>
      </c>
      <c r="D107" t="inlineStr">
        <is>
          <t>Rectangular Tray</t>
        </is>
      </c>
      <c r="E107" t="inlineStr">
        <is>
          <t>siyah</t>
        </is>
      </c>
      <c r="F107" t="inlineStr">
        <is>
          <t>tepsiler-350s</t>
        </is>
      </c>
      <c r="G107" t="inlineStr">
        <is>
          <t>32,5x17,5 cm - h: 2 cm</t>
        </is>
      </c>
      <c r="I107" t="n">
        <v>325</v>
      </c>
      <c r="J107" t="n">
        <v>175</v>
      </c>
      <c r="K107" t="n">
        <v>20</v>
      </c>
      <c r="M107" t="n">
        <v>36</v>
      </c>
      <c r="N107" t="inlineStr">
        <is>
          <t>37x31x22 cm</t>
        </is>
      </c>
      <c r="P107" t="inlineStr">
        <is>
          <t>Dikdörtgen servis tepsisi; büfe ve restoran sunumları için.</t>
        </is>
      </c>
      <c r="Q107" t="inlineStr">
        <is>
          <t>Rectangular serving tray for buffets and restaurants.</t>
        </is>
      </c>
      <c r="R107" t="inlineStr">
        <is>
          <t>otel, restoran, kafe, catering, ev</t>
        </is>
      </c>
      <c r="S107" t="inlineStr">
        <is>
          <t>8 692024 003505</t>
        </is>
      </c>
      <c r="T107" t="inlineStr">
        <is>
          <t>evet</t>
        </is>
      </c>
      <c r="U107" t="n">
        <v>7</v>
      </c>
      <c r="V107" t="inlineStr">
        <is>
          <t>evet</t>
        </is>
      </c>
    </row>
    <row r="108">
      <c r="A108" t="inlineStr">
        <is>
          <t>350</t>
        </is>
      </c>
      <c r="B108" t="inlineStr">
        <is>
          <t>tepsiler</t>
        </is>
      </c>
      <c r="C108" t="inlineStr">
        <is>
          <t>Dikdörtgen Tepsi</t>
        </is>
      </c>
      <c r="D108" t="inlineStr">
        <is>
          <t>Rectangular Tray</t>
        </is>
      </c>
      <c r="E108" t="inlineStr">
        <is>
          <t>beyaz</t>
        </is>
      </c>
      <c r="F108" t="inlineStr">
        <is>
          <t>tepsiler-350</t>
        </is>
      </c>
      <c r="G108" t="inlineStr">
        <is>
          <t>32,5x17,5 cm - h: 2 cm</t>
        </is>
      </c>
      <c r="I108" t="n">
        <v>325</v>
      </c>
      <c r="J108" t="n">
        <v>175</v>
      </c>
      <c r="K108" t="n">
        <v>20</v>
      </c>
      <c r="M108" t="n">
        <v>36</v>
      </c>
      <c r="N108" t="inlineStr">
        <is>
          <t>37x31x22 cm</t>
        </is>
      </c>
      <c r="P108" t="inlineStr">
        <is>
          <t>Dikdörtgen servis tepsisi; büfe ve restoran sunumları için.</t>
        </is>
      </c>
      <c r="Q108" t="inlineStr">
        <is>
          <t>Rectangular serving tray for buffets and restaurants.</t>
        </is>
      </c>
      <c r="R108" t="inlineStr">
        <is>
          <t>otel, restoran, kafe, catering, ev</t>
        </is>
      </c>
      <c r="S108" t="inlineStr">
        <is>
          <t>8 692025 003504</t>
        </is>
      </c>
      <c r="T108" t="inlineStr">
        <is>
          <t>evet</t>
        </is>
      </c>
      <c r="U108" t="n">
        <v>8</v>
      </c>
      <c r="V108" t="inlineStr">
        <is>
          <t>evet</t>
        </is>
      </c>
    </row>
    <row r="109">
      <c r="A109" t="inlineStr">
        <is>
          <t>046S</t>
        </is>
      </c>
      <c r="B109" t="inlineStr">
        <is>
          <t>elegant</t>
        </is>
      </c>
      <c r="C109" t="inlineStr">
        <is>
          <t>Yuvarlak Kase</t>
        </is>
      </c>
      <c r="D109" t="inlineStr">
        <is>
          <t>Round Bowl</t>
        </is>
      </c>
      <c r="E109" t="inlineStr">
        <is>
          <t>siyah</t>
        </is>
      </c>
      <c r="F109" t="inlineStr">
        <is>
          <t>elegant-046s</t>
        </is>
      </c>
      <c r="G109" t="inlineStr">
        <is>
          <t>53,5x27x</t>
        </is>
      </c>
      <c r="M109" t="n">
        <v>30</v>
      </c>
      <c r="N109" t="inlineStr">
        <is>
          <t>26x26 cm h: 7,5 cm</t>
        </is>
      </c>
      <c r="P109" t="inlineStr">
        <is>
          <t>Yuvarlak kase; çorba, salata ve atıştırmalıklar için.</t>
        </is>
      </c>
      <c r="Q109" t="inlineStr">
        <is>
          <t>Round bowl for soups, salads and snacks.</t>
        </is>
      </c>
      <c r="R109" t="inlineStr">
        <is>
          <t>otel, restoran, kafe, catering, ev</t>
        </is>
      </c>
      <c r="S109" t="inlineStr">
        <is>
          <t>8 692024 000467</t>
        </is>
      </c>
      <c r="T109" t="inlineStr">
        <is>
          <t>evet</t>
        </is>
      </c>
      <c r="U109" t="n">
        <v>31</v>
      </c>
      <c r="V109" t="inlineStr">
        <is>
          <t>evet</t>
        </is>
      </c>
    </row>
    <row r="110">
      <c r="A110" t="inlineStr">
        <is>
          <t>046</t>
        </is>
      </c>
      <c r="B110" t="inlineStr">
        <is>
          <t>elegant</t>
        </is>
      </c>
      <c r="C110" t="inlineStr">
        <is>
          <t>Yuvarlak Kase</t>
        </is>
      </c>
      <c r="D110" t="inlineStr">
        <is>
          <t>Round Bowl</t>
        </is>
      </c>
      <c r="E110" t="inlineStr">
        <is>
          <t>beyaz</t>
        </is>
      </c>
      <c r="F110" t="inlineStr">
        <is>
          <t>elegant-046</t>
        </is>
      </c>
      <c r="G110" t="inlineStr">
        <is>
          <t>26x26 cm h: 7,5 cm</t>
        </is>
      </c>
      <c r="I110" t="n">
        <v>260</v>
      </c>
      <c r="J110" t="n">
        <v>260</v>
      </c>
      <c r="K110" t="n">
        <v>75</v>
      </c>
      <c r="M110" t="n">
        <v>30</v>
      </c>
      <c r="N110" t="inlineStr">
        <is>
          <t>53,5x27x 31,5 cm</t>
        </is>
      </c>
      <c r="P110" t="inlineStr">
        <is>
          <t>Yuvarlak kase; çorba, salata ve atıştırmalıklar için.</t>
        </is>
      </c>
      <c r="Q110" t="inlineStr">
        <is>
          <t>Round bowl for soups, salads and snacks.</t>
        </is>
      </c>
      <c r="R110" t="inlineStr">
        <is>
          <t>otel, restoran, kafe, catering, ev</t>
        </is>
      </c>
      <c r="S110" t="inlineStr">
        <is>
          <t>8 692016 000468</t>
        </is>
      </c>
      <c r="T110" t="inlineStr">
        <is>
          <t>evet</t>
        </is>
      </c>
      <c r="U110" t="n">
        <v>32</v>
      </c>
      <c r="V110" t="inlineStr">
        <is>
          <t>evet</t>
        </is>
      </c>
    </row>
    <row r="111">
      <c r="A111" t="inlineStr">
        <is>
          <t>047S</t>
        </is>
      </c>
      <c r="B111" t="inlineStr">
        <is>
          <t>elegant</t>
        </is>
      </c>
      <c r="C111" t="inlineStr">
        <is>
          <t>Kare Kase</t>
        </is>
      </c>
      <c r="D111" t="inlineStr">
        <is>
          <t>Square Bowl</t>
        </is>
      </c>
      <c r="E111" t="inlineStr">
        <is>
          <t>siyah</t>
        </is>
      </c>
      <c r="F111" t="inlineStr">
        <is>
          <t>elegant-047s</t>
        </is>
      </c>
      <c r="G111" t="inlineStr">
        <is>
          <t>23x23 cm h: 7,7 cm</t>
        </is>
      </c>
      <c r="I111" t="n">
        <v>230</v>
      </c>
      <c r="J111" t="n">
        <v>230</v>
      </c>
      <c r="K111" t="n">
        <v>77</v>
      </c>
      <c r="M111" t="n">
        <v>24</v>
      </c>
      <c r="N111" t="inlineStr">
        <is>
          <t>49,5x25x 42,5 cm</t>
        </is>
      </c>
      <c r="P111" t="inlineStr">
        <is>
          <t>Derin kare kase; çorba, salata ve garnitür sunumları için kullanışlı.</t>
        </is>
      </c>
      <c r="Q111" t="inlineStr">
        <is>
          <t>Deep square bowl; perfect for soups, salads and sides.</t>
        </is>
      </c>
      <c r="R111" t="inlineStr">
        <is>
          <t>otel, restoran, kafe, catering, ev</t>
        </is>
      </c>
      <c r="S111" t="inlineStr">
        <is>
          <t>8 692024 000474</t>
        </is>
      </c>
      <c r="T111" t="inlineStr">
        <is>
          <t>evet</t>
        </is>
      </c>
      <c r="U111" t="n">
        <v>33</v>
      </c>
      <c r="V111" t="inlineStr">
        <is>
          <t>evet</t>
        </is>
      </c>
    </row>
    <row r="112">
      <c r="A112" t="inlineStr">
        <is>
          <t>047</t>
        </is>
      </c>
      <c r="B112" t="inlineStr">
        <is>
          <t>elegant</t>
        </is>
      </c>
      <c r="C112" t="inlineStr">
        <is>
          <t>Kare Kase</t>
        </is>
      </c>
      <c r="D112" t="inlineStr">
        <is>
          <t>Square Bowl</t>
        </is>
      </c>
      <c r="E112" t="inlineStr">
        <is>
          <t>beyaz</t>
        </is>
      </c>
      <c r="F112" t="inlineStr">
        <is>
          <t>elegant-047</t>
        </is>
      </c>
      <c r="G112" t="inlineStr">
        <is>
          <t>49,5x25x</t>
        </is>
      </c>
      <c r="M112" t="n">
        <v>24</v>
      </c>
      <c r="N112" t="inlineStr">
        <is>
          <t>23x23 cm h: 7,7 cm</t>
        </is>
      </c>
      <c r="P112" t="inlineStr">
        <is>
          <t>Derin kare kase; çorba, salata ve garnitür sunumları için kullanışlı.</t>
        </is>
      </c>
      <c r="Q112" t="inlineStr">
        <is>
          <t>Deep square bowl; perfect for soups, salads and sides.</t>
        </is>
      </c>
      <c r="R112" t="inlineStr">
        <is>
          <t>otel, restoran, kafe, catering, ev</t>
        </is>
      </c>
      <c r="S112" t="inlineStr">
        <is>
          <t>8 692016 000475</t>
        </is>
      </c>
      <c r="T112" t="inlineStr">
        <is>
          <t>evet</t>
        </is>
      </c>
      <c r="U112" t="n">
        <v>34</v>
      </c>
      <c r="V112" t="inlineStr">
        <is>
          <t>evet</t>
        </is>
      </c>
    </row>
    <row r="113">
      <c r="A113" t="inlineStr">
        <is>
          <t>402S</t>
        </is>
      </c>
      <c r="B113" t="inlineStr">
        <is>
          <t>acikbufe</t>
        </is>
      </c>
      <c r="C113" t="inlineStr">
        <is>
          <t>Açık Büfe Küveti</t>
        </is>
      </c>
      <c r="D113" t="inlineStr">
        <is>
          <t>Buffet Pan</t>
        </is>
      </c>
      <c r="E113" t="inlineStr">
        <is>
          <t>siyah</t>
        </is>
      </c>
      <c r="F113" t="inlineStr">
        <is>
          <t>acikbufe-402s</t>
        </is>
      </c>
      <c r="G113" t="inlineStr">
        <is>
          <t>35x24 cm - h: 5 cm</t>
        </is>
      </c>
      <c r="I113" t="n">
        <v>350</v>
      </c>
      <c r="J113" t="n">
        <v>240</v>
      </c>
      <c r="K113" t="n">
        <v>50</v>
      </c>
      <c r="M113" t="n">
        <v>26</v>
      </c>
      <c r="N113" t="inlineStr">
        <is>
          <t>49x38x32 cm</t>
        </is>
      </c>
      <c r="P113" t="inlineStr">
        <is>
          <t>Açık büfe küveti; büfe sunumları ve toplu servis için.</t>
        </is>
      </c>
      <c r="Q113" t="inlineStr">
        <is>
          <t>Open buffet pan for collective service.</t>
        </is>
      </c>
      <c r="R113" t="inlineStr">
        <is>
          <t>otel, restoran, kafe, catering, ev</t>
        </is>
      </c>
      <c r="S113" t="inlineStr">
        <is>
          <t>8 692022 004023</t>
        </is>
      </c>
      <c r="T113" t="inlineStr">
        <is>
          <t>evet</t>
        </is>
      </c>
      <c r="U113" t="n">
        <v>1</v>
      </c>
      <c r="V113" t="inlineStr">
        <is>
          <t>evet</t>
        </is>
      </c>
    </row>
    <row r="114">
      <c r="A114" t="inlineStr">
        <is>
          <t>403K</t>
        </is>
      </c>
      <c r="B114" t="inlineStr">
        <is>
          <t>acikbufe</t>
        </is>
      </c>
      <c r="C114" t="inlineStr">
        <is>
          <t>Açık Büfe Küveti</t>
        </is>
      </c>
      <c r="D114" t="inlineStr">
        <is>
          <t>Buffet Pan</t>
        </is>
      </c>
      <c r="E114" t="inlineStr">
        <is>
          <t>kırmızı</t>
        </is>
      </c>
      <c r="F114" t="inlineStr">
        <is>
          <t>acikbufe-403k</t>
        </is>
      </c>
      <c r="G114" t="inlineStr">
        <is>
          <t>39x26,5 cm - h: 5 cm</t>
        </is>
      </c>
      <c r="I114" t="n">
        <v>390</v>
      </c>
      <c r="J114" t="n">
        <v>265</v>
      </c>
      <c r="K114" t="n">
        <v>50</v>
      </c>
      <c r="M114" t="n">
        <v>18</v>
      </c>
      <c r="N114" t="inlineStr">
        <is>
          <t>54x42x26 cm</t>
        </is>
      </c>
      <c r="P114" t="inlineStr">
        <is>
          <t>Açık büfe küveti; büfe sunumları ve toplu servis için.</t>
        </is>
      </c>
      <c r="Q114" t="inlineStr">
        <is>
          <t>Open buffet pan for collective service.</t>
        </is>
      </c>
      <c r="R114" t="inlineStr">
        <is>
          <t>otel, restoran, kafe, catering, ev</t>
        </is>
      </c>
      <c r="S114" t="inlineStr">
        <is>
          <t>8 692024 004038</t>
        </is>
      </c>
      <c r="T114" t="inlineStr">
        <is>
          <t>evet</t>
        </is>
      </c>
      <c r="U114" t="n">
        <v>2</v>
      </c>
      <c r="V114" t="inlineStr">
        <is>
          <t>evet</t>
        </is>
      </c>
    </row>
    <row r="115">
      <c r="A115" t="inlineStr">
        <is>
          <t>402</t>
        </is>
      </c>
      <c r="B115" t="inlineStr">
        <is>
          <t>acikbufe</t>
        </is>
      </c>
      <c r="C115" t="inlineStr">
        <is>
          <t>Açık Büfe Küveti</t>
        </is>
      </c>
      <c r="D115" t="inlineStr">
        <is>
          <t>Buffet Pan</t>
        </is>
      </c>
      <c r="E115" t="inlineStr">
        <is>
          <t>beyaz</t>
        </is>
      </c>
      <c r="F115" t="inlineStr">
        <is>
          <t>acikbufe-402</t>
        </is>
      </c>
      <c r="G115" t="inlineStr">
        <is>
          <t>35x24 cm - h: 5 cm</t>
        </is>
      </c>
      <c r="I115" t="n">
        <v>350</v>
      </c>
      <c r="J115" t="n">
        <v>240</v>
      </c>
      <c r="K115" t="n">
        <v>50</v>
      </c>
      <c r="M115" t="n">
        <v>26</v>
      </c>
      <c r="N115" t="inlineStr">
        <is>
          <t>49x38x32 cm</t>
        </is>
      </c>
      <c r="P115" t="inlineStr">
        <is>
          <t>Açık büfe küveti; büfe sunumları ve toplu servis için.</t>
        </is>
      </c>
      <c r="Q115" t="inlineStr">
        <is>
          <t>Open buffet pan for collective service.</t>
        </is>
      </c>
      <c r="R115" t="inlineStr">
        <is>
          <t>otel, restoran, kafe, catering, ev</t>
        </is>
      </c>
      <c r="S115" t="inlineStr">
        <is>
          <t>8 692023 004022</t>
        </is>
      </c>
      <c r="T115" t="inlineStr">
        <is>
          <t>evet</t>
        </is>
      </c>
      <c r="U115" t="n">
        <v>3</v>
      </c>
      <c r="V115" t="inlineStr">
        <is>
          <t>evet</t>
        </is>
      </c>
    </row>
    <row r="116">
      <c r="A116" t="inlineStr">
        <is>
          <t>403S</t>
        </is>
      </c>
      <c r="B116" t="inlineStr">
        <is>
          <t>acikbufe</t>
        </is>
      </c>
      <c r="C116" t="inlineStr">
        <is>
          <t>Açık Büfe Küveti</t>
        </is>
      </c>
      <c r="D116" t="inlineStr">
        <is>
          <t>Buffet Pan</t>
        </is>
      </c>
      <c r="E116" t="inlineStr">
        <is>
          <t>siyah</t>
        </is>
      </c>
      <c r="F116" t="inlineStr">
        <is>
          <t>acikbufe-403s</t>
        </is>
      </c>
      <c r="G116" t="inlineStr">
        <is>
          <t>39x26,5 cm - h: 5 cm</t>
        </is>
      </c>
      <c r="I116" t="n">
        <v>390</v>
      </c>
      <c r="J116" t="n">
        <v>265</v>
      </c>
      <c r="K116" t="n">
        <v>50</v>
      </c>
      <c r="M116" t="n">
        <v>18</v>
      </c>
      <c r="N116" t="inlineStr">
        <is>
          <t>54x42x26 cm</t>
        </is>
      </c>
      <c r="P116" t="inlineStr">
        <is>
          <t>Açık büfe küveti; büfe sunumları ve toplu servis için.</t>
        </is>
      </c>
      <c r="Q116" t="inlineStr">
        <is>
          <t>Open buffet pan for collective service.</t>
        </is>
      </c>
      <c r="R116" t="inlineStr">
        <is>
          <t>otel, restoran, kafe, catering, ev</t>
        </is>
      </c>
      <c r="S116" t="inlineStr">
        <is>
          <t>8 692022 004030</t>
        </is>
      </c>
      <c r="T116" t="inlineStr">
        <is>
          <t>evet</t>
        </is>
      </c>
      <c r="U116" t="n">
        <v>4</v>
      </c>
      <c r="V116" t="inlineStr">
        <is>
          <t>evet</t>
        </is>
      </c>
    </row>
    <row r="117">
      <c r="A117" t="inlineStr">
        <is>
          <t>403</t>
        </is>
      </c>
      <c r="B117" t="inlineStr">
        <is>
          <t>acikbufe</t>
        </is>
      </c>
      <c r="C117" t="inlineStr">
        <is>
          <t>Açık Büfe Küveti</t>
        </is>
      </c>
      <c r="D117" t="inlineStr">
        <is>
          <t>Buffet Pan</t>
        </is>
      </c>
      <c r="E117" t="inlineStr">
        <is>
          <t>beyaz</t>
        </is>
      </c>
      <c r="F117" t="inlineStr">
        <is>
          <t>acikbufe-403</t>
        </is>
      </c>
      <c r="G117" t="inlineStr">
        <is>
          <t>39x26,5 cm - h: 5 cm</t>
        </is>
      </c>
      <c r="I117" t="n">
        <v>390</v>
      </c>
      <c r="J117" t="n">
        <v>265</v>
      </c>
      <c r="K117" t="n">
        <v>50</v>
      </c>
      <c r="M117" t="n">
        <v>18</v>
      </c>
      <c r="N117" t="inlineStr">
        <is>
          <t>54x42x26 cm</t>
        </is>
      </c>
      <c r="P117" t="inlineStr">
        <is>
          <t>Açık büfe küveti; büfe sunumları ve toplu servis için.</t>
        </is>
      </c>
      <c r="Q117" t="inlineStr">
        <is>
          <t>Open buffet pan for collective service.</t>
        </is>
      </c>
      <c r="R117" t="inlineStr">
        <is>
          <t>otel, restoran, kafe, catering, ev</t>
        </is>
      </c>
      <c r="S117" t="inlineStr">
        <is>
          <t>8 692023 004039</t>
        </is>
      </c>
      <c r="T117" t="inlineStr">
        <is>
          <t>evet</t>
        </is>
      </c>
      <c r="U117" t="n">
        <v>5</v>
      </c>
      <c r="V117" t="inlineStr">
        <is>
          <t>evet</t>
        </is>
      </c>
    </row>
    <row r="118">
      <c r="A118" t="inlineStr">
        <is>
          <t>402K</t>
        </is>
      </c>
      <c r="B118" t="inlineStr">
        <is>
          <t>acikbufe</t>
        </is>
      </c>
      <c r="C118" t="inlineStr">
        <is>
          <t>Açık Büfe Küveti</t>
        </is>
      </c>
      <c r="D118" t="inlineStr">
        <is>
          <t>Buffet Pan</t>
        </is>
      </c>
      <c r="E118" t="inlineStr">
        <is>
          <t>kırmızı</t>
        </is>
      </c>
      <c r="F118" t="inlineStr">
        <is>
          <t>acikbufe-402k</t>
        </is>
      </c>
      <c r="G118" t="inlineStr">
        <is>
          <t>35x24 cm - h: 5 cm</t>
        </is>
      </c>
      <c r="I118" t="n">
        <v>350</v>
      </c>
      <c r="J118" t="n">
        <v>240</v>
      </c>
      <c r="K118" t="n">
        <v>50</v>
      </c>
      <c r="M118" t="n">
        <v>26</v>
      </c>
      <c r="N118" t="inlineStr">
        <is>
          <t>49x38x32 cm</t>
        </is>
      </c>
      <c r="P118" t="inlineStr">
        <is>
          <t>Açık büfe küveti; büfe sunumları ve toplu servis için.</t>
        </is>
      </c>
      <c r="Q118" t="inlineStr">
        <is>
          <t>Open buffet pan for collective service.</t>
        </is>
      </c>
      <c r="R118" t="inlineStr">
        <is>
          <t>otel, restoran, kafe, catering, ev</t>
        </is>
      </c>
      <c r="S118" t="inlineStr">
        <is>
          <t>8 692024 004021</t>
        </is>
      </c>
      <c r="T118" t="inlineStr">
        <is>
          <t>evet</t>
        </is>
      </c>
      <c r="U118" t="n">
        <v>6</v>
      </c>
      <c r="V118" t="inlineStr">
        <is>
          <t>evet</t>
        </is>
      </c>
    </row>
    <row r="119">
      <c r="A119" t="inlineStr">
        <is>
          <t>347K</t>
        </is>
      </c>
      <c r="B119" t="inlineStr">
        <is>
          <t>elegant</t>
        </is>
      </c>
      <c r="C119" t="inlineStr">
        <is>
          <t>Dikdörtgen Servis Tabağı</t>
        </is>
      </c>
      <c r="D119" t="inlineStr">
        <is>
          <t>Rectangular Serving Plate</t>
        </is>
      </c>
      <c r="E119" t="inlineStr">
        <is>
          <t>kırmızı</t>
        </is>
      </c>
      <c r="F119" t="inlineStr">
        <is>
          <t>elegant-347k</t>
        </is>
      </c>
      <c r="G119" t="inlineStr">
        <is>
          <t>47x15 cm - h: 3 cm</t>
        </is>
      </c>
      <c r="I119" t="n">
        <v>470</v>
      </c>
      <c r="J119" t="n">
        <v>150</v>
      </c>
      <c r="K119" t="n">
        <v>30</v>
      </c>
      <c r="M119" t="n">
        <v>24</v>
      </c>
      <c r="N119" t="inlineStr">
        <is>
          <t>47x31x14 cm</t>
        </is>
      </c>
      <c r="P119" t="inlineStr">
        <is>
          <t>Dikdörtgen servis tabağı; dar ve uzun form.</t>
        </is>
      </c>
      <c r="Q119" t="inlineStr">
        <is>
          <t>Long rectangular serving plate.</t>
        </is>
      </c>
      <c r="R119" t="inlineStr">
        <is>
          <t>otel, restoran, kafe, catering, ev</t>
        </is>
      </c>
      <c r="S119" t="inlineStr">
        <is>
          <t>8 692024 003475</t>
        </is>
      </c>
      <c r="T119" t="inlineStr">
        <is>
          <t>evet</t>
        </is>
      </c>
      <c r="U119" t="n">
        <v>35</v>
      </c>
      <c r="V119" t="inlineStr">
        <is>
          <t>evet</t>
        </is>
      </c>
    </row>
    <row r="120">
      <c r="A120" t="inlineStr">
        <is>
          <t>340K</t>
        </is>
      </c>
      <c r="B120" t="inlineStr">
        <is>
          <t>elegant</t>
        </is>
      </c>
      <c r="C120" t="inlineStr">
        <is>
          <t>Dikdörtgen Servis Tabağı</t>
        </is>
      </c>
      <c r="D120" t="inlineStr">
        <is>
          <t>Rectangular Serving Plate</t>
        </is>
      </c>
      <c r="E120" t="inlineStr">
        <is>
          <t>kırmızı</t>
        </is>
      </c>
      <c r="F120" t="inlineStr">
        <is>
          <t>elegant-340k</t>
        </is>
      </c>
      <c r="G120" t="inlineStr">
        <is>
          <t>40x15 cm - h: 3 cm</t>
        </is>
      </c>
      <c r="I120" t="n">
        <v>400</v>
      </c>
      <c r="J120" t="n">
        <v>150</v>
      </c>
      <c r="K120" t="n">
        <v>30</v>
      </c>
      <c r="M120" t="n">
        <v>28</v>
      </c>
      <c r="N120" t="inlineStr">
        <is>
          <t>40x28x16 cm</t>
        </is>
      </c>
      <c r="P120" t="inlineStr">
        <is>
          <t>Dikdörtgen servis tabağı; dar ve uzun form.</t>
        </is>
      </c>
      <c r="Q120" t="inlineStr">
        <is>
          <t>Long rectangular serving plate.</t>
        </is>
      </c>
      <c r="R120" t="inlineStr">
        <is>
          <t>otel, restoran, kafe, catering, ev</t>
        </is>
      </c>
      <c r="S120" t="inlineStr">
        <is>
          <t>8 692025 003405</t>
        </is>
      </c>
      <c r="T120" t="inlineStr">
        <is>
          <t>evet</t>
        </is>
      </c>
      <c r="U120" t="n">
        <v>36</v>
      </c>
      <c r="V120" t="inlineStr">
        <is>
          <t>evet</t>
        </is>
      </c>
    </row>
    <row r="121">
      <c r="A121" t="inlineStr">
        <is>
          <t>347S</t>
        </is>
      </c>
      <c r="B121" t="inlineStr">
        <is>
          <t>elegant</t>
        </is>
      </c>
      <c r="C121" t="inlineStr">
        <is>
          <t>Dikdörtgen Servis Tabağı</t>
        </is>
      </c>
      <c r="D121" t="inlineStr">
        <is>
          <t>Rectangular Serving Plate</t>
        </is>
      </c>
      <c r="E121" t="inlineStr">
        <is>
          <t>siyah</t>
        </is>
      </c>
      <c r="F121" t="inlineStr">
        <is>
          <t>elegant-347s</t>
        </is>
      </c>
      <c r="G121" t="inlineStr">
        <is>
          <t>47x15 cm - h: 3 cm</t>
        </is>
      </c>
      <c r="I121" t="n">
        <v>470</v>
      </c>
      <c r="J121" t="n">
        <v>150</v>
      </c>
      <c r="K121" t="n">
        <v>30</v>
      </c>
      <c r="M121" t="n">
        <v>24</v>
      </c>
      <c r="N121" t="inlineStr">
        <is>
          <t>47x31x14 cm</t>
        </is>
      </c>
      <c r="P121" t="inlineStr">
        <is>
          <t>Dikdörtgen servis tabağı; dar ve uzun form.</t>
        </is>
      </c>
      <c r="Q121" t="inlineStr">
        <is>
          <t>Long rectangular serving plate.</t>
        </is>
      </c>
      <c r="R121" t="inlineStr">
        <is>
          <t>otel, restoran, kafe, catering, ev</t>
        </is>
      </c>
      <c r="S121" t="inlineStr">
        <is>
          <t>8 692022 003477</t>
        </is>
      </c>
      <c r="T121" t="inlineStr">
        <is>
          <t>evet</t>
        </is>
      </c>
      <c r="U121" t="n">
        <v>37</v>
      </c>
      <c r="V121" t="inlineStr">
        <is>
          <t>evet</t>
        </is>
      </c>
    </row>
    <row r="122">
      <c r="A122" t="inlineStr">
        <is>
          <t>340S</t>
        </is>
      </c>
      <c r="B122" t="inlineStr">
        <is>
          <t>elegant</t>
        </is>
      </c>
      <c r="C122" t="inlineStr">
        <is>
          <t>Dikdörtgen Servis Tabağı</t>
        </is>
      </c>
      <c r="D122" t="inlineStr">
        <is>
          <t>Rectangular Serving Plate</t>
        </is>
      </c>
      <c r="E122" t="inlineStr">
        <is>
          <t>siyah</t>
        </is>
      </c>
      <c r="F122" t="inlineStr">
        <is>
          <t>elegant-340s</t>
        </is>
      </c>
      <c r="G122" t="inlineStr">
        <is>
          <t>40x15 cm - h: 3 cm</t>
        </is>
      </c>
      <c r="I122" t="n">
        <v>400</v>
      </c>
      <c r="J122" t="n">
        <v>150</v>
      </c>
      <c r="K122" t="n">
        <v>30</v>
      </c>
      <c r="M122" t="n">
        <v>28</v>
      </c>
      <c r="N122" t="inlineStr">
        <is>
          <t>40x28x16 cm</t>
        </is>
      </c>
      <c r="P122" t="inlineStr">
        <is>
          <t>Dikdörtgen servis tabağı; dar ve uzun form.</t>
        </is>
      </c>
      <c r="Q122" t="inlineStr">
        <is>
          <t>Long rectangular serving plate.</t>
        </is>
      </c>
      <c r="R122" t="inlineStr">
        <is>
          <t>otel, restoran, kafe, catering, ev</t>
        </is>
      </c>
      <c r="S122" t="inlineStr">
        <is>
          <t>8 692023 003407</t>
        </is>
      </c>
      <c r="T122" t="inlineStr">
        <is>
          <t>evet</t>
        </is>
      </c>
      <c r="U122" t="n">
        <v>38</v>
      </c>
      <c r="V122" t="inlineStr">
        <is>
          <t>evet</t>
        </is>
      </c>
    </row>
    <row r="123">
      <c r="A123" t="inlineStr">
        <is>
          <t>340</t>
        </is>
      </c>
      <c r="B123" t="inlineStr">
        <is>
          <t>elegant</t>
        </is>
      </c>
      <c r="C123" t="inlineStr">
        <is>
          <t>Dikdörtgen Servis Tabağı</t>
        </is>
      </c>
      <c r="D123" t="inlineStr">
        <is>
          <t>Rectangular Serving Plate</t>
        </is>
      </c>
      <c r="E123" t="inlineStr">
        <is>
          <t>beyaz</t>
        </is>
      </c>
      <c r="F123" t="inlineStr">
        <is>
          <t>elegant-340</t>
        </is>
      </c>
      <c r="G123" t="inlineStr">
        <is>
          <t>40x15 cm - h: 3 cm</t>
        </is>
      </c>
      <c r="I123" t="n">
        <v>400</v>
      </c>
      <c r="J123" t="n">
        <v>150</v>
      </c>
      <c r="K123" t="n">
        <v>30</v>
      </c>
      <c r="M123" t="n">
        <v>28</v>
      </c>
      <c r="N123" t="inlineStr">
        <is>
          <t>40x28x16 cm</t>
        </is>
      </c>
      <c r="P123" t="inlineStr">
        <is>
          <t>Dikdörtgen servis tabağı; dar ve uzun form.</t>
        </is>
      </c>
      <c r="Q123" t="inlineStr">
        <is>
          <t>Long rectangular serving plate.</t>
        </is>
      </c>
      <c r="R123" t="inlineStr">
        <is>
          <t>otel, restoran, kafe, catering, ev</t>
        </is>
      </c>
      <c r="S123" t="inlineStr">
        <is>
          <t>8 692024 003406</t>
        </is>
      </c>
      <c r="T123" t="inlineStr">
        <is>
          <t>evet</t>
        </is>
      </c>
      <c r="U123" t="n">
        <v>39</v>
      </c>
      <c r="V123" t="inlineStr">
        <is>
          <t>evet</t>
        </is>
      </c>
    </row>
    <row r="124">
      <c r="A124" t="inlineStr">
        <is>
          <t>347</t>
        </is>
      </c>
      <c r="B124" t="inlineStr">
        <is>
          <t>elegant</t>
        </is>
      </c>
      <c r="C124" t="inlineStr">
        <is>
          <t>Dikdörtgen Servis Tabağı</t>
        </is>
      </c>
      <c r="D124" t="inlineStr">
        <is>
          <t>Rectangular Serving Plate</t>
        </is>
      </c>
      <c r="E124" t="inlineStr">
        <is>
          <t>beyaz</t>
        </is>
      </c>
      <c r="F124" t="inlineStr">
        <is>
          <t>elegant-347</t>
        </is>
      </c>
      <c r="G124" t="inlineStr">
        <is>
          <t>47x15 cm - h: 3 cm</t>
        </is>
      </c>
      <c r="I124" t="n">
        <v>470</v>
      </c>
      <c r="J124" t="n">
        <v>150</v>
      </c>
      <c r="K124" t="n">
        <v>30</v>
      </c>
      <c r="M124" t="n">
        <v>24</v>
      </c>
      <c r="N124" t="inlineStr">
        <is>
          <t>47x31x14 cm</t>
        </is>
      </c>
      <c r="P124" t="inlineStr">
        <is>
          <t>Dikdörtgen servis tabağı; dar ve uzun form.</t>
        </is>
      </c>
      <c r="Q124" t="inlineStr">
        <is>
          <t>Long rectangular serving plate.</t>
        </is>
      </c>
      <c r="R124" t="inlineStr">
        <is>
          <t>otel, restoran, kafe, catering, ev</t>
        </is>
      </c>
      <c r="S124" t="inlineStr">
        <is>
          <t>8 692023 003476</t>
        </is>
      </c>
      <c r="T124" t="inlineStr">
        <is>
          <t>evet</t>
        </is>
      </c>
      <c r="U124" t="n">
        <v>40</v>
      </c>
      <c r="V124" t="inlineStr">
        <is>
          <t>evet</t>
        </is>
      </c>
    </row>
    <row r="125">
      <c r="A125" t="inlineStr">
        <is>
          <t>136S</t>
        </is>
      </c>
      <c r="B125" t="inlineStr">
        <is>
          <t>elegant</t>
        </is>
      </c>
      <c r="C125" t="inlineStr">
        <is>
          <t>Servis Tepsisi</t>
        </is>
      </c>
      <c r="D125" t="inlineStr">
        <is>
          <t>Serving Tray</t>
        </is>
      </c>
      <c r="E125" t="inlineStr">
        <is>
          <t>siyah</t>
        </is>
      </c>
      <c r="F125" t="inlineStr">
        <is>
          <t>elegant-136s</t>
        </is>
      </c>
      <c r="G125" t="inlineStr">
        <is>
          <t>36x27 cm - h: 2,5 cm</t>
        </is>
      </c>
      <c r="I125" t="n">
        <v>360</v>
      </c>
      <c r="J125" t="n">
        <v>270</v>
      </c>
      <c r="K125" t="n">
        <v>25</v>
      </c>
      <c r="M125" t="n">
        <v>40</v>
      </c>
      <c r="N125" t="inlineStr">
        <is>
          <t>38x27,5x 27,5 cm</t>
        </is>
      </c>
      <c r="P125" t="inlineStr">
        <is>
          <t>Servis tepsisi; taşıma ve sunum için çok amaçlı.</t>
        </is>
      </c>
      <c r="Q125" t="inlineStr">
        <is>
          <t>Multi-purpose serving tray.</t>
        </is>
      </c>
      <c r="R125" t="inlineStr">
        <is>
          <t>otel, restoran, kafe, catering, ev</t>
        </is>
      </c>
      <c r="S125" t="inlineStr">
        <is>
          <t>8 692023 001366</t>
        </is>
      </c>
      <c r="T125" t="inlineStr">
        <is>
          <t>evet</t>
        </is>
      </c>
      <c r="U125" t="n">
        <v>41</v>
      </c>
      <c r="V125" t="inlineStr">
        <is>
          <t>evet</t>
        </is>
      </c>
    </row>
    <row r="126">
      <c r="A126" t="inlineStr">
        <is>
          <t>136K</t>
        </is>
      </c>
      <c r="B126" t="inlineStr">
        <is>
          <t>elegant</t>
        </is>
      </c>
      <c r="C126" t="inlineStr">
        <is>
          <t>Servis Tepsisi</t>
        </is>
      </c>
      <c r="D126" t="inlineStr">
        <is>
          <t>Serving Tray</t>
        </is>
      </c>
      <c r="E126" t="inlineStr">
        <is>
          <t>kırmızı</t>
        </is>
      </c>
      <c r="F126" t="inlineStr">
        <is>
          <t>elegant-136k</t>
        </is>
      </c>
      <c r="G126" t="inlineStr">
        <is>
          <t>36x27 cm - h: 2,5 cm</t>
        </is>
      </c>
      <c r="I126" t="n">
        <v>360</v>
      </c>
      <c r="J126" t="n">
        <v>270</v>
      </c>
      <c r="K126" t="n">
        <v>25</v>
      </c>
      <c r="M126" t="n">
        <v>40</v>
      </c>
      <c r="N126" t="inlineStr">
        <is>
          <t>38x27,5x 27,5 cm</t>
        </is>
      </c>
      <c r="P126" t="inlineStr">
        <is>
          <t>Servis tepsisi; taşıma ve sunum için çok amaçlı.</t>
        </is>
      </c>
      <c r="Q126" t="inlineStr">
        <is>
          <t>Multi-purpose serving tray.</t>
        </is>
      </c>
      <c r="R126" t="inlineStr">
        <is>
          <t>otel, restoran, kafe, catering, ev</t>
        </is>
      </c>
      <c r="S126" t="inlineStr">
        <is>
          <t>8 692025 001364</t>
        </is>
      </c>
      <c r="T126" t="inlineStr">
        <is>
          <t>evet</t>
        </is>
      </c>
      <c r="U126" t="n">
        <v>42</v>
      </c>
      <c r="V126" t="inlineStr">
        <is>
          <t>evet</t>
        </is>
      </c>
    </row>
    <row r="127">
      <c r="A127" t="inlineStr">
        <is>
          <t>136</t>
        </is>
      </c>
      <c r="B127" t="inlineStr">
        <is>
          <t>elegant</t>
        </is>
      </c>
      <c r="C127" t="inlineStr">
        <is>
          <t>Servis Tepsisi</t>
        </is>
      </c>
      <c r="D127" t="inlineStr">
        <is>
          <t>Serving Tray</t>
        </is>
      </c>
      <c r="E127" t="inlineStr">
        <is>
          <t>beyaz</t>
        </is>
      </c>
      <c r="F127" t="inlineStr">
        <is>
          <t>elegant-136</t>
        </is>
      </c>
      <c r="G127" t="inlineStr">
        <is>
          <t>36x27 cm - h: 2,5 cm</t>
        </is>
      </c>
      <c r="I127" t="n">
        <v>360</v>
      </c>
      <c r="J127" t="n">
        <v>270</v>
      </c>
      <c r="K127" t="n">
        <v>25</v>
      </c>
      <c r="M127" t="n">
        <v>40</v>
      </c>
      <c r="N127" t="inlineStr">
        <is>
          <t>38x27,5x 27,5 cm</t>
        </is>
      </c>
      <c r="P127" t="inlineStr">
        <is>
          <t>Servis tepsisi; taşıma ve sunum için çok amaçlı.</t>
        </is>
      </c>
      <c r="Q127" t="inlineStr">
        <is>
          <t>Multi-purpose serving tray.</t>
        </is>
      </c>
      <c r="R127" t="inlineStr">
        <is>
          <t>otel, restoran, kafe, catering, ev</t>
        </is>
      </c>
      <c r="S127" t="inlineStr">
        <is>
          <t>8 692024 001365</t>
        </is>
      </c>
      <c r="T127" t="inlineStr">
        <is>
          <t>evet</t>
        </is>
      </c>
      <c r="U127" t="n">
        <v>43</v>
      </c>
      <c r="V127" t="inlineStr">
        <is>
          <t>evet</t>
        </is>
      </c>
    </row>
    <row r="128">
      <c r="A128" t="inlineStr">
        <is>
          <t>452</t>
        </is>
      </c>
      <c r="B128" t="inlineStr">
        <is>
          <t>elegant</t>
        </is>
      </c>
      <c r="C128" t="inlineStr">
        <is>
          <t>Derin Tabak</t>
        </is>
      </c>
      <c r="D128" t="inlineStr">
        <is>
          <t>Deep Plate</t>
        </is>
      </c>
      <c r="E128" t="inlineStr">
        <is>
          <t>beyaz</t>
        </is>
      </c>
      <c r="F128" t="inlineStr">
        <is>
          <t>elegant-452</t>
        </is>
      </c>
      <c r="G128" t="inlineStr">
        <is>
          <t>36x36 cm - h: 4 cm</t>
        </is>
      </c>
      <c r="I128" t="n">
        <v>360</v>
      </c>
      <c r="J128" t="n">
        <v>360</v>
      </c>
      <c r="K128" t="n">
        <v>40</v>
      </c>
      <c r="M128" t="n">
        <v>24</v>
      </c>
      <c r="N128" t="inlineStr">
        <is>
          <t>37x37x23 cm</t>
        </is>
      </c>
      <c r="P128" t="inlineStr">
        <is>
          <t>Derin tabak; çorba, makarna ve sulu yemekler için.</t>
        </is>
      </c>
      <c r="Q128" t="inlineStr">
        <is>
          <t>Deep plate for soups, pasta and saucy dishes.</t>
        </is>
      </c>
      <c r="R128" t="inlineStr">
        <is>
          <t>otel, restoran, kafe, catering, ev</t>
        </is>
      </c>
      <c r="S128" t="inlineStr">
        <is>
          <t>8 692025 004525</t>
        </is>
      </c>
      <c r="T128" t="inlineStr">
        <is>
          <t>evet</t>
        </is>
      </c>
      <c r="U128" t="n">
        <v>44</v>
      </c>
      <c r="V128" t="inlineStr">
        <is>
          <t>evet</t>
        </is>
      </c>
    </row>
    <row r="129">
      <c r="A129" t="inlineStr">
        <is>
          <t>451</t>
        </is>
      </c>
      <c r="B129" t="inlineStr">
        <is>
          <t>elegant</t>
        </is>
      </c>
      <c r="C129" t="inlineStr">
        <is>
          <t>Derin Tabak</t>
        </is>
      </c>
      <c r="D129" t="inlineStr">
        <is>
          <t>Deep Plate</t>
        </is>
      </c>
      <c r="E129" t="inlineStr">
        <is>
          <t>beyaz</t>
        </is>
      </c>
      <c r="F129" t="inlineStr">
        <is>
          <t>elegant-451</t>
        </is>
      </c>
      <c r="G129" t="inlineStr">
        <is>
          <t>30x30 cm - h: 3,5 cm</t>
        </is>
      </c>
      <c r="I129" t="n">
        <v>300</v>
      </c>
      <c r="J129" t="n">
        <v>300</v>
      </c>
      <c r="K129" t="n">
        <v>35</v>
      </c>
      <c r="M129" t="n">
        <v>36</v>
      </c>
      <c r="N129" t="inlineStr">
        <is>
          <t>61x31x19 cm</t>
        </is>
      </c>
      <c r="P129" t="inlineStr">
        <is>
          <t>Derin tabak; çorba, makarna ve sulu yemekler için.</t>
        </is>
      </c>
      <c r="Q129" t="inlineStr">
        <is>
          <t>Deep plate for soups, pasta and saucy dishes.</t>
        </is>
      </c>
      <c r="R129" t="inlineStr">
        <is>
          <t>otel, restoran, kafe, catering, ev</t>
        </is>
      </c>
      <c r="S129" t="inlineStr">
        <is>
          <t>8 692025 004518</t>
        </is>
      </c>
      <c r="T129" t="inlineStr">
        <is>
          <t>evet</t>
        </is>
      </c>
      <c r="U129" t="n">
        <v>45</v>
      </c>
      <c r="V129" t="inlineStr">
        <is>
          <t>evet</t>
        </is>
      </c>
    </row>
    <row r="130">
      <c r="A130" t="inlineStr">
        <is>
          <t>453</t>
        </is>
      </c>
      <c r="B130" t="inlineStr">
        <is>
          <t>elegant</t>
        </is>
      </c>
      <c r="C130" t="inlineStr">
        <is>
          <t>Derin Tabak</t>
        </is>
      </c>
      <c r="D130" t="inlineStr">
        <is>
          <t>Deep Plate</t>
        </is>
      </c>
      <c r="E130" t="inlineStr">
        <is>
          <t>beyaz</t>
        </is>
      </c>
      <c r="F130" t="inlineStr">
        <is>
          <t>elegant-453</t>
        </is>
      </c>
      <c r="G130" t="inlineStr">
        <is>
          <t>42x42 cm - h: 4,5 cm</t>
        </is>
      </c>
      <c r="I130" t="n">
        <v>420</v>
      </c>
      <c r="J130" t="n">
        <v>420</v>
      </c>
      <c r="K130" t="n">
        <v>45</v>
      </c>
      <c r="M130" t="n">
        <v>15</v>
      </c>
      <c r="N130" t="inlineStr">
        <is>
          <t>43,5x43,5 x16,5 cm</t>
        </is>
      </c>
      <c r="P130" t="inlineStr">
        <is>
          <t>Derin tabak; çorba, makarna ve sulu yemekler için.</t>
        </is>
      </c>
      <c r="Q130" t="inlineStr">
        <is>
          <t>Deep plate for soups, pasta and saucy dishes.</t>
        </is>
      </c>
      <c r="R130" t="inlineStr">
        <is>
          <t>otel, restoran, kafe, catering, ev</t>
        </is>
      </c>
      <c r="S130" t="inlineStr">
        <is>
          <t>8 692025 004532</t>
        </is>
      </c>
      <c r="T130" t="inlineStr">
        <is>
          <t>evet</t>
        </is>
      </c>
      <c r="U130" t="n">
        <v>46</v>
      </c>
      <c r="V130" t="inlineStr">
        <is>
          <t>evet</t>
        </is>
      </c>
    </row>
    <row r="131">
      <c r="A131" t="inlineStr">
        <is>
          <t>327S</t>
        </is>
      </c>
      <c r="B131" t="inlineStr">
        <is>
          <t>gunluk</t>
        </is>
      </c>
      <c r="C131" t="inlineStr">
        <is>
          <t>Sunum Tabağı</t>
        </is>
      </c>
      <c r="D131" t="inlineStr">
        <is>
          <t>Serving Plate</t>
        </is>
      </c>
      <c r="E131" t="inlineStr">
        <is>
          <t>siyah</t>
        </is>
      </c>
      <c r="F131" t="inlineStr">
        <is>
          <t>gunluk-327s</t>
        </is>
      </c>
      <c r="G131" t="inlineStr">
        <is>
          <t>32x26 cm - h: 2,5 cm</t>
        </is>
      </c>
      <c r="I131" t="n">
        <v>320</v>
      </c>
      <c r="J131" t="n">
        <v>260</v>
      </c>
      <c r="K131" t="n">
        <v>25</v>
      </c>
      <c r="M131" t="n">
        <v>30</v>
      </c>
      <c r="N131" t="inlineStr">
        <is>
          <t>51x35x 18,5 cm</t>
        </is>
      </c>
      <c r="P131" t="inlineStr">
        <is>
          <t>Sunum tabağı; dekoratif desenlerle özel sunumlar için.</t>
        </is>
      </c>
      <c r="Q131" t="inlineStr">
        <is>
          <t>Decorative serving plate with artistic patterns.</t>
        </is>
      </c>
      <c r="R131" t="inlineStr">
        <is>
          <t>otel, restoran, kafe, catering, ev</t>
        </is>
      </c>
      <c r="S131" t="inlineStr">
        <is>
          <t>8 692023 003278</t>
        </is>
      </c>
      <c r="T131" t="inlineStr">
        <is>
          <t>evet</t>
        </is>
      </c>
      <c r="U131" t="n">
        <v>1</v>
      </c>
      <c r="V131" t="inlineStr">
        <is>
          <t>evet</t>
        </is>
      </c>
    </row>
    <row r="132">
      <c r="A132" t="inlineStr">
        <is>
          <t>327K</t>
        </is>
      </c>
      <c r="B132" t="inlineStr">
        <is>
          <t>gunluk</t>
        </is>
      </c>
      <c r="C132" t="inlineStr">
        <is>
          <t>Sunum Tabağı</t>
        </is>
      </c>
      <c r="D132" t="inlineStr">
        <is>
          <t>Serving Plate</t>
        </is>
      </c>
      <c r="E132" t="inlineStr">
        <is>
          <t>kırmızı</t>
        </is>
      </c>
      <c r="F132" t="inlineStr">
        <is>
          <t>gunluk-327k</t>
        </is>
      </c>
      <c r="G132" t="inlineStr">
        <is>
          <t>32x26 cm - h: 2,5 cm</t>
        </is>
      </c>
      <c r="I132" t="n">
        <v>320</v>
      </c>
      <c r="J132" t="n">
        <v>260</v>
      </c>
      <c r="K132" t="n">
        <v>25</v>
      </c>
      <c r="M132" t="n">
        <v>30</v>
      </c>
      <c r="N132" t="inlineStr">
        <is>
          <t>51x35x 18,5 cm</t>
        </is>
      </c>
      <c r="P132" t="inlineStr">
        <is>
          <t>Sunum tabağı; dekoratif desenlerle özel sunumlar için.</t>
        </is>
      </c>
      <c r="Q132" t="inlineStr">
        <is>
          <t>Decorative serving plate with artistic patterns.</t>
        </is>
      </c>
      <c r="R132" t="inlineStr">
        <is>
          <t>otel, restoran, kafe, catering, ev</t>
        </is>
      </c>
      <c r="S132" t="inlineStr">
        <is>
          <t>8 692025 003276</t>
        </is>
      </c>
      <c r="T132" t="inlineStr">
        <is>
          <t>evet</t>
        </is>
      </c>
      <c r="U132" t="n">
        <v>2</v>
      </c>
      <c r="V132" t="inlineStr">
        <is>
          <t>evet</t>
        </is>
      </c>
    </row>
    <row r="133">
      <c r="A133" t="inlineStr">
        <is>
          <t>327</t>
        </is>
      </c>
      <c r="B133" t="inlineStr">
        <is>
          <t>gunluk</t>
        </is>
      </c>
      <c r="C133" t="inlineStr">
        <is>
          <t>Sunum Tabağı</t>
        </is>
      </c>
      <c r="D133" t="inlineStr">
        <is>
          <t>Serving Plate</t>
        </is>
      </c>
      <c r="E133" t="inlineStr">
        <is>
          <t>beyaz</t>
        </is>
      </c>
      <c r="F133" t="inlineStr">
        <is>
          <t>gunluk-327</t>
        </is>
      </c>
      <c r="G133" t="inlineStr">
        <is>
          <t>32x26 cm - h: 2,5 cm</t>
        </is>
      </c>
      <c r="I133" t="n">
        <v>320</v>
      </c>
      <c r="J133" t="n">
        <v>260</v>
      </c>
      <c r="K133" t="n">
        <v>25</v>
      </c>
      <c r="M133" t="n">
        <v>30</v>
      </c>
      <c r="N133" t="inlineStr">
        <is>
          <t>51x35x 18,5 cm</t>
        </is>
      </c>
      <c r="P133" t="inlineStr">
        <is>
          <t>Sunum tabağı; dekoratif desenlerle özel sunumlar için.</t>
        </is>
      </c>
      <c r="Q133" t="inlineStr">
        <is>
          <t>Decorative serving plate with artistic patterns.</t>
        </is>
      </c>
      <c r="R133" t="inlineStr">
        <is>
          <t>otel, restoran, kafe, catering, ev</t>
        </is>
      </c>
      <c r="S133" t="inlineStr">
        <is>
          <t>8 692024 003277</t>
        </is>
      </c>
      <c r="T133" t="inlineStr">
        <is>
          <t>evet</t>
        </is>
      </c>
      <c r="U133" t="n">
        <v>3</v>
      </c>
      <c r="V133" t="inlineStr">
        <is>
          <t>evet</t>
        </is>
      </c>
    </row>
    <row r="134">
      <c r="A134" t="inlineStr">
        <is>
          <t>317S</t>
        </is>
      </c>
      <c r="B134" t="inlineStr">
        <is>
          <t>gunluk</t>
        </is>
      </c>
      <c r="C134" t="inlineStr">
        <is>
          <t>Sunum Tabağı</t>
        </is>
      </c>
      <c r="D134" t="inlineStr">
        <is>
          <t>Serving Plate</t>
        </is>
      </c>
      <c r="E134" t="inlineStr">
        <is>
          <t>siyah</t>
        </is>
      </c>
      <c r="F134" t="inlineStr">
        <is>
          <t>gunluk-317s</t>
        </is>
      </c>
      <c r="G134" t="inlineStr">
        <is>
          <t>32x17 cm - h: 2 cm</t>
        </is>
      </c>
      <c r="I134" t="n">
        <v>320</v>
      </c>
      <c r="J134" t="n">
        <v>170</v>
      </c>
      <c r="K134" t="n">
        <v>20</v>
      </c>
      <c r="M134" t="n">
        <v>32</v>
      </c>
      <c r="N134" t="inlineStr">
        <is>
          <t>35x35x22 cm</t>
        </is>
      </c>
      <c r="P134" t="inlineStr">
        <is>
          <t>Sunum tabağı; dekoratif desenlerle özel sunumlar için.</t>
        </is>
      </c>
      <c r="Q134" t="inlineStr">
        <is>
          <t>Decorative serving plate with artistic patterns.</t>
        </is>
      </c>
      <c r="R134" t="inlineStr">
        <is>
          <t>otel, restoran, kafe, catering, ev</t>
        </is>
      </c>
      <c r="S134" t="inlineStr">
        <is>
          <t>8 692023 003179</t>
        </is>
      </c>
      <c r="T134" t="inlineStr">
        <is>
          <t>evet</t>
        </is>
      </c>
      <c r="U134" t="n">
        <v>4</v>
      </c>
      <c r="V134" t="inlineStr">
        <is>
          <t>evet</t>
        </is>
      </c>
    </row>
    <row r="135">
      <c r="A135" t="inlineStr">
        <is>
          <t>317K</t>
        </is>
      </c>
      <c r="B135" t="inlineStr">
        <is>
          <t>gunluk</t>
        </is>
      </c>
      <c r="C135" t="inlineStr">
        <is>
          <t>Sunum Tabağı</t>
        </is>
      </c>
      <c r="D135" t="inlineStr">
        <is>
          <t>Serving Plate</t>
        </is>
      </c>
      <c r="E135" t="inlineStr">
        <is>
          <t>kırmızı</t>
        </is>
      </c>
      <c r="F135" t="inlineStr">
        <is>
          <t>gunluk-317k</t>
        </is>
      </c>
      <c r="G135" t="inlineStr">
        <is>
          <t>32x17 cm - h: 2 cm</t>
        </is>
      </c>
      <c r="I135" t="n">
        <v>320</v>
      </c>
      <c r="J135" t="n">
        <v>170</v>
      </c>
      <c r="K135" t="n">
        <v>20</v>
      </c>
      <c r="M135" t="n">
        <v>32</v>
      </c>
      <c r="N135" t="inlineStr">
        <is>
          <t>35x35x22 cm</t>
        </is>
      </c>
      <c r="P135" t="inlineStr">
        <is>
          <t>Sunum tabağı; dekoratif desenlerle özel sunumlar için.</t>
        </is>
      </c>
      <c r="Q135" t="inlineStr">
        <is>
          <t>Decorative serving plate with artistic patterns.</t>
        </is>
      </c>
      <c r="R135" t="inlineStr">
        <is>
          <t>otel, restoran, kafe, catering, ev</t>
        </is>
      </c>
      <c r="S135" t="inlineStr">
        <is>
          <t>8 692025 003177</t>
        </is>
      </c>
      <c r="T135" t="inlineStr">
        <is>
          <t>evet</t>
        </is>
      </c>
      <c r="U135" t="n">
        <v>5</v>
      </c>
      <c r="V135" t="inlineStr">
        <is>
          <t>evet</t>
        </is>
      </c>
    </row>
    <row r="136">
      <c r="A136" t="inlineStr">
        <is>
          <t>317</t>
        </is>
      </c>
      <c r="B136" t="inlineStr">
        <is>
          <t>gunluk</t>
        </is>
      </c>
      <c r="C136" t="inlineStr">
        <is>
          <t>Sunum Tabağı</t>
        </is>
      </c>
      <c r="D136" t="inlineStr">
        <is>
          <t>Serving Plate</t>
        </is>
      </c>
      <c r="E136" t="inlineStr">
        <is>
          <t>beyaz</t>
        </is>
      </c>
      <c r="F136" t="inlineStr">
        <is>
          <t>gunluk-317</t>
        </is>
      </c>
      <c r="G136" t="inlineStr">
        <is>
          <t>32x17 cm - h: 2 cm</t>
        </is>
      </c>
      <c r="I136" t="n">
        <v>320</v>
      </c>
      <c r="J136" t="n">
        <v>170</v>
      </c>
      <c r="K136" t="n">
        <v>20</v>
      </c>
      <c r="M136" t="n">
        <v>32</v>
      </c>
      <c r="N136" t="inlineStr">
        <is>
          <t>35x35x22 cm</t>
        </is>
      </c>
      <c r="P136" t="inlineStr">
        <is>
          <t>Sunum tabağı; dekoratif desenlerle özel sunumlar için.</t>
        </is>
      </c>
      <c r="Q136" t="inlineStr">
        <is>
          <t>Decorative serving plate with artistic patterns.</t>
        </is>
      </c>
      <c r="R136" t="inlineStr">
        <is>
          <t>otel, restoran, kafe, catering, ev</t>
        </is>
      </c>
      <c r="S136" t="inlineStr">
        <is>
          <t>8 692024 003178</t>
        </is>
      </c>
      <c r="T136" t="inlineStr">
        <is>
          <t>evet</t>
        </is>
      </c>
      <c r="U136" t="n">
        <v>6</v>
      </c>
      <c r="V136" t="inlineStr">
        <is>
          <t>evet</t>
        </is>
      </c>
    </row>
    <row r="137">
      <c r="A137" t="inlineStr">
        <is>
          <t>318S</t>
        </is>
      </c>
      <c r="B137" t="inlineStr">
        <is>
          <t>gunluk</t>
        </is>
      </c>
      <c r="C137" t="inlineStr">
        <is>
          <t>Sunum Tabağı</t>
        </is>
      </c>
      <c r="D137" t="inlineStr">
        <is>
          <t>Serving Plate</t>
        </is>
      </c>
      <c r="E137" t="inlineStr">
        <is>
          <t>siyah</t>
        </is>
      </c>
      <c r="F137" t="inlineStr">
        <is>
          <t>gunluk-318s</t>
        </is>
      </c>
      <c r="G137" t="inlineStr">
        <is>
          <t>23x18 cm - h: 1,5 cm</t>
        </is>
      </c>
      <c r="I137" t="n">
        <v>230</v>
      </c>
      <c r="J137" t="n">
        <v>180</v>
      </c>
      <c r="K137" t="n">
        <v>15</v>
      </c>
      <c r="M137" t="n">
        <v>80</v>
      </c>
      <c r="N137" t="inlineStr">
        <is>
          <t>46x24x28 cm</t>
        </is>
      </c>
      <c r="P137" t="inlineStr">
        <is>
          <t>Sunum tabağı; dekoratif desenlerle özel sunumlar için.</t>
        </is>
      </c>
      <c r="Q137" t="inlineStr">
        <is>
          <t>Decorative serving plate with artistic patterns.</t>
        </is>
      </c>
      <c r="R137" t="inlineStr">
        <is>
          <t>otel, restoran, kafe, catering, ev</t>
        </is>
      </c>
      <c r="S137" t="inlineStr">
        <is>
          <t>8 692023 003186</t>
        </is>
      </c>
      <c r="T137" t="inlineStr">
        <is>
          <t>evet</t>
        </is>
      </c>
      <c r="U137" t="n">
        <v>7</v>
      </c>
      <c r="V137" t="inlineStr">
        <is>
          <t>evet</t>
        </is>
      </c>
    </row>
    <row r="138">
      <c r="A138" t="inlineStr">
        <is>
          <t>318K</t>
        </is>
      </c>
      <c r="B138" t="inlineStr">
        <is>
          <t>gunluk</t>
        </is>
      </c>
      <c r="C138" t="inlineStr">
        <is>
          <t>Sunum Tabağı</t>
        </is>
      </c>
      <c r="D138" t="inlineStr">
        <is>
          <t>Serving Plate</t>
        </is>
      </c>
      <c r="E138" t="inlineStr">
        <is>
          <t>kırmızı</t>
        </is>
      </c>
      <c r="F138" t="inlineStr">
        <is>
          <t>gunluk-318k</t>
        </is>
      </c>
      <c r="G138" t="inlineStr">
        <is>
          <t>23x18 cm - h: 1,5 cm</t>
        </is>
      </c>
      <c r="I138" t="n">
        <v>230</v>
      </c>
      <c r="J138" t="n">
        <v>180</v>
      </c>
      <c r="K138" t="n">
        <v>15</v>
      </c>
      <c r="M138" t="n">
        <v>80</v>
      </c>
      <c r="N138" t="inlineStr">
        <is>
          <t>46x24x28 cm</t>
        </is>
      </c>
      <c r="P138" t="inlineStr">
        <is>
          <t>Sunum tabağı; dekoratif desenlerle özel sunumlar için.</t>
        </is>
      </c>
      <c r="Q138" t="inlineStr">
        <is>
          <t>Decorative serving plate with artistic patterns.</t>
        </is>
      </c>
      <c r="R138" t="inlineStr">
        <is>
          <t>otel, restoran, kafe, catering, ev</t>
        </is>
      </c>
      <c r="S138" t="inlineStr">
        <is>
          <t>8 692025 003184</t>
        </is>
      </c>
      <c r="T138" t="inlineStr">
        <is>
          <t>evet</t>
        </is>
      </c>
      <c r="U138" t="n">
        <v>8</v>
      </c>
      <c r="V138" t="inlineStr">
        <is>
          <t>evet</t>
        </is>
      </c>
    </row>
    <row r="139">
      <c r="A139" t="inlineStr">
        <is>
          <t>318</t>
        </is>
      </c>
      <c r="B139" t="inlineStr">
        <is>
          <t>gunluk</t>
        </is>
      </c>
      <c r="C139" t="inlineStr">
        <is>
          <t>Sunum Tabağı</t>
        </is>
      </c>
      <c r="D139" t="inlineStr">
        <is>
          <t>Serving Plate</t>
        </is>
      </c>
      <c r="E139" t="inlineStr">
        <is>
          <t>beyaz</t>
        </is>
      </c>
      <c r="F139" t="inlineStr">
        <is>
          <t>gunluk-318</t>
        </is>
      </c>
      <c r="G139" t="inlineStr">
        <is>
          <t>23x18 cm - h: 1,5 cm</t>
        </is>
      </c>
      <c r="I139" t="n">
        <v>230</v>
      </c>
      <c r="J139" t="n">
        <v>180</v>
      </c>
      <c r="K139" t="n">
        <v>15</v>
      </c>
      <c r="M139" t="n">
        <v>80</v>
      </c>
      <c r="N139" t="inlineStr">
        <is>
          <t>46x24x28 cm</t>
        </is>
      </c>
      <c r="P139" t="inlineStr">
        <is>
          <t>Sunum tabağı; dekoratif desenlerle özel sunumlar için.</t>
        </is>
      </c>
      <c r="Q139" t="inlineStr">
        <is>
          <t>Decorative serving plate with artistic patterns.</t>
        </is>
      </c>
      <c r="R139" t="inlineStr">
        <is>
          <t>otel, restoran, kafe, catering, ev</t>
        </is>
      </c>
      <c r="S139" t="inlineStr">
        <is>
          <t>8 692024 003185</t>
        </is>
      </c>
      <c r="T139" t="inlineStr">
        <is>
          <t>evet</t>
        </is>
      </c>
      <c r="U139" t="n">
        <v>9</v>
      </c>
      <c r="V139" t="inlineStr">
        <is>
          <t>evet</t>
        </is>
      </c>
    </row>
    <row r="140">
      <c r="A140" t="inlineStr">
        <is>
          <t>327D</t>
        </is>
      </c>
      <c r="B140" t="inlineStr">
        <is>
          <t>gunluk</t>
        </is>
      </c>
      <c r="C140" t="inlineStr">
        <is>
          <t>Sunum Tabağı</t>
        </is>
      </c>
      <c r="D140" t="inlineStr">
        <is>
          <t>Serving Plate</t>
        </is>
      </c>
      <c r="E140" t="inlineStr">
        <is>
          <t>desenli</t>
        </is>
      </c>
      <c r="F140" t="inlineStr">
        <is>
          <t>gunluk-327d</t>
        </is>
      </c>
      <c r="G140" t="inlineStr">
        <is>
          <t>32x26 cm - h: 2,5 cm</t>
        </is>
      </c>
      <c r="I140" t="n">
        <v>320</v>
      </c>
      <c r="J140" t="n">
        <v>260</v>
      </c>
      <c r="K140" t="n">
        <v>25</v>
      </c>
      <c r="M140" t="n">
        <v>30</v>
      </c>
      <c r="N140" t="inlineStr">
        <is>
          <t>51x35x 18,5 cm</t>
        </is>
      </c>
      <c r="P140" t="inlineStr">
        <is>
          <t>Sunum tabağı; dekoratif desenlerle özel sunumlar için.</t>
        </is>
      </c>
      <c r="Q140" t="inlineStr">
        <is>
          <t>Decorative serving plate with artistic patterns.</t>
        </is>
      </c>
      <c r="R140" t="inlineStr">
        <is>
          <t>otel, restoran, kafe, catering, ev</t>
        </is>
      </c>
      <c r="S140" t="inlineStr">
        <is>
          <t>8 692022 003279</t>
        </is>
      </c>
      <c r="T140" t="inlineStr">
        <is>
          <t>evet</t>
        </is>
      </c>
      <c r="U140" t="n">
        <v>10</v>
      </c>
      <c r="V140" t="inlineStr">
        <is>
          <t>evet</t>
        </is>
      </c>
    </row>
    <row r="141">
      <c r="A141" t="inlineStr">
        <is>
          <t>317D</t>
        </is>
      </c>
      <c r="B141" t="inlineStr">
        <is>
          <t>gunluk</t>
        </is>
      </c>
      <c r="C141" t="inlineStr">
        <is>
          <t>Sunum Tabağı</t>
        </is>
      </c>
      <c r="D141" t="inlineStr">
        <is>
          <t>Serving Plate</t>
        </is>
      </c>
      <c r="E141" t="inlineStr">
        <is>
          <t>desenli</t>
        </is>
      </c>
      <c r="F141" t="inlineStr">
        <is>
          <t>gunluk-317d</t>
        </is>
      </c>
      <c r="G141" t="inlineStr">
        <is>
          <t>32x17 cm - h: 2 cm</t>
        </is>
      </c>
      <c r="I141" t="n">
        <v>320</v>
      </c>
      <c r="J141" t="n">
        <v>170</v>
      </c>
      <c r="K141" t="n">
        <v>20</v>
      </c>
      <c r="M141" t="n">
        <v>32</v>
      </c>
      <c r="N141" t="inlineStr">
        <is>
          <t>35x35x22 cm</t>
        </is>
      </c>
      <c r="P141" t="inlineStr">
        <is>
          <t>Sunum tabağı; dekoratif desenlerle özel sunumlar için.</t>
        </is>
      </c>
      <c r="Q141" t="inlineStr">
        <is>
          <t>Decorative serving plate with artistic patterns.</t>
        </is>
      </c>
      <c r="R141" t="inlineStr">
        <is>
          <t>otel, restoran, kafe, catering, ev</t>
        </is>
      </c>
      <c r="S141" t="inlineStr">
        <is>
          <t>8 692022 003170</t>
        </is>
      </c>
      <c r="T141" t="inlineStr">
        <is>
          <t>evet</t>
        </is>
      </c>
      <c r="U141" t="n">
        <v>11</v>
      </c>
      <c r="V141" t="inlineStr">
        <is>
          <t>evet</t>
        </is>
      </c>
    </row>
    <row r="142">
      <c r="A142" t="inlineStr">
        <is>
          <t>318D</t>
        </is>
      </c>
      <c r="B142" t="inlineStr">
        <is>
          <t>gunluk</t>
        </is>
      </c>
      <c r="C142" t="inlineStr">
        <is>
          <t>Sunum Tabağı</t>
        </is>
      </c>
      <c r="D142" t="inlineStr">
        <is>
          <t>Serving Plate</t>
        </is>
      </c>
      <c r="E142" t="inlineStr">
        <is>
          <t>desenli</t>
        </is>
      </c>
      <c r="F142" t="inlineStr">
        <is>
          <t>gunluk-318d</t>
        </is>
      </c>
      <c r="G142" t="inlineStr">
        <is>
          <t>18x23 cm - h: 1,5 cm</t>
        </is>
      </c>
      <c r="I142" t="n">
        <v>180</v>
      </c>
      <c r="J142" t="n">
        <v>230</v>
      </c>
      <c r="K142" t="n">
        <v>15</v>
      </c>
      <c r="M142" t="n">
        <v>80</v>
      </c>
      <c r="N142" t="inlineStr">
        <is>
          <t>46x24x28 cm</t>
        </is>
      </c>
      <c r="P142" t="inlineStr">
        <is>
          <t>Sunum tabağı; dekoratif desenlerle özel sunumlar için.</t>
        </is>
      </c>
      <c r="Q142" t="inlineStr">
        <is>
          <t>Decorative serving plate with artistic patterns.</t>
        </is>
      </c>
      <c r="R142" t="inlineStr">
        <is>
          <t>otel, restoran, kafe, catering, ev</t>
        </is>
      </c>
      <c r="S142" t="inlineStr">
        <is>
          <t>8 692022 003187</t>
        </is>
      </c>
      <c r="T142" t="inlineStr">
        <is>
          <t>evet</t>
        </is>
      </c>
      <c r="U142" t="n">
        <v>12</v>
      </c>
      <c r="V142" t="inlineStr">
        <is>
          <t>evet</t>
        </is>
      </c>
    </row>
    <row r="143">
      <c r="A143" t="inlineStr">
        <is>
          <t>327D</t>
        </is>
      </c>
      <c r="B143" t="inlineStr">
        <is>
          <t>gunluk</t>
        </is>
      </c>
      <c r="C143" t="inlineStr">
        <is>
          <t>Sunum Tabağı</t>
        </is>
      </c>
      <c r="D143" t="inlineStr">
        <is>
          <t>Serving Plate</t>
        </is>
      </c>
      <c r="E143" t="inlineStr">
        <is>
          <t>desenli</t>
        </is>
      </c>
      <c r="F143" t="inlineStr">
        <is>
          <t>gunluk-327d</t>
        </is>
      </c>
      <c r="G143" t="inlineStr">
        <is>
          <t>32x26 cm - h: 2,5 cm</t>
        </is>
      </c>
      <c r="I143" t="n">
        <v>320</v>
      </c>
      <c r="J143" t="n">
        <v>260</v>
      </c>
      <c r="K143" t="n">
        <v>25</v>
      </c>
      <c r="M143" t="n">
        <v>30</v>
      </c>
      <c r="N143" t="inlineStr">
        <is>
          <t>51x35x 18,5 cm</t>
        </is>
      </c>
      <c r="P143" t="inlineStr">
        <is>
          <t>Sunum tabağı; dekoratif desenlerle özel sunumlar için.</t>
        </is>
      </c>
      <c r="Q143" t="inlineStr">
        <is>
          <t>Decorative serving plate with artistic patterns.</t>
        </is>
      </c>
      <c r="R143" t="inlineStr">
        <is>
          <t>otel, restoran, kafe, catering, ev</t>
        </is>
      </c>
      <c r="S143" t="inlineStr">
        <is>
          <t>8 692022 003279</t>
        </is>
      </c>
      <c r="T143" t="inlineStr">
        <is>
          <t>evet</t>
        </is>
      </c>
      <c r="U143" t="n">
        <v>13</v>
      </c>
      <c r="V143" t="inlineStr">
        <is>
          <t>evet</t>
        </is>
      </c>
    </row>
    <row r="144">
      <c r="A144" t="inlineStr">
        <is>
          <t>317D</t>
        </is>
      </c>
      <c r="B144" t="inlineStr">
        <is>
          <t>gunluk</t>
        </is>
      </c>
      <c r="C144" t="inlineStr">
        <is>
          <t>Sunum Tabağı</t>
        </is>
      </c>
      <c r="D144" t="inlineStr">
        <is>
          <t>Serving Plate</t>
        </is>
      </c>
      <c r="E144" t="inlineStr">
        <is>
          <t>desenli</t>
        </is>
      </c>
      <c r="F144" t="inlineStr">
        <is>
          <t>gunluk-317d</t>
        </is>
      </c>
      <c r="G144" t="inlineStr">
        <is>
          <t>32x17 cm - h: 2 cm</t>
        </is>
      </c>
      <c r="I144" t="n">
        <v>320</v>
      </c>
      <c r="J144" t="n">
        <v>170</v>
      </c>
      <c r="K144" t="n">
        <v>20</v>
      </c>
      <c r="M144" t="n">
        <v>32</v>
      </c>
      <c r="N144" t="inlineStr">
        <is>
          <t>35x35x22 cm</t>
        </is>
      </c>
      <c r="P144" t="inlineStr">
        <is>
          <t>Sunum tabağı; dekoratif desenlerle özel sunumlar için.</t>
        </is>
      </c>
      <c r="Q144" t="inlineStr">
        <is>
          <t>Decorative serving plate with artistic patterns.</t>
        </is>
      </c>
      <c r="R144" t="inlineStr">
        <is>
          <t>otel, restoran, kafe, catering, ev</t>
        </is>
      </c>
      <c r="S144" t="inlineStr">
        <is>
          <t>8 692022 003170</t>
        </is>
      </c>
      <c r="T144" t="inlineStr">
        <is>
          <t>evet</t>
        </is>
      </c>
      <c r="U144" t="n">
        <v>14</v>
      </c>
      <c r="V144" t="inlineStr">
        <is>
          <t>evet</t>
        </is>
      </c>
    </row>
    <row r="145">
      <c r="A145" t="inlineStr">
        <is>
          <t>318D</t>
        </is>
      </c>
      <c r="B145" t="inlineStr">
        <is>
          <t>gunluk</t>
        </is>
      </c>
      <c r="C145" t="inlineStr">
        <is>
          <t>Sunum Tabağı</t>
        </is>
      </c>
      <c r="D145" t="inlineStr">
        <is>
          <t>Serving Plate</t>
        </is>
      </c>
      <c r="E145" t="inlineStr">
        <is>
          <t>desenli</t>
        </is>
      </c>
      <c r="F145" t="inlineStr">
        <is>
          <t>gunluk-318d</t>
        </is>
      </c>
      <c r="G145" t="inlineStr">
        <is>
          <t>18x23 cm - h: 1,5 cm</t>
        </is>
      </c>
      <c r="I145" t="n">
        <v>180</v>
      </c>
      <c r="J145" t="n">
        <v>230</v>
      </c>
      <c r="K145" t="n">
        <v>15</v>
      </c>
      <c r="M145" t="n">
        <v>80</v>
      </c>
      <c r="N145" t="inlineStr">
        <is>
          <t>46x24x28 cm</t>
        </is>
      </c>
      <c r="P145" t="inlineStr">
        <is>
          <t>Sunum tabağı; dekoratif desenlerle özel sunumlar için.</t>
        </is>
      </c>
      <c r="Q145" t="inlineStr">
        <is>
          <t>Decorative serving plate with artistic patterns.</t>
        </is>
      </c>
      <c r="R145" t="inlineStr">
        <is>
          <t>otel, restoran, kafe, catering, ev</t>
        </is>
      </c>
      <c r="S145" t="inlineStr">
        <is>
          <t>8 692022 003187</t>
        </is>
      </c>
      <c r="T145" t="inlineStr">
        <is>
          <t>evet</t>
        </is>
      </c>
      <c r="U145" t="n">
        <v>15</v>
      </c>
      <c r="V145" t="inlineStr">
        <is>
          <t>evet</t>
        </is>
      </c>
    </row>
    <row r="146">
      <c r="A146" t="inlineStr">
        <is>
          <t>135S</t>
        </is>
      </c>
      <c r="B146" t="inlineStr">
        <is>
          <t>gunluk</t>
        </is>
      </c>
      <c r="C146" t="inlineStr">
        <is>
          <t>Derin Tabak</t>
        </is>
      </c>
      <c r="D146" t="inlineStr">
        <is>
          <t>Deep Plate</t>
        </is>
      </c>
      <c r="E146" t="inlineStr">
        <is>
          <t>siyah</t>
        </is>
      </c>
      <c r="F146" t="inlineStr">
        <is>
          <t>gunluk-135s</t>
        </is>
      </c>
      <c r="G146" t="inlineStr">
        <is>
          <t>25,5x25,5 cm - h: 5 cm</t>
        </is>
      </c>
      <c r="I146" t="n">
        <v>255</v>
      </c>
      <c r="J146" t="n">
        <v>255</v>
      </c>
      <c r="K146" t="n">
        <v>50</v>
      </c>
      <c r="M146" t="n">
        <v>44</v>
      </c>
      <c r="N146" t="inlineStr">
        <is>
          <t>51x26x24 cm</t>
        </is>
      </c>
      <c r="P146" t="inlineStr">
        <is>
          <t>Derin tabak; çorba, makarna ve sulu yemekler için.</t>
        </is>
      </c>
      <c r="Q146" t="inlineStr">
        <is>
          <t>Deep plate for soups, pasta and saucy dishes.</t>
        </is>
      </c>
      <c r="R146" t="inlineStr">
        <is>
          <t>otel, restoran, kafe, catering, ev</t>
        </is>
      </c>
      <c r="S146" t="inlineStr">
        <is>
          <t>8 692023 001359</t>
        </is>
      </c>
      <c r="T146" t="inlineStr">
        <is>
          <t>evet</t>
        </is>
      </c>
      <c r="U146" t="n">
        <v>16</v>
      </c>
      <c r="V146" t="inlineStr">
        <is>
          <t>evet</t>
        </is>
      </c>
    </row>
    <row r="147">
      <c r="A147" t="inlineStr">
        <is>
          <t>135K</t>
        </is>
      </c>
      <c r="B147" t="inlineStr">
        <is>
          <t>gunluk</t>
        </is>
      </c>
      <c r="C147" t="inlineStr">
        <is>
          <t>Derin Tabak</t>
        </is>
      </c>
      <c r="D147" t="inlineStr">
        <is>
          <t>Deep Plate</t>
        </is>
      </c>
      <c r="E147" t="inlineStr">
        <is>
          <t>kırmızı</t>
        </is>
      </c>
      <c r="F147" t="inlineStr">
        <is>
          <t>gunluk-135k</t>
        </is>
      </c>
      <c r="G147" t="inlineStr">
        <is>
          <t>25,5x25,5 cm - h: 5 cm</t>
        </is>
      </c>
      <c r="I147" t="n">
        <v>255</v>
      </c>
      <c r="J147" t="n">
        <v>255</v>
      </c>
      <c r="K147" t="n">
        <v>50</v>
      </c>
      <c r="M147" t="n">
        <v>44</v>
      </c>
      <c r="N147" t="inlineStr">
        <is>
          <t>51x26x24 cm</t>
        </is>
      </c>
      <c r="P147" t="inlineStr">
        <is>
          <t>Derin tabak; çorba, makarna ve sulu yemekler için.</t>
        </is>
      </c>
      <c r="Q147" t="inlineStr">
        <is>
          <t>Deep plate for soups, pasta and saucy dishes.</t>
        </is>
      </c>
      <c r="R147" t="inlineStr">
        <is>
          <t>otel, restoran, kafe, catering, ev</t>
        </is>
      </c>
      <c r="S147" t="inlineStr">
        <is>
          <t>8 692025 001357</t>
        </is>
      </c>
      <c r="T147" t="inlineStr">
        <is>
          <t>evet</t>
        </is>
      </c>
      <c r="U147" t="n">
        <v>17</v>
      </c>
      <c r="V147" t="inlineStr">
        <is>
          <t>evet</t>
        </is>
      </c>
    </row>
    <row r="148">
      <c r="A148" t="inlineStr">
        <is>
          <t>135</t>
        </is>
      </c>
      <c r="B148" t="inlineStr">
        <is>
          <t>gunluk</t>
        </is>
      </c>
      <c r="C148" t="inlineStr">
        <is>
          <t>Derin Tabak</t>
        </is>
      </c>
      <c r="D148" t="inlineStr">
        <is>
          <t>Deep Plate</t>
        </is>
      </c>
      <c r="E148" t="inlineStr">
        <is>
          <t>beyaz</t>
        </is>
      </c>
      <c r="F148" t="inlineStr">
        <is>
          <t>gunluk-135</t>
        </is>
      </c>
      <c r="G148" t="inlineStr">
        <is>
          <t>25,5x25,5 cm - h: 5 cm</t>
        </is>
      </c>
      <c r="I148" t="n">
        <v>255</v>
      </c>
      <c r="J148" t="n">
        <v>255</v>
      </c>
      <c r="K148" t="n">
        <v>50</v>
      </c>
      <c r="M148" t="n">
        <v>44</v>
      </c>
      <c r="N148" t="inlineStr">
        <is>
          <t>51x26x24 cm</t>
        </is>
      </c>
      <c r="P148" t="inlineStr">
        <is>
          <t>Derin tabak; çorba, makarna ve sulu yemekler için.</t>
        </is>
      </c>
      <c r="Q148" t="inlineStr">
        <is>
          <t>Deep plate for soups, pasta and saucy dishes.</t>
        </is>
      </c>
      <c r="R148" t="inlineStr">
        <is>
          <t>otel, restoran, kafe, catering, ev</t>
        </is>
      </c>
      <c r="S148" t="inlineStr">
        <is>
          <t>8 692024 001358</t>
        </is>
      </c>
      <c r="T148" t="inlineStr">
        <is>
          <t>evet</t>
        </is>
      </c>
      <c r="U148" t="n">
        <v>18</v>
      </c>
      <c r="V148" t="inlineStr">
        <is>
          <t>evet</t>
        </is>
      </c>
    </row>
    <row r="149">
      <c r="A149" t="inlineStr">
        <is>
          <t>133</t>
        </is>
      </c>
      <c r="B149" t="inlineStr">
        <is>
          <t>gunluk</t>
        </is>
      </c>
      <c r="C149" t="inlineStr">
        <is>
          <t>Saplı Servis Tabağı</t>
        </is>
      </c>
      <c r="D149" t="inlineStr">
        <is>
          <t>Handled Serving Plate</t>
        </is>
      </c>
      <c r="E149" t="inlineStr">
        <is>
          <t>beyaz</t>
        </is>
      </c>
      <c r="F149" t="inlineStr">
        <is>
          <t>gunluk-133</t>
        </is>
      </c>
      <c r="G149" t="inlineStr">
        <is>
          <t>42x33 cm - h: 1,5 cm</t>
        </is>
      </c>
      <c r="I149" t="n">
        <v>420</v>
      </c>
      <c r="J149" t="n">
        <v>330</v>
      </c>
      <c r="K149" t="n">
        <v>15</v>
      </c>
      <c r="M149" t="n">
        <v>18</v>
      </c>
      <c r="N149" t="inlineStr">
        <is>
          <t>68x34x14 cm</t>
        </is>
      </c>
      <c r="P149" t="inlineStr">
        <is>
          <t>Saplı servis tabağı; pizza ve servis sunumları için.</t>
        </is>
      </c>
      <c r="Q149" t="inlineStr">
        <is>
          <t>Handled serving plate for pizza and presentations.</t>
        </is>
      </c>
      <c r="R149" t="inlineStr">
        <is>
          <t>otel, restoran, kafe, catering, ev</t>
        </is>
      </c>
      <c r="S149" t="inlineStr">
        <is>
          <t>8 692023 001335</t>
        </is>
      </c>
      <c r="T149" t="inlineStr">
        <is>
          <t>evet</t>
        </is>
      </c>
      <c r="U149" t="n">
        <v>19</v>
      </c>
      <c r="V149" t="inlineStr">
        <is>
          <t>evet</t>
        </is>
      </c>
    </row>
    <row r="150">
      <c r="A150" t="inlineStr">
        <is>
          <t>133S</t>
        </is>
      </c>
      <c r="B150" t="inlineStr">
        <is>
          <t>gunluk</t>
        </is>
      </c>
      <c r="C150" t="inlineStr">
        <is>
          <t>Saplı Servis Tabağı</t>
        </is>
      </c>
      <c r="D150" t="inlineStr">
        <is>
          <t>Handled Serving Plate</t>
        </is>
      </c>
      <c r="E150" t="inlineStr">
        <is>
          <t>siyah</t>
        </is>
      </c>
      <c r="F150" t="inlineStr">
        <is>
          <t>gunluk-133s</t>
        </is>
      </c>
      <c r="G150" t="inlineStr">
        <is>
          <t>42x33 cm - h: 1,5 cm</t>
        </is>
      </c>
      <c r="I150" t="n">
        <v>420</v>
      </c>
      <c r="J150" t="n">
        <v>330</v>
      </c>
      <c r="K150" t="n">
        <v>15</v>
      </c>
      <c r="M150" t="n">
        <v>18</v>
      </c>
      <c r="N150" t="inlineStr">
        <is>
          <t>68x34x14 cm</t>
        </is>
      </c>
      <c r="P150" t="inlineStr">
        <is>
          <t>Saplı servis tabağı; pizza ve servis sunumları için.</t>
        </is>
      </c>
      <c r="Q150" t="inlineStr">
        <is>
          <t>Handled serving plate for pizza and presentations.</t>
        </is>
      </c>
      <c r="R150" t="inlineStr">
        <is>
          <t>otel, restoran, kafe, catering, ev</t>
        </is>
      </c>
      <c r="S150" t="inlineStr">
        <is>
          <t>8 692022 001336</t>
        </is>
      </c>
      <c r="T150" t="inlineStr">
        <is>
          <t>evet</t>
        </is>
      </c>
      <c r="U150" t="n">
        <v>20</v>
      </c>
      <c r="V150" t="inlineStr">
        <is>
          <t>evet</t>
        </is>
      </c>
    </row>
    <row r="151">
      <c r="A151" t="inlineStr">
        <is>
          <t>133K</t>
        </is>
      </c>
      <c r="B151" t="inlineStr">
        <is>
          <t>gunluk</t>
        </is>
      </c>
      <c r="C151" t="inlineStr">
        <is>
          <t>Saplı Servis Tabağı</t>
        </is>
      </c>
      <c r="D151" t="inlineStr">
        <is>
          <t>Handled Serving Plate</t>
        </is>
      </c>
      <c r="E151" t="inlineStr">
        <is>
          <t>kırmızı</t>
        </is>
      </c>
      <c r="F151" t="inlineStr">
        <is>
          <t>gunluk-133k</t>
        </is>
      </c>
      <c r="G151" t="inlineStr">
        <is>
          <t>42x33 cm - h: 1,5 cm</t>
        </is>
      </c>
      <c r="I151" t="n">
        <v>420</v>
      </c>
      <c r="J151" t="n">
        <v>330</v>
      </c>
      <c r="K151" t="n">
        <v>15</v>
      </c>
      <c r="M151" t="n">
        <v>18</v>
      </c>
      <c r="N151" t="inlineStr">
        <is>
          <t>68x34x14 cm</t>
        </is>
      </c>
      <c r="P151" t="inlineStr">
        <is>
          <t>Saplı servis tabağı; pizza ve servis sunumları için.</t>
        </is>
      </c>
      <c r="Q151" t="inlineStr">
        <is>
          <t>Handled serving plate for pizza and presentations.</t>
        </is>
      </c>
      <c r="R151" t="inlineStr">
        <is>
          <t>otel, restoran, kafe, catering, ev</t>
        </is>
      </c>
      <c r="S151" t="inlineStr">
        <is>
          <t>8 692024 001334</t>
        </is>
      </c>
      <c r="T151" t="inlineStr">
        <is>
          <t>evet</t>
        </is>
      </c>
      <c r="U151" t="n">
        <v>21</v>
      </c>
      <c r="V151" t="inlineStr">
        <is>
          <t>evet</t>
        </is>
      </c>
    </row>
    <row r="152">
      <c r="A152" t="inlineStr">
        <is>
          <t>413</t>
        </is>
      </c>
      <c r="B152" t="inlineStr">
        <is>
          <t>gunluk</t>
        </is>
      </c>
      <c r="C152" t="inlineStr">
        <is>
          <t>Sunum Kayık Tabak</t>
        </is>
      </c>
      <c r="D152" t="inlineStr">
        <is>
          <t>Serving Boat Plate</t>
        </is>
      </c>
      <c r="E152" t="inlineStr">
        <is>
          <t>beyaz</t>
        </is>
      </c>
      <c r="F152" t="inlineStr">
        <is>
          <t>gunluk-413</t>
        </is>
      </c>
      <c r="G152" t="inlineStr">
        <is>
          <t>30x19 cm - h: 5,5 cm</t>
        </is>
      </c>
      <c r="I152" t="n">
        <v>300</v>
      </c>
      <c r="J152" t="n">
        <v>190</v>
      </c>
      <c r="K152" t="n">
        <v>55</v>
      </c>
      <c r="M152" t="n">
        <v>24</v>
      </c>
      <c r="N152" t="inlineStr">
        <is>
          <t>40x31x30 cm</t>
        </is>
      </c>
      <c r="P152" t="inlineStr">
        <is>
          <t>Ayaklı sunum kayık tabak; dekoratif meze ve atıştırmalık sunumu.</t>
        </is>
      </c>
      <c r="Q152" t="inlineStr">
        <is>
          <t>Footed boat plate for decorative meze and snack presentation.</t>
        </is>
      </c>
      <c r="R152" t="inlineStr">
        <is>
          <t>otel, restoran, kafe, catering, ev</t>
        </is>
      </c>
      <c r="S152" t="inlineStr">
        <is>
          <t>8 692022 004139</t>
        </is>
      </c>
      <c r="T152" t="inlineStr">
        <is>
          <t>evet</t>
        </is>
      </c>
      <c r="U152" t="n">
        <v>22</v>
      </c>
      <c r="V152" t="inlineStr">
        <is>
          <t>evet</t>
        </is>
      </c>
    </row>
    <row r="153">
      <c r="A153" t="inlineStr">
        <is>
          <t>413S</t>
        </is>
      </c>
      <c r="B153" t="inlineStr">
        <is>
          <t>gunluk</t>
        </is>
      </c>
      <c r="C153" t="inlineStr">
        <is>
          <t>Sunum Kayık Tabak</t>
        </is>
      </c>
      <c r="D153" t="inlineStr">
        <is>
          <t>Serving Boat Plate</t>
        </is>
      </c>
      <c r="E153" t="inlineStr">
        <is>
          <t>siyah</t>
        </is>
      </c>
      <c r="F153" t="inlineStr">
        <is>
          <t>gunluk-413s</t>
        </is>
      </c>
      <c r="G153" t="inlineStr">
        <is>
          <t>30x19 cm - h: 5,5 cm</t>
        </is>
      </c>
      <c r="I153" t="n">
        <v>300</v>
      </c>
      <c r="J153" t="n">
        <v>190</v>
      </c>
      <c r="K153" t="n">
        <v>55</v>
      </c>
      <c r="M153" t="n">
        <v>24</v>
      </c>
      <c r="N153" t="inlineStr">
        <is>
          <t>40x31x30 cm</t>
        </is>
      </c>
      <c r="P153" t="inlineStr">
        <is>
          <t>Ayaklı sunum kayık tabak; dekoratif meze ve atıştırmalık sunumu.</t>
        </is>
      </c>
      <c r="Q153" t="inlineStr">
        <is>
          <t>Footed boat plate for decorative meze and snack presentation.</t>
        </is>
      </c>
      <c r="R153" t="inlineStr">
        <is>
          <t>otel, restoran, kafe, catering, ev</t>
        </is>
      </c>
      <c r="S153" t="inlineStr">
        <is>
          <t>8 692024 004137</t>
        </is>
      </c>
      <c r="T153" t="inlineStr">
        <is>
          <t>evet</t>
        </is>
      </c>
      <c r="U153" t="n">
        <v>23</v>
      </c>
      <c r="V153" t="inlineStr">
        <is>
          <t>evet</t>
        </is>
      </c>
    </row>
    <row r="154">
      <c r="A154" t="inlineStr">
        <is>
          <t>413K</t>
        </is>
      </c>
      <c r="B154" t="inlineStr">
        <is>
          <t>gunluk</t>
        </is>
      </c>
      <c r="C154" t="inlineStr">
        <is>
          <t>Sunum Kayık Tabak</t>
        </is>
      </c>
      <c r="D154" t="inlineStr">
        <is>
          <t>Serving Boat Plate</t>
        </is>
      </c>
      <c r="E154" t="inlineStr">
        <is>
          <t>kırmızı</t>
        </is>
      </c>
      <c r="F154" t="inlineStr">
        <is>
          <t>gunluk-413k</t>
        </is>
      </c>
      <c r="G154" t="inlineStr">
        <is>
          <t>30x19 cm - h: 5,5 cm</t>
        </is>
      </c>
      <c r="I154" t="n">
        <v>300</v>
      </c>
      <c r="J154" t="n">
        <v>190</v>
      </c>
      <c r="K154" t="n">
        <v>55</v>
      </c>
      <c r="M154" t="n">
        <v>24</v>
      </c>
      <c r="N154" t="inlineStr">
        <is>
          <t>40x31x30 cm</t>
        </is>
      </c>
      <c r="P154" t="inlineStr">
        <is>
          <t>Ayaklı sunum kayık tabak; dekoratif meze ve atıştırmalık sunumu.</t>
        </is>
      </c>
      <c r="Q154" t="inlineStr">
        <is>
          <t>Footed boat plate for decorative meze and snack presentation.</t>
        </is>
      </c>
      <c r="R154" t="inlineStr">
        <is>
          <t>otel, restoran, kafe, catering, ev</t>
        </is>
      </c>
      <c r="S154" t="inlineStr">
        <is>
          <t>8 692023 004138</t>
        </is>
      </c>
      <c r="T154" t="inlineStr">
        <is>
          <t>evet</t>
        </is>
      </c>
      <c r="U154" t="n">
        <v>24</v>
      </c>
      <c r="V154" t="inlineStr">
        <is>
          <t>evet</t>
        </is>
      </c>
    </row>
    <row r="155">
      <c r="A155" t="inlineStr">
        <is>
          <t>411</t>
        </is>
      </c>
      <c r="B155" t="inlineStr">
        <is>
          <t>gunluk</t>
        </is>
      </c>
      <c r="C155" t="inlineStr">
        <is>
          <t>Sunum Kayık Tabak</t>
        </is>
      </c>
      <c r="D155" t="inlineStr">
        <is>
          <t>Serving Boat Plate</t>
        </is>
      </c>
      <c r="E155" t="inlineStr">
        <is>
          <t>beyaz</t>
        </is>
      </c>
      <c r="F155" t="inlineStr">
        <is>
          <t>gunluk-411</t>
        </is>
      </c>
      <c r="G155" t="inlineStr">
        <is>
          <t>20x13 cm - h: 4 cm</t>
        </is>
      </c>
      <c r="I155" t="n">
        <v>200</v>
      </c>
      <c r="J155" t="n">
        <v>130</v>
      </c>
      <c r="K155" t="n">
        <v>40</v>
      </c>
      <c r="M155" t="n">
        <v>72</v>
      </c>
      <c r="N155" t="inlineStr">
        <is>
          <t>45x30x27 cm</t>
        </is>
      </c>
      <c r="P155" t="inlineStr">
        <is>
          <t>Ayaklı sunum kayık tabak; dekoratif meze ve atıştırmalık sunumu.</t>
        </is>
      </c>
      <c r="Q155" t="inlineStr">
        <is>
          <t>Footed boat plate for decorative meze and snack presentation.</t>
        </is>
      </c>
      <c r="R155" t="inlineStr">
        <is>
          <t>otel, restoran, kafe, catering, ev</t>
        </is>
      </c>
      <c r="S155" t="inlineStr">
        <is>
          <t>8 692025 004112</t>
        </is>
      </c>
      <c r="T155" t="inlineStr">
        <is>
          <t>evet</t>
        </is>
      </c>
      <c r="U155" t="n">
        <v>25</v>
      </c>
      <c r="V155" t="inlineStr">
        <is>
          <t>evet</t>
        </is>
      </c>
    </row>
    <row r="156">
      <c r="A156" t="inlineStr">
        <is>
          <t>411S</t>
        </is>
      </c>
      <c r="B156" t="inlineStr">
        <is>
          <t>gunluk</t>
        </is>
      </c>
      <c r="C156" t="inlineStr">
        <is>
          <t>Sunum Kayık Tabak</t>
        </is>
      </c>
      <c r="D156" t="inlineStr">
        <is>
          <t>Serving Boat Plate</t>
        </is>
      </c>
      <c r="E156" t="inlineStr">
        <is>
          <t>siyah</t>
        </is>
      </c>
      <c r="F156" t="inlineStr">
        <is>
          <t>gunluk-411s</t>
        </is>
      </c>
      <c r="G156" t="inlineStr">
        <is>
          <t>20x13 cm - h: 4 cm</t>
        </is>
      </c>
      <c r="I156" t="n">
        <v>200</v>
      </c>
      <c r="J156" t="n">
        <v>130</v>
      </c>
      <c r="K156" t="n">
        <v>40</v>
      </c>
      <c r="M156" t="n">
        <v>72</v>
      </c>
      <c r="N156" t="inlineStr">
        <is>
          <t>45x30x27 cm</t>
        </is>
      </c>
      <c r="P156" t="inlineStr">
        <is>
          <t>Ayaklı sunum kayık tabak; dekoratif meze ve atıştırmalık sunumu.</t>
        </is>
      </c>
      <c r="Q156" t="inlineStr">
        <is>
          <t>Footed boat plate for decorative meze and snack presentation.</t>
        </is>
      </c>
      <c r="R156" t="inlineStr">
        <is>
          <t>otel, restoran, kafe, catering, ev</t>
        </is>
      </c>
      <c r="S156" t="inlineStr">
        <is>
          <t>8 692024 004113</t>
        </is>
      </c>
      <c r="T156" t="inlineStr">
        <is>
          <t>evet</t>
        </is>
      </c>
      <c r="U156" t="n">
        <v>26</v>
      </c>
      <c r="V156" t="inlineStr">
        <is>
          <t>evet</t>
        </is>
      </c>
    </row>
    <row r="157">
      <c r="A157" t="inlineStr">
        <is>
          <t>411K</t>
        </is>
      </c>
      <c r="B157" t="inlineStr">
        <is>
          <t>gunluk</t>
        </is>
      </c>
      <c r="C157" t="inlineStr">
        <is>
          <t>Sunum Kayık Tabak</t>
        </is>
      </c>
      <c r="D157" t="inlineStr">
        <is>
          <t>Serving Boat Plate</t>
        </is>
      </c>
      <c r="E157" t="inlineStr">
        <is>
          <t>kırmızı</t>
        </is>
      </c>
      <c r="F157" t="inlineStr">
        <is>
          <t>gunluk-411k</t>
        </is>
      </c>
      <c r="G157" t="inlineStr">
        <is>
          <t>20x13 cm - h: 4 cm</t>
        </is>
      </c>
      <c r="I157" t="n">
        <v>200</v>
      </c>
      <c r="J157" t="n">
        <v>130</v>
      </c>
      <c r="K157" t="n">
        <v>40</v>
      </c>
      <c r="M157" t="n">
        <v>72</v>
      </c>
      <c r="N157" t="inlineStr">
        <is>
          <t>45x30x27 cm</t>
        </is>
      </c>
      <c r="P157" t="inlineStr">
        <is>
          <t>Ayaklı sunum kayık tabak; dekoratif meze ve atıştırmalık sunumu.</t>
        </is>
      </c>
      <c r="Q157" t="inlineStr">
        <is>
          <t>Footed boat plate for decorative meze and snack presentation.</t>
        </is>
      </c>
      <c r="R157" t="inlineStr">
        <is>
          <t>otel, restoran, kafe, catering, ev</t>
        </is>
      </c>
      <c r="S157" t="inlineStr">
        <is>
          <t>8 692026 004111</t>
        </is>
      </c>
      <c r="T157" t="inlineStr">
        <is>
          <t>evet</t>
        </is>
      </c>
      <c r="U157" t="n">
        <v>27</v>
      </c>
      <c r="V157" t="inlineStr">
        <is>
          <t>evet</t>
        </is>
      </c>
    </row>
    <row r="158">
      <c r="A158" t="inlineStr">
        <is>
          <t>150D</t>
        </is>
      </c>
      <c r="B158" t="inlineStr">
        <is>
          <t>kids</t>
        </is>
      </c>
      <c r="C158" t="inlineStr">
        <is>
          <t>Çocuk Tabağı</t>
        </is>
      </c>
      <c r="D158" t="inlineStr">
        <is>
          <t>Kids Plate</t>
        </is>
      </c>
      <c r="E158" t="inlineStr">
        <is>
          <t>desenli</t>
        </is>
      </c>
      <c r="F158" t="inlineStr">
        <is>
          <t>kids-150d</t>
        </is>
      </c>
      <c r="G158" t="inlineStr">
        <is>
          <t>29x18 cm - h: 2 cm</t>
        </is>
      </c>
      <c r="I158" t="n">
        <v>290</v>
      </c>
      <c r="J158" t="n">
        <v>180</v>
      </c>
      <c r="K158" t="n">
        <v>20</v>
      </c>
      <c r="M158" t="n">
        <v>56</v>
      </c>
      <c r="N158" t="inlineStr">
        <is>
          <t>40x29x27 cm</t>
        </is>
      </c>
      <c r="P158" t="inlineStr">
        <is>
          <t>Çocuk tabağı; bölmeli ve renkli tasarım.</t>
        </is>
      </c>
      <c r="Q158" t="inlineStr">
        <is>
          <t>Compartmentalized colorful kids plate.</t>
        </is>
      </c>
      <c r="R158" t="inlineStr">
        <is>
          <t>otel, restoran, kafe, catering, ev</t>
        </is>
      </c>
      <c r="S158" t="inlineStr">
        <is>
          <t>8 692024 001501</t>
        </is>
      </c>
      <c r="T158" t="inlineStr">
        <is>
          <t>evet</t>
        </is>
      </c>
      <c r="U158" t="n">
        <v>1</v>
      </c>
      <c r="V158" t="inlineStr">
        <is>
          <t>evet</t>
        </is>
      </c>
    </row>
    <row r="159">
      <c r="A159" t="inlineStr">
        <is>
          <t>150D</t>
        </is>
      </c>
      <c r="B159" t="inlineStr">
        <is>
          <t>kids</t>
        </is>
      </c>
      <c r="C159" t="inlineStr">
        <is>
          <t>Çocuk Tabağı</t>
        </is>
      </c>
      <c r="D159" t="inlineStr">
        <is>
          <t>Kids Plate</t>
        </is>
      </c>
      <c r="E159" t="inlineStr">
        <is>
          <t>desenli</t>
        </is>
      </c>
      <c r="F159" t="inlineStr">
        <is>
          <t>kids-150d</t>
        </is>
      </c>
      <c r="G159" t="inlineStr">
        <is>
          <t>29x18 cm - h: 2 cm</t>
        </is>
      </c>
      <c r="I159" t="n">
        <v>290</v>
      </c>
      <c r="J159" t="n">
        <v>180</v>
      </c>
      <c r="K159" t="n">
        <v>20</v>
      </c>
      <c r="M159" t="n">
        <v>56</v>
      </c>
      <c r="N159" t="inlineStr">
        <is>
          <t>40x29x27 cm</t>
        </is>
      </c>
      <c r="P159" t="inlineStr">
        <is>
          <t>Çocuk tabağı; bölmeli ve renkli tasarım.</t>
        </is>
      </c>
      <c r="Q159" t="inlineStr">
        <is>
          <t>Compartmentalized colorful kids plate.</t>
        </is>
      </c>
      <c r="R159" t="inlineStr">
        <is>
          <t>otel, restoran, kafe, catering, ev</t>
        </is>
      </c>
      <c r="S159" t="inlineStr">
        <is>
          <t>8 692024 001501</t>
        </is>
      </c>
      <c r="T159" t="inlineStr">
        <is>
          <t>evet</t>
        </is>
      </c>
      <c r="U159" t="n">
        <v>2</v>
      </c>
      <c r="V159" t="inlineStr">
        <is>
          <t>evet</t>
        </is>
      </c>
    </row>
    <row r="160">
      <c r="A160" t="inlineStr">
        <is>
          <t>150D</t>
        </is>
      </c>
      <c r="B160" t="inlineStr">
        <is>
          <t>kids</t>
        </is>
      </c>
      <c r="C160" t="inlineStr">
        <is>
          <t>Çocuk Tabağı</t>
        </is>
      </c>
      <c r="D160" t="inlineStr">
        <is>
          <t>Kids Plate</t>
        </is>
      </c>
      <c r="E160" t="inlineStr">
        <is>
          <t>desenli</t>
        </is>
      </c>
      <c r="F160" t="inlineStr">
        <is>
          <t>kids-150d</t>
        </is>
      </c>
      <c r="G160" t="inlineStr">
        <is>
          <t>29x18 cm - h: 2 cm</t>
        </is>
      </c>
      <c r="I160" t="n">
        <v>290</v>
      </c>
      <c r="J160" t="n">
        <v>180</v>
      </c>
      <c r="K160" t="n">
        <v>20</v>
      </c>
      <c r="M160" t="n">
        <v>56</v>
      </c>
      <c r="N160" t="inlineStr">
        <is>
          <t>40x29x27 cm</t>
        </is>
      </c>
      <c r="P160" t="inlineStr">
        <is>
          <t>Çocuk tabağı; bölmeli ve renkli tasarım.</t>
        </is>
      </c>
      <c r="Q160" t="inlineStr">
        <is>
          <t>Compartmentalized colorful kids plate.</t>
        </is>
      </c>
      <c r="R160" t="inlineStr">
        <is>
          <t>otel, restoran, kafe, catering, ev</t>
        </is>
      </c>
      <c r="S160" t="inlineStr">
        <is>
          <t>8 692024 001501</t>
        </is>
      </c>
      <c r="T160" t="inlineStr">
        <is>
          <t>evet</t>
        </is>
      </c>
      <c r="U160" t="n">
        <v>3</v>
      </c>
      <c r="V160" t="inlineStr">
        <is>
          <t>evet</t>
        </is>
      </c>
    </row>
    <row r="161">
      <c r="A161" t="inlineStr">
        <is>
          <t>150D</t>
        </is>
      </c>
      <c r="B161" t="inlineStr">
        <is>
          <t>kids</t>
        </is>
      </c>
      <c r="C161" t="inlineStr">
        <is>
          <t>Çocuk Tabağı</t>
        </is>
      </c>
      <c r="D161" t="inlineStr">
        <is>
          <t>Kids Plate</t>
        </is>
      </c>
      <c r="E161" t="inlineStr">
        <is>
          <t>desenli</t>
        </is>
      </c>
      <c r="F161" t="inlineStr">
        <is>
          <t>kids-150d</t>
        </is>
      </c>
      <c r="G161" t="inlineStr">
        <is>
          <t>29x18 cm - h: 2 cm</t>
        </is>
      </c>
      <c r="I161" t="n">
        <v>290</v>
      </c>
      <c r="J161" t="n">
        <v>180</v>
      </c>
      <c r="K161" t="n">
        <v>20</v>
      </c>
      <c r="M161" t="n">
        <v>56</v>
      </c>
      <c r="N161" t="inlineStr">
        <is>
          <t>40x29x27 cm</t>
        </is>
      </c>
      <c r="P161" t="inlineStr">
        <is>
          <t>Çocuk tabağı; bölmeli ve renkli tasarım.</t>
        </is>
      </c>
      <c r="Q161" t="inlineStr">
        <is>
          <t>Compartmentalized colorful kids plate.</t>
        </is>
      </c>
      <c r="R161" t="inlineStr">
        <is>
          <t>otel, restoran, kafe, catering, ev</t>
        </is>
      </c>
      <c r="S161" t="inlineStr">
        <is>
          <t>8 692024 001501</t>
        </is>
      </c>
      <c r="T161" t="inlineStr">
        <is>
          <t>evet</t>
        </is>
      </c>
      <c r="U161" t="n">
        <v>4</v>
      </c>
      <c r="V161" t="inlineStr">
        <is>
          <t>evet</t>
        </is>
      </c>
    </row>
    <row r="162">
      <c r="A162" t="inlineStr">
        <is>
          <t>150D</t>
        </is>
      </c>
      <c r="B162" t="inlineStr">
        <is>
          <t>kids</t>
        </is>
      </c>
      <c r="C162" t="inlineStr">
        <is>
          <t>Çocuk Tabağı</t>
        </is>
      </c>
      <c r="D162" t="inlineStr">
        <is>
          <t>Kids Plate</t>
        </is>
      </c>
      <c r="E162" t="inlineStr">
        <is>
          <t>desenli</t>
        </is>
      </c>
      <c r="F162" t="inlineStr">
        <is>
          <t>kids-150d</t>
        </is>
      </c>
      <c r="G162" t="inlineStr">
        <is>
          <t>29x18 cm - h: 2 cm</t>
        </is>
      </c>
      <c r="I162" t="n">
        <v>290</v>
      </c>
      <c r="J162" t="n">
        <v>180</v>
      </c>
      <c r="K162" t="n">
        <v>20</v>
      </c>
      <c r="M162" t="n">
        <v>56</v>
      </c>
      <c r="N162" t="inlineStr">
        <is>
          <t>40x29x27 cm</t>
        </is>
      </c>
      <c r="P162" t="inlineStr">
        <is>
          <t>Çocuk tabağı; bölmeli ve renkli tasarım.</t>
        </is>
      </c>
      <c r="Q162" t="inlineStr">
        <is>
          <t>Compartmentalized colorful kids plate.</t>
        </is>
      </c>
      <c r="R162" t="inlineStr">
        <is>
          <t>otel, restoran, kafe, catering, ev</t>
        </is>
      </c>
      <c r="S162" t="inlineStr">
        <is>
          <t>8 692024 001501</t>
        </is>
      </c>
      <c r="T162" t="inlineStr">
        <is>
          <t>evet</t>
        </is>
      </c>
      <c r="U162" t="n">
        <v>5</v>
      </c>
      <c r="V162" t="inlineStr">
        <is>
          <t>evet</t>
        </is>
      </c>
    </row>
    <row r="163">
      <c r="A163" t="inlineStr">
        <is>
          <t>113</t>
        </is>
      </c>
      <c r="B163" t="inlineStr">
        <is>
          <t>bolmeli</t>
        </is>
      </c>
      <c r="C163" t="inlineStr">
        <is>
          <t>7 Bölmeli Kahvaltı Tabağı</t>
        </is>
      </c>
      <c r="D163" t="inlineStr">
        <is>
          <t>7-Compartment Breakfast Plate</t>
        </is>
      </c>
      <c r="E163" t="inlineStr">
        <is>
          <t>beyaz</t>
        </is>
      </c>
      <c r="F163" t="inlineStr">
        <is>
          <t>bolmeli-113</t>
        </is>
      </c>
      <c r="G163" t="inlineStr">
        <is>
          <t>34x26 cm - h: 2,5 cm</t>
        </is>
      </c>
      <c r="I163" t="n">
        <v>340</v>
      </c>
      <c r="J163" t="n">
        <v>260</v>
      </c>
      <c r="K163" t="n">
        <v>25</v>
      </c>
      <c r="M163" t="n">
        <v>40</v>
      </c>
      <c r="N163" t="inlineStr">
        <is>
          <t>40x30x26 cm</t>
        </is>
      </c>
      <c r="P163" t="inlineStr">
        <is>
          <t>7 bölmeli kahvaltı tabağı; serpme kahvaltı sunumu için.</t>
        </is>
      </c>
      <c r="Q163" t="inlineStr">
        <is>
          <t>7-compartment breakfast plate for buffet breakfast.</t>
        </is>
      </c>
      <c r="R163" t="inlineStr">
        <is>
          <t>otel, restoran, kafe, catering, ev</t>
        </is>
      </c>
      <c r="S163" t="inlineStr">
        <is>
          <t>8 692016 001137</t>
        </is>
      </c>
      <c r="T163" t="inlineStr">
        <is>
          <t>evet</t>
        </is>
      </c>
      <c r="U163" t="n">
        <v>1</v>
      </c>
      <c r="V163" t="inlineStr">
        <is>
          <t>evet</t>
        </is>
      </c>
    </row>
    <row r="164">
      <c r="A164" t="inlineStr">
        <is>
          <t>150</t>
        </is>
      </c>
      <c r="B164" t="inlineStr">
        <is>
          <t>bolmeli</t>
        </is>
      </c>
      <c r="C164" t="inlineStr">
        <is>
          <t>6 Bölmeli Çocuk Tabağı</t>
        </is>
      </c>
      <c r="D164" t="inlineStr">
        <is>
          <t>6 Compartment Kids Plate</t>
        </is>
      </c>
      <c r="E164" t="inlineStr">
        <is>
          <t>beyaz</t>
        </is>
      </c>
      <c r="F164" t="inlineStr">
        <is>
          <t>bolmeli-150</t>
        </is>
      </c>
      <c r="G164" t="inlineStr">
        <is>
          <t>29x18 cm - h: 2 cm</t>
        </is>
      </c>
      <c r="I164" t="n">
        <v>290</v>
      </c>
      <c r="J164" t="n">
        <v>180</v>
      </c>
      <c r="K164" t="n">
        <v>20</v>
      </c>
      <c r="M164" t="n">
        <v>56</v>
      </c>
      <c r="N164" t="inlineStr">
        <is>
          <t>40x29x27 cm</t>
        </is>
      </c>
      <c r="P164" t="inlineStr">
        <is>
          <t>6 bölmeli çocuk tabağı; ana yemek ve garnitürler için.</t>
        </is>
      </c>
      <c r="Q164" t="inlineStr">
        <is>
          <t>6-compartment kids plate for main courses and sides.</t>
        </is>
      </c>
      <c r="R164" t="inlineStr">
        <is>
          <t>otel, restoran, kafe, catering, ev</t>
        </is>
      </c>
      <c r="S164" t="inlineStr">
        <is>
          <t>8 692023 001502</t>
        </is>
      </c>
      <c r="T164" t="inlineStr">
        <is>
          <t>evet</t>
        </is>
      </c>
      <c r="U164" t="n">
        <v>2</v>
      </c>
      <c r="V164" t="inlineStr">
        <is>
          <t>evet</t>
        </is>
      </c>
    </row>
    <row r="165">
      <c r="A165" t="inlineStr">
        <is>
          <t>111</t>
        </is>
      </c>
      <c r="B165" t="inlineStr">
        <is>
          <t>bolmeli</t>
        </is>
      </c>
      <c r="C165" t="inlineStr">
        <is>
          <t>5 Bölmeli Tabldot</t>
        </is>
      </c>
      <c r="D165" t="inlineStr">
        <is>
          <t>5 Compartment Plate</t>
        </is>
      </c>
      <c r="E165" t="inlineStr">
        <is>
          <t>beyaz</t>
        </is>
      </c>
      <c r="F165" t="inlineStr">
        <is>
          <t>bolmeli-111</t>
        </is>
      </c>
      <c r="G165" t="inlineStr">
        <is>
          <t>40x28 cm - h: 2,5 cm</t>
        </is>
      </c>
      <c r="I165" t="n">
        <v>400</v>
      </c>
      <c r="J165" t="n">
        <v>280</v>
      </c>
      <c r="K165" t="n">
        <v>25</v>
      </c>
      <c r="M165" t="n">
        <v>25</v>
      </c>
      <c r="N165" t="inlineStr">
        <is>
          <t>40x28x16 cm</t>
        </is>
      </c>
      <c r="P165" t="inlineStr">
        <is>
          <t>5 bölmeli tabldot tabağı; toplu yemek servisi için.</t>
        </is>
      </c>
      <c r="Q165" t="inlineStr">
        <is>
          <t>5-compartment canteen plate for mass catering.</t>
        </is>
      </c>
      <c r="R165" t="inlineStr">
        <is>
          <t>otel, restoran, kafe, catering, ev</t>
        </is>
      </c>
      <c r="S165" t="inlineStr">
        <is>
          <t>8 692016 000116</t>
        </is>
      </c>
      <c r="T165" t="inlineStr">
        <is>
          <t>evet</t>
        </is>
      </c>
      <c r="U165" t="n">
        <v>3</v>
      </c>
      <c r="V165" t="inlineStr">
        <is>
          <t>evet</t>
        </is>
      </c>
    </row>
    <row r="166">
      <c r="A166" t="inlineStr">
        <is>
          <t>423</t>
        </is>
      </c>
      <c r="B166" t="inlineStr">
        <is>
          <t>bolmeli</t>
        </is>
      </c>
      <c r="C166" t="inlineStr">
        <is>
          <t>3 Bölmeli Tabak</t>
        </is>
      </c>
      <c r="D166" t="inlineStr">
        <is>
          <t>3 Compartment Plate</t>
        </is>
      </c>
      <c r="E166" t="inlineStr">
        <is>
          <t>beyaz</t>
        </is>
      </c>
      <c r="F166" t="inlineStr">
        <is>
          <t>bolmeli-423</t>
        </is>
      </c>
      <c r="G166" t="inlineStr">
        <is>
          <t>23x23 cm - h: 2,8 cm</t>
        </is>
      </c>
      <c r="I166" t="n">
        <v>230</v>
      </c>
      <c r="J166" t="n">
        <v>230</v>
      </c>
      <c r="K166" t="n">
        <v>28</v>
      </c>
      <c r="M166" t="n">
        <v>36</v>
      </c>
      <c r="N166" t="inlineStr">
        <is>
          <t>31x26x23 cm</t>
        </is>
      </c>
      <c r="P166" t="inlineStr">
        <is>
          <t>3 bölmeli tabak; ana yemek ve iki garnitür.</t>
        </is>
      </c>
      <c r="Q166" t="inlineStr">
        <is>
          <t>3-compartment plate; main course and two sides.</t>
        </is>
      </c>
      <c r="R166" t="inlineStr">
        <is>
          <t>otel, restoran, kafe, catering, ev</t>
        </is>
      </c>
      <c r="S166" t="inlineStr">
        <is>
          <t>8 692024 004236</t>
        </is>
      </c>
      <c r="T166" t="inlineStr">
        <is>
          <t>evet</t>
        </is>
      </c>
      <c r="U166" t="n">
        <v>4</v>
      </c>
      <c r="V166" t="inlineStr">
        <is>
          <t>evet</t>
        </is>
      </c>
    </row>
    <row r="167">
      <c r="A167" t="inlineStr">
        <is>
          <t>505</t>
        </is>
      </c>
      <c r="B167" t="inlineStr">
        <is>
          <t>tepsiler</t>
        </is>
      </c>
      <c r="C167" t="inlineStr">
        <is>
          <t>Yuvarlak Kutulu Tepsi</t>
        </is>
      </c>
      <c r="D167" t="inlineStr">
        <is>
          <t>Round Tray with Lid</t>
        </is>
      </c>
      <c r="E167" t="inlineStr">
        <is>
          <t>beyaz</t>
        </is>
      </c>
      <c r="F167" t="inlineStr">
        <is>
          <t>tepsiler-505</t>
        </is>
      </c>
      <c r="G167" t="inlineStr">
        <is>
          <t>36x36 cm - h: 4</t>
        </is>
      </c>
      <c r="I167" t="n">
        <v>360</v>
      </c>
      <c r="J167" t="n">
        <v>360</v>
      </c>
      <c r="M167" t="n">
        <v>22</v>
      </c>
      <c r="N167" t="inlineStr">
        <is>
          <t>73x50x40 cm</t>
        </is>
      </c>
      <c r="P167" t="inlineStr">
        <is>
          <t>Kapaklı yuvarlak tepsi; sunum ve taşıma için.</t>
        </is>
      </c>
      <c r="Q167" t="inlineStr">
        <is>
          <t>Lidded round tray for presentation and transport.</t>
        </is>
      </c>
      <c r="R167" t="inlineStr">
        <is>
          <t>otel, restoran, kafe, catering, ev</t>
        </is>
      </c>
      <c r="S167" t="inlineStr">
        <is>
          <t>8 692025 005058</t>
        </is>
      </c>
      <c r="T167" t="inlineStr">
        <is>
          <t>evet</t>
        </is>
      </c>
      <c r="U167" t="n">
        <v>9</v>
      </c>
      <c r="V167" t="inlineStr">
        <is>
          <t>evet</t>
        </is>
      </c>
    </row>
    <row r="168">
      <c r="A168" t="inlineStr">
        <is>
          <t>505</t>
        </is>
      </c>
      <c r="B168" t="inlineStr">
        <is>
          <t>tepsiler</t>
        </is>
      </c>
      <c r="C168" t="inlineStr">
        <is>
          <t>Yuvarlak Kutulu Tepsi</t>
        </is>
      </c>
      <c r="D168" t="inlineStr">
        <is>
          <t>Round Tray with Lid</t>
        </is>
      </c>
      <c r="E168" t="inlineStr">
        <is>
          <t>beyaz</t>
        </is>
      </c>
      <c r="F168" t="inlineStr">
        <is>
          <t>tepsiler-505</t>
        </is>
      </c>
      <c r="G168" t="inlineStr">
        <is>
          <t>36x36 cm - h: 4 cm</t>
        </is>
      </c>
      <c r="I168" t="n">
        <v>360</v>
      </c>
      <c r="J168" t="n">
        <v>360</v>
      </c>
      <c r="K168" t="n">
        <v>40</v>
      </c>
      <c r="M168" t="n">
        <v>22</v>
      </c>
      <c r="N168" t="inlineStr">
        <is>
          <t>73x50x40 cm</t>
        </is>
      </c>
      <c r="P168" t="inlineStr">
        <is>
          <t>Kapaklı yuvarlak tepsi; sunum ve taşıma için.</t>
        </is>
      </c>
      <c r="Q168" t="inlineStr">
        <is>
          <t>Lidded round tray for presentation and transport.</t>
        </is>
      </c>
      <c r="R168" t="inlineStr">
        <is>
          <t>otel, restoran, kafe, catering, ev</t>
        </is>
      </c>
      <c r="S168" t="inlineStr">
        <is>
          <t>8 692025 005058</t>
        </is>
      </c>
      <c r="T168" t="inlineStr">
        <is>
          <t>evet</t>
        </is>
      </c>
      <c r="U168" t="n">
        <v>10</v>
      </c>
      <c r="V168" t="inlineStr">
        <is>
          <t>evet</t>
        </is>
      </c>
    </row>
    <row r="169">
      <c r="A169" t="inlineStr">
        <is>
          <t>505</t>
        </is>
      </c>
      <c r="B169" t="inlineStr">
        <is>
          <t>tepsiler</t>
        </is>
      </c>
      <c r="C169" t="inlineStr">
        <is>
          <t>Yuvarlak Kutulu Tepsi</t>
        </is>
      </c>
      <c r="D169" t="inlineStr">
        <is>
          <t>Round Tray with Lid</t>
        </is>
      </c>
      <c r="E169" t="inlineStr">
        <is>
          <t>beyaz</t>
        </is>
      </c>
      <c r="F169" t="inlineStr">
        <is>
          <t>tepsiler-505</t>
        </is>
      </c>
      <c r="G169" t="inlineStr">
        <is>
          <t>36x36 cm - h: 4 cm</t>
        </is>
      </c>
      <c r="I169" t="n">
        <v>360</v>
      </c>
      <c r="J169" t="n">
        <v>360</v>
      </c>
      <c r="K169" t="n">
        <v>40</v>
      </c>
      <c r="M169" t="n">
        <v>22</v>
      </c>
      <c r="N169" t="inlineStr">
        <is>
          <t>73x50x40 cm</t>
        </is>
      </c>
      <c r="P169" t="inlineStr">
        <is>
          <t>Kapaklı yuvarlak tepsi; sunum ve taşıma için.</t>
        </is>
      </c>
      <c r="Q169" t="inlineStr">
        <is>
          <t>Lidded round tray for presentation and transport.</t>
        </is>
      </c>
      <c r="R169" t="inlineStr">
        <is>
          <t>otel, restoran, kafe, catering, ev</t>
        </is>
      </c>
      <c r="S169" t="inlineStr">
        <is>
          <t>8 692025 005058</t>
        </is>
      </c>
      <c r="T169" t="inlineStr">
        <is>
          <t>evet</t>
        </is>
      </c>
      <c r="U169" t="n">
        <v>11</v>
      </c>
      <c r="V169" t="inlineStr">
        <is>
          <t>evet</t>
        </is>
      </c>
    </row>
    <row r="170">
      <c r="A170" t="inlineStr">
        <is>
          <t>505</t>
        </is>
      </c>
      <c r="B170" t="inlineStr">
        <is>
          <t>tepsiler</t>
        </is>
      </c>
      <c r="C170" t="inlineStr">
        <is>
          <t>Yuvarlak Kutulu Tepsi</t>
        </is>
      </c>
      <c r="D170" t="inlineStr">
        <is>
          <t>Round Tray with Lid</t>
        </is>
      </c>
      <c r="E170" t="inlineStr">
        <is>
          <t>beyaz</t>
        </is>
      </c>
      <c r="F170" t="inlineStr">
        <is>
          <t>tepsiler-505</t>
        </is>
      </c>
      <c r="G170" t="inlineStr">
        <is>
          <t>36x36 cm - h: 4 cm</t>
        </is>
      </c>
      <c r="I170" t="n">
        <v>360</v>
      </c>
      <c r="J170" t="n">
        <v>360</v>
      </c>
      <c r="K170" t="n">
        <v>40</v>
      </c>
      <c r="M170" t="n">
        <v>22</v>
      </c>
      <c r="N170" t="inlineStr">
        <is>
          <t>73x50x40 cm</t>
        </is>
      </c>
      <c r="P170" t="inlineStr">
        <is>
          <t>Kapaklı yuvarlak tepsi; sunum ve taşıma için.</t>
        </is>
      </c>
      <c r="Q170" t="inlineStr">
        <is>
          <t>Lidded round tray for presentation and transport.</t>
        </is>
      </c>
      <c r="R170" t="inlineStr">
        <is>
          <t>otel, restoran, kafe, catering, ev</t>
        </is>
      </c>
      <c r="S170" t="inlineStr">
        <is>
          <t>8 692025 005058</t>
        </is>
      </c>
      <c r="T170" t="inlineStr">
        <is>
          <t>evet</t>
        </is>
      </c>
      <c r="U170" t="n">
        <v>12</v>
      </c>
      <c r="V170" t="inlineStr">
        <is>
          <t>evet</t>
        </is>
      </c>
    </row>
    <row r="171">
      <c r="A171" t="inlineStr">
        <is>
          <t>501</t>
        </is>
      </c>
      <c r="B171" t="inlineStr">
        <is>
          <t>tepsiler</t>
        </is>
      </c>
      <c r="C171" t="inlineStr">
        <is>
          <t>Dikdörtgen Kutulu Tepsi</t>
        </is>
      </c>
      <c r="D171" t="inlineStr">
        <is>
          <t>Rectangular Tray with Lid</t>
        </is>
      </c>
      <c r="E171" t="inlineStr">
        <is>
          <t>beyaz</t>
        </is>
      </c>
      <c r="F171" t="inlineStr">
        <is>
          <t>tepsiler-501</t>
        </is>
      </c>
      <c r="G171" t="inlineStr">
        <is>
          <t>40x29 cm - h: 4 cm</t>
        </is>
      </c>
      <c r="I171" t="n">
        <v>400</v>
      </c>
      <c r="J171" t="n">
        <v>290</v>
      </c>
      <c r="K171" t="n">
        <v>40</v>
      </c>
      <c r="M171" t="n">
        <v>25</v>
      </c>
      <c r="N171" t="inlineStr">
        <is>
          <t>59x59x42 cm</t>
        </is>
      </c>
      <c r="P171" t="inlineStr">
        <is>
          <t>Kapaklı dikdörtgen tepsi; sunum ve taşıma için.</t>
        </is>
      </c>
      <c r="Q171" t="inlineStr">
        <is>
          <t>Lidded rectangular tray for presentation and transport.</t>
        </is>
      </c>
      <c r="R171" t="inlineStr">
        <is>
          <t>otel, restoran, kafe, catering, ev</t>
        </is>
      </c>
      <c r="S171" t="inlineStr">
        <is>
          <t>8 692016 005012</t>
        </is>
      </c>
      <c r="T171" t="inlineStr">
        <is>
          <t>evet</t>
        </is>
      </c>
      <c r="U171" t="n">
        <v>13</v>
      </c>
      <c r="V171" t="inlineStr">
        <is>
          <t>evet</t>
        </is>
      </c>
    </row>
    <row r="172">
      <c r="A172" t="inlineStr">
        <is>
          <t>505</t>
        </is>
      </c>
      <c r="B172" t="inlineStr">
        <is>
          <t>tepsiler</t>
        </is>
      </c>
      <c r="C172" t="inlineStr">
        <is>
          <t>Yuvarlak Kutulu Tepsi</t>
        </is>
      </c>
      <c r="D172" t="inlineStr">
        <is>
          <t>Round Tray with Lid</t>
        </is>
      </c>
      <c r="E172" t="inlineStr">
        <is>
          <t>beyaz</t>
        </is>
      </c>
      <c r="F172" t="inlineStr">
        <is>
          <t>tepsiler-505</t>
        </is>
      </c>
      <c r="G172" t="inlineStr">
        <is>
          <t>36x36 cm - h: 4 cm</t>
        </is>
      </c>
      <c r="I172" t="n">
        <v>360</v>
      </c>
      <c r="J172" t="n">
        <v>360</v>
      </c>
      <c r="K172" t="n">
        <v>40</v>
      </c>
      <c r="M172" t="n">
        <v>22</v>
      </c>
      <c r="N172" t="inlineStr">
        <is>
          <t>73x50x40 cm</t>
        </is>
      </c>
      <c r="P172" t="inlineStr">
        <is>
          <t>Kapaklı yuvarlak tepsi; sunum ve taşıma için.</t>
        </is>
      </c>
      <c r="Q172" t="inlineStr">
        <is>
          <t>Lidded round tray for presentation and transport.</t>
        </is>
      </c>
      <c r="R172" t="inlineStr">
        <is>
          <t>otel, restoran, kafe, catering, ev</t>
        </is>
      </c>
      <c r="S172" t="inlineStr">
        <is>
          <t>8 692025 005058</t>
        </is>
      </c>
      <c r="T172" t="inlineStr">
        <is>
          <t>evet</t>
        </is>
      </c>
      <c r="U172" t="n">
        <v>14</v>
      </c>
      <c r="V172" t="inlineStr">
        <is>
          <t>evet</t>
        </is>
      </c>
    </row>
    <row r="173">
      <c r="A173" t="inlineStr">
        <is>
          <t>505</t>
        </is>
      </c>
      <c r="B173" t="inlineStr">
        <is>
          <t>tepsiler</t>
        </is>
      </c>
      <c r="C173" t="inlineStr">
        <is>
          <t>Yuvarlak Kutulu Tepsi</t>
        </is>
      </c>
      <c r="D173" t="inlineStr">
        <is>
          <t>Round Tray with Lid</t>
        </is>
      </c>
      <c r="E173" t="inlineStr">
        <is>
          <t>beyaz</t>
        </is>
      </c>
      <c r="F173" t="inlineStr">
        <is>
          <t>tepsiler-505</t>
        </is>
      </c>
      <c r="G173" t="inlineStr">
        <is>
          <t>36x36 cm - h: 4 cm</t>
        </is>
      </c>
      <c r="I173" t="n">
        <v>360</v>
      </c>
      <c r="J173" t="n">
        <v>360</v>
      </c>
      <c r="K173" t="n">
        <v>40</v>
      </c>
      <c r="M173" t="n">
        <v>22</v>
      </c>
      <c r="N173" t="inlineStr">
        <is>
          <t>73x50x40 cm</t>
        </is>
      </c>
      <c r="P173" t="inlineStr">
        <is>
          <t>Kapaklı yuvarlak tepsi; sunum ve taşıma için.</t>
        </is>
      </c>
      <c r="Q173" t="inlineStr">
        <is>
          <t>Lidded round tray for presentation and transport.</t>
        </is>
      </c>
      <c r="R173" t="inlineStr">
        <is>
          <t>otel, restoran, kafe, catering, ev</t>
        </is>
      </c>
      <c r="S173" t="inlineStr">
        <is>
          <t>8 692025 005058</t>
        </is>
      </c>
      <c r="T173" t="inlineStr">
        <is>
          <t>evet</t>
        </is>
      </c>
      <c r="U173" t="n">
        <v>15</v>
      </c>
      <c r="V173" t="inlineStr">
        <is>
          <t>evet</t>
        </is>
      </c>
    </row>
    <row r="174">
      <c r="A174" t="inlineStr">
        <is>
          <t>500</t>
        </is>
      </c>
      <c r="B174" t="inlineStr">
        <is>
          <t>tepsiler</t>
        </is>
      </c>
      <c r="C174" t="inlineStr">
        <is>
          <t>Dikdörtgen Kutulu Tepsi</t>
        </is>
      </c>
      <c r="D174" t="inlineStr">
        <is>
          <t>Rectangular Tray with Lid</t>
        </is>
      </c>
      <c r="E174" t="inlineStr">
        <is>
          <t>beyaz</t>
        </is>
      </c>
      <c r="F174" t="inlineStr">
        <is>
          <t>tepsiler-500</t>
        </is>
      </c>
      <c r="G174" t="inlineStr">
        <is>
          <t>44x32 cm - h: 4 cm</t>
        </is>
      </c>
      <c r="I174" t="n">
        <v>440</v>
      </c>
      <c r="J174" t="n">
        <v>320</v>
      </c>
      <c r="K174" t="n">
        <v>40</v>
      </c>
      <c r="M174" t="n">
        <v>20</v>
      </c>
      <c r="N174" t="inlineStr">
        <is>
          <t>70x33x73 cm</t>
        </is>
      </c>
      <c r="P174" t="inlineStr">
        <is>
          <t>Kapaklı dikdörtgen tepsi; sunum ve taşıma için.</t>
        </is>
      </c>
      <c r="Q174" t="inlineStr">
        <is>
          <t>Lidded rectangular tray for presentation and transport.</t>
        </is>
      </c>
      <c r="R174" t="inlineStr">
        <is>
          <t>otel, restoran, kafe, catering, ev</t>
        </is>
      </c>
      <c r="S174" t="inlineStr">
        <is>
          <t>8 692016 005005</t>
        </is>
      </c>
      <c r="T174" t="inlineStr">
        <is>
          <t>evet</t>
        </is>
      </c>
      <c r="U174" t="n">
        <v>16</v>
      </c>
      <c r="V174" t="inlineStr">
        <is>
          <t>evet</t>
        </is>
      </c>
    </row>
    <row r="175">
      <c r="A175" t="inlineStr">
        <is>
          <t>360</t>
        </is>
      </c>
      <c r="B175" t="inlineStr">
        <is>
          <t>tepsiler</t>
        </is>
      </c>
      <c r="C175" t="inlineStr">
        <is>
          <t>Servis Tepsisi</t>
        </is>
      </c>
      <c r="D175" t="inlineStr">
        <is>
          <t>Serving Tray</t>
        </is>
      </c>
      <c r="E175" t="inlineStr">
        <is>
          <t>beyaz</t>
        </is>
      </c>
      <c r="F175" t="inlineStr">
        <is>
          <t>tepsiler-360</t>
        </is>
      </c>
      <c r="G175" t="inlineStr">
        <is>
          <t>39,5x18 cm - h: 2 cm</t>
        </is>
      </c>
      <c r="I175" t="n">
        <v>395</v>
      </c>
      <c r="J175" t="n">
        <v>180</v>
      </c>
      <c r="K175" t="n">
        <v>20</v>
      </c>
      <c r="M175" t="n">
        <v>60</v>
      </c>
      <c r="N175" t="inlineStr">
        <is>
          <t>41x35x 18,5 cm</t>
        </is>
      </c>
      <c r="P175" t="inlineStr">
        <is>
          <t>Servis tepsisi; taşıma ve sunum için çok amaçlı.</t>
        </is>
      </c>
      <c r="Q175" t="inlineStr">
        <is>
          <t>Multi-purpose serving tray.</t>
        </is>
      </c>
      <c r="R175" t="inlineStr">
        <is>
          <t>otel, restoran, kafe, catering, ev</t>
        </is>
      </c>
      <c r="S175" t="inlineStr">
        <is>
          <t>8 692024 003604</t>
        </is>
      </c>
      <c r="T175" t="inlineStr">
        <is>
          <t>evet</t>
        </is>
      </c>
      <c r="U175" t="n">
        <v>17</v>
      </c>
      <c r="V175" t="inlineStr">
        <is>
          <t>evet</t>
        </is>
      </c>
    </row>
    <row r="176">
      <c r="A176" t="inlineStr">
        <is>
          <t>109</t>
        </is>
      </c>
      <c r="B176" t="inlineStr">
        <is>
          <t>tepsiler</t>
        </is>
      </c>
      <c r="C176" t="inlineStr">
        <is>
          <t>Servis Tepsisi</t>
        </is>
      </c>
      <c r="D176" t="inlineStr">
        <is>
          <t>Serving Tray</t>
        </is>
      </c>
      <c r="E176" t="inlineStr">
        <is>
          <t>beyaz</t>
        </is>
      </c>
      <c r="F176" t="inlineStr">
        <is>
          <t>tepsiler-109</t>
        </is>
      </c>
      <c r="G176" t="inlineStr">
        <is>
          <t>42x42 cm - h: 2,5 cm</t>
        </is>
      </c>
      <c r="I176" t="n">
        <v>420</v>
      </c>
      <c r="J176" t="n">
        <v>420</v>
      </c>
      <c r="K176" t="n">
        <v>25</v>
      </c>
      <c r="M176" t="n">
        <v>24</v>
      </c>
      <c r="N176" t="inlineStr">
        <is>
          <t>43,5x43,5 x16,5 cm</t>
        </is>
      </c>
      <c r="P176" t="inlineStr">
        <is>
          <t>Servis tepsisi; taşıma ve sunum için çok amaçlı.</t>
        </is>
      </c>
      <c r="Q176" t="inlineStr">
        <is>
          <t>Multi-purpose serving tray.</t>
        </is>
      </c>
      <c r="R176" t="inlineStr">
        <is>
          <t>otel, restoran, kafe, catering, ev</t>
        </is>
      </c>
      <c r="S176" t="inlineStr">
        <is>
          <t>8 682022 001092</t>
        </is>
      </c>
      <c r="T176" t="inlineStr">
        <is>
          <t>evet</t>
        </is>
      </c>
      <c r="U176" t="n">
        <v>18</v>
      </c>
      <c r="V176" t="inlineStr">
        <is>
          <t>evet</t>
        </is>
      </c>
    </row>
    <row r="177">
      <c r="A177" t="inlineStr">
        <is>
          <t>136</t>
        </is>
      </c>
      <c r="B177" t="inlineStr">
        <is>
          <t>tepsiler</t>
        </is>
      </c>
      <c r="C177" t="inlineStr">
        <is>
          <t>Servis Tepsisi</t>
        </is>
      </c>
      <c r="D177" t="inlineStr">
        <is>
          <t>Serving Tray</t>
        </is>
      </c>
      <c r="E177" t="inlineStr">
        <is>
          <t>beyaz</t>
        </is>
      </c>
      <c r="F177" t="inlineStr">
        <is>
          <t>tepsiler-136</t>
        </is>
      </c>
      <c r="G177" t="inlineStr">
        <is>
          <t>36x27 cm - h: 2,5 cm</t>
        </is>
      </c>
      <c r="I177" t="n">
        <v>360</v>
      </c>
      <c r="J177" t="n">
        <v>270</v>
      </c>
      <c r="K177" t="n">
        <v>25</v>
      </c>
      <c r="M177" t="n">
        <v>40</v>
      </c>
      <c r="N177" t="inlineStr">
        <is>
          <t>38x27,5x 27,5 cm</t>
        </is>
      </c>
      <c r="P177" t="inlineStr">
        <is>
          <t>Servis tepsisi; taşıma ve sunum için çok amaçlı.</t>
        </is>
      </c>
      <c r="Q177" t="inlineStr">
        <is>
          <t>Multi-purpose serving tray.</t>
        </is>
      </c>
      <c r="R177" t="inlineStr">
        <is>
          <t>otel, restoran, kafe, catering, ev</t>
        </is>
      </c>
      <c r="S177" t="inlineStr">
        <is>
          <t>8 692022 001367</t>
        </is>
      </c>
      <c r="T177" t="inlineStr">
        <is>
          <t>evet</t>
        </is>
      </c>
      <c r="U177" t="n">
        <v>19</v>
      </c>
      <c r="V177" t="inlineStr">
        <is>
          <t>evet</t>
        </is>
      </c>
    </row>
    <row r="178">
      <c r="A178" t="inlineStr">
        <is>
          <t>108</t>
        </is>
      </c>
      <c r="B178" t="inlineStr">
        <is>
          <t>tepsiler</t>
        </is>
      </c>
      <c r="C178" t="inlineStr">
        <is>
          <t>Servis Tepsisi</t>
        </is>
      </c>
      <c r="D178" t="inlineStr">
        <is>
          <t>Serving Tray</t>
        </is>
      </c>
      <c r="E178" t="inlineStr">
        <is>
          <t>beyaz</t>
        </is>
      </c>
      <c r="F178" t="inlineStr">
        <is>
          <t>tepsiler-108</t>
        </is>
      </c>
      <c r="G178" t="inlineStr">
        <is>
          <t>36x36 cm - h: 2 cm</t>
        </is>
      </c>
      <c r="I178" t="n">
        <v>360</v>
      </c>
      <c r="J178" t="n">
        <v>360</v>
      </c>
      <c r="K178" t="n">
        <v>20</v>
      </c>
      <c r="M178" t="n">
        <v>36</v>
      </c>
      <c r="N178" t="inlineStr">
        <is>
          <t>37x37x22 cm</t>
        </is>
      </c>
      <c r="P178" t="inlineStr">
        <is>
          <t>Servis tepsisi; taşıma ve sunum için çok amaçlı.</t>
        </is>
      </c>
      <c r="Q178" t="inlineStr">
        <is>
          <t>Multi-purpose serving tray.</t>
        </is>
      </c>
      <c r="R178" t="inlineStr">
        <is>
          <t>otel, restoran, kafe, catering, ev</t>
        </is>
      </c>
      <c r="S178" t="inlineStr">
        <is>
          <t>8 692016 001083</t>
        </is>
      </c>
      <c r="T178" t="inlineStr">
        <is>
          <t>evet</t>
        </is>
      </c>
      <c r="U178" t="n">
        <v>20</v>
      </c>
      <c r="V178" t="inlineStr">
        <is>
          <t>evet</t>
        </is>
      </c>
    </row>
    <row r="179">
      <c r="A179" t="inlineStr">
        <is>
          <t>363</t>
        </is>
      </c>
      <c r="B179" t="inlineStr">
        <is>
          <t>tepsiler</t>
        </is>
      </c>
      <c r="C179" t="inlineStr">
        <is>
          <t>Servis Tepsisi</t>
        </is>
      </c>
      <c r="D179" t="inlineStr">
        <is>
          <t>Serving Tray</t>
        </is>
      </c>
      <c r="E179" t="inlineStr">
        <is>
          <t>beyaz</t>
        </is>
      </c>
      <c r="F179" t="inlineStr">
        <is>
          <t>tepsiler-363</t>
        </is>
      </c>
      <c r="G179" t="inlineStr">
        <is>
          <t>42x32 cm - h: 2,5 cm</t>
        </is>
      </c>
      <c r="I179" t="n">
        <v>420</v>
      </c>
      <c r="J179" t="n">
        <v>320</v>
      </c>
      <c r="K179" t="n">
        <v>25</v>
      </c>
      <c r="M179" t="n">
        <v>30</v>
      </c>
      <c r="N179" t="inlineStr">
        <is>
          <t>46x33x20 cm</t>
        </is>
      </c>
      <c r="P179" t="inlineStr">
        <is>
          <t>Servis tepsisi; taşıma ve sunum için çok amaçlı.</t>
        </is>
      </c>
      <c r="Q179" t="inlineStr">
        <is>
          <t>Multi-purpose serving tray.</t>
        </is>
      </c>
      <c r="R179" t="inlineStr">
        <is>
          <t>otel, restoran, kafe, catering, ev</t>
        </is>
      </c>
      <c r="S179" t="inlineStr">
        <is>
          <t>8 692024 003635</t>
        </is>
      </c>
      <c r="T179" t="inlineStr">
        <is>
          <t>evet</t>
        </is>
      </c>
      <c r="U179" t="n">
        <v>21</v>
      </c>
      <c r="V179" t="inlineStr">
        <is>
          <t>evet</t>
        </is>
      </c>
    </row>
    <row r="180">
      <c r="A180" t="inlineStr">
        <is>
          <t>201</t>
        </is>
      </c>
      <c r="B180" t="inlineStr">
        <is>
          <t>tepsiler</t>
        </is>
      </c>
      <c r="C180" t="inlineStr">
        <is>
          <t>Servis Tepsisi</t>
        </is>
      </c>
      <c r="D180" t="inlineStr">
        <is>
          <t>Serving Tray</t>
        </is>
      </c>
      <c r="E180" t="inlineStr">
        <is>
          <t>beyaz</t>
        </is>
      </c>
      <c r="F180" t="inlineStr">
        <is>
          <t>tepsiler-201</t>
        </is>
      </c>
      <c r="G180" t="inlineStr">
        <is>
          <t>48x48 cm - h: 3 cm</t>
        </is>
      </c>
      <c r="I180" t="n">
        <v>480</v>
      </c>
      <c r="J180" t="n">
        <v>480</v>
      </c>
      <c r="K180" t="n">
        <v>30</v>
      </c>
      <c r="M180" t="n">
        <v>18</v>
      </c>
      <c r="N180" t="inlineStr">
        <is>
          <t>50x50x15 cm</t>
        </is>
      </c>
      <c r="P180" t="inlineStr">
        <is>
          <t>Servis tepsisi; taşıma ve sunum için çok amaçlı.</t>
        </is>
      </c>
      <c r="Q180" t="inlineStr">
        <is>
          <t>Multi-purpose serving tray.</t>
        </is>
      </c>
      <c r="R180" t="inlineStr">
        <is>
          <t>otel, restoran, kafe, catering, ev</t>
        </is>
      </c>
      <c r="S180" t="inlineStr">
        <is>
          <t>8 682022 002013</t>
        </is>
      </c>
      <c r="T180" t="inlineStr">
        <is>
          <t>evet</t>
        </is>
      </c>
      <c r="U180" t="n">
        <v>22</v>
      </c>
      <c r="V180" t="inlineStr">
        <is>
          <t>evet</t>
        </is>
      </c>
    </row>
    <row r="181">
      <c r="A181" t="inlineStr">
        <is>
          <t>203</t>
        </is>
      </c>
      <c r="B181" t="inlineStr">
        <is>
          <t>tepsiler</t>
        </is>
      </c>
      <c r="C181" t="inlineStr">
        <is>
          <t>Servis Tepsisi</t>
        </is>
      </c>
      <c r="D181" t="inlineStr">
        <is>
          <t>Serving Tray</t>
        </is>
      </c>
      <c r="E181" t="inlineStr">
        <is>
          <t>beyaz</t>
        </is>
      </c>
      <c r="F181" t="inlineStr">
        <is>
          <t>tepsiler-203</t>
        </is>
      </c>
      <c r="G181" t="inlineStr">
        <is>
          <t>42x31 cm - h: 3 cm</t>
        </is>
      </c>
      <c r="I181" t="n">
        <v>420</v>
      </c>
      <c r="J181" t="n">
        <v>310</v>
      </c>
      <c r="K181" t="n">
        <v>30</v>
      </c>
      <c r="M181" t="n">
        <v>30</v>
      </c>
      <c r="N181" t="inlineStr">
        <is>
          <t>48x35x21 cm</t>
        </is>
      </c>
      <c r="P181" t="inlineStr">
        <is>
          <t>Servis tepsisi; taşıma ve sunum için çok amaçlı.</t>
        </is>
      </c>
      <c r="Q181" t="inlineStr">
        <is>
          <t>Multi-purpose serving tray.</t>
        </is>
      </c>
      <c r="R181" t="inlineStr">
        <is>
          <t>otel, restoran, kafe, catering, ev</t>
        </is>
      </c>
      <c r="S181" t="inlineStr">
        <is>
          <t>8 692024 002034</t>
        </is>
      </c>
      <c r="T181" t="inlineStr">
        <is>
          <t>evet</t>
        </is>
      </c>
      <c r="U181" t="n">
        <v>23</v>
      </c>
      <c r="V181" t="inlineStr">
        <is>
          <t>evet</t>
        </is>
      </c>
    </row>
    <row r="182">
      <c r="A182" t="inlineStr">
        <is>
          <t>105</t>
        </is>
      </c>
      <c r="B182" t="inlineStr">
        <is>
          <t>tepsiler</t>
        </is>
      </c>
      <c r="C182" t="inlineStr">
        <is>
          <t>Servis Tepsisi</t>
        </is>
      </c>
      <c r="D182" t="inlineStr">
        <is>
          <t>Serving Tray</t>
        </is>
      </c>
      <c r="E182" t="inlineStr">
        <is>
          <t>beyaz</t>
        </is>
      </c>
      <c r="F182" t="inlineStr">
        <is>
          <t>tepsiler-105</t>
        </is>
      </c>
      <c r="G182" t="inlineStr">
        <is>
          <t>44x32 cm - h: 4 cm</t>
        </is>
      </c>
      <c r="I182" t="n">
        <v>440</v>
      </c>
      <c r="J182" t="n">
        <v>320</v>
      </c>
      <c r="K182" t="n">
        <v>40</v>
      </c>
      <c r="M182" t="n">
        <v>30</v>
      </c>
      <c r="N182" t="inlineStr">
        <is>
          <t>43,5x31,5 x22,5 cm</t>
        </is>
      </c>
      <c r="P182" t="inlineStr">
        <is>
          <t>Servis tepsisi; taşıma ve sunum için çok amaçlı.</t>
        </is>
      </c>
      <c r="Q182" t="inlineStr">
        <is>
          <t>Multi-purpose serving tray.</t>
        </is>
      </c>
      <c r="R182" t="inlineStr">
        <is>
          <t>otel, restoran, kafe, catering, ev</t>
        </is>
      </c>
      <c r="S182" t="inlineStr">
        <is>
          <t>8 692016 001052</t>
        </is>
      </c>
      <c r="T182" t="inlineStr">
        <is>
          <t>evet</t>
        </is>
      </c>
      <c r="U182" t="n">
        <v>24</v>
      </c>
      <c r="V182" t="inlineStr">
        <is>
          <t>evet</t>
        </is>
      </c>
    </row>
    <row r="183">
      <c r="A183" t="inlineStr">
        <is>
          <t>202</t>
        </is>
      </c>
      <c r="B183" t="inlineStr">
        <is>
          <t>tepsiler</t>
        </is>
      </c>
      <c r="C183" t="inlineStr">
        <is>
          <t>Servis Tepsisi</t>
        </is>
      </c>
      <c r="D183" t="inlineStr">
        <is>
          <t>Serving Tray</t>
        </is>
      </c>
      <c r="E183" t="inlineStr">
        <is>
          <t>beyaz</t>
        </is>
      </c>
      <c r="F183" t="inlineStr">
        <is>
          <t>tepsiler-202</t>
        </is>
      </c>
      <c r="G183" t="inlineStr">
        <is>
          <t>37,5x28,5 cm - h: 3 cm</t>
        </is>
      </c>
      <c r="I183" t="n">
        <v>375</v>
      </c>
      <c r="J183" t="n">
        <v>285</v>
      </c>
      <c r="K183" t="n">
        <v>30</v>
      </c>
      <c r="M183" t="n">
        <v>36</v>
      </c>
      <c r="N183" t="inlineStr">
        <is>
          <t>41x30x27 cm</t>
        </is>
      </c>
      <c r="P183" t="inlineStr">
        <is>
          <t>Servis tepsisi; taşıma ve sunum için çok amaçlı.</t>
        </is>
      </c>
      <c r="Q183" t="inlineStr">
        <is>
          <t>Multi-purpose serving tray.</t>
        </is>
      </c>
      <c r="R183" t="inlineStr">
        <is>
          <t>otel, restoran, kafe, catering, ev</t>
        </is>
      </c>
      <c r="S183" t="inlineStr">
        <is>
          <t>8 692024 002027</t>
        </is>
      </c>
      <c r="T183" t="inlineStr">
        <is>
          <t>evet</t>
        </is>
      </c>
      <c r="U183" t="n">
        <v>25</v>
      </c>
      <c r="V183" t="inlineStr">
        <is>
          <t>evet</t>
        </is>
      </c>
    </row>
    <row r="184">
      <c r="A184" t="inlineStr">
        <is>
          <t>106</t>
        </is>
      </c>
      <c r="B184" t="inlineStr">
        <is>
          <t>tepsiler</t>
        </is>
      </c>
      <c r="C184" t="inlineStr">
        <is>
          <t>Servis Tepsisi</t>
        </is>
      </c>
      <c r="D184" t="inlineStr">
        <is>
          <t>Serving Tray</t>
        </is>
      </c>
      <c r="E184" t="inlineStr">
        <is>
          <t>beyaz</t>
        </is>
      </c>
      <c r="F184" t="inlineStr">
        <is>
          <t>tepsiler-106</t>
        </is>
      </c>
      <c r="G184" t="inlineStr">
        <is>
          <t>24x14 cm - h: 1,5 cm</t>
        </is>
      </c>
      <c r="I184" t="n">
        <v>240</v>
      </c>
      <c r="J184" t="n">
        <v>140</v>
      </c>
      <c r="K184" t="n">
        <v>15</v>
      </c>
      <c r="M184" t="n">
        <v>100</v>
      </c>
      <c r="N184" t="inlineStr">
        <is>
          <t>48x28x16 cm</t>
        </is>
      </c>
      <c r="P184" t="inlineStr">
        <is>
          <t>Servis tepsisi; taşıma ve sunum için çok amaçlı.</t>
        </is>
      </c>
      <c r="Q184" t="inlineStr">
        <is>
          <t>Multi-purpose serving tray.</t>
        </is>
      </c>
      <c r="R184" t="inlineStr">
        <is>
          <t>otel, restoran, kafe, catering, ev</t>
        </is>
      </c>
      <c r="S184" t="inlineStr">
        <is>
          <t>8 692016 001069</t>
        </is>
      </c>
      <c r="T184" t="inlineStr">
        <is>
          <t>evet</t>
        </is>
      </c>
      <c r="U184" t="n">
        <v>26</v>
      </c>
      <c r="V184" t="inlineStr">
        <is>
          <t>evet</t>
        </is>
      </c>
    </row>
    <row r="185">
      <c r="A185" t="inlineStr">
        <is>
          <t>204</t>
        </is>
      </c>
      <c r="B185" t="inlineStr">
        <is>
          <t>tepsiler</t>
        </is>
      </c>
      <c r="C185" t="inlineStr">
        <is>
          <t>Servis Tepsisi</t>
        </is>
      </c>
      <c r="D185" t="inlineStr">
        <is>
          <t>Serving Tray</t>
        </is>
      </c>
      <c r="E185" t="inlineStr">
        <is>
          <t>beyaz</t>
        </is>
      </c>
      <c r="F185" t="inlineStr">
        <is>
          <t>tepsiler-204</t>
        </is>
      </c>
      <c r="G185" t="inlineStr">
        <is>
          <t>47x33,5 cm - h: 3 cm</t>
        </is>
      </c>
      <c r="I185" t="n">
        <v>470</v>
      </c>
      <c r="J185" t="n">
        <v>335</v>
      </c>
      <c r="K185" t="n">
        <v>30</v>
      </c>
      <c r="M185" t="n">
        <v>24</v>
      </c>
      <c r="N185" t="inlineStr">
        <is>
          <t>48x35x21 cm</t>
        </is>
      </c>
      <c r="P185" t="inlineStr">
        <is>
          <t>Servis tepsisi; taşıma ve sunum için çok amaçlı.</t>
        </is>
      </c>
      <c r="Q185" t="inlineStr">
        <is>
          <t>Multi-purpose serving tray.</t>
        </is>
      </c>
      <c r="R185" t="inlineStr">
        <is>
          <t>otel, restoran, kafe, catering, ev</t>
        </is>
      </c>
      <c r="S185" t="inlineStr">
        <is>
          <t>8 692024 002041</t>
        </is>
      </c>
      <c r="T185" t="inlineStr">
        <is>
          <t>evet</t>
        </is>
      </c>
      <c r="U185" t="n">
        <v>27</v>
      </c>
      <c r="V185" t="inlineStr">
        <is>
          <t>evet</t>
        </is>
      </c>
    </row>
    <row r="186">
      <c r="A186" t="inlineStr">
        <is>
          <t>107</t>
        </is>
      </c>
      <c r="B186" t="inlineStr">
        <is>
          <t>tepsiler</t>
        </is>
      </c>
      <c r="C186" t="inlineStr">
        <is>
          <t>Servis Tepsisi</t>
        </is>
      </c>
      <c r="D186" t="inlineStr">
        <is>
          <t>Serving Tray</t>
        </is>
      </c>
      <c r="E186" t="inlineStr">
        <is>
          <t>beyaz</t>
        </is>
      </c>
      <c r="F186" t="inlineStr">
        <is>
          <t>tepsiler-107</t>
        </is>
      </c>
      <c r="G186" t="inlineStr">
        <is>
          <t>40x40 cm - h: 3 cm</t>
        </is>
      </c>
      <c r="I186" t="n">
        <v>400</v>
      </c>
      <c r="J186" t="n">
        <v>400</v>
      </c>
      <c r="K186" t="n">
        <v>30</v>
      </c>
      <c r="M186" t="n">
        <v>30</v>
      </c>
      <c r="N186" t="inlineStr">
        <is>
          <t>41x41x 20,5 cm</t>
        </is>
      </c>
      <c r="P186" t="inlineStr">
        <is>
          <t>Servis tepsisi; taşıma ve sunum için çok amaçlı.</t>
        </is>
      </c>
      <c r="Q186" t="inlineStr">
        <is>
          <t>Multi-purpose serving tray.</t>
        </is>
      </c>
      <c r="R186" t="inlineStr">
        <is>
          <t>otel, restoran, kafe, catering, ev</t>
        </is>
      </c>
      <c r="S186" t="inlineStr">
        <is>
          <t>8 692022 001077</t>
        </is>
      </c>
      <c r="T186" t="inlineStr">
        <is>
          <t>evet</t>
        </is>
      </c>
      <c r="U186" t="n">
        <v>28</v>
      </c>
      <c r="V186" t="inlineStr">
        <is>
          <t>evet</t>
        </is>
      </c>
    </row>
    <row r="187">
      <c r="A187" t="inlineStr">
        <is>
          <t>103</t>
        </is>
      </c>
      <c r="B187" t="inlineStr">
        <is>
          <t>tepsiler</t>
        </is>
      </c>
      <c r="C187" t="inlineStr">
        <is>
          <t>Servis Tepsisi</t>
        </is>
      </c>
      <c r="D187" t="inlineStr">
        <is>
          <t>Serving Tray</t>
        </is>
      </c>
      <c r="E187" t="inlineStr">
        <is>
          <t>beyaz</t>
        </is>
      </c>
      <c r="F187" t="inlineStr">
        <is>
          <t>tepsiler-103</t>
        </is>
      </c>
      <c r="G187" t="inlineStr">
        <is>
          <t>41x29 cm - h: 3 cm</t>
        </is>
      </c>
      <c r="I187" t="n">
        <v>410</v>
      </c>
      <c r="J187" t="n">
        <v>290</v>
      </c>
      <c r="K187" t="n">
        <v>30</v>
      </c>
      <c r="M187" t="n">
        <v>36</v>
      </c>
      <c r="N187" t="inlineStr">
        <is>
          <t>43,5x31,5 x 22,5 cm</t>
        </is>
      </c>
      <c r="P187" t="inlineStr">
        <is>
          <t>Servis tepsisi; taşıma ve sunum için çok amaçlı.</t>
        </is>
      </c>
      <c r="Q187" t="inlineStr">
        <is>
          <t>Multi-purpose serving tray.</t>
        </is>
      </c>
      <c r="R187" t="inlineStr">
        <is>
          <t>otel, restoran, kafe, catering, ev</t>
        </is>
      </c>
      <c r="S187" t="inlineStr">
        <is>
          <t>8 692016 001038</t>
        </is>
      </c>
      <c r="T187" t="inlineStr">
        <is>
          <t>evet</t>
        </is>
      </c>
      <c r="U187" t="n">
        <v>29</v>
      </c>
      <c r="V187" t="inlineStr">
        <is>
          <t>evet</t>
        </is>
      </c>
    </row>
    <row r="188">
      <c r="A188" t="inlineStr">
        <is>
          <t>110</t>
        </is>
      </c>
      <c r="B188" t="inlineStr">
        <is>
          <t>tepsiler</t>
        </is>
      </c>
      <c r="C188" t="inlineStr">
        <is>
          <t>Servis Tepsisi</t>
        </is>
      </c>
      <c r="D188" t="inlineStr">
        <is>
          <t>Serving Tray</t>
        </is>
      </c>
      <c r="E188" t="inlineStr">
        <is>
          <t>beyaz</t>
        </is>
      </c>
      <c r="F188" t="inlineStr">
        <is>
          <t>tepsiler-110</t>
        </is>
      </c>
      <c r="G188" t="inlineStr">
        <is>
          <t>36x26 cm - h: 3 cm</t>
        </is>
      </c>
      <c r="I188" t="n">
        <v>360</v>
      </c>
      <c r="J188" t="n">
        <v>260</v>
      </c>
      <c r="K188" t="n">
        <v>30</v>
      </c>
      <c r="M188" t="n">
        <v>40</v>
      </c>
      <c r="N188" t="inlineStr">
        <is>
          <t>38x27,5x 27,5 cm</t>
        </is>
      </c>
      <c r="P188" t="inlineStr">
        <is>
          <t>Servis tepsisi; taşıma ve sunum için çok amaçlı.</t>
        </is>
      </c>
      <c r="Q188" t="inlineStr">
        <is>
          <t>Multi-purpose serving tray.</t>
        </is>
      </c>
      <c r="R188" t="inlineStr">
        <is>
          <t>otel, restoran, kafe, catering, ev</t>
        </is>
      </c>
      <c r="S188" t="inlineStr">
        <is>
          <t>8 692024 001105</t>
        </is>
      </c>
      <c r="T188" t="inlineStr">
        <is>
          <t>evet</t>
        </is>
      </c>
      <c r="U188" t="n">
        <v>30</v>
      </c>
      <c r="V188" t="inlineStr">
        <is>
          <t>evet</t>
        </is>
      </c>
    </row>
    <row r="189">
      <c r="A189" t="inlineStr">
        <is>
          <t>104</t>
        </is>
      </c>
      <c r="B189" t="inlineStr">
        <is>
          <t>tepsiler</t>
        </is>
      </c>
      <c r="C189" t="inlineStr">
        <is>
          <t>Servis Tepsisi</t>
        </is>
      </c>
      <c r="D189" t="inlineStr">
        <is>
          <t>Serving Tray</t>
        </is>
      </c>
      <c r="E189" t="inlineStr">
        <is>
          <t>beyaz</t>
        </is>
      </c>
      <c r="F189" t="inlineStr">
        <is>
          <t>tepsiler-104</t>
        </is>
      </c>
      <c r="G189" t="inlineStr">
        <is>
          <t>44x32 cm - h: 3 cm</t>
        </is>
      </c>
      <c r="I189" t="n">
        <v>440</v>
      </c>
      <c r="J189" t="n">
        <v>320</v>
      </c>
      <c r="K189" t="n">
        <v>30</v>
      </c>
      <c r="M189" t="n">
        <v>30</v>
      </c>
      <c r="N189" t="inlineStr">
        <is>
          <t>46x33x20 cm</t>
        </is>
      </c>
      <c r="P189" t="inlineStr">
        <is>
          <t>Servis tepsisi; taşıma ve sunum için çok amaçlı.</t>
        </is>
      </c>
      <c r="Q189" t="inlineStr">
        <is>
          <t>Multi-purpose serving tray.</t>
        </is>
      </c>
      <c r="R189" t="inlineStr">
        <is>
          <t>otel, restoran, kafe, catering, ev</t>
        </is>
      </c>
      <c r="S189" t="inlineStr">
        <is>
          <t>8 692016 001045</t>
        </is>
      </c>
      <c r="T189" t="inlineStr">
        <is>
          <t>evet</t>
        </is>
      </c>
      <c r="U189" t="n">
        <v>31</v>
      </c>
      <c r="V189" t="inlineStr">
        <is>
          <t>evet</t>
        </is>
      </c>
    </row>
    <row r="190">
      <c r="A190" t="inlineStr">
        <is>
          <t>101</t>
        </is>
      </c>
      <c r="B190" t="inlineStr">
        <is>
          <t>tepsiler</t>
        </is>
      </c>
      <c r="C190" t="inlineStr">
        <is>
          <t>Servis Tepsisi</t>
        </is>
      </c>
      <c r="D190" t="inlineStr">
        <is>
          <t>Serving Tray</t>
        </is>
      </c>
      <c r="E190" t="inlineStr">
        <is>
          <t>beyaz</t>
        </is>
      </c>
      <c r="F190" t="inlineStr">
        <is>
          <t>tepsiler-101</t>
        </is>
      </c>
      <c r="G190" t="inlineStr">
        <is>
          <t>44x31,5 cm - h: 3 cm</t>
        </is>
      </c>
      <c r="I190" t="n">
        <v>440</v>
      </c>
      <c r="J190" t="n">
        <v>315</v>
      </c>
      <c r="K190" t="n">
        <v>30</v>
      </c>
      <c r="M190" t="n">
        <v>36</v>
      </c>
      <c r="N190" t="inlineStr">
        <is>
          <t>43,5x31,5 22,5 cm</t>
        </is>
      </c>
      <c r="P190" t="inlineStr">
        <is>
          <t>Servis tepsisi; taşıma ve sunum için çok amaçlı.</t>
        </is>
      </c>
      <c r="Q190" t="inlineStr">
        <is>
          <t>Multi-purpose serving tray.</t>
        </is>
      </c>
      <c r="R190" t="inlineStr">
        <is>
          <t>otel, restoran, kafe, catering, ev</t>
        </is>
      </c>
      <c r="S190" t="inlineStr">
        <is>
          <t>8 692016 001014</t>
        </is>
      </c>
      <c r="T190" t="inlineStr">
        <is>
          <t>evet</t>
        </is>
      </c>
      <c r="U190" t="n">
        <v>32</v>
      </c>
      <c r="V190" t="inlineStr">
        <is>
          <t>evet</t>
        </is>
      </c>
    </row>
    <row r="191">
      <c r="A191" t="inlineStr">
        <is>
          <t>102</t>
        </is>
      </c>
      <c r="B191" t="inlineStr">
        <is>
          <t>tepsiler</t>
        </is>
      </c>
      <c r="C191" t="inlineStr">
        <is>
          <t>Servis Tepsisi</t>
        </is>
      </c>
      <c r="D191" t="inlineStr">
        <is>
          <t>Serving Tray</t>
        </is>
      </c>
      <c r="E191" t="inlineStr">
        <is>
          <t>beyaz</t>
        </is>
      </c>
      <c r="F191" t="inlineStr">
        <is>
          <t>tepsiler-102</t>
        </is>
      </c>
      <c r="G191" t="inlineStr">
        <is>
          <t>40x21 cm - h: 3 cm</t>
        </is>
      </c>
      <c r="I191" t="n">
        <v>400</v>
      </c>
      <c r="J191" t="n">
        <v>210</v>
      </c>
      <c r="K191" t="n">
        <v>30</v>
      </c>
      <c r="M191" t="n">
        <v>55</v>
      </c>
      <c r="N191" t="inlineStr">
        <is>
          <t>43,5x31,5 22,5 cm</t>
        </is>
      </c>
      <c r="P191" t="inlineStr">
        <is>
          <t>Servis tepsisi; taşıma ve sunum için çok amaçlı.</t>
        </is>
      </c>
      <c r="Q191" t="inlineStr">
        <is>
          <t>Multi-purpose serving tray.</t>
        </is>
      </c>
      <c r="R191" t="inlineStr">
        <is>
          <t>otel, restoran, kafe, catering, ev</t>
        </is>
      </c>
      <c r="S191" t="inlineStr">
        <is>
          <t>8 692016 001021</t>
        </is>
      </c>
      <c r="T191" t="inlineStr">
        <is>
          <t>evet</t>
        </is>
      </c>
      <c r="U191" t="n">
        <v>33</v>
      </c>
      <c r="V191" t="inlineStr">
        <is>
          <t>evet</t>
        </is>
      </c>
    </row>
    <row r="192">
      <c r="A192" t="inlineStr">
        <is>
          <t>023</t>
        </is>
      </c>
      <c r="B192" t="inlineStr">
        <is>
          <t>eco</t>
        </is>
      </c>
      <c r="C192" t="inlineStr">
        <is>
          <t>Yuvarlak Tabak</t>
        </is>
      </c>
      <c r="D192" t="inlineStr">
        <is>
          <t>Round Plate</t>
        </is>
      </c>
      <c r="E192" t="inlineStr">
        <is>
          <t>beyaz</t>
        </is>
      </c>
      <c r="F192" t="inlineStr">
        <is>
          <t>eco-023</t>
        </is>
      </c>
      <c r="G192" t="inlineStr">
        <is>
          <t>23x23 cm - h: 1,8 cm</t>
        </is>
      </c>
      <c r="I192" t="n">
        <v>230</v>
      </c>
      <c r="J192" t="n">
        <v>230</v>
      </c>
      <c r="K192" t="n">
        <v>18</v>
      </c>
      <c r="M192" t="n">
        <v>100</v>
      </c>
      <c r="N192" t="inlineStr">
        <is>
          <t>43x34,5x 32,5 cm</t>
        </is>
      </c>
      <c r="P192" t="inlineStr">
        <is>
          <t>Klasik yuvarlak tabak; her sunumla uyumlu, kırılmaz melamin yapı.</t>
        </is>
      </c>
      <c r="Q192" t="inlineStr">
        <is>
          <t>Classic round plate in unbreakable melamine.</t>
        </is>
      </c>
      <c r="R192" t="inlineStr">
        <is>
          <t>otel, restoran, kafe, catering, ev</t>
        </is>
      </c>
      <c r="S192" t="inlineStr">
        <is>
          <t>8 692016 000239</t>
        </is>
      </c>
      <c r="T192" t="inlineStr">
        <is>
          <t>evet</t>
        </is>
      </c>
      <c r="U192" t="n">
        <v>1</v>
      </c>
      <c r="V192" t="inlineStr">
        <is>
          <t>evet</t>
        </is>
      </c>
    </row>
    <row r="193">
      <c r="A193" t="inlineStr">
        <is>
          <t>021</t>
        </is>
      </c>
      <c r="B193" t="inlineStr">
        <is>
          <t>eco</t>
        </is>
      </c>
      <c r="C193" t="inlineStr">
        <is>
          <t>Yuvarlak Tabak</t>
        </is>
      </c>
      <c r="D193" t="inlineStr">
        <is>
          <t>Round Plate</t>
        </is>
      </c>
      <c r="E193" t="inlineStr">
        <is>
          <t>beyaz</t>
        </is>
      </c>
      <c r="F193" t="inlineStr">
        <is>
          <t>eco-021</t>
        </is>
      </c>
      <c r="G193" t="inlineStr">
        <is>
          <t>21x21 cm - h: 1,8 cm</t>
        </is>
      </c>
      <c r="I193" t="n">
        <v>210</v>
      </c>
      <c r="J193" t="n">
        <v>210</v>
      </c>
      <c r="K193" t="n">
        <v>18</v>
      </c>
      <c r="M193" t="n">
        <v>120</v>
      </c>
      <c r="N193" t="inlineStr">
        <is>
          <t>41x29x27 cm</t>
        </is>
      </c>
      <c r="P193" t="inlineStr">
        <is>
          <t>Klasik yuvarlak tabak; her sunumla uyumlu, kırılmaz melamin yapı.</t>
        </is>
      </c>
      <c r="Q193" t="inlineStr">
        <is>
          <t>Classic round plate in unbreakable melamine.</t>
        </is>
      </c>
      <c r="R193" t="inlineStr">
        <is>
          <t>otel, restoran, kafe, catering, ev</t>
        </is>
      </c>
      <c r="S193" t="inlineStr">
        <is>
          <t>8 692016 000215</t>
        </is>
      </c>
      <c r="T193" t="inlineStr">
        <is>
          <t>evet</t>
        </is>
      </c>
      <c r="U193" t="n">
        <v>2</v>
      </c>
      <c r="V193" t="inlineStr">
        <is>
          <t>evet</t>
        </is>
      </c>
    </row>
    <row r="194">
      <c r="A194" t="inlineStr">
        <is>
          <t>025</t>
        </is>
      </c>
      <c r="B194" t="inlineStr">
        <is>
          <t>eco</t>
        </is>
      </c>
      <c r="C194" t="inlineStr">
        <is>
          <t>Yuvarlak Tabak</t>
        </is>
      </c>
      <c r="D194" t="inlineStr">
        <is>
          <t>Round Plate</t>
        </is>
      </c>
      <c r="E194" t="inlineStr">
        <is>
          <t>beyaz</t>
        </is>
      </c>
      <c r="F194" t="inlineStr">
        <is>
          <t>eco-025</t>
        </is>
      </c>
      <c r="G194" t="inlineStr">
        <is>
          <t>25x25 cm - h: 2 cm</t>
        </is>
      </c>
      <c r="I194" t="n">
        <v>250</v>
      </c>
      <c r="J194" t="n">
        <v>250</v>
      </c>
      <c r="K194" t="n">
        <v>20</v>
      </c>
      <c r="M194" t="n">
        <v>80</v>
      </c>
      <c r="N194" t="inlineStr">
        <is>
          <t>41x26x25 cm</t>
        </is>
      </c>
      <c r="P194" t="inlineStr">
        <is>
          <t>Klasik yuvarlak tabak; her sunumla uyumlu, kırılmaz melamin yapı.</t>
        </is>
      </c>
      <c r="Q194" t="inlineStr">
        <is>
          <t>Classic round plate in unbreakable melamine.</t>
        </is>
      </c>
      <c r="R194" t="inlineStr">
        <is>
          <t>otel, restoran, kafe, catering, ev</t>
        </is>
      </c>
      <c r="S194" t="inlineStr">
        <is>
          <t>8 692016 000253</t>
        </is>
      </c>
      <c r="T194" t="inlineStr">
        <is>
          <t>evet</t>
        </is>
      </c>
      <c r="U194" t="n">
        <v>3</v>
      </c>
      <c r="V194" t="inlineStr">
        <is>
          <t>evet</t>
        </is>
      </c>
    </row>
    <row r="195">
      <c r="A195" t="inlineStr">
        <is>
          <t>017</t>
        </is>
      </c>
      <c r="B195" t="inlineStr">
        <is>
          <t>eco</t>
        </is>
      </c>
      <c r="C195" t="inlineStr">
        <is>
          <t>Yuvarlak Tabak</t>
        </is>
      </c>
      <c r="D195" t="inlineStr">
        <is>
          <t>Round Plate</t>
        </is>
      </c>
      <c r="E195" t="inlineStr">
        <is>
          <t>beyaz</t>
        </is>
      </c>
      <c r="F195" t="inlineStr">
        <is>
          <t>eco-017</t>
        </is>
      </c>
      <c r="G195" t="inlineStr">
        <is>
          <t>17x17 cm - h: 1,3 cm</t>
        </is>
      </c>
      <c r="I195" t="n">
        <v>170</v>
      </c>
      <c r="J195" t="n">
        <v>170</v>
      </c>
      <c r="K195" t="n">
        <v>13</v>
      </c>
      <c r="M195" t="n">
        <v>150</v>
      </c>
      <c r="N195" t="inlineStr">
        <is>
          <t>38x33x17 cm</t>
        </is>
      </c>
      <c r="P195" t="inlineStr">
        <is>
          <t>Klasik yuvarlak tabak; her sunumla uyumlu, kırılmaz melamin yapı.</t>
        </is>
      </c>
      <c r="Q195" t="inlineStr">
        <is>
          <t>Classic round plate in unbreakable melamine.</t>
        </is>
      </c>
      <c r="R195" t="inlineStr">
        <is>
          <t>otel, restoran, kafe, catering, ev</t>
        </is>
      </c>
      <c r="S195" t="inlineStr">
        <is>
          <t>8 692016 000178</t>
        </is>
      </c>
      <c r="T195" t="inlineStr">
        <is>
          <t>evet</t>
        </is>
      </c>
      <c r="U195" t="n">
        <v>4</v>
      </c>
      <c r="V195" t="inlineStr">
        <is>
          <t>evet</t>
        </is>
      </c>
    </row>
    <row r="196">
      <c r="A196" t="inlineStr">
        <is>
          <t>019</t>
        </is>
      </c>
      <c r="B196" t="inlineStr">
        <is>
          <t>eco</t>
        </is>
      </c>
      <c r="C196" t="inlineStr">
        <is>
          <t>Yuvarlak Tabak</t>
        </is>
      </c>
      <c r="D196" t="inlineStr">
        <is>
          <t>Round Plate</t>
        </is>
      </c>
      <c r="E196" t="inlineStr">
        <is>
          <t>beyaz</t>
        </is>
      </c>
      <c r="F196" t="inlineStr">
        <is>
          <t>eco-019</t>
        </is>
      </c>
      <c r="G196" t="inlineStr">
        <is>
          <t>19x19 cm - h: 1,5 cm</t>
        </is>
      </c>
      <c r="I196" t="n">
        <v>190</v>
      </c>
      <c r="J196" t="n">
        <v>190</v>
      </c>
      <c r="K196" t="n">
        <v>15</v>
      </c>
      <c r="M196" t="n">
        <v>120</v>
      </c>
      <c r="N196" t="inlineStr">
        <is>
          <t>34x35x19 cm</t>
        </is>
      </c>
      <c r="P196" t="inlineStr">
        <is>
          <t>Klasik yuvarlak tabak; her sunumla uyumlu, kırılmaz melamin yapı.</t>
        </is>
      </c>
      <c r="Q196" t="inlineStr">
        <is>
          <t>Classic round plate in unbreakable melamine.</t>
        </is>
      </c>
      <c r="R196" t="inlineStr">
        <is>
          <t>otel, restoran, kafe, catering, ev</t>
        </is>
      </c>
      <c r="S196" t="inlineStr">
        <is>
          <t>8 692016 000192</t>
        </is>
      </c>
      <c r="T196" t="inlineStr">
        <is>
          <t>evet</t>
        </is>
      </c>
      <c r="U196" t="n">
        <v>5</v>
      </c>
      <c r="V196" t="inlineStr">
        <is>
          <t>evet</t>
        </is>
      </c>
    </row>
    <row r="197">
      <c r="A197" t="inlineStr">
        <is>
          <t>019TB</t>
        </is>
      </c>
      <c r="B197" t="inlineStr">
        <is>
          <t>eco</t>
        </is>
      </c>
      <c r="C197" t="inlineStr">
        <is>
          <t>Yuvarlak Derin Tabak</t>
        </is>
      </c>
      <c r="D197" t="inlineStr">
        <is>
          <t>Round Deep Plate</t>
        </is>
      </c>
      <c r="E197" t="inlineStr">
        <is>
          <t>beyaz</t>
        </is>
      </c>
      <c r="F197" t="inlineStr">
        <is>
          <t>eco-019tb</t>
        </is>
      </c>
      <c r="G197" t="inlineStr">
        <is>
          <t>19x19 cm - h: 3 cm</t>
        </is>
      </c>
      <c r="I197" t="n">
        <v>190</v>
      </c>
      <c r="J197" t="n">
        <v>190</v>
      </c>
      <c r="K197" t="n">
        <v>30</v>
      </c>
      <c r="M197" t="n">
        <v>120</v>
      </c>
      <c r="N197" t="inlineStr">
        <is>
          <t>40x36x19 cm</t>
        </is>
      </c>
      <c r="P197" t="inlineStr">
        <is>
          <t>Derin yuvarlak tabak; çorba ve sulu yemekler için ideal.</t>
        </is>
      </c>
      <c r="Q197" t="inlineStr">
        <is>
          <t>Deep round plate; ideal for soups and saucy dishes.</t>
        </is>
      </c>
      <c r="R197" t="inlineStr">
        <is>
          <t>otel, restoran, kafe, catering, ev</t>
        </is>
      </c>
      <c r="S197" t="inlineStr">
        <is>
          <t>8 692016 000208</t>
        </is>
      </c>
      <c r="T197" t="inlineStr">
        <is>
          <t>evet</t>
        </is>
      </c>
      <c r="U197" t="n">
        <v>6</v>
      </c>
      <c r="V197" t="inlineStr">
        <is>
          <t>evet</t>
        </is>
      </c>
    </row>
    <row r="198">
      <c r="A198" t="inlineStr">
        <is>
          <t>019T</t>
        </is>
      </c>
      <c r="B198" t="inlineStr">
        <is>
          <t>eco</t>
        </is>
      </c>
      <c r="C198" t="inlineStr">
        <is>
          <t>Yuvarlak Derin Tabak</t>
        </is>
      </c>
      <c r="D198" t="inlineStr">
        <is>
          <t>Round Deep Plate</t>
        </is>
      </c>
      <c r="E198" t="inlineStr">
        <is>
          <t>beyaz</t>
        </is>
      </c>
      <c r="F198" t="inlineStr">
        <is>
          <t>eco-019t</t>
        </is>
      </c>
      <c r="G198" t="inlineStr">
        <is>
          <t>19x19 cm - h: 3,2 cm</t>
        </is>
      </c>
      <c r="I198" t="n">
        <v>190</v>
      </c>
      <c r="J198" t="n">
        <v>190</v>
      </c>
      <c r="K198" t="n">
        <v>32</v>
      </c>
      <c r="M198" t="n">
        <v>120</v>
      </c>
      <c r="N198" t="inlineStr">
        <is>
          <t>37x37x19 cm</t>
        </is>
      </c>
      <c r="P198" t="inlineStr">
        <is>
          <t>Derin yuvarlak tabak; çorba ve sulu yemekler için ideal.</t>
        </is>
      </c>
      <c r="Q198" t="inlineStr">
        <is>
          <t>Deep round plate; ideal for soups and saucy dishes.</t>
        </is>
      </c>
      <c r="R198" t="inlineStr">
        <is>
          <t>otel, restoran, kafe, catering, ev</t>
        </is>
      </c>
      <c r="S198" t="inlineStr">
        <is>
          <t>8 692021 000194</t>
        </is>
      </c>
      <c r="T198" t="inlineStr">
        <is>
          <t>evet</t>
        </is>
      </c>
      <c r="U198" t="n">
        <v>7</v>
      </c>
      <c r="V198" t="inlineStr">
        <is>
          <t>evet</t>
        </is>
      </c>
    </row>
    <row r="199">
      <c r="A199" t="inlineStr">
        <is>
          <t>021T</t>
        </is>
      </c>
      <c r="B199" t="inlineStr">
        <is>
          <t>eco</t>
        </is>
      </c>
      <c r="C199" t="inlineStr">
        <is>
          <t>Yuvarlak Derin Tabak</t>
        </is>
      </c>
      <c r="D199" t="inlineStr">
        <is>
          <t>Round Deep Plate</t>
        </is>
      </c>
      <c r="E199" t="inlineStr">
        <is>
          <t>beyaz</t>
        </is>
      </c>
      <c r="F199" t="inlineStr">
        <is>
          <t>eco-021t</t>
        </is>
      </c>
      <c r="G199" t="inlineStr">
        <is>
          <t>21x21 cm - h: 3,5 cm</t>
        </is>
      </c>
      <c r="I199" t="n">
        <v>210</v>
      </c>
      <c r="J199" t="n">
        <v>210</v>
      </c>
      <c r="K199" t="n">
        <v>35</v>
      </c>
      <c r="M199" t="n">
        <v>140</v>
      </c>
      <c r="N199" t="inlineStr">
        <is>
          <t>45x43x21 cm</t>
        </is>
      </c>
      <c r="P199" t="inlineStr">
        <is>
          <t>Derin yuvarlak tabak; çorba ve sulu yemekler için ideal.</t>
        </is>
      </c>
      <c r="Q199" t="inlineStr">
        <is>
          <t>Deep round plate; ideal for soups and saucy dishes.</t>
        </is>
      </c>
      <c r="R199" t="inlineStr">
        <is>
          <t>otel, restoran, kafe, catering, ev</t>
        </is>
      </c>
      <c r="S199" t="inlineStr">
        <is>
          <t>8 692016 000222</t>
        </is>
      </c>
      <c r="T199" t="inlineStr">
        <is>
          <t>evet</t>
        </is>
      </c>
      <c r="U199" t="n">
        <v>8</v>
      </c>
      <c r="V199" t="inlineStr">
        <is>
          <t>evet</t>
        </is>
      </c>
    </row>
    <row r="200">
      <c r="A200" t="inlineStr">
        <is>
          <t>010</t>
        </is>
      </c>
      <c r="B200" t="inlineStr">
        <is>
          <t>eco</t>
        </is>
      </c>
      <c r="C200" t="inlineStr">
        <is>
          <t>Joker Kase</t>
        </is>
      </c>
      <c r="D200" t="inlineStr">
        <is>
          <t>Joker Bowl</t>
        </is>
      </c>
      <c r="E200" t="inlineStr">
        <is>
          <t>beyaz</t>
        </is>
      </c>
      <c r="F200" t="inlineStr">
        <is>
          <t>eco-010</t>
        </is>
      </c>
      <c r="G200" t="inlineStr">
        <is>
          <t>10x10 cm h: 4,5 cm</t>
        </is>
      </c>
      <c r="I200" t="n">
        <v>100</v>
      </c>
      <c r="J200" t="n">
        <v>100</v>
      </c>
      <c r="K200" t="n">
        <v>45</v>
      </c>
      <c r="M200" t="n">
        <v>180</v>
      </c>
      <c r="N200" t="inlineStr">
        <is>
          <t>51x41x28 cm</t>
        </is>
      </c>
      <c r="P200" t="inlineStr">
        <is>
          <t>Joker kase; çok amaçlı küçük kase.</t>
        </is>
      </c>
      <c r="Q200" t="inlineStr">
        <is>
          <t>Multi-purpose small joker bowl.</t>
        </is>
      </c>
      <c r="R200" t="inlineStr">
        <is>
          <t>otel, restoran, kafe, catering, ev</t>
        </is>
      </c>
      <c r="S200" t="inlineStr">
        <is>
          <t>8 692016 000109</t>
        </is>
      </c>
      <c r="T200" t="inlineStr">
        <is>
          <t>evet</t>
        </is>
      </c>
      <c r="U200" t="n">
        <v>9</v>
      </c>
      <c r="V200" t="inlineStr">
        <is>
          <t>evet</t>
        </is>
      </c>
    </row>
    <row r="201">
      <c r="A201" t="inlineStr">
        <is>
          <t>013</t>
        </is>
      </c>
      <c r="B201" t="inlineStr">
        <is>
          <t>eco</t>
        </is>
      </c>
      <c r="C201" t="inlineStr">
        <is>
          <t>Kase</t>
        </is>
      </c>
      <c r="D201" t="inlineStr">
        <is>
          <t>Bowl</t>
        </is>
      </c>
      <c r="E201" t="inlineStr">
        <is>
          <t>beyaz</t>
        </is>
      </c>
      <c r="F201" t="inlineStr">
        <is>
          <t>eco-013</t>
        </is>
      </c>
      <c r="G201" t="inlineStr">
        <is>
          <t>13x13 cm h: 5 cm</t>
        </is>
      </c>
      <c r="I201" t="n">
        <v>130</v>
      </c>
      <c r="J201" t="n">
        <v>130</v>
      </c>
      <c r="K201" t="n">
        <v>50</v>
      </c>
      <c r="M201" t="n">
        <v>170</v>
      </c>
      <c r="N201" t="inlineStr">
        <is>
          <t>52x40x29 cm</t>
        </is>
      </c>
      <c r="P201" t="inlineStr">
        <is>
          <t>Çok amaçlı kase.</t>
        </is>
      </c>
      <c r="Q201" t="inlineStr">
        <is>
          <t>Multi-purpose bowl.</t>
        </is>
      </c>
      <c r="R201" t="inlineStr">
        <is>
          <t>otel, restoran, kafe, catering, ev</t>
        </is>
      </c>
      <c r="S201" t="inlineStr">
        <is>
          <t>8 692018 000138</t>
        </is>
      </c>
      <c r="T201" t="inlineStr">
        <is>
          <t>evet</t>
        </is>
      </c>
      <c r="U201" t="n">
        <v>10</v>
      </c>
      <c r="V201" t="inlineStr">
        <is>
          <t>evet</t>
        </is>
      </c>
    </row>
    <row r="202">
      <c r="A202" t="inlineStr">
        <is>
          <t>012</t>
        </is>
      </c>
      <c r="B202" t="inlineStr">
        <is>
          <t>eco</t>
        </is>
      </c>
      <c r="C202" t="inlineStr">
        <is>
          <t>Joker Kase</t>
        </is>
      </c>
      <c r="D202" t="inlineStr">
        <is>
          <t>Joker Bowl</t>
        </is>
      </c>
      <c r="E202" t="inlineStr">
        <is>
          <t>beyaz</t>
        </is>
      </c>
      <c r="F202" t="inlineStr">
        <is>
          <t>eco-012</t>
        </is>
      </c>
      <c r="G202" t="inlineStr">
        <is>
          <t>12x12 cm h: 5,4 cm</t>
        </is>
      </c>
      <c r="I202" t="n">
        <v>120</v>
      </c>
      <c r="J202" t="n">
        <v>120</v>
      </c>
      <c r="K202" t="n">
        <v>54</v>
      </c>
      <c r="M202" t="n">
        <v>160</v>
      </c>
      <c r="N202" t="inlineStr">
        <is>
          <t>61x48,5x 30 cm</t>
        </is>
      </c>
      <c r="P202" t="inlineStr">
        <is>
          <t>Joker kase; çok amaçlı küçük kase.</t>
        </is>
      </c>
      <c r="Q202" t="inlineStr">
        <is>
          <t>Multi-purpose small joker bowl.</t>
        </is>
      </c>
      <c r="R202" t="inlineStr">
        <is>
          <t>otel, restoran, kafe, catering, ev</t>
        </is>
      </c>
      <c r="S202" t="inlineStr">
        <is>
          <t>8 692016 000123</t>
        </is>
      </c>
      <c r="T202" t="inlineStr">
        <is>
          <t>evet</t>
        </is>
      </c>
      <c r="U202" t="n">
        <v>11</v>
      </c>
      <c r="V202" t="inlineStr">
        <is>
          <t>evet</t>
        </is>
      </c>
    </row>
    <row r="203">
      <c r="A203" t="inlineStr">
        <is>
          <t>031</t>
        </is>
      </c>
      <c r="B203" t="inlineStr">
        <is>
          <t>eco</t>
        </is>
      </c>
      <c r="C203" t="inlineStr">
        <is>
          <t>Garnitür Tabak</t>
        </is>
      </c>
      <c r="D203" t="inlineStr">
        <is>
          <t>Side Dish Plate</t>
        </is>
      </c>
      <c r="E203" t="inlineStr">
        <is>
          <t>beyaz</t>
        </is>
      </c>
      <c r="F203" t="inlineStr">
        <is>
          <t>eco-031</t>
        </is>
      </c>
      <c r="G203" t="inlineStr">
        <is>
          <t>14x10 cm - h: 3 cm</t>
        </is>
      </c>
      <c r="I203" t="n">
        <v>140</v>
      </c>
      <c r="J203" t="n">
        <v>100</v>
      </c>
      <c r="K203" t="n">
        <v>30</v>
      </c>
      <c r="M203" t="n">
        <v>300</v>
      </c>
      <c r="N203" t="inlineStr">
        <is>
          <t>49x33x23 cm</t>
        </is>
      </c>
      <c r="P203" t="inlineStr">
        <is>
          <t>Garnitür tabağı; yan ürünler, meze ve atıştırmalıklar için.</t>
        </is>
      </c>
      <c r="Q203" t="inlineStr">
        <is>
          <t>Side dish plate for meze and snacks.</t>
        </is>
      </c>
      <c r="R203" t="inlineStr">
        <is>
          <t>otel, restoran, kafe, catering, ev</t>
        </is>
      </c>
      <c r="S203" t="inlineStr">
        <is>
          <t>8 692016 000314</t>
        </is>
      </c>
      <c r="T203" t="inlineStr">
        <is>
          <t>evet</t>
        </is>
      </c>
      <c r="U203" t="n">
        <v>12</v>
      </c>
      <c r="V203" t="inlineStr">
        <is>
          <t>evet</t>
        </is>
      </c>
    </row>
    <row r="204">
      <c r="A204" t="inlineStr">
        <is>
          <t>030</t>
        </is>
      </c>
      <c r="B204" t="inlineStr">
        <is>
          <t>eco</t>
        </is>
      </c>
      <c r="C204" t="inlineStr">
        <is>
          <t>Garnitür Tabak</t>
        </is>
      </c>
      <c r="D204" t="inlineStr">
        <is>
          <t>Side Dish Plate</t>
        </is>
      </c>
      <c r="E204" t="inlineStr">
        <is>
          <t>beyaz</t>
        </is>
      </c>
      <c r="F204" t="inlineStr">
        <is>
          <t>eco-030</t>
        </is>
      </c>
      <c r="G204" t="inlineStr">
        <is>
          <t>12x8,6 cm - h: 2,6 cm</t>
        </is>
      </c>
      <c r="I204" t="n">
        <v>120</v>
      </c>
      <c r="J204" t="n">
        <v>86</v>
      </c>
      <c r="K204" t="n">
        <v>26</v>
      </c>
      <c r="M204" t="n">
        <v>200</v>
      </c>
      <c r="N204" t="inlineStr">
        <is>
          <t>37x35x20 cm</t>
        </is>
      </c>
      <c r="P204" t="inlineStr">
        <is>
          <t>Garnitür tabağı; yan ürünler, meze ve atıştırmalıklar için.</t>
        </is>
      </c>
      <c r="Q204" t="inlineStr">
        <is>
          <t>Side dish plate for meze and snacks.</t>
        </is>
      </c>
      <c r="R204" t="inlineStr">
        <is>
          <t>otel, restoran, kafe, catering, ev</t>
        </is>
      </c>
      <c r="S204" t="inlineStr">
        <is>
          <t>8 692016 000307</t>
        </is>
      </c>
      <c r="T204" t="inlineStr">
        <is>
          <t>evet</t>
        </is>
      </c>
      <c r="U204" t="n">
        <v>13</v>
      </c>
      <c r="V204" t="inlineStr">
        <is>
          <t>evet</t>
        </is>
      </c>
    </row>
    <row r="205">
      <c r="A205" t="inlineStr">
        <is>
          <t>032</t>
        </is>
      </c>
      <c r="B205" t="inlineStr">
        <is>
          <t>eco</t>
        </is>
      </c>
      <c r="C205" t="inlineStr">
        <is>
          <t>Garnitür Tabak</t>
        </is>
      </c>
      <c r="D205" t="inlineStr">
        <is>
          <t>Side Dish Plate</t>
        </is>
      </c>
      <c r="E205" t="inlineStr">
        <is>
          <t>beyaz</t>
        </is>
      </c>
      <c r="F205" t="inlineStr">
        <is>
          <t>eco-032</t>
        </is>
      </c>
      <c r="G205" t="inlineStr">
        <is>
          <t>17x12 cm - h: 3,8 cm</t>
        </is>
      </c>
      <c r="I205" t="n">
        <v>170</v>
      </c>
      <c r="J205" t="n">
        <v>120</v>
      </c>
      <c r="K205" t="n">
        <v>38</v>
      </c>
      <c r="M205" t="n">
        <v>200</v>
      </c>
      <c r="N205" t="inlineStr">
        <is>
          <t>46x34x26 cm</t>
        </is>
      </c>
      <c r="P205" t="inlineStr">
        <is>
          <t>Garnitür tabağı; yan ürünler, meze ve atıştırmalıklar için.</t>
        </is>
      </c>
      <c r="Q205" t="inlineStr">
        <is>
          <t>Side dish plate for meze and snacks.</t>
        </is>
      </c>
      <c r="R205" t="inlineStr">
        <is>
          <t>otel, restoran, kafe, catering, ev</t>
        </is>
      </c>
      <c r="S205" t="inlineStr">
        <is>
          <t>8 692016 000321</t>
        </is>
      </c>
      <c r="T205" t="inlineStr">
        <is>
          <t>evet</t>
        </is>
      </c>
      <c r="U205" t="n">
        <v>14</v>
      </c>
      <c r="V205" t="inlineStr">
        <is>
          <t>evet</t>
        </is>
      </c>
    </row>
    <row r="206">
      <c r="A206" t="inlineStr">
        <is>
          <t>083</t>
        </is>
      </c>
      <c r="B206" t="inlineStr">
        <is>
          <t>eco</t>
        </is>
      </c>
      <c r="C206" t="inlineStr">
        <is>
          <t>Kayık Tabak</t>
        </is>
      </c>
      <c r="D206" t="inlineStr">
        <is>
          <t>Boat Plate</t>
        </is>
      </c>
      <c r="E206" t="inlineStr">
        <is>
          <t>beyaz</t>
        </is>
      </c>
      <c r="F206" t="inlineStr">
        <is>
          <t>eco-083</t>
        </is>
      </c>
      <c r="G206" t="inlineStr">
        <is>
          <t>32,5x19,5 cm - h: 3 cm</t>
        </is>
      </c>
      <c r="I206" t="n">
        <v>325</v>
      </c>
      <c r="J206" t="n">
        <v>195</v>
      </c>
      <c r="K206" t="n">
        <v>30</v>
      </c>
      <c r="M206" t="n">
        <v>80</v>
      </c>
      <c r="N206" t="inlineStr">
        <is>
          <t>46x34x27 cm</t>
        </is>
      </c>
      <c r="P206" t="inlineStr">
        <is>
          <t>Kayık formlu servis tabağı; et, balık ve garnitür için.</t>
        </is>
      </c>
      <c r="Q206" t="inlineStr">
        <is>
          <t>Boat-shaped serving plate.</t>
        </is>
      </c>
      <c r="R206" t="inlineStr">
        <is>
          <t>otel, restoran, kafe, catering, ev</t>
        </is>
      </c>
      <c r="S206" t="inlineStr">
        <is>
          <t>8 692016 000833</t>
        </is>
      </c>
      <c r="T206" t="inlineStr">
        <is>
          <t>evet</t>
        </is>
      </c>
      <c r="U206" t="n">
        <v>15</v>
      </c>
      <c r="V206" t="inlineStr">
        <is>
          <t>evet</t>
        </is>
      </c>
    </row>
    <row r="207">
      <c r="A207" t="inlineStr">
        <is>
          <t>082</t>
        </is>
      </c>
      <c r="B207" t="inlineStr">
        <is>
          <t>eco</t>
        </is>
      </c>
      <c r="C207" t="inlineStr">
        <is>
          <t>Kayık Tabak</t>
        </is>
      </c>
      <c r="D207" t="inlineStr">
        <is>
          <t>Boat Plate</t>
        </is>
      </c>
      <c r="E207" t="inlineStr">
        <is>
          <t>beyaz</t>
        </is>
      </c>
      <c r="F207" t="inlineStr">
        <is>
          <t>eco-082</t>
        </is>
      </c>
      <c r="G207" t="inlineStr">
        <is>
          <t>28,5x16,5 cm - h: 3 cm</t>
        </is>
      </c>
      <c r="I207" t="n">
        <v>285</v>
      </c>
      <c r="J207" t="n">
        <v>165</v>
      </c>
      <c r="K207" t="n">
        <v>30</v>
      </c>
      <c r="M207" t="n">
        <v>120</v>
      </c>
      <c r="N207" t="inlineStr">
        <is>
          <t>45x36x29 cm</t>
        </is>
      </c>
      <c r="P207" t="inlineStr">
        <is>
          <t>Kayık formlu servis tabağı; et, balık ve garnitür için.</t>
        </is>
      </c>
      <c r="Q207" t="inlineStr">
        <is>
          <t>Boat-shaped serving plate.</t>
        </is>
      </c>
      <c r="R207" t="inlineStr">
        <is>
          <t>otel, restoran, kafe, catering, ev</t>
        </is>
      </c>
      <c r="S207" t="inlineStr">
        <is>
          <t>8 692016 000826</t>
        </is>
      </c>
      <c r="T207" t="inlineStr">
        <is>
          <t>evet</t>
        </is>
      </c>
      <c r="U207" t="n">
        <v>16</v>
      </c>
      <c r="V207" t="inlineStr">
        <is>
          <t>evet</t>
        </is>
      </c>
    </row>
    <row r="208">
      <c r="A208" t="inlineStr">
        <is>
          <t>081</t>
        </is>
      </c>
      <c r="B208" t="inlineStr">
        <is>
          <t>eco</t>
        </is>
      </c>
      <c r="C208" t="inlineStr">
        <is>
          <t>Kayık Tabak</t>
        </is>
      </c>
      <c r="D208" t="inlineStr">
        <is>
          <t>Boat Plate</t>
        </is>
      </c>
      <c r="E208" t="inlineStr">
        <is>
          <t>beyaz</t>
        </is>
      </c>
      <c r="F208" t="inlineStr">
        <is>
          <t>eco-081</t>
        </is>
      </c>
      <c r="G208" t="inlineStr">
        <is>
          <t>24x13 cm - h: 2,5 cm</t>
        </is>
      </c>
      <c r="I208" t="n">
        <v>240</v>
      </c>
      <c r="J208" t="n">
        <v>130</v>
      </c>
      <c r="K208" t="n">
        <v>25</v>
      </c>
      <c r="M208" t="n">
        <v>120</v>
      </c>
      <c r="N208" t="inlineStr">
        <is>
          <t>42x29x27 cm</t>
        </is>
      </c>
      <c r="P208" t="inlineStr">
        <is>
          <t>Kayık formlu servis tabağı; et, balık ve garnitür için.</t>
        </is>
      </c>
      <c r="Q208" t="inlineStr">
        <is>
          <t>Boat-shaped serving plate.</t>
        </is>
      </c>
      <c r="R208" t="inlineStr">
        <is>
          <t>otel, restoran, kafe, catering, ev</t>
        </is>
      </c>
      <c r="S208" t="inlineStr">
        <is>
          <t>8 692016 000819</t>
        </is>
      </c>
      <c r="T208" t="inlineStr">
        <is>
          <t>evet</t>
        </is>
      </c>
      <c r="U208" t="n">
        <v>17</v>
      </c>
      <c r="V208" t="inlineStr">
        <is>
          <t>evet</t>
        </is>
      </c>
    </row>
    <row r="209">
      <c r="A209" t="inlineStr">
        <is>
          <t>084</t>
        </is>
      </c>
      <c r="B209" t="inlineStr">
        <is>
          <t>eco</t>
        </is>
      </c>
      <c r="C209" t="inlineStr">
        <is>
          <t>Kayık Tabak</t>
        </is>
      </c>
      <c r="D209" t="inlineStr">
        <is>
          <t>Boat Plate</t>
        </is>
      </c>
      <c r="E209" t="inlineStr">
        <is>
          <t>beyaz</t>
        </is>
      </c>
      <c r="F209" t="inlineStr">
        <is>
          <t>eco-084</t>
        </is>
      </c>
      <c r="G209" t="inlineStr">
        <is>
          <t>37x22 cm - h: 3 cm</t>
        </is>
      </c>
      <c r="I209" t="n">
        <v>370</v>
      </c>
      <c r="J209" t="n">
        <v>220</v>
      </c>
      <c r="K209" t="n">
        <v>30</v>
      </c>
      <c r="M209" t="n">
        <v>65</v>
      </c>
      <c r="N209" t="inlineStr">
        <is>
          <t>51x41x28 cm</t>
        </is>
      </c>
      <c r="P209" t="inlineStr">
        <is>
          <t>Kayık formlu servis tabağı; et, balık ve garnitür için.</t>
        </is>
      </c>
      <c r="Q209" t="inlineStr">
        <is>
          <t>Boat-shaped serving plate.</t>
        </is>
      </c>
      <c r="R209" t="inlineStr">
        <is>
          <t>otel, restoran, kafe, catering, ev</t>
        </is>
      </c>
      <c r="S209" t="inlineStr">
        <is>
          <t>8 692018 000848</t>
        </is>
      </c>
      <c r="T209" t="inlineStr">
        <is>
          <t>evet</t>
        </is>
      </c>
      <c r="U209" t="n">
        <v>18</v>
      </c>
      <c r="V209" t="inlineStr">
        <is>
          <t>evet</t>
        </is>
      </c>
    </row>
    <row r="210">
      <c r="A210" t="inlineStr">
        <is>
          <t>095</t>
        </is>
      </c>
      <c r="B210" t="inlineStr">
        <is>
          <t>diplomat</t>
        </is>
      </c>
      <c r="C210" t="inlineStr">
        <is>
          <t>Kayık Tabak</t>
        </is>
      </c>
      <c r="D210" t="inlineStr">
        <is>
          <t>Boat Plate</t>
        </is>
      </c>
      <c r="E210" t="inlineStr">
        <is>
          <t>beyaz</t>
        </is>
      </c>
      <c r="F210" t="inlineStr">
        <is>
          <t>diplomat-095</t>
        </is>
      </c>
      <c r="G210" t="inlineStr">
        <is>
          <t>34x21,5 cm - h: 4 cm</t>
        </is>
      </c>
      <c r="I210" t="n">
        <v>340</v>
      </c>
      <c r="J210" t="n">
        <v>215</v>
      </c>
      <c r="K210" t="n">
        <v>40</v>
      </c>
      <c r="M210" t="n">
        <v>50</v>
      </c>
      <c r="N210" t="inlineStr">
        <is>
          <t>46x34x27 cm</t>
        </is>
      </c>
      <c r="P210" t="inlineStr">
        <is>
          <t>Kayık formlu servis tabağı; et, balık ve garnitür için.</t>
        </is>
      </c>
      <c r="Q210" t="inlineStr">
        <is>
          <t>Boat-shaped serving plate.</t>
        </is>
      </c>
      <c r="R210" t="inlineStr">
        <is>
          <t>otel, restoran, kafe, catering, ev</t>
        </is>
      </c>
      <c r="S210" t="inlineStr">
        <is>
          <t>8 692016 000956</t>
        </is>
      </c>
      <c r="T210" t="inlineStr">
        <is>
          <t>evet</t>
        </is>
      </c>
      <c r="U210" t="n">
        <v>1</v>
      </c>
      <c r="V210" t="inlineStr">
        <is>
          <t>evet</t>
        </is>
      </c>
    </row>
    <row r="211">
      <c r="A211" t="inlineStr">
        <is>
          <t>094</t>
        </is>
      </c>
      <c r="B211" t="inlineStr">
        <is>
          <t>diplomat</t>
        </is>
      </c>
      <c r="C211" t="inlineStr">
        <is>
          <t>Kayık Tabak</t>
        </is>
      </c>
      <c r="D211" t="inlineStr">
        <is>
          <t>Boat Plate</t>
        </is>
      </c>
      <c r="E211" t="inlineStr">
        <is>
          <t>beyaz</t>
        </is>
      </c>
      <c r="F211" t="inlineStr">
        <is>
          <t>diplomat-094</t>
        </is>
      </c>
      <c r="G211" t="inlineStr">
        <is>
          <t>28x18 cm - h: 3 cm</t>
        </is>
      </c>
      <c r="I211" t="n">
        <v>280</v>
      </c>
      <c r="J211" t="n">
        <v>180</v>
      </c>
      <c r="K211" t="n">
        <v>30</v>
      </c>
      <c r="M211" t="n">
        <v>80</v>
      </c>
      <c r="N211" t="inlineStr">
        <is>
          <t>48x37x25 cm</t>
        </is>
      </c>
      <c r="P211" t="inlineStr">
        <is>
          <t>Kayık formlu servis tabağı; et, balık ve garnitür için.</t>
        </is>
      </c>
      <c r="Q211" t="inlineStr">
        <is>
          <t>Boat-shaped serving plate.</t>
        </is>
      </c>
      <c r="R211" t="inlineStr">
        <is>
          <t>otel, restoran, kafe, catering, ev</t>
        </is>
      </c>
      <c r="S211" t="inlineStr">
        <is>
          <t>8 692016 000949</t>
        </is>
      </c>
      <c r="T211" t="inlineStr">
        <is>
          <t>evet</t>
        </is>
      </c>
      <c r="U211" t="n">
        <v>2</v>
      </c>
      <c r="V211" t="inlineStr">
        <is>
          <t>evet</t>
        </is>
      </c>
    </row>
    <row r="212">
      <c r="A212" t="inlineStr">
        <is>
          <t>092</t>
        </is>
      </c>
      <c r="B212" t="inlineStr">
        <is>
          <t>diplomat</t>
        </is>
      </c>
      <c r="C212" t="inlineStr">
        <is>
          <t>Kayık Tabak</t>
        </is>
      </c>
      <c r="D212" t="inlineStr">
        <is>
          <t>Boat Plate</t>
        </is>
      </c>
      <c r="E212" t="inlineStr">
        <is>
          <t>beyaz</t>
        </is>
      </c>
      <c r="F212" t="inlineStr">
        <is>
          <t>diplomat-092</t>
        </is>
      </c>
      <c r="G212" t="inlineStr">
        <is>
          <t>19x12 cm - h: 2,5 cm</t>
        </is>
      </c>
      <c r="I212" t="n">
        <v>190</v>
      </c>
      <c r="J212" t="n">
        <v>120</v>
      </c>
      <c r="K212" t="n">
        <v>25</v>
      </c>
      <c r="M212" t="n">
        <v>160</v>
      </c>
      <c r="N212" t="inlineStr">
        <is>
          <t>40x31x28 cm</t>
        </is>
      </c>
      <c r="P212" t="inlineStr">
        <is>
          <t>Kayık formlu servis tabağı; et, balık ve garnitür için.</t>
        </is>
      </c>
      <c r="Q212" t="inlineStr">
        <is>
          <t>Boat-shaped serving plate.</t>
        </is>
      </c>
      <c r="R212" t="inlineStr">
        <is>
          <t>otel, restoran, kafe, catering, ev</t>
        </is>
      </c>
      <c r="S212" t="inlineStr">
        <is>
          <t>8 692016 000925</t>
        </is>
      </c>
      <c r="T212" t="inlineStr">
        <is>
          <t>evet</t>
        </is>
      </c>
      <c r="U212" t="n">
        <v>3</v>
      </c>
      <c r="V212" t="inlineStr">
        <is>
          <t>evet</t>
        </is>
      </c>
    </row>
    <row r="213">
      <c r="A213" t="inlineStr">
        <is>
          <t>091</t>
        </is>
      </c>
      <c r="B213" t="inlineStr">
        <is>
          <t>diplomat</t>
        </is>
      </c>
      <c r="C213" t="inlineStr">
        <is>
          <t>Kayık Tabak</t>
        </is>
      </c>
      <c r="D213" t="inlineStr">
        <is>
          <t>Boat Plate</t>
        </is>
      </c>
      <c r="E213" t="inlineStr">
        <is>
          <t>beyaz</t>
        </is>
      </c>
      <c r="F213" t="inlineStr">
        <is>
          <t>diplomat-091</t>
        </is>
      </c>
      <c r="G213" t="inlineStr">
        <is>
          <t>15x10 cm - h: 2,5 cm</t>
        </is>
      </c>
      <c r="I213" t="n">
        <v>150</v>
      </c>
      <c r="J213" t="n">
        <v>100</v>
      </c>
      <c r="K213" t="n">
        <v>25</v>
      </c>
      <c r="M213" t="n">
        <v>320</v>
      </c>
      <c r="N213" t="inlineStr">
        <is>
          <t>40x31x28 cm</t>
        </is>
      </c>
      <c r="P213" t="inlineStr">
        <is>
          <t>Kayık formlu servis tabağı; et, balık ve garnitür için.</t>
        </is>
      </c>
      <c r="Q213" t="inlineStr">
        <is>
          <t>Boat-shaped serving plate.</t>
        </is>
      </c>
      <c r="R213" t="inlineStr">
        <is>
          <t>otel, restoran, kafe, catering, ev</t>
        </is>
      </c>
      <c r="S213" t="inlineStr">
        <is>
          <t>8 692022 000919</t>
        </is>
      </c>
      <c r="T213" t="inlineStr">
        <is>
          <t>evet</t>
        </is>
      </c>
      <c r="U213" t="n">
        <v>4</v>
      </c>
      <c r="V213" t="inlineStr">
        <is>
          <t>evet</t>
        </is>
      </c>
    </row>
    <row r="214">
      <c r="A214" t="inlineStr">
        <is>
          <t>093</t>
        </is>
      </c>
      <c r="B214" t="inlineStr">
        <is>
          <t>diplomat</t>
        </is>
      </c>
      <c r="C214" t="inlineStr">
        <is>
          <t>Kayık Tabak</t>
        </is>
      </c>
      <c r="D214" t="inlineStr">
        <is>
          <t>Boat Plate</t>
        </is>
      </c>
      <c r="E214" t="inlineStr">
        <is>
          <t>beyaz</t>
        </is>
      </c>
      <c r="F214" t="inlineStr">
        <is>
          <t>diplomat-093</t>
        </is>
      </c>
      <c r="G214" t="inlineStr">
        <is>
          <t>24x15 cm - h: 3 cm</t>
        </is>
      </c>
      <c r="I214" t="n">
        <v>240</v>
      </c>
      <c r="J214" t="n">
        <v>150</v>
      </c>
      <c r="K214" t="n">
        <v>30</v>
      </c>
      <c r="M214" t="n">
        <v>120</v>
      </c>
      <c r="N214" t="inlineStr">
        <is>
          <t>46x34x28 cm</t>
        </is>
      </c>
      <c r="P214" t="inlineStr">
        <is>
          <t>Kayık formlu servis tabağı; et, balık ve garnitür için.</t>
        </is>
      </c>
      <c r="Q214" t="inlineStr">
        <is>
          <t>Boat-shaped serving plate.</t>
        </is>
      </c>
      <c r="R214" t="inlineStr">
        <is>
          <t>otel, restoran, kafe, catering, ev</t>
        </is>
      </c>
      <c r="S214" t="inlineStr">
        <is>
          <t>8 692016 000932</t>
        </is>
      </c>
      <c r="T214" t="inlineStr">
        <is>
          <t>evet</t>
        </is>
      </c>
      <c r="U214" t="n">
        <v>5</v>
      </c>
      <c r="V214" t="inlineStr">
        <is>
          <t>evet</t>
        </is>
      </c>
    </row>
    <row r="215">
      <c r="A215" t="inlineStr">
        <is>
          <t>049</t>
        </is>
      </c>
      <c r="B215" t="inlineStr">
        <is>
          <t>gunluk</t>
        </is>
      </c>
      <c r="C215" t="inlineStr">
        <is>
          <t>Ekmeklik</t>
        </is>
      </c>
      <c r="D215" t="inlineStr">
        <is>
          <t>Bread Basket</t>
        </is>
      </c>
      <c r="E215" t="inlineStr">
        <is>
          <t>beyaz</t>
        </is>
      </c>
      <c r="F215" t="inlineStr">
        <is>
          <t>gunluk-049</t>
        </is>
      </c>
      <c r="G215" t="inlineStr">
        <is>
          <t>20x28,5 cm - h: 6,6 cm</t>
        </is>
      </c>
      <c r="I215" t="n">
        <v>200</v>
      </c>
      <c r="J215" t="n">
        <v>285</v>
      </c>
      <c r="K215" t="n">
        <v>66</v>
      </c>
      <c r="M215" t="n">
        <v>60</v>
      </c>
      <c r="N215" t="inlineStr">
        <is>
          <t>41x30x27 cm</t>
        </is>
      </c>
      <c r="P215" t="inlineStr">
        <is>
          <t>Ekmek sepeti; restoran ve ev kullanımı için.</t>
        </is>
      </c>
      <c r="Q215" t="inlineStr">
        <is>
          <t>Bread basket for restaurant and home use.</t>
        </is>
      </c>
      <c r="R215" t="inlineStr">
        <is>
          <t>otel, restoran, kafe, catering, ev</t>
        </is>
      </c>
      <c r="S215" t="inlineStr">
        <is>
          <t>8 692016 000499</t>
        </is>
      </c>
      <c r="T215" t="inlineStr">
        <is>
          <t>evet</t>
        </is>
      </c>
      <c r="U215" t="n">
        <v>28</v>
      </c>
      <c r="V215" t="inlineStr">
        <is>
          <t>evet</t>
        </is>
      </c>
    </row>
    <row r="216">
      <c r="A216" t="inlineStr">
        <is>
          <t>055</t>
        </is>
      </c>
      <c r="B216" t="inlineStr">
        <is>
          <t>gunluk</t>
        </is>
      </c>
      <c r="C216" t="inlineStr">
        <is>
          <t>Kayık Tabak</t>
        </is>
      </c>
      <c r="D216" t="inlineStr">
        <is>
          <t>Boat Plate</t>
        </is>
      </c>
      <c r="E216" t="inlineStr">
        <is>
          <t>beyaz</t>
        </is>
      </c>
      <c r="F216" t="inlineStr">
        <is>
          <t>gunluk-055</t>
        </is>
      </c>
      <c r="G216" t="inlineStr">
        <is>
          <t>21x30 cm - h: 3 cm</t>
        </is>
      </c>
      <c r="I216" t="n">
        <v>210</v>
      </c>
      <c r="J216" t="n">
        <v>300</v>
      </c>
      <c r="K216" t="n">
        <v>30</v>
      </c>
      <c r="M216" t="n">
        <v>80</v>
      </c>
      <c r="N216" t="inlineStr">
        <is>
          <t>46x33x27 cm</t>
        </is>
      </c>
      <c r="P216" t="inlineStr">
        <is>
          <t>Kayık formlu servis tabağı; et, balık ve garnitür için.</t>
        </is>
      </c>
      <c r="Q216" t="inlineStr">
        <is>
          <t>Boat-shaped serving plate.</t>
        </is>
      </c>
      <c r="R216" t="inlineStr">
        <is>
          <t>otel, restoran, kafe, catering, ev</t>
        </is>
      </c>
      <c r="S216" t="inlineStr">
        <is>
          <t>8 692016 000550</t>
        </is>
      </c>
      <c r="T216" t="inlineStr">
        <is>
          <t>evet</t>
        </is>
      </c>
      <c r="U216" t="n">
        <v>29</v>
      </c>
      <c r="V216" t="inlineStr">
        <is>
          <t>evet</t>
        </is>
      </c>
    </row>
    <row r="217">
      <c r="A217" t="inlineStr">
        <is>
          <t>048</t>
        </is>
      </c>
      <c r="B217" t="inlineStr">
        <is>
          <t>gunluk</t>
        </is>
      </c>
      <c r="C217" t="inlineStr">
        <is>
          <t>Oval Ekmeklik</t>
        </is>
      </c>
      <c r="D217" t="inlineStr">
        <is>
          <t>Oval Bread Basket</t>
        </is>
      </c>
      <c r="E217" t="inlineStr">
        <is>
          <t>beyaz</t>
        </is>
      </c>
      <c r="F217" t="inlineStr">
        <is>
          <t>gunluk-048</t>
        </is>
      </c>
      <c r="G217" t="inlineStr">
        <is>
          <t>22x28,5 cm - h: 6,6 cm</t>
        </is>
      </c>
      <c r="I217" t="n">
        <v>220</v>
      </c>
      <c r="J217" t="n">
        <v>285</v>
      </c>
      <c r="K217" t="n">
        <v>66</v>
      </c>
      <c r="M217" t="n">
        <v>60</v>
      </c>
      <c r="N217" t="inlineStr">
        <is>
          <t>45x30x27 cm</t>
        </is>
      </c>
      <c r="P217" t="inlineStr">
        <is>
          <t>Oval ekmek sepeti; ekmek ve pide sunumu için.</t>
        </is>
      </c>
      <c r="Q217" t="inlineStr">
        <is>
          <t>Oval bread basket for bread and flatbread.</t>
        </is>
      </c>
      <c r="R217" t="inlineStr">
        <is>
          <t>otel, restoran, kafe, catering, ev</t>
        </is>
      </c>
      <c r="S217" t="inlineStr">
        <is>
          <t>8 692016 000482</t>
        </is>
      </c>
      <c r="T217" t="inlineStr">
        <is>
          <t>evet</t>
        </is>
      </c>
      <c r="U217" t="n">
        <v>30</v>
      </c>
      <c r="V217" t="inlineStr">
        <is>
          <t>evet</t>
        </is>
      </c>
    </row>
    <row r="218">
      <c r="A218" t="inlineStr">
        <is>
          <t>054</t>
        </is>
      </c>
      <c r="B218" t="inlineStr">
        <is>
          <t>gunluk</t>
        </is>
      </c>
      <c r="C218" t="inlineStr">
        <is>
          <t>Kayık Tabak</t>
        </is>
      </c>
      <c r="D218" t="inlineStr">
        <is>
          <t>Boat Plate</t>
        </is>
      </c>
      <c r="E218" t="inlineStr">
        <is>
          <t>beyaz</t>
        </is>
      </c>
      <c r="F218" t="inlineStr">
        <is>
          <t>gunluk-054</t>
        </is>
      </c>
      <c r="G218" t="inlineStr">
        <is>
          <t>19x27 cm - h: 3 cm</t>
        </is>
      </c>
      <c r="I218" t="n">
        <v>190</v>
      </c>
      <c r="J218" t="n">
        <v>270</v>
      </c>
      <c r="K218" t="n">
        <v>30</v>
      </c>
      <c r="M218" t="n">
        <v>60</v>
      </c>
      <c r="N218" t="inlineStr">
        <is>
          <t>40x29x27 cm</t>
        </is>
      </c>
      <c r="P218" t="inlineStr">
        <is>
          <t>Kayık formlu servis tabağı; et, balık ve garnitür için.</t>
        </is>
      </c>
      <c r="Q218" t="inlineStr">
        <is>
          <t>Boat-shaped serving plate.</t>
        </is>
      </c>
      <c r="R218" t="inlineStr">
        <is>
          <t>otel, restoran, kafe, catering, ev</t>
        </is>
      </c>
      <c r="S218" t="inlineStr">
        <is>
          <t>8 692016 000543</t>
        </is>
      </c>
      <c r="T218" t="inlineStr">
        <is>
          <t>evet</t>
        </is>
      </c>
      <c r="U218" t="n">
        <v>31</v>
      </c>
      <c r="V218" t="inlineStr">
        <is>
          <t>evet</t>
        </is>
      </c>
    </row>
    <row r="219">
      <c r="A219" t="inlineStr">
        <is>
          <t>051</t>
        </is>
      </c>
      <c r="B219" t="inlineStr">
        <is>
          <t>gunluk</t>
        </is>
      </c>
      <c r="C219" t="inlineStr">
        <is>
          <t>5 Bölmeli Tabak</t>
        </is>
      </c>
      <c r="D219" t="inlineStr">
        <is>
          <t>5 Compartment Plate</t>
        </is>
      </c>
      <c r="E219" t="inlineStr">
        <is>
          <t>beyaz</t>
        </is>
      </c>
      <c r="F219" t="inlineStr">
        <is>
          <t>gunluk-051</t>
        </is>
      </c>
      <c r="G219" t="inlineStr">
        <is>
          <t>28x28 cm - h: 4 cm</t>
        </is>
      </c>
      <c r="I219" t="n">
        <v>280</v>
      </c>
      <c r="J219" t="n">
        <v>280</v>
      </c>
      <c r="K219" t="n">
        <v>40</v>
      </c>
      <c r="M219" t="n">
        <v>50</v>
      </c>
      <c r="N219" t="inlineStr">
        <is>
          <t>56x28x 30,5 cm</t>
        </is>
      </c>
      <c r="P219" t="inlineStr">
        <is>
          <t>5 bölmeli tabak; bölmeli servis tabağı.</t>
        </is>
      </c>
      <c r="Q219" t="inlineStr">
        <is>
          <t>5-compartment canteen plate for mass catering.</t>
        </is>
      </c>
      <c r="R219" t="inlineStr">
        <is>
          <t>otel, restoran, kafe, catering, ev</t>
        </is>
      </c>
      <c r="S219" t="inlineStr">
        <is>
          <t>8 692016 000512</t>
        </is>
      </c>
      <c r="T219" t="inlineStr">
        <is>
          <t>evet</t>
        </is>
      </c>
      <c r="U219" t="n">
        <v>32</v>
      </c>
      <c r="V219" t="inlineStr">
        <is>
          <t>evet</t>
        </is>
      </c>
    </row>
    <row r="220">
      <c r="A220" t="inlineStr">
        <is>
          <t>076</t>
        </is>
      </c>
      <c r="B220" t="inlineStr">
        <is>
          <t>gunluk</t>
        </is>
      </c>
      <c r="C220" t="inlineStr">
        <is>
          <t>Yuvarlak Tabak</t>
        </is>
      </c>
      <c r="D220" t="inlineStr">
        <is>
          <t>Round Plate</t>
        </is>
      </c>
      <c r="E220" t="inlineStr">
        <is>
          <t>beyaz</t>
        </is>
      </c>
      <c r="F220" t="inlineStr">
        <is>
          <t>gunluk-076</t>
        </is>
      </c>
      <c r="G220" t="inlineStr">
        <is>
          <t>17x17 cm - h: 2 cm</t>
        </is>
      </c>
      <c r="I220" t="n">
        <v>170</v>
      </c>
      <c r="J220" t="n">
        <v>170</v>
      </c>
      <c r="K220" t="n">
        <v>20</v>
      </c>
      <c r="M220" t="n">
        <v>210</v>
      </c>
      <c r="N220" t="inlineStr">
        <is>
          <t>22x43x27 cm</t>
        </is>
      </c>
      <c r="P220" t="inlineStr">
        <is>
          <t>Klasik yuvarlak tabak; her sunumla uyumlu, kırılmaz melamin yapı.</t>
        </is>
      </c>
      <c r="Q220" t="inlineStr">
        <is>
          <t>Classic round plate in unbreakable melamine.</t>
        </is>
      </c>
      <c r="R220" t="inlineStr">
        <is>
          <t>otel, restoran, kafe, catering, ev</t>
        </is>
      </c>
      <c r="S220" t="inlineStr">
        <is>
          <t>8 692018 000763</t>
        </is>
      </c>
      <c r="T220" t="inlineStr">
        <is>
          <t>evet</t>
        </is>
      </c>
      <c r="U220" t="n">
        <v>33</v>
      </c>
      <c r="V220" t="inlineStr">
        <is>
          <t>evet</t>
        </is>
      </c>
    </row>
    <row r="221">
      <c r="A221" t="inlineStr">
        <is>
          <t>075</t>
        </is>
      </c>
      <c r="B221" t="inlineStr">
        <is>
          <t>gunluk</t>
        </is>
      </c>
      <c r="C221" t="inlineStr">
        <is>
          <t>Yuvarlak Derin Tabak</t>
        </is>
      </c>
      <c r="D221" t="inlineStr">
        <is>
          <t>Round Deep Plate</t>
        </is>
      </c>
      <c r="E221" t="inlineStr">
        <is>
          <t>beyaz</t>
        </is>
      </c>
      <c r="F221" t="inlineStr">
        <is>
          <t>gunluk-075</t>
        </is>
      </c>
      <c r="G221" t="inlineStr">
        <is>
          <t>16x16 cm - h: 2,5 cm</t>
        </is>
      </c>
      <c r="I221" t="n">
        <v>160</v>
      </c>
      <c r="J221" t="n">
        <v>160</v>
      </c>
      <c r="K221" t="n">
        <v>25</v>
      </c>
      <c r="M221" t="n">
        <v>300</v>
      </c>
      <c r="N221" t="inlineStr">
        <is>
          <t>22x43x27 cm</t>
        </is>
      </c>
      <c r="P221" t="inlineStr">
        <is>
          <t>Derin yuvarlak tabak; çorba ve sulu yemekler için ideal.</t>
        </is>
      </c>
      <c r="Q221" t="inlineStr">
        <is>
          <t>Deep round plate; ideal for soups and saucy dishes.</t>
        </is>
      </c>
      <c r="R221" t="inlineStr">
        <is>
          <t>otel, restoran, kafe, catering, ev</t>
        </is>
      </c>
      <c r="S221" t="inlineStr">
        <is>
          <t>8 692016 000758</t>
        </is>
      </c>
      <c r="T221" t="inlineStr">
        <is>
          <t>evet</t>
        </is>
      </c>
      <c r="U221" t="n">
        <v>34</v>
      </c>
      <c r="V221" t="inlineStr">
        <is>
          <t>evet</t>
        </is>
      </c>
    </row>
    <row r="222">
      <c r="A222" t="inlineStr">
        <is>
          <t>015TB</t>
        </is>
      </c>
      <c r="B222" t="inlineStr">
        <is>
          <t>gunluk</t>
        </is>
      </c>
      <c r="C222" t="inlineStr">
        <is>
          <t>Yuvarlak Derin Tabak</t>
        </is>
      </c>
      <c r="D222" t="inlineStr">
        <is>
          <t>Round Deep Plate</t>
        </is>
      </c>
      <c r="E222" t="inlineStr">
        <is>
          <t>beyaz</t>
        </is>
      </c>
      <c r="F222" t="inlineStr">
        <is>
          <t>gunluk-015tb</t>
        </is>
      </c>
      <c r="G222" t="inlineStr">
        <is>
          <t>15x15 cm - h: 2,3 cm</t>
        </is>
      </c>
      <c r="I222" t="n">
        <v>150</v>
      </c>
      <c r="J222" t="n">
        <v>150</v>
      </c>
      <c r="K222" t="n">
        <v>23</v>
      </c>
      <c r="M222" t="n">
        <v>300</v>
      </c>
      <c r="N222" t="inlineStr">
        <is>
          <t>22x43x27 cm</t>
        </is>
      </c>
      <c r="P222" t="inlineStr">
        <is>
          <t>Derin yuvarlak tabak; çorba ve sulu yemekler için ideal.</t>
        </is>
      </c>
      <c r="Q222" t="inlineStr">
        <is>
          <t>Deep round plate; ideal for soups and saucy dishes.</t>
        </is>
      </c>
      <c r="R222" t="inlineStr">
        <is>
          <t>otel, restoran, kafe, catering, ev</t>
        </is>
      </c>
      <c r="S222" t="inlineStr">
        <is>
          <t>8 692016 000154</t>
        </is>
      </c>
      <c r="T222" t="inlineStr">
        <is>
          <t>evet</t>
        </is>
      </c>
      <c r="U222" t="n">
        <v>35</v>
      </c>
      <c r="V222" t="inlineStr">
        <is>
          <t>evet</t>
        </is>
      </c>
    </row>
    <row r="223">
      <c r="A223" t="inlineStr">
        <is>
          <t>070</t>
        </is>
      </c>
      <c r="B223" t="inlineStr">
        <is>
          <t>gunluk</t>
        </is>
      </c>
      <c r="C223" t="inlineStr">
        <is>
          <t>Desenli Kayık Tabak</t>
        </is>
      </c>
      <c r="D223" t="inlineStr">
        <is>
          <t>Patterned Boat Plate</t>
        </is>
      </c>
      <c r="E223" t="inlineStr">
        <is>
          <t>beyaz</t>
        </is>
      </c>
      <c r="F223" t="inlineStr">
        <is>
          <t>gunluk-070</t>
        </is>
      </c>
      <c r="G223" t="inlineStr">
        <is>
          <t>14x19 cm - h: 2,5 cm</t>
        </is>
      </c>
      <c r="I223" t="n">
        <v>140</v>
      </c>
      <c r="J223" t="n">
        <v>190</v>
      </c>
      <c r="K223" t="n">
        <v>25</v>
      </c>
      <c r="M223" t="n">
        <v>380</v>
      </c>
      <c r="N223" t="inlineStr">
        <is>
          <t>52x35x 19,5 cm</t>
        </is>
      </c>
      <c r="P223" t="inlineStr">
        <is>
          <t>Desenli kayık tabak; özel desenli sunum.</t>
        </is>
      </c>
      <c r="Q223" t="inlineStr">
        <is>
          <t>Patterned boat plate for decorative service.</t>
        </is>
      </c>
      <c r="R223" t="inlineStr">
        <is>
          <t>otel, restoran, kafe, catering, ev</t>
        </is>
      </c>
      <c r="S223" t="inlineStr">
        <is>
          <t>8 692018 000701</t>
        </is>
      </c>
      <c r="T223" t="inlineStr">
        <is>
          <t>evet</t>
        </is>
      </c>
      <c r="U223" t="n">
        <v>36</v>
      </c>
      <c r="V223" t="inlineStr">
        <is>
          <t>evet</t>
        </is>
      </c>
    </row>
    <row r="224">
      <c r="A224" t="inlineStr">
        <is>
          <t>015</t>
        </is>
      </c>
      <c r="B224" t="inlineStr">
        <is>
          <t>gunluk</t>
        </is>
      </c>
      <c r="C224" t="inlineStr">
        <is>
          <t>Kase</t>
        </is>
      </c>
      <c r="D224" t="inlineStr">
        <is>
          <t>Bowl</t>
        </is>
      </c>
      <c r="E224" t="inlineStr">
        <is>
          <t>beyaz</t>
        </is>
      </c>
      <c r="F224" t="inlineStr">
        <is>
          <t>gunluk-015</t>
        </is>
      </c>
      <c r="G224" t="inlineStr">
        <is>
          <t>15x15 cm - h: 4,4 cm</t>
        </is>
      </c>
      <c r="I224" t="n">
        <v>150</v>
      </c>
      <c r="J224" t="n">
        <v>150</v>
      </c>
      <c r="K224" t="n">
        <v>44</v>
      </c>
      <c r="M224" t="n">
        <v>250</v>
      </c>
      <c r="N224" t="inlineStr">
        <is>
          <t>22x43x27 cm</t>
        </is>
      </c>
      <c r="P224" t="inlineStr">
        <is>
          <t>Çok amaçlı kase.</t>
        </is>
      </c>
      <c r="Q224" t="inlineStr">
        <is>
          <t>Multi-purpose bowl.</t>
        </is>
      </c>
      <c r="R224" t="inlineStr">
        <is>
          <t>otel, restoran, kafe, catering, ev</t>
        </is>
      </c>
      <c r="S224" t="inlineStr">
        <is>
          <t>8 692018 000152</t>
        </is>
      </c>
      <c r="T224" t="inlineStr">
        <is>
          <t>evet</t>
        </is>
      </c>
      <c r="U224" t="n">
        <v>37</v>
      </c>
      <c r="V224" t="inlineStr">
        <is>
          <t>evet</t>
        </is>
      </c>
    </row>
    <row r="225">
      <c r="A225" t="inlineStr">
        <is>
          <t>011</t>
        </is>
      </c>
      <c r="B225" t="inlineStr">
        <is>
          <t>gunluk</t>
        </is>
      </c>
      <c r="C225" t="inlineStr">
        <is>
          <t>Kase</t>
        </is>
      </c>
      <c r="D225" t="inlineStr">
        <is>
          <t>Bowl</t>
        </is>
      </c>
      <c r="E225" t="inlineStr">
        <is>
          <t>beyaz</t>
        </is>
      </c>
      <c r="F225" t="inlineStr">
        <is>
          <t>gunluk-011</t>
        </is>
      </c>
      <c r="G225" t="inlineStr">
        <is>
          <t>16x16 cm - h: 5 cm</t>
        </is>
      </c>
      <c r="I225" t="n">
        <v>160</v>
      </c>
      <c r="J225" t="n">
        <v>160</v>
      </c>
      <c r="K225" t="n">
        <v>50</v>
      </c>
      <c r="M225" t="n">
        <v>300</v>
      </c>
      <c r="N225" t="inlineStr">
        <is>
          <t>50x37x25 cm</t>
        </is>
      </c>
      <c r="P225" t="inlineStr">
        <is>
          <t>Çok amaçlı kase.</t>
        </is>
      </c>
      <c r="Q225" t="inlineStr">
        <is>
          <t>Multi-purpose bowl.</t>
        </is>
      </c>
      <c r="R225" t="inlineStr">
        <is>
          <t>otel, restoran, kafe, catering, ev</t>
        </is>
      </c>
      <c r="S225" t="inlineStr">
        <is>
          <t>8 692018 000114</t>
        </is>
      </c>
      <c r="T225" t="inlineStr">
        <is>
          <t>evet</t>
        </is>
      </c>
      <c r="U225" t="n">
        <v>38</v>
      </c>
      <c r="V225" t="inlineStr">
        <is>
          <t>evet</t>
        </is>
      </c>
    </row>
    <row r="226">
      <c r="A226" t="inlineStr">
        <is>
          <t>134</t>
        </is>
      </c>
      <c r="B226" t="inlineStr">
        <is>
          <t>gunluk</t>
        </is>
      </c>
      <c r="C226" t="inlineStr">
        <is>
          <t>Kase</t>
        </is>
      </c>
      <c r="D226" t="inlineStr">
        <is>
          <t>Bowl</t>
        </is>
      </c>
      <c r="E226" t="inlineStr">
        <is>
          <t>beyaz</t>
        </is>
      </c>
      <c r="F226" t="inlineStr">
        <is>
          <t>gunluk-134</t>
        </is>
      </c>
      <c r="G226" t="inlineStr">
        <is>
          <t>24x24 cm - h: 7 cm</t>
        </is>
      </c>
      <c r="I226" t="n">
        <v>240</v>
      </c>
      <c r="J226" t="n">
        <v>240</v>
      </c>
      <c r="K226" t="n">
        <v>70</v>
      </c>
      <c r="M226" t="n">
        <v>75</v>
      </c>
      <c r="N226" t="inlineStr">
        <is>
          <t>49,5x25x 42,5 cm</t>
        </is>
      </c>
      <c r="P226" t="inlineStr">
        <is>
          <t>Çok amaçlı kase.</t>
        </is>
      </c>
      <c r="Q226" t="inlineStr">
        <is>
          <t>Multi-purpose bowl.</t>
        </is>
      </c>
      <c r="R226" t="inlineStr">
        <is>
          <t>otel, restoran, kafe, catering, ev</t>
        </is>
      </c>
      <c r="S226" t="inlineStr">
        <is>
          <t>8 692018 001340</t>
        </is>
      </c>
      <c r="T226" t="inlineStr">
        <is>
          <t>evet</t>
        </is>
      </c>
      <c r="U226" t="n">
        <v>39</v>
      </c>
      <c r="V226" t="inlineStr">
        <is>
          <t>evet</t>
        </is>
      </c>
    </row>
    <row r="227">
      <c r="A227" t="inlineStr">
        <is>
          <t>014</t>
        </is>
      </c>
      <c r="B227" t="inlineStr">
        <is>
          <t>gunluk</t>
        </is>
      </c>
      <c r="C227" t="inlineStr">
        <is>
          <t>Kase</t>
        </is>
      </c>
      <c r="D227" t="inlineStr">
        <is>
          <t>Bowl</t>
        </is>
      </c>
      <c r="E227" t="inlineStr">
        <is>
          <t>beyaz</t>
        </is>
      </c>
      <c r="F227" t="inlineStr">
        <is>
          <t>gunluk-014</t>
        </is>
      </c>
      <c r="G227" t="inlineStr">
        <is>
          <t>14x14 cm - h: 6,4 cm</t>
        </is>
      </c>
      <c r="I227" t="n">
        <v>140</v>
      </c>
      <c r="J227" t="n">
        <v>140</v>
      </c>
      <c r="K227" t="n">
        <v>64</v>
      </c>
      <c r="M227" t="n">
        <v>270</v>
      </c>
      <c r="N227" t="inlineStr">
        <is>
          <t>61x48,5x 30 cm</t>
        </is>
      </c>
      <c r="P227" t="inlineStr">
        <is>
          <t>Çok amaçlı kase.</t>
        </is>
      </c>
      <c r="Q227" t="inlineStr">
        <is>
          <t>Multi-purpose bowl.</t>
        </is>
      </c>
      <c r="R227" t="inlineStr">
        <is>
          <t>otel, restoran, kafe, catering, ev</t>
        </is>
      </c>
      <c r="S227" t="inlineStr">
        <is>
          <t>8 692017 000146</t>
        </is>
      </c>
      <c r="T227" t="inlineStr">
        <is>
          <t>evet</t>
        </is>
      </c>
      <c r="U227" t="n">
        <v>40</v>
      </c>
      <c r="V227" t="inlineStr">
        <is>
          <t>evet</t>
        </is>
      </c>
    </row>
    <row r="228">
      <c r="A228" t="inlineStr">
        <is>
          <t>064</t>
        </is>
      </c>
      <c r="B228" t="inlineStr">
        <is>
          <t>gunluk</t>
        </is>
      </c>
      <c r="C228" t="inlineStr">
        <is>
          <t>Kase</t>
        </is>
      </c>
      <c r="D228" t="inlineStr">
        <is>
          <t>Bowl</t>
        </is>
      </c>
      <c r="E228" t="inlineStr">
        <is>
          <t>beyaz</t>
        </is>
      </c>
      <c r="F228" t="inlineStr">
        <is>
          <t>gunluk-064</t>
        </is>
      </c>
      <c r="G228" t="inlineStr">
        <is>
          <t>12x12 cm - h: 5,5 cm</t>
        </is>
      </c>
      <c r="I228" t="n">
        <v>120</v>
      </c>
      <c r="J228" t="n">
        <v>120</v>
      </c>
      <c r="K228" t="n">
        <v>55</v>
      </c>
      <c r="M228" t="n">
        <v>300</v>
      </c>
      <c r="N228" t="inlineStr">
        <is>
          <t>50x37x25 cm</t>
        </is>
      </c>
      <c r="P228" t="inlineStr">
        <is>
          <t>Çok amaçlı kase.</t>
        </is>
      </c>
      <c r="Q228" t="inlineStr">
        <is>
          <t>Multi-purpose bowl.</t>
        </is>
      </c>
      <c r="R228" t="inlineStr">
        <is>
          <t>otel, restoran, kafe, catering, ev</t>
        </is>
      </c>
      <c r="S228" t="inlineStr">
        <is>
          <t>8 692016 000642</t>
        </is>
      </c>
      <c r="T228" t="inlineStr">
        <is>
          <t>evet</t>
        </is>
      </c>
      <c r="U228" t="n">
        <v>41</v>
      </c>
      <c r="V228" t="inlineStr">
        <is>
          <t>evet</t>
        </is>
      </c>
    </row>
    <row r="229">
      <c r="A229" t="inlineStr">
        <is>
          <t>016</t>
        </is>
      </c>
      <c r="B229" t="inlineStr">
        <is>
          <t>gunluk</t>
        </is>
      </c>
      <c r="C229" t="inlineStr">
        <is>
          <t>Kase</t>
        </is>
      </c>
      <c r="D229" t="inlineStr">
        <is>
          <t>Bowl</t>
        </is>
      </c>
      <c r="E229" t="inlineStr">
        <is>
          <t>beyaz</t>
        </is>
      </c>
      <c r="F229" t="inlineStr">
        <is>
          <t>gunluk-016</t>
        </is>
      </c>
      <c r="G229" t="inlineStr">
        <is>
          <t>16x16 cm - h: 7 cm</t>
        </is>
      </c>
      <c r="I229" t="n">
        <v>160</v>
      </c>
      <c r="J229" t="n">
        <v>160</v>
      </c>
      <c r="K229" t="n">
        <v>70</v>
      </c>
      <c r="M229" t="n">
        <v>220</v>
      </c>
      <c r="N229" t="inlineStr">
        <is>
          <t>61x48x30 cm</t>
        </is>
      </c>
      <c r="P229" t="inlineStr">
        <is>
          <t>Çok amaçlı kase.</t>
        </is>
      </c>
      <c r="Q229" t="inlineStr">
        <is>
          <t>Multi-purpose bowl.</t>
        </is>
      </c>
      <c r="R229" t="inlineStr">
        <is>
          <t>otel, restoran, kafe, catering, ev</t>
        </is>
      </c>
      <c r="S229" t="inlineStr">
        <is>
          <t>8 692017 000160</t>
        </is>
      </c>
      <c r="T229" t="inlineStr">
        <is>
          <t>evet</t>
        </is>
      </c>
      <c r="U229" t="n">
        <v>42</v>
      </c>
      <c r="V229" t="inlineStr">
        <is>
          <t>evet</t>
        </is>
      </c>
    </row>
    <row r="230">
      <c r="A230" t="inlineStr">
        <is>
          <t>T18</t>
        </is>
      </c>
      <c r="B230" t="inlineStr">
        <is>
          <t>gunluk</t>
        </is>
      </c>
      <c r="C230" t="inlineStr">
        <is>
          <t>Yuvarlak Derin Tabak</t>
        </is>
      </c>
      <c r="D230" t="inlineStr">
        <is>
          <t>Round Deep Plate</t>
        </is>
      </c>
      <c r="E230" t="inlineStr">
        <is>
          <t>beyaz</t>
        </is>
      </c>
      <c r="F230" t="inlineStr">
        <is>
          <t>gunluk-t18</t>
        </is>
      </c>
      <c r="G230" t="inlineStr">
        <is>
          <t>18x18 cm - h: 3,5 cm</t>
        </is>
      </c>
      <c r="I230" t="n">
        <v>180</v>
      </c>
      <c r="J230" t="n">
        <v>180</v>
      </c>
      <c r="K230" t="n">
        <v>35</v>
      </c>
      <c r="M230" t="n">
        <v>200</v>
      </c>
      <c r="N230" t="inlineStr">
        <is>
          <t>38x33x18 cm</t>
        </is>
      </c>
      <c r="P230" t="inlineStr">
        <is>
          <t>Derin yuvarlak tabak; çorba ve sulu yemekler için ideal.</t>
        </is>
      </c>
      <c r="Q230" t="inlineStr">
        <is>
          <t>Deep round plate; ideal for soups and saucy dishes.</t>
        </is>
      </c>
      <c r="R230" t="inlineStr">
        <is>
          <t>otel, restoran, kafe, catering, ev</t>
        </is>
      </c>
      <c r="S230" t="inlineStr">
        <is>
          <t>8 692016 000185</t>
        </is>
      </c>
      <c r="T230" t="inlineStr">
        <is>
          <t>evet</t>
        </is>
      </c>
      <c r="U230" t="n">
        <v>43</v>
      </c>
      <c r="V230" t="inlineStr">
        <is>
          <t>evet</t>
        </is>
      </c>
    </row>
    <row r="231">
      <c r="A231" t="inlineStr">
        <is>
          <t>T18</t>
        </is>
      </c>
      <c r="B231" t="inlineStr">
        <is>
          <t>gunluk</t>
        </is>
      </c>
      <c r="C231" t="inlineStr">
        <is>
          <t>Yuvarlak Derin Tabak</t>
        </is>
      </c>
      <c r="D231" t="inlineStr">
        <is>
          <t>Round Deep Plate</t>
        </is>
      </c>
      <c r="E231" t="inlineStr">
        <is>
          <t>beyaz</t>
        </is>
      </c>
      <c r="F231" t="inlineStr">
        <is>
          <t>gunluk-t18</t>
        </is>
      </c>
      <c r="G231" t="inlineStr">
        <is>
          <t>18x18 cm - h: 3,5 cm</t>
        </is>
      </c>
      <c r="I231" t="n">
        <v>180</v>
      </c>
      <c r="J231" t="n">
        <v>180</v>
      </c>
      <c r="K231" t="n">
        <v>35</v>
      </c>
      <c r="M231" t="n">
        <v>200</v>
      </c>
      <c r="N231" t="inlineStr">
        <is>
          <t>38x33x18 cm</t>
        </is>
      </c>
      <c r="P231" t="inlineStr">
        <is>
          <t>Derin yuvarlak tabak; çorba ve sulu yemekler için ideal.</t>
        </is>
      </c>
      <c r="Q231" t="inlineStr">
        <is>
          <t>Deep round plate; ideal for soups and saucy dishes.</t>
        </is>
      </c>
      <c r="R231" t="inlineStr">
        <is>
          <t>otel, restoran, kafe, catering, ev</t>
        </is>
      </c>
      <c r="S231" t="inlineStr">
        <is>
          <t>8 692017 000184</t>
        </is>
      </c>
      <c r="T231" t="inlineStr">
        <is>
          <t>evet</t>
        </is>
      </c>
      <c r="U231" t="n">
        <v>44</v>
      </c>
      <c r="V231" t="inlineStr">
        <is>
          <t>evet</t>
        </is>
      </c>
    </row>
    <row r="232">
      <c r="A232" t="inlineStr">
        <is>
          <t>090</t>
        </is>
      </c>
      <c r="B232" t="inlineStr">
        <is>
          <t>gunluk</t>
        </is>
      </c>
      <c r="C232" t="inlineStr">
        <is>
          <t>Kare Tabak</t>
        </is>
      </c>
      <c r="D232" t="inlineStr">
        <is>
          <t>Square Plate</t>
        </is>
      </c>
      <c r="E232" t="inlineStr">
        <is>
          <t>beyaz</t>
        </is>
      </c>
      <c r="F232" t="inlineStr">
        <is>
          <t>gunluk-090</t>
        </is>
      </c>
      <c r="G232" t="inlineStr">
        <is>
          <t>25x9 cm - h: 3 cm</t>
        </is>
      </c>
      <c r="I232" t="n">
        <v>250</v>
      </c>
      <c r="J232" t="n">
        <v>90</v>
      </c>
      <c r="K232" t="n">
        <v>30</v>
      </c>
      <c r="M232" t="n">
        <v>150</v>
      </c>
      <c r="N232" t="inlineStr">
        <is>
          <t>41x30x27 cm</t>
        </is>
      </c>
      <c r="P232" t="inlineStr">
        <is>
          <t>Zarif kare form, modern sunumlar için ideal porselen görünümlü melamin tabak.</t>
        </is>
      </c>
      <c r="Q232" t="inlineStr">
        <is>
          <t>Elegant square melamine plate, ideal for modern presentations.</t>
        </is>
      </c>
      <c r="R232" t="inlineStr">
        <is>
          <t>otel, restoran, kafe, catering, ev</t>
        </is>
      </c>
      <c r="S232" t="inlineStr">
        <is>
          <t>8 692017 000900</t>
        </is>
      </c>
      <c r="T232" t="inlineStr">
        <is>
          <t>evet</t>
        </is>
      </c>
      <c r="U232" t="n">
        <v>45</v>
      </c>
      <c r="V232" t="inlineStr">
        <is>
          <t>evet</t>
        </is>
      </c>
    </row>
    <row r="233">
      <c r="A233" t="inlineStr">
        <is>
          <t>227</t>
        </is>
      </c>
      <c r="B233" t="inlineStr">
        <is>
          <t>gunluk</t>
        </is>
      </c>
      <c r="C233" t="inlineStr">
        <is>
          <t>Kek Fanusu</t>
        </is>
      </c>
      <c r="D233" t="inlineStr">
        <is>
          <t>Cake Dome</t>
        </is>
      </c>
      <c r="E233" t="inlineStr">
        <is>
          <t>beyaz</t>
        </is>
      </c>
      <c r="F233" t="inlineStr">
        <is>
          <t>gunluk-227</t>
        </is>
      </c>
      <c r="G233" t="inlineStr">
        <is>
          <t>27x27 cm - h: 20 cm</t>
        </is>
      </c>
      <c r="I233" t="n">
        <v>270</v>
      </c>
      <c r="J233" t="n">
        <v>270</v>
      </c>
      <c r="K233" t="n">
        <v>200</v>
      </c>
      <c r="M233" t="n">
        <v>25</v>
      </c>
      <c r="N233" t="inlineStr">
        <is>
          <t>65x45x32 cm</t>
        </is>
      </c>
      <c r="P233" t="inlineStr">
        <is>
          <t>Kapaklı kek fanusu; pasta ve kek sunumu için.</t>
        </is>
      </c>
      <c r="Q233" t="inlineStr">
        <is>
          <t>Covered cake dome for cakes and desserts.</t>
        </is>
      </c>
      <c r="R233" t="inlineStr">
        <is>
          <t>otel, restoran, kafe, catering, ev</t>
        </is>
      </c>
      <c r="S233" t="inlineStr">
        <is>
          <t>8 692016 002271</t>
        </is>
      </c>
      <c r="T233" t="inlineStr">
        <is>
          <t>evet</t>
        </is>
      </c>
      <c r="U233" t="n">
        <v>46</v>
      </c>
      <c r="V233" t="inlineStr">
        <is>
          <t>evet</t>
        </is>
      </c>
    </row>
    <row r="234">
      <c r="A234" t="inlineStr">
        <is>
          <t>222</t>
        </is>
      </c>
      <c r="B234" t="inlineStr">
        <is>
          <t>masaustu</t>
        </is>
      </c>
      <c r="C234" t="inlineStr">
        <is>
          <t>Katlı Sunumluk</t>
        </is>
      </c>
      <c r="D234" t="inlineStr">
        <is>
          <t>2-Tier Serving Stand</t>
        </is>
      </c>
      <c r="E234" t="inlineStr">
        <is>
          <t>beyaz</t>
        </is>
      </c>
      <c r="F234" t="inlineStr">
        <is>
          <t>masaustu-222</t>
        </is>
      </c>
      <c r="G234" t="inlineStr">
        <is>
          <t>28x20 cm - h: 26 cm</t>
        </is>
      </c>
      <c r="I234" t="n">
        <v>280</v>
      </c>
      <c r="J234" t="n">
        <v>200</v>
      </c>
      <c r="K234" t="n">
        <v>260</v>
      </c>
      <c r="M234" t="n">
        <v>35</v>
      </c>
      <c r="N234" t="inlineStr">
        <is>
          <t>22x43x27 cm</t>
        </is>
      </c>
      <c r="P234" t="inlineStr">
        <is>
          <t>Katlı sunumluk; dekoratif sunumlar için.</t>
        </is>
      </c>
      <c r="Q234" t="inlineStr">
        <is>
          <t>Tiered serving stand for decorative presentation.</t>
        </is>
      </c>
      <c r="R234" t="inlineStr">
        <is>
          <t>otel, restoran, kafe, catering, ev</t>
        </is>
      </c>
      <c r="S234" t="inlineStr">
        <is>
          <t>8 692017 002225</t>
        </is>
      </c>
      <c r="T234" t="inlineStr">
        <is>
          <t>evet</t>
        </is>
      </c>
      <c r="U234" t="n">
        <v>35</v>
      </c>
      <c r="V234" t="inlineStr">
        <is>
          <t>evet</t>
        </is>
      </c>
    </row>
    <row r="235">
      <c r="A235" t="inlineStr">
        <is>
          <t>222</t>
        </is>
      </c>
      <c r="B235" t="inlineStr">
        <is>
          <t>masaustu</t>
        </is>
      </c>
      <c r="C235" t="inlineStr">
        <is>
          <t>Katlı Sunumluk</t>
        </is>
      </c>
      <c r="D235" t="inlineStr">
        <is>
          <t>2-Tier Serving Stand</t>
        </is>
      </c>
      <c r="E235" t="inlineStr">
        <is>
          <t>beyaz</t>
        </is>
      </c>
      <c r="F235" t="inlineStr">
        <is>
          <t>masaustu-222</t>
        </is>
      </c>
      <c r="G235" t="inlineStr">
        <is>
          <t>28x20 cm - h: 26 cm</t>
        </is>
      </c>
      <c r="I235" t="n">
        <v>280</v>
      </c>
      <c r="J235" t="n">
        <v>200</v>
      </c>
      <c r="K235" t="n">
        <v>260</v>
      </c>
      <c r="M235" t="n">
        <v>35</v>
      </c>
      <c r="N235" t="inlineStr">
        <is>
          <t>22x43x27 cm</t>
        </is>
      </c>
      <c r="P235" t="inlineStr">
        <is>
          <t>Katlı sunumluk; dekoratif sunumlar için.</t>
        </is>
      </c>
      <c r="Q235" t="inlineStr">
        <is>
          <t>Tiered serving stand for decorative presentation.</t>
        </is>
      </c>
      <c r="R235" t="inlineStr">
        <is>
          <t>otel, restoran, kafe, catering, ev</t>
        </is>
      </c>
      <c r="S235" t="inlineStr">
        <is>
          <t>8 692017 002225</t>
        </is>
      </c>
      <c r="T235" t="inlineStr">
        <is>
          <t>evet</t>
        </is>
      </c>
      <c r="U235" t="n">
        <v>36</v>
      </c>
      <c r="V235" t="inlineStr">
        <is>
          <t>evet</t>
        </is>
      </c>
    </row>
    <row r="236">
      <c r="A236" t="inlineStr">
        <is>
          <t>222</t>
        </is>
      </c>
      <c r="B236" t="inlineStr">
        <is>
          <t>masaustu</t>
        </is>
      </c>
      <c r="C236" t="inlineStr">
        <is>
          <t>Katlı Sunumluk</t>
        </is>
      </c>
      <c r="D236" t="inlineStr">
        <is>
          <t>2-Tier Serving Stand</t>
        </is>
      </c>
      <c r="E236" t="inlineStr">
        <is>
          <t>beyaz</t>
        </is>
      </c>
      <c r="F236" t="inlineStr">
        <is>
          <t>masaustu-222</t>
        </is>
      </c>
      <c r="G236" t="inlineStr">
        <is>
          <t>28x20 cm - h: 26 cm</t>
        </is>
      </c>
      <c r="I236" t="n">
        <v>280</v>
      </c>
      <c r="J236" t="n">
        <v>200</v>
      </c>
      <c r="K236" t="n">
        <v>260</v>
      </c>
      <c r="M236" t="n">
        <v>35</v>
      </c>
      <c r="N236" t="inlineStr">
        <is>
          <t>22x43x27 cm</t>
        </is>
      </c>
      <c r="P236" t="inlineStr">
        <is>
          <t>Katlı sunumluk; dekoratif sunumlar için.</t>
        </is>
      </c>
      <c r="Q236" t="inlineStr">
        <is>
          <t>Tiered serving stand for decorative presentation.</t>
        </is>
      </c>
      <c r="R236" t="inlineStr">
        <is>
          <t>otel, restoran, kafe, catering, ev</t>
        </is>
      </c>
      <c r="S236" t="inlineStr">
        <is>
          <t>8 692017 002225</t>
        </is>
      </c>
      <c r="T236" t="inlineStr">
        <is>
          <t>evet</t>
        </is>
      </c>
      <c r="U236" t="n">
        <v>37</v>
      </c>
      <c r="V236" t="inlineStr">
        <is>
          <t>evet</t>
        </is>
      </c>
    </row>
    <row r="237">
      <c r="A237" t="inlineStr">
        <is>
          <t>222</t>
        </is>
      </c>
      <c r="B237" t="inlineStr">
        <is>
          <t>masaustu</t>
        </is>
      </c>
      <c r="C237" t="inlineStr">
        <is>
          <t>Katlı Sunumluk</t>
        </is>
      </c>
      <c r="D237" t="inlineStr">
        <is>
          <t>2-Tier Serving Stand</t>
        </is>
      </c>
      <c r="E237" t="inlineStr">
        <is>
          <t>beyaz</t>
        </is>
      </c>
      <c r="F237" t="inlineStr">
        <is>
          <t>masaustu-222</t>
        </is>
      </c>
      <c r="G237" t="inlineStr">
        <is>
          <t>28x20 cm - h: 26 cm</t>
        </is>
      </c>
      <c r="I237" t="n">
        <v>280</v>
      </c>
      <c r="J237" t="n">
        <v>200</v>
      </c>
      <c r="K237" t="n">
        <v>260</v>
      </c>
      <c r="M237" t="n">
        <v>35</v>
      </c>
      <c r="N237" t="inlineStr">
        <is>
          <t>22x43x27 cm</t>
        </is>
      </c>
      <c r="P237" t="inlineStr">
        <is>
          <t>Katlı sunumluk; dekoratif sunumlar için.</t>
        </is>
      </c>
      <c r="Q237" t="inlineStr">
        <is>
          <t>Tiered serving stand for decorative presentation.</t>
        </is>
      </c>
      <c r="R237" t="inlineStr">
        <is>
          <t>otel, restoran, kafe, catering, ev</t>
        </is>
      </c>
      <c r="S237" t="inlineStr">
        <is>
          <t>8 692017 002225</t>
        </is>
      </c>
      <c r="T237" t="inlineStr">
        <is>
          <t>evet</t>
        </is>
      </c>
      <c r="U237" t="n">
        <v>38</v>
      </c>
      <c r="V237" t="inlineStr">
        <is>
          <t>evet</t>
        </is>
      </c>
    </row>
    <row r="238">
      <c r="A238" t="inlineStr">
        <is>
          <t>001</t>
        </is>
      </c>
      <c r="B238" t="inlineStr">
        <is>
          <t>masaustu</t>
        </is>
      </c>
      <c r="C238" t="inlineStr">
        <is>
          <t>Çay Tabağı</t>
        </is>
      </c>
      <c r="D238" t="inlineStr">
        <is>
          <t>Tea Plate</t>
        </is>
      </c>
      <c r="E238" t="inlineStr">
        <is>
          <t>beyaz</t>
        </is>
      </c>
      <c r="F238" t="inlineStr">
        <is>
          <t>masaustu-001</t>
        </is>
      </c>
      <c r="G238" t="inlineStr">
        <is>
          <t>11x11 cm - h: 2,4 cm</t>
        </is>
      </c>
      <c r="I238" t="n">
        <v>110</v>
      </c>
      <c r="J238" t="n">
        <v>110</v>
      </c>
      <c r="K238" t="n">
        <v>24</v>
      </c>
      <c r="M238" t="n">
        <v>100</v>
      </c>
      <c r="N238" t="inlineStr">
        <is>
          <t>44x33x23 cm</t>
        </is>
      </c>
      <c r="P238" t="inlineStr">
        <is>
          <t>Çay tabağı; ince kenarlı klasik form.</t>
        </is>
      </c>
      <c r="Q238" t="inlineStr">
        <is>
          <t>Tea plate with elegant form.</t>
        </is>
      </c>
      <c r="R238" t="inlineStr">
        <is>
          <t>otel, restoran, kafe, catering, ev</t>
        </is>
      </c>
      <c r="S238" t="inlineStr">
        <is>
          <t>8 692016 000017</t>
        </is>
      </c>
      <c r="T238" t="inlineStr">
        <is>
          <t>evet</t>
        </is>
      </c>
      <c r="U238" t="n">
        <v>39</v>
      </c>
      <c r="V238" t="inlineStr">
        <is>
          <t>evet</t>
        </is>
      </c>
    </row>
    <row r="239">
      <c r="A239" t="inlineStr">
        <is>
          <t>003D</t>
        </is>
      </c>
      <c r="B239" t="inlineStr">
        <is>
          <t>masaustu</t>
        </is>
      </c>
      <c r="C239" t="inlineStr">
        <is>
          <t>Çay Tabağı</t>
        </is>
      </c>
      <c r="D239" t="inlineStr">
        <is>
          <t>Tea Plate</t>
        </is>
      </c>
      <c r="E239" t="inlineStr">
        <is>
          <t>desenli</t>
        </is>
      </c>
      <c r="F239" t="inlineStr">
        <is>
          <t>masaustu-003d</t>
        </is>
      </c>
      <c r="G239" t="inlineStr">
        <is>
          <t>11x11 cm - h: 2 cm</t>
        </is>
      </c>
      <c r="I239" t="n">
        <v>110</v>
      </c>
      <c r="J239" t="n">
        <v>110</v>
      </c>
      <c r="K239" t="n">
        <v>20</v>
      </c>
      <c r="M239" t="n">
        <v>360</v>
      </c>
      <c r="N239" t="inlineStr">
        <is>
          <t>41x33x18 cm</t>
        </is>
      </c>
      <c r="P239" t="inlineStr">
        <is>
          <t>Çay tabağı; ince kenarlı klasik form.</t>
        </is>
      </c>
      <c r="Q239" t="inlineStr">
        <is>
          <t>Tea plate with elegant form.</t>
        </is>
      </c>
      <c r="R239" t="inlineStr">
        <is>
          <t>otel, restoran, kafe, catering, ev</t>
        </is>
      </c>
      <c r="S239" t="inlineStr">
        <is>
          <t>8 692018 000039</t>
        </is>
      </c>
      <c r="T239" t="inlineStr">
        <is>
          <t>evet</t>
        </is>
      </c>
      <c r="U239" t="n">
        <v>40</v>
      </c>
      <c r="V239" t="inlineStr">
        <is>
          <t>evet</t>
        </is>
      </c>
    </row>
    <row r="240">
      <c r="A240" t="inlineStr">
        <is>
          <t>003</t>
        </is>
      </c>
      <c r="B240" t="inlineStr">
        <is>
          <t>masaustu</t>
        </is>
      </c>
      <c r="C240" t="inlineStr">
        <is>
          <t>Çay Tabağı</t>
        </is>
      </c>
      <c r="D240" t="inlineStr">
        <is>
          <t>Tea Plate</t>
        </is>
      </c>
      <c r="E240" t="inlineStr">
        <is>
          <t>beyaz</t>
        </is>
      </c>
      <c r="F240" t="inlineStr">
        <is>
          <t>masaustu-003</t>
        </is>
      </c>
      <c r="G240" t="inlineStr">
        <is>
          <t>11x11 cm - h: 2 cm</t>
        </is>
      </c>
      <c r="I240" t="n">
        <v>110</v>
      </c>
      <c r="J240" t="n">
        <v>110</v>
      </c>
      <c r="K240" t="n">
        <v>20</v>
      </c>
      <c r="M240" t="n">
        <v>360</v>
      </c>
      <c r="N240" t="inlineStr">
        <is>
          <t>41x33x18 cm</t>
        </is>
      </c>
      <c r="P240" t="inlineStr">
        <is>
          <t>Çay tabağı; ince kenarlı klasik form.</t>
        </is>
      </c>
      <c r="Q240" t="inlineStr">
        <is>
          <t>Tea plate with elegant form.</t>
        </is>
      </c>
      <c r="R240" t="inlineStr">
        <is>
          <t>otel, restoran, kafe, catering, ev</t>
        </is>
      </c>
      <c r="S240" t="inlineStr">
        <is>
          <t>8 692018 000039</t>
        </is>
      </c>
      <c r="T240" t="inlineStr">
        <is>
          <t>evet</t>
        </is>
      </c>
      <c r="U240" t="n">
        <v>41</v>
      </c>
      <c r="V240" t="inlineStr">
        <is>
          <t>evet</t>
        </is>
      </c>
    </row>
    <row r="241">
      <c r="A241" t="inlineStr">
        <is>
          <t>003D</t>
        </is>
      </c>
      <c r="B241" t="inlineStr">
        <is>
          <t>masaustu</t>
        </is>
      </c>
      <c r="C241" t="inlineStr">
        <is>
          <t>Çay Tabağı</t>
        </is>
      </c>
      <c r="D241" t="inlineStr">
        <is>
          <t>Tea Plate</t>
        </is>
      </c>
      <c r="E241" t="inlineStr">
        <is>
          <t>desenli</t>
        </is>
      </c>
      <c r="F241" t="inlineStr">
        <is>
          <t>masaustu-003d</t>
        </is>
      </c>
      <c r="G241" t="inlineStr">
        <is>
          <t>11x11 cm - h: 2 cm</t>
        </is>
      </c>
      <c r="I241" t="n">
        <v>110</v>
      </c>
      <c r="J241" t="n">
        <v>110</v>
      </c>
      <c r="K241" t="n">
        <v>20</v>
      </c>
      <c r="M241" t="n">
        <v>360</v>
      </c>
      <c r="N241" t="inlineStr">
        <is>
          <t>41x33x18 cm</t>
        </is>
      </c>
      <c r="P241" t="inlineStr">
        <is>
          <t>Çay tabağı; ince kenarlı klasik form.</t>
        </is>
      </c>
      <c r="Q241" t="inlineStr">
        <is>
          <t>Tea plate with elegant form.</t>
        </is>
      </c>
      <c r="R241" t="inlineStr">
        <is>
          <t>otel, restoran, kafe, catering, ev</t>
        </is>
      </c>
      <c r="S241" t="inlineStr">
        <is>
          <t>8 692018 000039</t>
        </is>
      </c>
      <c r="T241" t="inlineStr">
        <is>
          <t>evet</t>
        </is>
      </c>
      <c r="U241" t="n">
        <v>42</v>
      </c>
      <c r="V241" t="inlineStr">
        <is>
          <t>evet</t>
        </is>
      </c>
    </row>
    <row r="242">
      <c r="A242" t="inlineStr">
        <is>
          <t>004KB</t>
        </is>
      </c>
      <c r="B242" t="inlineStr">
        <is>
          <t>masaustu</t>
        </is>
      </c>
      <c r="C242" t="inlineStr">
        <is>
          <t>Çay Tabağı</t>
        </is>
      </c>
      <c r="D242" t="inlineStr">
        <is>
          <t>Tea Plate</t>
        </is>
      </c>
      <c r="E242" t="inlineStr">
        <is>
          <t>kırmızı desenli</t>
        </is>
      </c>
      <c r="F242" t="inlineStr">
        <is>
          <t>masaustu-004kb</t>
        </is>
      </c>
      <c r="G242" t="inlineStr">
        <is>
          <t>10x10 cm - h: 2 cm</t>
        </is>
      </c>
      <c r="I242" t="n">
        <v>100</v>
      </c>
      <c r="J242" t="n">
        <v>100</v>
      </c>
      <c r="K242" t="n">
        <v>20</v>
      </c>
      <c r="M242" t="n">
        <v>300</v>
      </c>
      <c r="N242" t="inlineStr">
        <is>
          <t>41x33x18 cm</t>
        </is>
      </c>
      <c r="P242" t="inlineStr">
        <is>
          <t>Çay tabağı; ince kenarlı klasik form.</t>
        </is>
      </c>
      <c r="Q242" t="inlineStr">
        <is>
          <t>Tea plate with elegant form.</t>
        </is>
      </c>
      <c r="R242" t="inlineStr">
        <is>
          <t>otel, restoran, kafe, catering, ev</t>
        </is>
      </c>
      <c r="S242" t="inlineStr">
        <is>
          <t>8 692016 000048</t>
        </is>
      </c>
      <c r="T242" t="inlineStr">
        <is>
          <t>evet</t>
        </is>
      </c>
      <c r="U242" t="n">
        <v>43</v>
      </c>
      <c r="V242" t="inlineStr">
        <is>
          <t>evet</t>
        </is>
      </c>
    </row>
    <row r="243">
      <c r="A243" t="inlineStr">
        <is>
          <t>002KB</t>
        </is>
      </c>
      <c r="B243" t="inlineStr">
        <is>
          <t>masaustu</t>
        </is>
      </c>
      <c r="C243" t="inlineStr">
        <is>
          <t>Çay Tabağı</t>
        </is>
      </c>
      <c r="D243" t="inlineStr">
        <is>
          <t>Tea Plate</t>
        </is>
      </c>
      <c r="E243" t="inlineStr">
        <is>
          <t>kırmızı desenli</t>
        </is>
      </c>
      <c r="F243" t="inlineStr">
        <is>
          <t>masaustu-002kb</t>
        </is>
      </c>
      <c r="G243" t="inlineStr">
        <is>
          <t>10x10 cm - h: 2 cm</t>
        </is>
      </c>
      <c r="I243" t="n">
        <v>100</v>
      </c>
      <c r="J243" t="n">
        <v>100</v>
      </c>
      <c r="K243" t="n">
        <v>20</v>
      </c>
      <c r="M243" t="n">
        <v>500</v>
      </c>
      <c r="N243" t="inlineStr">
        <is>
          <t>62x36x17 cm</t>
        </is>
      </c>
      <c r="P243" t="inlineStr">
        <is>
          <t>Çay tabağı; ince kenarlı klasik form.</t>
        </is>
      </c>
      <c r="Q243" t="inlineStr">
        <is>
          <t>Tea plate with elegant form.</t>
        </is>
      </c>
      <c r="R243" t="inlineStr">
        <is>
          <t>otel, restoran, kafe, catering, ev</t>
        </is>
      </c>
      <c r="S243" t="inlineStr">
        <is>
          <t>8 692016 000024</t>
        </is>
      </c>
      <c r="T243" t="inlineStr">
        <is>
          <t>evet</t>
        </is>
      </c>
      <c r="U243" t="n">
        <v>44</v>
      </c>
      <c r="V243" t="inlineStr">
        <is>
          <t>evet</t>
        </is>
      </c>
    </row>
    <row r="244">
      <c r="A244" t="inlineStr">
        <is>
          <t>004D</t>
        </is>
      </c>
      <c r="B244" t="inlineStr">
        <is>
          <t>masaustu</t>
        </is>
      </c>
      <c r="C244" t="inlineStr">
        <is>
          <t>Çay Tabağı</t>
        </is>
      </c>
      <c r="D244" t="inlineStr">
        <is>
          <t>Tea Plate</t>
        </is>
      </c>
      <c r="E244" t="inlineStr">
        <is>
          <t>desenli</t>
        </is>
      </c>
      <c r="F244" t="inlineStr">
        <is>
          <t>masaustu-004d</t>
        </is>
      </c>
      <c r="G244" t="inlineStr">
        <is>
          <t>10x10 cm - h: 2 cm</t>
        </is>
      </c>
      <c r="I244" t="n">
        <v>100</v>
      </c>
      <c r="J244" t="n">
        <v>100</v>
      </c>
      <c r="K244" t="n">
        <v>20</v>
      </c>
      <c r="M244" t="n">
        <v>300</v>
      </c>
      <c r="N244" t="inlineStr">
        <is>
          <t>41x33x18 cm</t>
        </is>
      </c>
      <c r="P244" t="inlineStr">
        <is>
          <t>Çay tabağı; ince kenarlı klasik form.</t>
        </is>
      </c>
      <c r="Q244" t="inlineStr">
        <is>
          <t>Tea plate with elegant form.</t>
        </is>
      </c>
      <c r="R244" t="inlineStr">
        <is>
          <t>otel, restoran, kafe, catering, ev</t>
        </is>
      </c>
      <c r="S244" t="inlineStr">
        <is>
          <t>8 692020 000041</t>
        </is>
      </c>
      <c r="T244" t="inlineStr">
        <is>
          <t>evet</t>
        </is>
      </c>
      <c r="U244" t="n">
        <v>45</v>
      </c>
      <c r="V244" t="inlineStr">
        <is>
          <t>evet</t>
        </is>
      </c>
    </row>
    <row r="245">
      <c r="A245" t="inlineStr">
        <is>
          <t>004</t>
        </is>
      </c>
      <c r="B245" t="inlineStr">
        <is>
          <t>masaustu</t>
        </is>
      </c>
      <c r="C245" t="inlineStr">
        <is>
          <t>Çay Tabağı</t>
        </is>
      </c>
      <c r="D245" t="inlineStr">
        <is>
          <t>Tea Plate</t>
        </is>
      </c>
      <c r="E245" t="inlineStr">
        <is>
          <t>beyaz</t>
        </is>
      </c>
      <c r="F245" t="inlineStr">
        <is>
          <t>masaustu-004</t>
        </is>
      </c>
      <c r="G245" t="inlineStr">
        <is>
          <t>10x10 cm - h: 2 cm</t>
        </is>
      </c>
      <c r="I245" t="n">
        <v>100</v>
      </c>
      <c r="J245" t="n">
        <v>100</v>
      </c>
      <c r="K245" t="n">
        <v>20</v>
      </c>
      <c r="M245" t="n">
        <v>300</v>
      </c>
      <c r="N245" t="inlineStr">
        <is>
          <t>41x33x18 cm</t>
        </is>
      </c>
      <c r="P245" t="inlineStr">
        <is>
          <t>Çay tabağı; ince kenarlı klasik form.</t>
        </is>
      </c>
      <c r="Q245" t="inlineStr">
        <is>
          <t>Tea plate with elegant form.</t>
        </is>
      </c>
      <c r="R245" t="inlineStr">
        <is>
          <t>otel, restoran, kafe, catering, ev</t>
        </is>
      </c>
      <c r="S245" t="inlineStr">
        <is>
          <t>8 692019 000045</t>
        </is>
      </c>
      <c r="T245" t="inlineStr">
        <is>
          <t>evet</t>
        </is>
      </c>
      <c r="U245" t="n">
        <v>46</v>
      </c>
      <c r="V245" t="inlineStr">
        <is>
          <t>evet</t>
        </is>
      </c>
    </row>
    <row r="246">
      <c r="A246" t="inlineStr">
        <is>
          <t>002</t>
        </is>
      </c>
      <c r="B246" t="inlineStr">
        <is>
          <t>masaustu</t>
        </is>
      </c>
      <c r="C246" t="inlineStr">
        <is>
          <t>Çay Tabağı</t>
        </is>
      </c>
      <c r="D246" t="inlineStr">
        <is>
          <t>Tea Plate</t>
        </is>
      </c>
      <c r="E246" t="inlineStr">
        <is>
          <t>beyaz</t>
        </is>
      </c>
      <c r="F246" t="inlineStr">
        <is>
          <t>masaustu-002</t>
        </is>
      </c>
      <c r="G246" t="inlineStr">
        <is>
          <t>10x10 cm - h: 2 cm</t>
        </is>
      </c>
      <c r="I246" t="n">
        <v>100</v>
      </c>
      <c r="J246" t="n">
        <v>100</v>
      </c>
      <c r="K246" t="n">
        <v>20</v>
      </c>
      <c r="M246" t="n">
        <v>500</v>
      </c>
      <c r="N246" t="inlineStr">
        <is>
          <t>62x36x17 cm</t>
        </is>
      </c>
      <c r="P246" t="inlineStr">
        <is>
          <t>Çay tabağı; ince kenarlı klasik form.</t>
        </is>
      </c>
      <c r="Q246" t="inlineStr">
        <is>
          <t>Tea plate with elegant form.</t>
        </is>
      </c>
      <c r="R246" t="inlineStr">
        <is>
          <t>otel, restoran, kafe, catering, ev</t>
        </is>
      </c>
      <c r="S246" t="inlineStr">
        <is>
          <t>8 692022 000025</t>
        </is>
      </c>
      <c r="T246" t="inlineStr">
        <is>
          <t>evet</t>
        </is>
      </c>
      <c r="U246" t="n">
        <v>47</v>
      </c>
      <c r="V246" t="inlineStr">
        <is>
          <t>evet</t>
        </is>
      </c>
    </row>
    <row r="247">
      <c r="A247" t="inlineStr">
        <is>
          <t>004S</t>
        </is>
      </c>
      <c r="B247" t="inlineStr">
        <is>
          <t>masaustu</t>
        </is>
      </c>
      <c r="C247" t="inlineStr">
        <is>
          <t>Çay Tabağı</t>
        </is>
      </c>
      <c r="D247" t="inlineStr">
        <is>
          <t>Tea Plate</t>
        </is>
      </c>
      <c r="E247" t="inlineStr">
        <is>
          <t>siyah</t>
        </is>
      </c>
      <c r="F247" t="inlineStr">
        <is>
          <t>masaustu-004s</t>
        </is>
      </c>
      <c r="G247" t="inlineStr">
        <is>
          <t>10x10 cm - h: 2 cm</t>
        </is>
      </c>
      <c r="I247" t="n">
        <v>100</v>
      </c>
      <c r="J247" t="n">
        <v>100</v>
      </c>
      <c r="K247" t="n">
        <v>20</v>
      </c>
      <c r="M247" t="n">
        <v>300</v>
      </c>
      <c r="N247" t="inlineStr">
        <is>
          <t>41x33x18 cm</t>
        </is>
      </c>
      <c r="P247" t="inlineStr">
        <is>
          <t>Çay tabağı; ince kenarlı klasik form.</t>
        </is>
      </c>
      <c r="Q247" t="inlineStr">
        <is>
          <t>Tea plate with elegant form.</t>
        </is>
      </c>
      <c r="R247" t="inlineStr">
        <is>
          <t>otel, restoran, kafe, catering, ev</t>
        </is>
      </c>
      <c r="S247" t="inlineStr">
        <is>
          <t>8 692018 000046</t>
        </is>
      </c>
      <c r="T247" t="inlineStr">
        <is>
          <t>evet</t>
        </is>
      </c>
      <c r="U247" t="n">
        <v>48</v>
      </c>
      <c r="V247" t="inlineStr">
        <is>
          <t>evet</t>
        </is>
      </c>
    </row>
    <row r="248">
      <c r="A248" t="inlineStr">
        <is>
          <t>004MB</t>
        </is>
      </c>
      <c r="B248" t="inlineStr">
        <is>
          <t>masaustu</t>
        </is>
      </c>
      <c r="C248" t="inlineStr">
        <is>
          <t>Çay Tabağı</t>
        </is>
      </c>
      <c r="D248" t="inlineStr">
        <is>
          <t>Tea Plate</t>
        </is>
      </c>
      <c r="E248" t="inlineStr">
        <is>
          <t>mavi desenli</t>
        </is>
      </c>
      <c r="F248" t="inlineStr">
        <is>
          <t>masaustu-004mb</t>
        </is>
      </c>
      <c r="G248" t="inlineStr">
        <is>
          <t>10x10 cm - h: 2 cm</t>
        </is>
      </c>
      <c r="I248" t="n">
        <v>100</v>
      </c>
      <c r="J248" t="n">
        <v>100</v>
      </c>
      <c r="K248" t="n">
        <v>20</v>
      </c>
      <c r="M248" t="n">
        <v>300</v>
      </c>
      <c r="N248" t="inlineStr">
        <is>
          <t>41x33x18 cm</t>
        </is>
      </c>
      <c r="P248" t="inlineStr">
        <is>
          <t>Çay tabağı; ince kenarlı klasik form.</t>
        </is>
      </c>
      <c r="Q248" t="inlineStr">
        <is>
          <t>Tea plate with elegant form.</t>
        </is>
      </c>
      <c r="R248" t="inlineStr">
        <is>
          <t>otel, restoran, kafe, catering, ev</t>
        </is>
      </c>
      <c r="S248" t="inlineStr">
        <is>
          <t>8 692015 000049</t>
        </is>
      </c>
      <c r="T248" t="inlineStr">
        <is>
          <t>evet</t>
        </is>
      </c>
      <c r="U248" t="n">
        <v>49</v>
      </c>
      <c r="V248" t="inlineStr">
        <is>
          <t>evet</t>
        </is>
      </c>
    </row>
    <row r="249">
      <c r="A249" t="inlineStr">
        <is>
          <t>002MB</t>
        </is>
      </c>
      <c r="B249" t="inlineStr">
        <is>
          <t>masaustu</t>
        </is>
      </c>
      <c r="C249" t="inlineStr">
        <is>
          <t>Çay Tabağı</t>
        </is>
      </c>
      <c r="D249" t="inlineStr">
        <is>
          <t>Tea Plate</t>
        </is>
      </c>
      <c r="E249" t="inlineStr">
        <is>
          <t>mavi desenli</t>
        </is>
      </c>
      <c r="F249" t="inlineStr">
        <is>
          <t>masaustu-002mb</t>
        </is>
      </c>
      <c r="G249" t="inlineStr">
        <is>
          <t>10x10 cm - h: 2 cm</t>
        </is>
      </c>
      <c r="I249" t="n">
        <v>100</v>
      </c>
      <c r="J249" t="n">
        <v>100</v>
      </c>
      <c r="K249" t="n">
        <v>20</v>
      </c>
      <c r="M249" t="n">
        <v>500</v>
      </c>
      <c r="N249" t="inlineStr">
        <is>
          <t>62x36x17 cm</t>
        </is>
      </c>
      <c r="P249" t="inlineStr">
        <is>
          <t>Çay tabağı; ince kenarlı klasik form.</t>
        </is>
      </c>
      <c r="Q249" t="inlineStr">
        <is>
          <t>Tea plate with elegant form.</t>
        </is>
      </c>
      <c r="R249" t="inlineStr">
        <is>
          <t>otel, restoran, kafe, catering, ev</t>
        </is>
      </c>
      <c r="S249" t="inlineStr">
        <is>
          <t>8 692018 000022</t>
        </is>
      </c>
      <c r="T249" t="inlineStr">
        <is>
          <t>evet</t>
        </is>
      </c>
      <c r="U249" t="n">
        <v>50</v>
      </c>
      <c r="V249" t="inlineStr">
        <is>
          <t>evet</t>
        </is>
      </c>
    </row>
    <row r="250">
      <c r="A250" t="inlineStr">
        <is>
          <t>114</t>
        </is>
      </c>
      <c r="B250" t="inlineStr">
        <is>
          <t>tepsiler</t>
        </is>
      </c>
      <c r="C250" t="inlineStr">
        <is>
          <t>Dikdörtgen Kahvaltılık</t>
        </is>
      </c>
      <c r="D250" t="inlineStr">
        <is>
          <t>Rectangular Breakfast Tray</t>
        </is>
      </c>
      <c r="E250" t="inlineStr">
        <is>
          <t>beyaz</t>
        </is>
      </c>
      <c r="F250" t="inlineStr">
        <is>
          <t>tepsiler-114</t>
        </is>
      </c>
      <c r="G250" t="inlineStr">
        <is>
          <t>26x37 cm - h: 2,5 cm</t>
        </is>
      </c>
      <c r="I250" t="n">
        <v>360</v>
      </c>
      <c r="J250" t="n">
        <v>270</v>
      </c>
      <c r="K250" t="n">
        <v>25</v>
      </c>
      <c r="M250" t="n">
        <v>26</v>
      </c>
      <c r="N250" t="inlineStr">
        <is>
          <t>54x39.5x12.5 cm</t>
        </is>
      </c>
      <c r="P250" t="inlineStr">
        <is>
          <t>Dikdörtgen kahvaltılık tabak; serpme kahvaltı ve atıştırmalık sunumu için.</t>
        </is>
      </c>
      <c r="Q250" t="inlineStr">
        <is>
          <t>Rectangular breakfast tray for Turkish breakfast and snacks.</t>
        </is>
      </c>
      <c r="R250" t="inlineStr">
        <is>
          <t>otel, restoran, kafe, catering, ev</t>
        </is>
      </c>
      <c r="S250" t="inlineStr">
        <is>
          <t>8692026001141</t>
        </is>
      </c>
      <c r="T250" t="inlineStr">
        <is>
          <t>evet</t>
        </is>
      </c>
      <c r="U250" t="n">
        <v>34</v>
      </c>
      <c r="V250" t="inlineStr">
        <is>
          <t>evet</t>
        </is>
      </c>
    </row>
    <row r="251">
      <c r="A251" t="inlineStr">
        <is>
          <t>116</t>
        </is>
      </c>
      <c r="B251" t="inlineStr">
        <is>
          <t>tepsiler</t>
        </is>
      </c>
      <c r="C251" t="inlineStr">
        <is>
          <t>Oval Kahvaltılık</t>
        </is>
      </c>
      <c r="D251" t="inlineStr">
        <is>
          <t>Oval Breakfast Tray</t>
        </is>
      </c>
      <c r="E251" t="inlineStr">
        <is>
          <t>beyaz</t>
        </is>
      </c>
      <c r="F251" t="inlineStr">
        <is>
          <t>tepsiler-116</t>
        </is>
      </c>
      <c r="G251" t="inlineStr">
        <is>
          <t>26x37,5 cm - h: 3 cm</t>
        </is>
      </c>
      <c r="I251" t="n">
        <v>360</v>
      </c>
      <c r="J251" t="n">
        <v>270</v>
      </c>
      <c r="K251" t="n">
        <v>30</v>
      </c>
      <c r="M251" t="n">
        <v>22</v>
      </c>
      <c r="N251" t="inlineStr">
        <is>
          <t>54x39.5x12.5 cm</t>
        </is>
      </c>
      <c r="P251" t="inlineStr">
        <is>
          <t>Oval kahvaltılık tabak; serpme kahvaltı ve atıştırmalık sunumu için.</t>
        </is>
      </c>
      <c r="Q251" t="inlineStr">
        <is>
          <t>Oval breakfast tray for Turkish breakfast and snacks.</t>
        </is>
      </c>
      <c r="R251" t="inlineStr">
        <is>
          <t>otel, restoran, kafe, catering, ev</t>
        </is>
      </c>
      <c r="S251" t="inlineStr">
        <is>
          <t>8692026001165</t>
        </is>
      </c>
      <c r="T251" t="inlineStr">
        <is>
          <t>evet</t>
        </is>
      </c>
      <c r="U251" t="n">
        <v>35</v>
      </c>
      <c r="V251" t="inlineStr">
        <is>
          <t>evet</t>
        </is>
      </c>
    </row>
    <row r="252">
      <c r="A252" t="inlineStr">
        <is>
          <t>499</t>
        </is>
      </c>
      <c r="B252" t="inlineStr">
        <is>
          <t>tepsiler</t>
        </is>
      </c>
      <c r="C252" t="inlineStr">
        <is>
          <t>Dikdörtgen Tepsi</t>
        </is>
      </c>
      <c r="D252" t="inlineStr">
        <is>
          <t>Rectangular Tray</t>
        </is>
      </c>
      <c r="E252" t="inlineStr">
        <is>
          <t>beyaz</t>
        </is>
      </c>
      <c r="F252" t="inlineStr">
        <is>
          <t>tepsiler-499</t>
        </is>
      </c>
      <c r="G252" t="inlineStr">
        <is>
          <t>44x32 cm - h: 3 cm</t>
        </is>
      </c>
      <c r="I252" t="n">
        <v>440</v>
      </c>
      <c r="J252" t="n">
        <v>320</v>
      </c>
      <c r="K252" t="n">
        <v>30</v>
      </c>
      <c r="M252" t="n">
        <v>20</v>
      </c>
      <c r="N252" t="inlineStr">
        <is>
          <t>65x46x30 cm</t>
        </is>
      </c>
      <c r="P252" t="inlineStr">
        <is>
          <t>Dikdörtgen servis tepsisi; taşıma ve sunum için çok amaçlı.</t>
        </is>
      </c>
      <c r="Q252" t="inlineStr">
        <is>
          <t>Multi-purpose rectangular serving tray.</t>
        </is>
      </c>
      <c r="R252" t="inlineStr">
        <is>
          <t>otel, restoran, kafe, catering, ev</t>
        </is>
      </c>
      <c r="S252" t="inlineStr">
        <is>
          <t>8692026004999</t>
        </is>
      </c>
      <c r="T252" t="inlineStr">
        <is>
          <t>evet</t>
        </is>
      </c>
      <c r="U252" t="n">
        <v>36</v>
      </c>
      <c r="V252" t="inlineStr">
        <is>
          <t>evet</t>
        </is>
      </c>
    </row>
    <row r="253">
      <c r="A253" t="inlineStr">
        <is>
          <t>499D</t>
        </is>
      </c>
      <c r="B253" t="inlineStr">
        <is>
          <t>tepsiler</t>
        </is>
      </c>
      <c r="C253" t="inlineStr">
        <is>
          <t>Dikdörtgen Tepsi</t>
        </is>
      </c>
      <c r="D253" t="inlineStr">
        <is>
          <t>Rectangular Tray</t>
        </is>
      </c>
      <c r="E253" t="inlineStr">
        <is>
          <t>desenli</t>
        </is>
      </c>
      <c r="F253" t="inlineStr">
        <is>
          <t>tepsiler-499d</t>
        </is>
      </c>
      <c r="G253" t="inlineStr">
        <is>
          <t>44x32 cm - h: 3 cm</t>
        </is>
      </c>
      <c r="I253" t="n">
        <v>440</v>
      </c>
      <c r="J253" t="n">
        <v>320</v>
      </c>
      <c r="K253" t="n">
        <v>30</v>
      </c>
      <c r="M253" t="n">
        <v>20</v>
      </c>
      <c r="N253" t="inlineStr">
        <is>
          <t>65x46x30 cm</t>
        </is>
      </c>
      <c r="P253" t="inlineStr">
        <is>
          <t>Dikdörtgen servis tepsisi; taşıma ve sunum için çok amaçlı.</t>
        </is>
      </c>
      <c r="Q253" t="inlineStr">
        <is>
          <t>Multi-purpose rectangular serving tray.</t>
        </is>
      </c>
      <c r="R253" t="inlineStr">
        <is>
          <t>otel, restoran, kafe, catering, ev</t>
        </is>
      </c>
      <c r="S253" t="inlineStr">
        <is>
          <t>8692023004992</t>
        </is>
      </c>
      <c r="T253" t="inlineStr">
        <is>
          <t>evet</t>
        </is>
      </c>
      <c r="U253" t="n">
        <v>37</v>
      </c>
      <c r="V253" t="inlineStr">
        <is>
          <t>evet</t>
        </is>
      </c>
    </row>
    <row r="254">
      <c r="A254" t="inlineStr">
        <is>
          <t>499KH</t>
        </is>
      </c>
      <c r="B254" t="inlineStr">
        <is>
          <t>tepsiler</t>
        </is>
      </c>
      <c r="C254" t="inlineStr">
        <is>
          <t>Dikdörtgen Tepsi</t>
        </is>
      </c>
      <c r="D254" t="inlineStr">
        <is>
          <t>Rectangular Tray</t>
        </is>
      </c>
      <c r="E254" t="inlineStr">
        <is>
          <t>kahverengi</t>
        </is>
      </c>
      <c r="G254" t="inlineStr">
        <is>
          <t>44x32 cm - h: 3 cm</t>
        </is>
      </c>
      <c r="I254" t="n">
        <v>440</v>
      </c>
      <c r="J254" t="n">
        <v>320</v>
      </c>
      <c r="K254" t="n">
        <v>30</v>
      </c>
      <c r="M254" t="n">
        <v>20</v>
      </c>
      <c r="N254" t="inlineStr">
        <is>
          <t>65x46x30 cm</t>
        </is>
      </c>
      <c r="P254" t="inlineStr">
        <is>
          <t>Dikdörtgen servis tepsisi; taşıma ve sunum için çok amaçlı.</t>
        </is>
      </c>
      <c r="Q254" t="inlineStr">
        <is>
          <t>Multi-purpose rectangular serving tray.</t>
        </is>
      </c>
      <c r="R254" t="inlineStr">
        <is>
          <t>otel, restoran, kafe, catering, ev</t>
        </is>
      </c>
      <c r="S254" t="inlineStr">
        <is>
          <t>8692024004991</t>
        </is>
      </c>
      <c r="T254" t="inlineStr">
        <is>
          <t>evet</t>
        </is>
      </c>
      <c r="U254" t="n">
        <v>38</v>
      </c>
      <c r="V254" t="inlineStr">
        <is>
          <t>evet</t>
        </is>
      </c>
    </row>
    <row r="255">
      <c r="A255" t="inlineStr">
        <is>
          <t>499S</t>
        </is>
      </c>
      <c r="B255" t="inlineStr">
        <is>
          <t>tepsiler</t>
        </is>
      </c>
      <c r="C255" t="inlineStr">
        <is>
          <t>Dikdörtgen Tepsi</t>
        </is>
      </c>
      <c r="D255" t="inlineStr">
        <is>
          <t>Rectangular Tray</t>
        </is>
      </c>
      <c r="E255" t="inlineStr">
        <is>
          <t>siyah</t>
        </is>
      </c>
      <c r="G255" t="inlineStr">
        <is>
          <t>44x32 cm - h: 3 cm</t>
        </is>
      </c>
      <c r="I255" t="n">
        <v>440</v>
      </c>
      <c r="J255" t="n">
        <v>320</v>
      </c>
      <c r="K255" t="n">
        <v>30</v>
      </c>
      <c r="M255" t="n">
        <v>20</v>
      </c>
      <c r="N255" t="inlineStr">
        <is>
          <t>65x46x30 cm</t>
        </is>
      </c>
      <c r="P255" t="inlineStr">
        <is>
          <t>Dikdörtgen servis tepsisi; taşıma ve sunum için çok amaçlı.</t>
        </is>
      </c>
      <c r="Q255" t="inlineStr">
        <is>
          <t>Multi-purpose rectangular serving tray.</t>
        </is>
      </c>
      <c r="R255" t="inlineStr">
        <is>
          <t>otel, restoran, kafe, catering, ev</t>
        </is>
      </c>
      <c r="S255" t="inlineStr">
        <is>
          <t>8692025004990</t>
        </is>
      </c>
      <c r="T255" t="inlineStr">
        <is>
          <t>evet</t>
        </is>
      </c>
      <c r="U255" t="n">
        <v>39</v>
      </c>
      <c r="V255" t="inlineStr">
        <is>
          <t>evet</t>
        </is>
      </c>
    </row>
    <row r="256">
      <c r="A256" t="inlineStr">
        <is>
          <t>506</t>
        </is>
      </c>
      <c r="B256" t="inlineStr">
        <is>
          <t>tepsiler</t>
        </is>
      </c>
      <c r="C256" t="inlineStr">
        <is>
          <t>Yuvarlak Melamin Tepsi</t>
        </is>
      </c>
      <c r="D256" t="inlineStr">
        <is>
          <t>Round Melamine Tray</t>
        </is>
      </c>
      <c r="E256" t="inlineStr">
        <is>
          <t>beyaz</t>
        </is>
      </c>
      <c r="F256" t="inlineStr">
        <is>
          <t>tepsiler-506</t>
        </is>
      </c>
      <c r="G256" t="inlineStr">
        <is>
          <t>Ø40 cm - h: 3 cm</t>
        </is>
      </c>
      <c r="H256" t="n">
        <v>400</v>
      </c>
      <c r="K256" t="n">
        <v>30</v>
      </c>
      <c r="M256" t="n">
        <v>20</v>
      </c>
      <c r="N256" t="inlineStr">
        <is>
          <t>82x42x33 cm</t>
        </is>
      </c>
      <c r="P256" t="inlineStr">
        <is>
          <t>Yuvarlak melamin servis tepsisi; kafe, restoran ve ev kullanımı için.</t>
        </is>
      </c>
      <c r="Q256" t="inlineStr">
        <is>
          <t>Multi-purpose round melamine serving tray.</t>
        </is>
      </c>
      <c r="R256" t="inlineStr">
        <is>
          <t>otel, restoran, kafe, catering, ev</t>
        </is>
      </c>
      <c r="S256" t="inlineStr">
        <is>
          <t>8692026005064</t>
        </is>
      </c>
      <c r="T256" t="inlineStr">
        <is>
          <t>evet</t>
        </is>
      </c>
      <c r="U256" t="n">
        <v>40</v>
      </c>
      <c r="V256" t="inlineStr">
        <is>
          <t>evet</t>
        </is>
      </c>
    </row>
    <row r="257">
      <c r="A257" t="inlineStr">
        <is>
          <t>506D</t>
        </is>
      </c>
      <c r="B257" t="inlineStr">
        <is>
          <t>tepsiler</t>
        </is>
      </c>
      <c r="C257" t="inlineStr">
        <is>
          <t>Yuvarlak Melamin Tepsi</t>
        </is>
      </c>
      <c r="D257" t="inlineStr">
        <is>
          <t>Round Melamine Tray</t>
        </is>
      </c>
      <c r="E257" t="inlineStr">
        <is>
          <t>desenli</t>
        </is>
      </c>
      <c r="F257" t="inlineStr">
        <is>
          <t>tepsiler-506d</t>
        </is>
      </c>
      <c r="G257" t="inlineStr">
        <is>
          <t>Ø40 cm - h: 3 cm</t>
        </is>
      </c>
      <c r="H257" t="n">
        <v>400</v>
      </c>
      <c r="K257" t="n">
        <v>30</v>
      </c>
      <c r="M257" t="n">
        <v>20</v>
      </c>
      <c r="N257" t="inlineStr">
        <is>
          <t>82x42x33 cm</t>
        </is>
      </c>
      <c r="P257" t="inlineStr">
        <is>
          <t>Yuvarlak melamin servis tepsisi; kafe, restoran ve ev kullanımı için.</t>
        </is>
      </c>
      <c r="Q257" t="inlineStr">
        <is>
          <t>Multi-purpose round melamine serving tray.</t>
        </is>
      </c>
      <c r="R257" t="inlineStr">
        <is>
          <t>otel, restoran, kafe, catering, ev</t>
        </is>
      </c>
      <c r="S257" t="inlineStr">
        <is>
          <t>8692023005067</t>
        </is>
      </c>
      <c r="T257" t="inlineStr">
        <is>
          <t>evet</t>
        </is>
      </c>
      <c r="U257" t="n">
        <v>41</v>
      </c>
      <c r="V257" t="inlineStr">
        <is>
          <t>evet</t>
        </is>
      </c>
    </row>
    <row r="258">
      <c r="A258" t="inlineStr">
        <is>
          <t>506KH</t>
        </is>
      </c>
      <c r="B258" t="inlineStr">
        <is>
          <t>tepsiler</t>
        </is>
      </c>
      <c r="C258" t="inlineStr">
        <is>
          <t>Yuvarlak Melamin Tepsi</t>
        </is>
      </c>
      <c r="D258" t="inlineStr">
        <is>
          <t>Round Melamine Tray</t>
        </is>
      </c>
      <c r="E258" t="inlineStr">
        <is>
          <t>kahverengi</t>
        </is>
      </c>
      <c r="G258" t="inlineStr">
        <is>
          <t>Ø40 cm - h: 3 cm</t>
        </is>
      </c>
      <c r="H258" t="n">
        <v>400</v>
      </c>
      <c r="K258" t="n">
        <v>30</v>
      </c>
      <c r="M258" t="n">
        <v>20</v>
      </c>
      <c r="N258" t="inlineStr">
        <is>
          <t>82x42x33 cm</t>
        </is>
      </c>
      <c r="P258" t="inlineStr">
        <is>
          <t>Yuvarlak melamin servis tepsisi; kafe, restoran ve ev kullanımı için.</t>
        </is>
      </c>
      <c r="Q258" t="inlineStr">
        <is>
          <t>Multi-purpose round melamine serving tray.</t>
        </is>
      </c>
      <c r="R258" t="inlineStr">
        <is>
          <t>otel, restoran, kafe, catering, ev</t>
        </is>
      </c>
      <c r="S258" t="inlineStr">
        <is>
          <t>8692024005066</t>
        </is>
      </c>
      <c r="T258" t="inlineStr">
        <is>
          <t>evet</t>
        </is>
      </c>
      <c r="U258" t="n">
        <v>42</v>
      </c>
      <c r="V258" t="inlineStr">
        <is>
          <t>evet</t>
        </is>
      </c>
    </row>
    <row r="259">
      <c r="A259" t="inlineStr">
        <is>
          <t>506S</t>
        </is>
      </c>
      <c r="B259" t="inlineStr">
        <is>
          <t>tepsiler</t>
        </is>
      </c>
      <c r="C259" t="inlineStr">
        <is>
          <t>Yuvarlak Melamin Tepsi</t>
        </is>
      </c>
      <c r="D259" t="inlineStr">
        <is>
          <t>Round Melamine Tray</t>
        </is>
      </c>
      <c r="E259" t="inlineStr">
        <is>
          <t>siyah</t>
        </is>
      </c>
      <c r="F259" t="inlineStr">
        <is>
          <t>tepsiler-506s</t>
        </is>
      </c>
      <c r="G259" t="inlineStr">
        <is>
          <t>Ø40 cm - h: 3 cm</t>
        </is>
      </c>
      <c r="H259" t="n">
        <v>400</v>
      </c>
      <c r="K259" t="n">
        <v>30</v>
      </c>
      <c r="M259" t="n">
        <v>20</v>
      </c>
      <c r="N259" t="inlineStr">
        <is>
          <t>82x42x33 cm</t>
        </is>
      </c>
      <c r="P259" t="inlineStr">
        <is>
          <t>Yuvarlak melamin servis tepsisi; kafe, restoran ve ev kullanımı için.</t>
        </is>
      </c>
      <c r="Q259" t="inlineStr">
        <is>
          <t>Multi-purpose round melamine serving tray.</t>
        </is>
      </c>
      <c r="R259" t="inlineStr">
        <is>
          <t>otel, restoran, kafe, catering, ev</t>
        </is>
      </c>
      <c r="S259" t="inlineStr">
        <is>
          <t>8692025005065</t>
        </is>
      </c>
      <c r="T259" t="inlineStr">
        <is>
          <t>evet</t>
        </is>
      </c>
      <c r="U259" t="n">
        <v>43</v>
      </c>
      <c r="V259" t="inlineStr">
        <is>
          <t>evet</t>
        </is>
      </c>
    </row>
    <row r="260">
      <c r="A260" t="inlineStr">
        <is>
          <t>365</t>
        </is>
      </c>
      <c r="B260" t="inlineStr">
        <is>
          <t>tepsiler</t>
        </is>
      </c>
      <c r="C260" t="inlineStr">
        <is>
          <t>Melamin Büyük Tepsi</t>
        </is>
      </c>
      <c r="D260" t="inlineStr">
        <is>
          <t>Large Melamine Tray</t>
        </is>
      </c>
      <c r="E260" t="inlineStr">
        <is>
          <t>beyaz</t>
        </is>
      </c>
      <c r="F260" t="inlineStr">
        <is>
          <t>tepsiler-365</t>
        </is>
      </c>
      <c r="G260" t="inlineStr">
        <is>
          <t>47x33 cm - h: 3 cm</t>
        </is>
      </c>
      <c r="I260" t="n">
        <v>470</v>
      </c>
      <c r="J260" t="n">
        <v>330</v>
      </c>
      <c r="K260" t="n">
        <v>30</v>
      </c>
      <c r="M260" t="n">
        <v>24</v>
      </c>
      <c r="N260" t="inlineStr">
        <is>
          <t>48x34x18 cm</t>
        </is>
      </c>
      <c r="P260" t="inlineStr">
        <is>
          <t>Büyük boy melamin servis tepsisi; taşıma ve sunum için.</t>
        </is>
      </c>
      <c r="Q260" t="inlineStr">
        <is>
          <t>Large melamine serving tray for carrying and presentation.</t>
        </is>
      </c>
      <c r="R260" t="inlineStr">
        <is>
          <t>otel, restoran, kafe, catering, ev</t>
        </is>
      </c>
      <c r="S260" t="inlineStr">
        <is>
          <t>8692026003657</t>
        </is>
      </c>
      <c r="T260" t="inlineStr">
        <is>
          <t>evet</t>
        </is>
      </c>
      <c r="U260" t="n">
        <v>44</v>
      </c>
      <c r="V260" t="inlineStr">
        <is>
          <t>evet</t>
        </is>
      </c>
    </row>
  </sheetData>
  <dataValidations count="4">
    <dataValidation sqref="B2:B1000" showDropDown="0" showInputMessage="0" showErrorMessage="1" allowBlank="1" errorTitle="Geçersiz kategori" error="Listedekilerden birini seç" promptTitle="Kategori" prompt="13 katalog serisinden biri" type="list">
      <formula1>"kare,kare-siyah,international,elegant,acikbufe,tepsiler,eco,diplomat,gunluk,masaustu,kids,bolmeli,logolu"</formula1>
    </dataValidation>
    <dataValidation sqref="E2:E1000" showDropDown="0" showInputMessage="0" showErrorMessage="0" allowBlank="1" type="list">
      <formula1>"beyaz,siyah,desenli,kirmizi,mavi,yesil"</formula1>
    </dataValidation>
    <dataValidation sqref="T2:T1000 V2:V1000" showDropDown="0" showInputMessage="0" showErrorMessage="0" allowBlank="1" type="list">
      <formula1>"evet,hayir"</formula1>
    </dataValidation>
    <dataValidation sqref="W2:W1000" showDropDown="0" showInputMessage="0" showErrorMessage="0" allowBlank="1" type="list">
      <formula1>"Yeni,Çok satan,Stoksuz,Kampanya"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 ht="27.95" customHeight="1">
      <c r="A1" s="5" t="inlineStr">
        <is>
          <t>Kolon</t>
        </is>
      </c>
      <c r="B1" s="5" t="inlineStr">
        <is>
          <t>Açıklama</t>
        </is>
      </c>
      <c r="C1" s="5" t="inlineStr">
        <is>
          <t>Örnek / Kabul edilen değerler</t>
        </is>
      </c>
    </row>
    <row r="2" ht="33.95" customHeight="1">
      <c r="A2" s="6" t="inlineStr">
        <is>
          <t>SKU / Ürün Kodu</t>
        </is>
      </c>
      <c r="B2" s="7" t="inlineStr">
        <is>
          <t>Benzersiz ürün kodu. Renk varyantları için farklı SKU.</t>
        </is>
      </c>
      <c r="C2" s="7" t="inlineStr">
        <is>
          <t>AKL-KARE-B-24 (beyaz), AKL-KARE-S-24 (siyah)</t>
        </is>
      </c>
    </row>
    <row r="3" ht="33.95" customHeight="1">
      <c r="A3" s="6" t="inlineStr">
        <is>
          <t>Kategori</t>
        </is>
      </c>
      <c r="B3" s="7" t="inlineStr">
        <is>
          <t>13 katalog serisinden biri (dropdown).</t>
        </is>
      </c>
      <c r="C3" s="7" t="inlineStr">
        <is>
          <t>kare, kare-siyah, international, elegant, acikbufe, tepsiler, eco, diplomat, gunluk, masaustu, kids, bolmeli, logolu</t>
        </is>
      </c>
    </row>
    <row r="4" ht="33.95" customHeight="1">
      <c r="A4" s="6" t="inlineStr">
        <is>
          <t>Ad (TR / EN)</t>
        </is>
      </c>
      <c r="B4" s="7" t="inlineStr">
        <is>
          <t>Ürün adı iki dilde. EN boş bırakırsan sonra otomatik çeviririz.</t>
        </is>
      </c>
      <c r="C4" s="7" t="inlineStr">
        <is>
          <t>Kare Düz Tabak 24 cm / Square Flat Plate 24 cm</t>
        </is>
      </c>
    </row>
    <row r="5" ht="33.95" customHeight="1">
      <c r="A5" s="6" t="inlineStr">
        <is>
          <t>Renk</t>
        </is>
      </c>
      <c r="B5" s="7" t="inlineStr">
        <is>
          <t>Her renk varyantı AYRI satır olarak girilir.</t>
        </is>
      </c>
      <c r="C5" s="7" t="inlineStr">
        <is>
          <t>beyaz / siyah / desenli / mavi / kirmizi / yesil</t>
        </is>
      </c>
    </row>
    <row r="6" ht="33.95" customHeight="1">
      <c r="A6" s="6" t="inlineStr">
        <is>
          <t>Foto Dosya Adı</t>
        </is>
      </c>
      <c r="B6" s="7" t="inlineStr">
        <is>
          <t>Uzantısız dosya adı. Site ./img/&lt;ad&gt;.jpg olarak arar.</t>
        </is>
      </c>
      <c r="C6" s="7" t="inlineStr">
        <is>
          <t>kare-beyaz-24  →  /ui_kits/website/img/kare-beyaz-24.jpg</t>
        </is>
      </c>
    </row>
    <row r="7" ht="33.95" customHeight="1">
      <c r="A7" s="6" t="inlineStr">
        <is>
          <t>Boyut (kısa)</t>
        </is>
      </c>
      <c r="B7" s="7" t="inlineStr">
        <is>
          <t>Kullanıcıya gösterilen kısa ölçü metni.</t>
        </is>
      </c>
      <c r="C7" s="7" t="inlineStr">
        <is>
          <t>24 cm  /  30×20 cm  /  Büyük boy</t>
        </is>
      </c>
    </row>
    <row r="8" ht="33.95" customHeight="1">
      <c r="A8" s="6" t="inlineStr">
        <is>
          <t>Çap (mm)</t>
        </is>
      </c>
      <c r="B8" s="7" t="inlineStr">
        <is>
          <t>Yuvarlak ürünler için milimetre.</t>
        </is>
      </c>
      <c r="C8" s="7" t="inlineStr">
        <is>
          <t>240  (= 24 cm)</t>
        </is>
      </c>
    </row>
    <row r="9" ht="33.95" customHeight="1">
      <c r="A9" s="6" t="inlineStr">
        <is>
          <t>En / Boy / Yükseklik (mm)</t>
        </is>
      </c>
      <c r="B9" s="7" t="inlineStr">
        <is>
          <t>Kare/dikdörtgen ürünler için.</t>
        </is>
      </c>
      <c r="C9" s="7" t="inlineStr">
        <is>
          <t>300 / 200 / 25</t>
        </is>
      </c>
    </row>
    <row r="10" ht="33.95" customHeight="1">
      <c r="A10" s="6" t="inlineStr">
        <is>
          <t>Birim Ağırlık (g)</t>
        </is>
      </c>
      <c r="B10" s="7" t="inlineStr">
        <is>
          <t>Tek ürünün gram cinsinden ağırlığı.</t>
        </is>
      </c>
      <c r="C10" s="7" t="inlineStr">
        <is>
          <t>285</t>
        </is>
      </c>
    </row>
    <row r="11" ht="33.95" customHeight="1">
      <c r="A11" s="6" t="inlineStr">
        <is>
          <t>Koli İçi Adet</t>
        </is>
      </c>
      <c r="B11" s="7" t="inlineStr">
        <is>
          <t>Bir kolide kaç adet ürün.</t>
        </is>
      </c>
      <c r="C11" s="7" t="inlineStr">
        <is>
          <t>36</t>
        </is>
      </c>
    </row>
    <row r="12" ht="33.95" customHeight="1">
      <c r="A12" s="6" t="inlineStr">
        <is>
          <t>Koli Ölçüsü</t>
        </is>
      </c>
      <c r="B12" s="7" t="inlineStr">
        <is>
          <t>Koli en × boy × yükseklik (cm).</t>
        </is>
      </c>
      <c r="C12" s="7" t="inlineStr">
        <is>
          <t>60×40×50</t>
        </is>
      </c>
    </row>
    <row r="13" ht="33.95" customHeight="1">
      <c r="A13" s="6" t="inlineStr">
        <is>
          <t>Koli Brüt Ağırlık (kg)</t>
        </is>
      </c>
      <c r="B13" s="7" t="inlineStr">
        <is>
          <t>Kolinin brüt ağırlığı.</t>
        </is>
      </c>
      <c r="C13" s="7" t="inlineStr">
        <is>
          <t>10.5</t>
        </is>
      </c>
    </row>
    <row r="14" ht="33.95" customHeight="1">
      <c r="A14" s="6" t="inlineStr">
        <is>
          <t>Açıklama (TR/EN)</t>
        </is>
      </c>
      <c r="B14" s="7" t="inlineStr">
        <is>
          <t>1-2 cümle tanıtım. Ürün sayfasında gösterilir.</t>
        </is>
      </c>
      <c r="C14" s="7" t="inlineStr">
        <is>
          <t>Zarif kare form, profesyonel sunum için.</t>
        </is>
      </c>
    </row>
    <row r="15" ht="33.95" customHeight="1">
      <c r="A15" s="6" t="inlineStr">
        <is>
          <t>Kullanım Alanı</t>
        </is>
      </c>
      <c r="B15" s="7" t="inlineStr">
        <is>
          <t>Virgülle ayrılmış liste.</t>
        </is>
      </c>
      <c r="C15" s="7" t="inlineStr">
        <is>
          <t>otel, restoran, kafe, catering, ev</t>
        </is>
      </c>
    </row>
    <row r="16" ht="33.95" customHeight="1">
      <c r="A16" s="6" t="inlineStr">
        <is>
          <t>Barkod</t>
        </is>
      </c>
      <c r="B16" s="7" t="inlineStr">
        <is>
          <t>EAN/GTIN-13 kodu. Varsa.</t>
        </is>
      </c>
      <c r="C16" s="7" t="inlineStr">
        <is>
          <t>8680000000001</t>
        </is>
      </c>
    </row>
    <row r="17" ht="33.95" customHeight="1">
      <c r="A17" s="6" t="inlineStr">
        <is>
          <t>Aktif</t>
        </is>
      </c>
      <c r="B17" s="7" t="inlineStr">
        <is>
          <t>Siteden gizlemek için 'hayir'.</t>
        </is>
      </c>
      <c r="C17" s="7" t="inlineStr">
        <is>
          <t>evet / hayir</t>
        </is>
      </c>
    </row>
    <row r="18" ht="33.95" customHeight="1">
      <c r="A18" s="6" t="inlineStr">
        <is>
          <t>Öncelik (sıra)</t>
        </is>
      </c>
      <c r="B18" s="7" t="inlineStr">
        <is>
          <t>Kategori içinde gösterim sırası. Düşük = önce.</t>
        </is>
      </c>
      <c r="C18" s="7" t="inlineStr">
        <is>
          <t>1, 2, 3…</t>
        </is>
      </c>
    </row>
    <row r="19" ht="33.95" customHeight="1">
      <c r="A19" s="6" t="inlineStr">
        <is>
          <t>Özel Logolu Üretim</t>
        </is>
      </c>
      <c r="B19" s="7" t="inlineStr">
        <is>
          <t>Baskılı özel üretim yapılabilir mi.</t>
        </is>
      </c>
      <c r="C19" s="7" t="inlineStr">
        <is>
          <t>evet / hayir</t>
        </is>
      </c>
    </row>
    <row r="20" ht="33.95" customHeight="1">
      <c r="A20" s="6" t="inlineStr">
        <is>
          <t>Etiket / Rozet</t>
        </is>
      </c>
      <c r="B20" s="7" t="inlineStr">
        <is>
          <t>Ürün kartında rozet olarak çıkar.</t>
        </is>
      </c>
      <c r="C20" s="7" t="inlineStr">
        <is>
          <t>Yeni, Çok satan, Stoksuz, Kampanya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3"/>
    <col width="16" customWidth="1" min="4" max="4"/>
  </cols>
  <sheetData>
    <row r="1">
      <c r="A1" s="8" t="inlineStr">
        <is>
          <t>key</t>
        </is>
      </c>
      <c r="B1" s="8" t="inlineStr">
        <is>
          <t>TR Ad</t>
        </is>
      </c>
      <c r="C1" s="8" t="inlineStr">
        <is>
          <t>EN Name</t>
        </is>
      </c>
      <c r="D1" s="8" t="inlineStr">
        <is>
          <t>Katalog sayfası</t>
        </is>
      </c>
    </row>
    <row r="2">
      <c r="A2" s="9" t="inlineStr">
        <is>
          <t>kare</t>
        </is>
      </c>
      <c r="B2" s="9" t="inlineStr">
        <is>
          <t>Kare Seri</t>
        </is>
      </c>
      <c r="C2" s="9" t="inlineStr">
        <is>
          <t>Square Series</t>
        </is>
      </c>
      <c r="D2" s="9" t="inlineStr">
        <is>
          <t>6</t>
        </is>
      </c>
    </row>
    <row r="3">
      <c r="A3" s="9" t="inlineStr">
        <is>
          <t>kare-siyah</t>
        </is>
      </c>
      <c r="B3" s="9" t="inlineStr">
        <is>
          <t>Kare Seri Siyah</t>
        </is>
      </c>
      <c r="C3" s="9" t="inlineStr">
        <is>
          <t>Square Series · Black</t>
        </is>
      </c>
      <c r="D3" s="9" t="inlineStr">
        <is>
          <t>8</t>
        </is>
      </c>
    </row>
    <row r="4">
      <c r="A4" s="9" t="inlineStr">
        <is>
          <t>international</t>
        </is>
      </c>
      <c r="B4" s="9" t="inlineStr">
        <is>
          <t>International Seri</t>
        </is>
      </c>
      <c r="C4" s="9" t="inlineStr">
        <is>
          <t>International Series</t>
        </is>
      </c>
      <c r="D4" s="9" t="inlineStr">
        <is>
          <t>10</t>
        </is>
      </c>
    </row>
    <row r="5">
      <c r="A5" s="9" t="inlineStr">
        <is>
          <t>masaustu</t>
        </is>
      </c>
      <c r="B5" s="9" t="inlineStr">
        <is>
          <t>Masaüstü Aksesuarları</t>
        </is>
      </c>
      <c r="C5" s="9" t="inlineStr">
        <is>
          <t>Tabletop Accessories</t>
        </is>
      </c>
      <c r="D5" s="9" t="inlineStr">
        <is>
          <t>16</t>
        </is>
      </c>
    </row>
    <row r="6">
      <c r="A6" s="9" t="inlineStr">
        <is>
          <t>acikbufe</t>
        </is>
      </c>
      <c r="B6" s="9" t="inlineStr">
        <is>
          <t>Açık Büfe · Servis</t>
        </is>
      </c>
      <c r="C6" s="9" t="inlineStr">
        <is>
          <t>Buffet · Serving</t>
        </is>
      </c>
      <c r="D6" s="9" t="inlineStr">
        <is>
          <t>20</t>
        </is>
      </c>
    </row>
    <row r="7">
      <c r="A7" s="9" t="inlineStr">
        <is>
          <t>elegant</t>
        </is>
      </c>
      <c r="B7" s="9" t="inlineStr">
        <is>
          <t>Elegant Seri</t>
        </is>
      </c>
      <c r="C7" s="9" t="inlineStr">
        <is>
          <t>Elegant Series</t>
        </is>
      </c>
      <c r="D7" s="9" t="inlineStr">
        <is>
          <t>26</t>
        </is>
      </c>
    </row>
    <row r="8">
      <c r="A8" s="9" t="inlineStr">
        <is>
          <t>kids</t>
        </is>
      </c>
      <c r="B8" s="9" t="inlineStr">
        <is>
          <t>Çocuk Tabakları</t>
        </is>
      </c>
      <c r="C8" s="9" t="inlineStr">
        <is>
          <t>Kids' Plates</t>
        </is>
      </c>
      <c r="D8" s="9" t="inlineStr">
        <is>
          <t>33</t>
        </is>
      </c>
    </row>
    <row r="9">
      <c r="A9" s="9" t="inlineStr">
        <is>
          <t>bolmeli</t>
        </is>
      </c>
      <c r="B9" s="9" t="inlineStr">
        <is>
          <t>Bölmeli Tabaklar</t>
        </is>
      </c>
      <c r="C9" s="9" t="inlineStr">
        <is>
          <t>Compartment Plates</t>
        </is>
      </c>
      <c r="D9" s="9" t="inlineStr">
        <is>
          <t>34</t>
        </is>
      </c>
    </row>
    <row r="10">
      <c r="A10" s="9" t="inlineStr">
        <is>
          <t>tepsiler</t>
        </is>
      </c>
      <c r="B10" s="9" t="inlineStr">
        <is>
          <t>Tepsiler</t>
        </is>
      </c>
      <c r="C10" s="9" t="inlineStr">
        <is>
          <t>Trays</t>
        </is>
      </c>
      <c r="D10" s="9" t="inlineStr">
        <is>
          <t>36</t>
        </is>
      </c>
    </row>
    <row r="11">
      <c r="A11" s="9" t="inlineStr">
        <is>
          <t>eco</t>
        </is>
      </c>
      <c r="B11" s="9" t="inlineStr">
        <is>
          <t>Eco Seri</t>
        </is>
      </c>
      <c r="C11" s="9" t="inlineStr">
        <is>
          <t>Eco Series</t>
        </is>
      </c>
      <c r="D11" s="9" t="inlineStr">
        <is>
          <t>42</t>
        </is>
      </c>
    </row>
    <row r="12">
      <c r="A12" s="9" t="inlineStr">
        <is>
          <t>diplomat</t>
        </is>
      </c>
      <c r="B12" s="9" t="inlineStr">
        <is>
          <t>Diplomat Kayık Seri</t>
        </is>
      </c>
      <c r="C12" s="9" t="inlineStr">
        <is>
          <t>Diplomat Boat Series</t>
        </is>
      </c>
      <c r="D12" s="9" t="inlineStr">
        <is>
          <t>44</t>
        </is>
      </c>
    </row>
    <row r="13">
      <c r="A13" s="9" t="inlineStr">
        <is>
          <t>gunluk</t>
        </is>
      </c>
      <c r="B13" s="9" t="inlineStr">
        <is>
          <t>Günlük Desenli Seri</t>
        </is>
      </c>
      <c r="C13" s="9" t="inlineStr">
        <is>
          <t>Everyday Pattern Line</t>
        </is>
      </c>
      <c r="D13" s="9" t="inlineStr">
        <is>
          <t>45</t>
        </is>
      </c>
    </row>
    <row r="14">
      <c r="A14" s="9" t="inlineStr">
        <is>
          <t>logolu</t>
        </is>
      </c>
      <c r="B14" s="9" t="inlineStr">
        <is>
          <t>Özel Logolu Ürünler</t>
        </is>
      </c>
      <c r="C14" s="9" t="inlineStr">
        <is>
          <t>Custom-logo Products</t>
        </is>
      </c>
      <c r="D14" s="9" t="inlineStr">
        <is>
          <t>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2026-04-20T17:30:51Z</dcterms:created>
  <dcterms:modified xsi:type="dcterms:W3CDTF">2026-05-02T09:36:22Z</dcterms:modified>
  <cp:lastModifiedBy>AKEL Melamin</cp:lastModifiedBy>
</cp:coreProperties>
</file>