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Air Uni\AIAndNN\spring2026\"/>
    </mc:Choice>
  </mc:AlternateContent>
  <xr:revisionPtr revIDLastSave="0" documentId="13_ncr:1_{1DF71401-A204-4293-93D3-6828A8A389B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March" sheetId="6" r:id="rId1"/>
    <sheet name="April" sheetId="7" r:id="rId2"/>
  </sheets>
  <definedNames>
    <definedName name="monthNames">{"January";"February";"March";"April";"May";"June";"July";"August";"September";"October";"November";"December"}</definedName>
    <definedName name="valuevx">42.314159</definedName>
    <definedName name="vertex42_copyright" hidden="1">"© 2008-2017 Vertex42 LLC"</definedName>
    <definedName name="vertex42_id" hidden="1">"class-attendance-monthly.xlsx"</definedName>
    <definedName name="vertex42_title" hidden="1">"Monthly Class Attendance Tracking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<sst xmlns="http://schemas.openxmlformats.org/spreadsheetml/2006/main" count="98" uniqueCount="23">
  <si>
    <t>Monthly Class Attendance</t>
  </si>
  <si>
    <t>Enter: T = Tardy,  U = Unexcused,  E = Excused,  or P = Present</t>
  </si>
  <si>
    <t>ID</t>
  </si>
  <si>
    <t>Student Name</t>
  </si>
  <si>
    <t>p</t>
  </si>
  <si>
    <t xml:space="preserve">                                                                                                          </t>
  </si>
  <si>
    <t>25/03/2026</t>
  </si>
  <si>
    <t>18/03/2025</t>
  </si>
  <si>
    <t>Nazim ul islam</t>
  </si>
  <si>
    <t>Ameem uddin Ahmed</t>
  </si>
  <si>
    <t>Khubaib salman</t>
  </si>
  <si>
    <t>Muhammad Talha</t>
  </si>
  <si>
    <t>Shahmeer ramzan</t>
  </si>
  <si>
    <t>Shehbaz</t>
  </si>
  <si>
    <t>Syed Uzair bin Akhtar</t>
  </si>
  <si>
    <t>Eid holliday</t>
  </si>
  <si>
    <t>15/04/2025</t>
  </si>
  <si>
    <t>22/03/2026</t>
  </si>
  <si>
    <t>29/03/2026</t>
  </si>
  <si>
    <t>P</t>
  </si>
  <si>
    <t>A</t>
  </si>
  <si>
    <t>Shouzab shah</t>
  </si>
  <si>
    <t xml:space="preserve">      Teacher: Muhammad Hussain                                                                                           Course: Artificial Intelligance Theory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</si>
</sst>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Trebuchet MS"/>
      <charset val="134"/>
    </font>
    <font>
      <sz val="10"/>
      <color rgb="FF434343"/>
      <name val="Roboto"/>
    </font>
    <font>
      <sz val="10"/>
      <name val="Trebuchet MS"/>
      <family val="2"/>
    </font>
    <font>
      <b/>
      <sz val="10"/>
      <name val="Trebuchet MS"/>
      <family val="2"/>
    </font>
    <font>
      <b/>
      <sz val="12"/>
      <name val="Trebuchet MS"/>
      <family val="2"/>
    </font>
    <font>
      <b/>
      <sz val="16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textRotation="255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1" xfId="0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5" borderId="2" xfId="0" applyNumberFormat="1" applyFont="1" applyFill="1" applyBorder="1" applyAlignment="1">
      <alignment horizontal="center" vertical="center" textRotation="180"/>
    </xf>
    <xf numFmtId="14" fontId="2" fillId="5" borderId="3" xfId="0" applyNumberFormat="1" applyFont="1" applyFill="1" applyBorder="1" applyAlignment="1">
      <alignment horizontal="center" vertical="center" textRotation="180"/>
    </xf>
    <xf numFmtId="14" fontId="2" fillId="5" borderId="4" xfId="0" applyNumberFormat="1" applyFont="1" applyFill="1" applyBorder="1" applyAlignment="1">
      <alignment horizontal="center" vertical="center" textRotation="180"/>
    </xf>
    <xf numFmtId="14" fontId="2" fillId="5" borderId="5" xfId="0" applyNumberFormat="1" applyFont="1" applyFill="1" applyBorder="1" applyAlignment="1">
      <alignment horizontal="center" vertical="center" textRotation="180"/>
    </xf>
    <xf numFmtId="14" fontId="2" fillId="5" borderId="0" xfId="0" applyNumberFormat="1" applyFont="1" applyFill="1" applyAlignment="1">
      <alignment horizontal="center" vertical="center" textRotation="180"/>
    </xf>
    <xf numFmtId="14" fontId="2" fillId="5" borderId="6" xfId="0" applyNumberFormat="1" applyFont="1" applyFill="1" applyBorder="1" applyAlignment="1">
      <alignment horizontal="center" vertical="center" textRotation="180"/>
    </xf>
    <xf numFmtId="14" fontId="2" fillId="5" borderId="7" xfId="0" applyNumberFormat="1" applyFont="1" applyFill="1" applyBorder="1" applyAlignment="1">
      <alignment horizontal="center" vertical="center" textRotation="180"/>
    </xf>
    <xf numFmtId="14" fontId="2" fillId="5" borderId="8" xfId="0" applyNumberFormat="1" applyFont="1" applyFill="1" applyBorder="1" applyAlignment="1">
      <alignment horizontal="center" vertical="center" textRotation="180"/>
    </xf>
    <xf numFmtId="14" fontId="2" fillId="5" borderId="9" xfId="0" applyNumberFormat="1" applyFont="1" applyFill="1" applyBorder="1" applyAlignment="1">
      <alignment horizontal="center" vertical="center" textRotation="180"/>
    </xf>
  </cellXfs>
  <cellStyles count="1">
    <cellStyle name="Normal" xfId="0" builtinId="0"/>
  </cellStyles>
  <dxfs count="37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83B1C9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E4EEF3"/>
      <rgbColor rgb="00F3E9E4"/>
      <rgbColor rgb="001849B5"/>
      <rgbColor rgb="0036ACA2"/>
      <rgbColor rgb="00F0BA00"/>
      <rgbColor rgb="00E1C8BC"/>
      <rgbColor rgb="00C99A83"/>
      <rgbColor rgb="0087543B"/>
      <rgbColor rgb="003B6D87"/>
      <rgbColor rgb="00C0C0C0"/>
      <rgbColor rgb="00003366"/>
      <rgbColor rgb="00109618"/>
      <rgbColor rgb="00085108"/>
      <rgbColor rgb="00635100"/>
      <rgbColor rgb="00593727"/>
      <rgbColor rgb="00BCD5E1"/>
      <rgbColor rgb="0027485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V42-Copper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9D6245"/>
      </a:accent1>
      <a:accent2>
        <a:srgbClr val="5F7FB9"/>
      </a:accent2>
      <a:accent3>
        <a:srgbClr val="B95F5F"/>
      </a:accent3>
      <a:accent4>
        <a:srgbClr val="B95FAE"/>
      </a:accent4>
      <a:accent5>
        <a:srgbClr val="5FB95F"/>
      </a:accent5>
      <a:accent6>
        <a:srgbClr val="795FB9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895C-CFF2-4BF7-A784-BF0EC8C3C28A}">
  <dimension ref="B2:O45"/>
  <sheetViews>
    <sheetView tabSelected="1" workbookViewId="0">
      <selection activeCell="C12" sqref="C12"/>
    </sheetView>
  </sheetViews>
  <sheetFormatPr defaultRowHeight="13.5"/>
  <cols>
    <col min="2" max="2" width="6.59765625" bestFit="1" customWidth="1"/>
    <col min="3" max="3" width="28.09765625" bestFit="1" customWidth="1"/>
    <col min="9" max="9" width="9" customWidth="1"/>
    <col min="10" max="10" width="8.8984375" customWidth="1"/>
    <col min="11" max="11" width="6.09765625" customWidth="1"/>
    <col min="12" max="12" width="7.3984375" customWidth="1"/>
    <col min="13" max="13" width="11.3984375" bestFit="1" customWidth="1"/>
  </cols>
  <sheetData>
    <row r="2" spans="2:15" ht="20.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2:15" ht="15.5">
      <c r="B3" s="20" t="s">
        <v>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2:15" ht="15.5">
      <c r="B4" s="20" t="s">
        <v>22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spans="2:15">
      <c r="B5" s="21" t="s">
        <v>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</row>
    <row r="6" spans="2:15">
      <c r="B6" s="5" t="s">
        <v>2</v>
      </c>
      <c r="C6" s="6" t="s">
        <v>3</v>
      </c>
      <c r="D6" s="22">
        <v>46115</v>
      </c>
      <c r="E6" s="22"/>
      <c r="F6" s="22"/>
      <c r="G6" s="22">
        <v>46329</v>
      </c>
      <c r="H6" s="22"/>
      <c r="I6" s="22"/>
      <c r="J6" s="22" t="s">
        <v>7</v>
      </c>
      <c r="K6" s="22"/>
      <c r="L6" s="22"/>
      <c r="M6" s="22" t="s">
        <v>6</v>
      </c>
      <c r="N6" s="22"/>
      <c r="O6" s="22"/>
    </row>
    <row r="7" spans="2:15" ht="14.5" customHeight="1">
      <c r="B7" s="7">
        <v>15233</v>
      </c>
      <c r="C7" s="4" t="s">
        <v>8</v>
      </c>
      <c r="D7" s="23" t="s">
        <v>4</v>
      </c>
      <c r="E7" s="23"/>
      <c r="F7" s="23"/>
      <c r="G7" s="23" t="s">
        <v>4</v>
      </c>
      <c r="H7" s="23"/>
      <c r="I7" s="23"/>
      <c r="J7" s="27" t="s">
        <v>15</v>
      </c>
      <c r="K7" s="28"/>
      <c r="L7" s="29"/>
      <c r="M7" s="23" t="s">
        <v>4</v>
      </c>
      <c r="N7" s="23"/>
      <c r="O7" s="23"/>
    </row>
    <row r="8" spans="2:15">
      <c r="B8" s="8">
        <v>14749</v>
      </c>
      <c r="C8" s="4" t="s">
        <v>9</v>
      </c>
      <c r="D8" s="23" t="s">
        <v>4</v>
      </c>
      <c r="E8" s="23"/>
      <c r="F8" s="23"/>
      <c r="G8" s="23" t="s">
        <v>4</v>
      </c>
      <c r="H8" s="23"/>
      <c r="I8" s="23"/>
      <c r="J8" s="30"/>
      <c r="K8" s="31"/>
      <c r="L8" s="32"/>
      <c r="M8" s="23" t="s">
        <v>4</v>
      </c>
      <c r="N8" s="23"/>
      <c r="O8" s="23"/>
    </row>
    <row r="9" spans="2:15">
      <c r="B9" s="7">
        <v>15147</v>
      </c>
      <c r="C9" s="4" t="s">
        <v>10</v>
      </c>
      <c r="D9" s="23" t="s">
        <v>4</v>
      </c>
      <c r="E9" s="23"/>
      <c r="F9" s="23"/>
      <c r="G9" s="23" t="s">
        <v>4</v>
      </c>
      <c r="H9" s="23"/>
      <c r="I9" s="23"/>
      <c r="J9" s="30"/>
      <c r="K9" s="31"/>
      <c r="L9" s="32"/>
      <c r="M9" s="23" t="s">
        <v>4</v>
      </c>
      <c r="N9" s="23"/>
      <c r="O9" s="23"/>
    </row>
    <row r="10" spans="2:15">
      <c r="B10" s="8">
        <v>13089</v>
      </c>
      <c r="C10" s="4" t="s">
        <v>11</v>
      </c>
      <c r="D10" s="23" t="s">
        <v>4</v>
      </c>
      <c r="E10" s="23"/>
      <c r="F10" s="23"/>
      <c r="G10" s="23" t="s">
        <v>4</v>
      </c>
      <c r="H10" s="23"/>
      <c r="I10" s="23"/>
      <c r="J10" s="30"/>
      <c r="K10" s="31"/>
      <c r="L10" s="32"/>
      <c r="M10" s="23" t="s">
        <v>4</v>
      </c>
      <c r="N10" s="23"/>
      <c r="O10" s="23"/>
    </row>
    <row r="11" spans="2:15">
      <c r="B11" s="7">
        <v>14754</v>
      </c>
      <c r="C11" s="4" t="s">
        <v>12</v>
      </c>
      <c r="D11" s="23" t="s">
        <v>4</v>
      </c>
      <c r="E11" s="23"/>
      <c r="F11" s="23"/>
      <c r="G11" s="23" t="s">
        <v>4</v>
      </c>
      <c r="H11" s="23"/>
      <c r="I11" s="23"/>
      <c r="J11" s="30"/>
      <c r="K11" s="31"/>
      <c r="L11" s="32"/>
      <c r="M11" s="23" t="s">
        <v>4</v>
      </c>
      <c r="N11" s="23"/>
      <c r="O11" s="23"/>
    </row>
    <row r="12" spans="2:15">
      <c r="B12" s="8">
        <v>15025</v>
      </c>
      <c r="C12" s="4" t="s">
        <v>13</v>
      </c>
      <c r="D12" s="23" t="s">
        <v>4</v>
      </c>
      <c r="E12" s="23"/>
      <c r="F12" s="23"/>
      <c r="G12" s="23" t="s">
        <v>4</v>
      </c>
      <c r="H12" s="23"/>
      <c r="I12" s="23"/>
      <c r="J12" s="30"/>
      <c r="K12" s="31"/>
      <c r="L12" s="32"/>
      <c r="M12" s="23" t="s">
        <v>4</v>
      </c>
      <c r="N12" s="23"/>
      <c r="O12" s="23"/>
    </row>
    <row r="13" spans="2:15">
      <c r="B13" s="7">
        <v>14758</v>
      </c>
      <c r="C13" s="4" t="s">
        <v>14</v>
      </c>
      <c r="D13" s="23" t="s">
        <v>4</v>
      </c>
      <c r="E13" s="23"/>
      <c r="F13" s="23"/>
      <c r="G13" s="23" t="s">
        <v>20</v>
      </c>
      <c r="H13" s="23"/>
      <c r="I13" s="23"/>
      <c r="J13" s="30"/>
      <c r="K13" s="31"/>
      <c r="L13" s="32"/>
      <c r="M13" s="23" t="s">
        <v>4</v>
      </c>
      <c r="N13" s="23"/>
      <c r="O13" s="23"/>
    </row>
    <row r="14" spans="2:15">
      <c r="B14" s="17">
        <v>14761</v>
      </c>
      <c r="C14" s="4" t="s">
        <v>21</v>
      </c>
      <c r="D14" s="23" t="s">
        <v>20</v>
      </c>
      <c r="E14" s="23"/>
      <c r="F14" s="23"/>
      <c r="G14" s="23" t="s">
        <v>20</v>
      </c>
      <c r="H14" s="23"/>
      <c r="I14" s="23"/>
      <c r="J14" s="33"/>
      <c r="K14" s="34"/>
      <c r="L14" s="35"/>
      <c r="M14" s="23" t="s">
        <v>20</v>
      </c>
      <c r="N14" s="23"/>
      <c r="O14" s="23"/>
    </row>
    <row r="15" spans="2:15">
      <c r="B15" s="7"/>
      <c r="C15" s="4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</row>
    <row r="16" spans="2:15">
      <c r="B16" s="8"/>
      <c r="C16" s="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</row>
    <row r="17" spans="2:15">
      <c r="B17" s="8"/>
      <c r="C17" s="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</row>
    <row r="18" spans="2:15">
      <c r="B18" s="7"/>
      <c r="C18" s="1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</row>
    <row r="19" spans="2:15">
      <c r="B19" s="8"/>
      <c r="C19" s="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</row>
    <row r="20" spans="2:15">
      <c r="B20" s="7"/>
      <c r="C20" s="1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spans="2:15">
      <c r="B21" s="8"/>
      <c r="C21" s="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</row>
    <row r="22" spans="2:15">
      <c r="B22" s="7"/>
      <c r="C22" s="1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spans="2:15">
      <c r="B23" s="8"/>
      <c r="C23" s="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</row>
    <row r="24" spans="2:15">
      <c r="B24" s="7"/>
      <c r="C24" s="1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spans="2:15">
      <c r="B25" s="7"/>
      <c r="C25" s="1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</row>
    <row r="26" spans="2:15">
      <c r="B26" s="8"/>
      <c r="C26" s="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</row>
    <row r="27" spans="2:15">
      <c r="B27" s="8"/>
      <c r="C27" s="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2:15">
      <c r="B28" s="8"/>
      <c r="C28" s="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spans="2:15">
      <c r="B29" s="7"/>
      <c r="C29" s="1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</row>
    <row r="30" spans="2:15">
      <c r="B30" s="9"/>
      <c r="C30" s="3"/>
      <c r="D30" s="23"/>
      <c r="E30" s="23"/>
      <c r="F30" s="23"/>
      <c r="G30" s="23"/>
      <c r="H30" s="23"/>
      <c r="I30" s="23"/>
      <c r="J30" s="26"/>
      <c r="K30" s="26"/>
      <c r="L30" s="26"/>
      <c r="M30" s="23"/>
      <c r="N30" s="23"/>
      <c r="O30" s="23"/>
    </row>
    <row r="31" spans="2:15">
      <c r="B31" s="7"/>
      <c r="C31" s="1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</row>
    <row r="32" spans="2:15">
      <c r="B32" s="8"/>
      <c r="C32" s="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spans="2:15">
      <c r="B33" s="7"/>
      <c r="C33" s="1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</row>
    <row r="34" spans="2:15">
      <c r="B34" s="8"/>
      <c r="C34" s="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</row>
    <row r="35" spans="2:15">
      <c r="B35" s="7"/>
      <c r="C35" s="1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</row>
    <row r="36" spans="2:15">
      <c r="B36" s="7"/>
      <c r="C36" s="1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</row>
    <row r="37" spans="2:15">
      <c r="B37" s="7"/>
      <c r="C37" s="1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</row>
    <row r="38" spans="2:15">
      <c r="B38" s="7"/>
      <c r="C38" s="1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</row>
    <row r="39" spans="2:15">
      <c r="B39" s="7"/>
      <c r="C39" s="1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2:15">
      <c r="B40" s="7"/>
      <c r="C40" s="1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</row>
    <row r="41" spans="2:15">
      <c r="B41" s="7"/>
      <c r="C41" s="1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</row>
    <row r="42" spans="2:15">
      <c r="B42" s="7"/>
      <c r="C42" s="1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</row>
    <row r="43" spans="2:15">
      <c r="B43" s="7"/>
      <c r="C43" s="1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</row>
    <row r="44" spans="2:15">
      <c r="B44" s="7"/>
      <c r="C44" s="1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</row>
    <row r="45" spans="2:15">
      <c r="B45" s="7"/>
      <c r="C45" s="1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</row>
  </sheetData>
  <mergeCells count="157">
    <mergeCell ref="B2:O2"/>
    <mergeCell ref="B3:O3"/>
    <mergeCell ref="B4:O4"/>
    <mergeCell ref="B5:O5"/>
    <mergeCell ref="D6:F6"/>
    <mergeCell ref="G6:I6"/>
    <mergeCell ref="J6:L6"/>
    <mergeCell ref="M6:O6"/>
    <mergeCell ref="D9:F9"/>
    <mergeCell ref="G9:I9"/>
    <mergeCell ref="M9:O9"/>
    <mergeCell ref="D7:F7"/>
    <mergeCell ref="G7:I7"/>
    <mergeCell ref="M7:O7"/>
    <mergeCell ref="D8:F8"/>
    <mergeCell ref="G8:I8"/>
    <mergeCell ref="M8:O8"/>
    <mergeCell ref="D14:F14"/>
    <mergeCell ref="G14:I14"/>
    <mergeCell ref="M14:O14"/>
    <mergeCell ref="D11:F11"/>
    <mergeCell ref="G11:I11"/>
    <mergeCell ref="M11:O11"/>
    <mergeCell ref="D12:F12"/>
    <mergeCell ref="G12:I12"/>
    <mergeCell ref="M12:O12"/>
    <mergeCell ref="J7:L14"/>
    <mergeCell ref="D10:F10"/>
    <mergeCell ref="G10:I10"/>
    <mergeCell ref="M10:O10"/>
    <mergeCell ref="D13:F13"/>
    <mergeCell ref="G13:I13"/>
    <mergeCell ref="M13:O13"/>
    <mergeCell ref="D17:F17"/>
    <mergeCell ref="G17:I17"/>
    <mergeCell ref="J17:L17"/>
    <mergeCell ref="M17:O17"/>
    <mergeCell ref="D18:F18"/>
    <mergeCell ref="G18:I18"/>
    <mergeCell ref="J18:L18"/>
    <mergeCell ref="M18:O18"/>
    <mergeCell ref="D15:F15"/>
    <mergeCell ref="G15:I15"/>
    <mergeCell ref="J15:L15"/>
    <mergeCell ref="M15:O15"/>
    <mergeCell ref="D16:F16"/>
    <mergeCell ref="G16:I16"/>
    <mergeCell ref="J16:L16"/>
    <mergeCell ref="M16:O16"/>
    <mergeCell ref="D21:F21"/>
    <mergeCell ref="G21:I21"/>
    <mergeCell ref="J21:L21"/>
    <mergeCell ref="M21:O21"/>
    <mergeCell ref="D22:F22"/>
    <mergeCell ref="G22:I22"/>
    <mergeCell ref="J22:L22"/>
    <mergeCell ref="M22:O22"/>
    <mergeCell ref="D19:F19"/>
    <mergeCell ref="G19:I19"/>
    <mergeCell ref="J19:L19"/>
    <mergeCell ref="M19:O19"/>
    <mergeCell ref="D20:F20"/>
    <mergeCell ref="G20:I20"/>
    <mergeCell ref="J20:L20"/>
    <mergeCell ref="M20:O20"/>
    <mergeCell ref="D25:F25"/>
    <mergeCell ref="G25:I25"/>
    <mergeCell ref="J25:L25"/>
    <mergeCell ref="M25:O25"/>
    <mergeCell ref="D26:F26"/>
    <mergeCell ref="G26:I26"/>
    <mergeCell ref="J26:L26"/>
    <mergeCell ref="M26:O26"/>
    <mergeCell ref="D23:F23"/>
    <mergeCell ref="G23:I23"/>
    <mergeCell ref="J23:L23"/>
    <mergeCell ref="M23:O23"/>
    <mergeCell ref="D24:F24"/>
    <mergeCell ref="G24:I24"/>
    <mergeCell ref="J24:L24"/>
    <mergeCell ref="M24:O24"/>
    <mergeCell ref="D29:F29"/>
    <mergeCell ref="G29:I29"/>
    <mergeCell ref="J29:L29"/>
    <mergeCell ref="M29:O29"/>
    <mergeCell ref="D30:F30"/>
    <mergeCell ref="G30:I30"/>
    <mergeCell ref="J30:L30"/>
    <mergeCell ref="M30:O30"/>
    <mergeCell ref="D27:F27"/>
    <mergeCell ref="G27:I27"/>
    <mergeCell ref="J27:L27"/>
    <mergeCell ref="M27:O27"/>
    <mergeCell ref="D28:F28"/>
    <mergeCell ref="G28:I28"/>
    <mergeCell ref="J28:L28"/>
    <mergeCell ref="M28:O28"/>
    <mergeCell ref="D33:F33"/>
    <mergeCell ref="G33:I33"/>
    <mergeCell ref="J33:L33"/>
    <mergeCell ref="M33:O33"/>
    <mergeCell ref="D34:F34"/>
    <mergeCell ref="G34:I34"/>
    <mergeCell ref="J34:L34"/>
    <mergeCell ref="M34:O34"/>
    <mergeCell ref="D31:F31"/>
    <mergeCell ref="G31:I31"/>
    <mergeCell ref="J31:L31"/>
    <mergeCell ref="M31:O31"/>
    <mergeCell ref="D32:F32"/>
    <mergeCell ref="G32:I32"/>
    <mergeCell ref="J32:L32"/>
    <mergeCell ref="M32:O32"/>
    <mergeCell ref="D37:F37"/>
    <mergeCell ref="G37:I37"/>
    <mergeCell ref="J37:L37"/>
    <mergeCell ref="M37:O37"/>
    <mergeCell ref="D38:F38"/>
    <mergeCell ref="G38:I38"/>
    <mergeCell ref="J38:L38"/>
    <mergeCell ref="M38:O38"/>
    <mergeCell ref="D35:F35"/>
    <mergeCell ref="G35:I35"/>
    <mergeCell ref="J35:L35"/>
    <mergeCell ref="M35:O35"/>
    <mergeCell ref="D36:F36"/>
    <mergeCell ref="G36:I36"/>
    <mergeCell ref="J36:L36"/>
    <mergeCell ref="M36:O36"/>
    <mergeCell ref="D41:F41"/>
    <mergeCell ref="G41:I41"/>
    <mergeCell ref="J41:L41"/>
    <mergeCell ref="M41:O41"/>
    <mergeCell ref="D42:F42"/>
    <mergeCell ref="G42:I42"/>
    <mergeCell ref="J42:L42"/>
    <mergeCell ref="M42:O42"/>
    <mergeCell ref="D39:F39"/>
    <mergeCell ref="G39:I39"/>
    <mergeCell ref="J39:L39"/>
    <mergeCell ref="M39:O39"/>
    <mergeCell ref="D40:F40"/>
    <mergeCell ref="G40:I40"/>
    <mergeCell ref="J40:L40"/>
    <mergeCell ref="M40:O40"/>
    <mergeCell ref="D45:F45"/>
    <mergeCell ref="G45:I45"/>
    <mergeCell ref="J45:L45"/>
    <mergeCell ref="M45:O45"/>
    <mergeCell ref="D43:F43"/>
    <mergeCell ref="G43:I43"/>
    <mergeCell ref="J43:L43"/>
    <mergeCell ref="M43:O43"/>
    <mergeCell ref="D44:F44"/>
    <mergeCell ref="G44:I44"/>
    <mergeCell ref="J44:L44"/>
    <mergeCell ref="M44:O44"/>
  </mergeCells>
  <conditionalFormatting sqref="C8:F8">
    <cfRule type="containsText" dxfId="369" priority="294" operator="containsText" text="Present">
      <formula>NOT(ISERROR(SEARCH("Present",C8)))</formula>
    </cfRule>
  </conditionalFormatting>
  <conditionalFormatting sqref="D7:F8">
    <cfRule type="cellIs" dxfId="368" priority="295" operator="equal">
      <formula>"Present"</formula>
    </cfRule>
  </conditionalFormatting>
  <conditionalFormatting sqref="D7:F10">
    <cfRule type="containsText" dxfId="367" priority="205" operator="containsText" text="Absent">
      <formula>NOT(ISERROR(SEARCH("Absent",D7)))</formula>
    </cfRule>
  </conditionalFormatting>
  <conditionalFormatting sqref="D8:F8">
    <cfRule type="containsText" dxfId="366" priority="397" operator="containsText" text="Absent">
      <formula>NOT(ISERROR(SEARCH("Absent",D8)))</formula>
    </cfRule>
  </conditionalFormatting>
  <conditionalFormatting sqref="D9:F10">
    <cfRule type="containsText" dxfId="365" priority="204" operator="containsText" text="Present">
      <formula>NOT(ISERROR(SEARCH("Present",D9)))</formula>
    </cfRule>
  </conditionalFormatting>
  <conditionalFormatting sqref="D11:F12">
    <cfRule type="cellIs" dxfId="364" priority="289" operator="equal">
      <formula>"Present"</formula>
    </cfRule>
    <cfRule type="containsText" dxfId="363" priority="288" operator="containsText" text="Present">
      <formula>NOT(ISERROR(SEARCH("Present",D11)))</formula>
    </cfRule>
  </conditionalFormatting>
  <conditionalFormatting sqref="D11:F22">
    <cfRule type="containsText" dxfId="362" priority="229" operator="containsText" text="Absent">
      <formula>NOT(ISERROR(SEARCH("Absent",D11)))</formula>
    </cfRule>
  </conditionalFormatting>
  <conditionalFormatting sqref="D13:F18">
    <cfRule type="containsText" dxfId="361" priority="228" operator="containsText" text="Present">
      <formula>NOT(ISERROR(SEARCH("Present",D13)))</formula>
    </cfRule>
  </conditionalFormatting>
  <conditionalFormatting sqref="D19:F22">
    <cfRule type="cellIs" dxfId="360" priority="277" operator="equal">
      <formula>"Present"</formula>
    </cfRule>
    <cfRule type="containsText" dxfId="359" priority="276" operator="containsText" text="Present">
      <formula>NOT(ISERROR(SEARCH("Present",D19)))</formula>
    </cfRule>
  </conditionalFormatting>
  <conditionalFormatting sqref="D23:F31">
    <cfRule type="containsText" dxfId="358" priority="219" operator="containsText" text="Absent">
      <formula>NOT(ISERROR(SEARCH("Absent",D23)))</formula>
    </cfRule>
  </conditionalFormatting>
  <conditionalFormatting sqref="D24:F26">
    <cfRule type="containsText" dxfId="357" priority="267" operator="containsText" text="Present">
      <formula>NOT(ISERROR(SEARCH("Present",D24)))</formula>
    </cfRule>
    <cfRule type="cellIs" dxfId="356" priority="268" operator="equal">
      <formula>"Present"</formula>
    </cfRule>
  </conditionalFormatting>
  <conditionalFormatting sqref="D27:F30">
    <cfRule type="containsText" dxfId="355" priority="218" operator="containsText" text="Present">
      <formula>NOT(ISERROR(SEARCH("Present",D27)))</formula>
    </cfRule>
  </conditionalFormatting>
  <conditionalFormatting sqref="D31:F31">
    <cfRule type="containsText" dxfId="354" priority="264" operator="containsText" text="Present">
      <formula>NOT(ISERROR(SEARCH("Present",D31)))</formula>
    </cfRule>
    <cfRule type="cellIs" dxfId="353" priority="265" operator="equal">
      <formula>"Present"</formula>
    </cfRule>
  </conditionalFormatting>
  <conditionalFormatting sqref="D32:F34">
    <cfRule type="containsText" dxfId="352" priority="202" operator="containsText" text="Present">
      <formula>NOT(ISERROR(SEARCH("Present",D32)))</formula>
    </cfRule>
  </conditionalFormatting>
  <conditionalFormatting sqref="D32:F45">
    <cfRule type="containsText" dxfId="351" priority="203" operator="containsText" text="Absent">
      <formula>NOT(ISERROR(SEARCH("Absent",D32)))</formula>
    </cfRule>
  </conditionalFormatting>
  <conditionalFormatting sqref="D35:F35">
    <cfRule type="cellIs" dxfId="350" priority="262" operator="equal">
      <formula>"Present"</formula>
    </cfRule>
    <cfRule type="containsText" dxfId="349" priority="261" operator="containsText" text="Present">
      <formula>NOT(ISERROR(SEARCH("Present",D35)))</formula>
    </cfRule>
  </conditionalFormatting>
  <conditionalFormatting sqref="D37:F39">
    <cfRule type="containsText" dxfId="348" priority="252" operator="containsText" text="Present">
      <formula>NOT(ISERROR(SEARCH("Present",D37)))</formula>
    </cfRule>
    <cfRule type="cellIs" dxfId="347" priority="253" operator="equal">
      <formula>"Present"</formula>
    </cfRule>
  </conditionalFormatting>
  <conditionalFormatting sqref="D42:F44">
    <cfRule type="cellIs" dxfId="346" priority="244" operator="equal">
      <formula>"Present"</formula>
    </cfRule>
    <cfRule type="containsText" dxfId="345" priority="243" operator="containsText" text="Present">
      <formula>NOT(ISERROR(SEARCH("Present",D42)))</formula>
    </cfRule>
  </conditionalFormatting>
  <conditionalFormatting sqref="D7:I7">
    <cfRule type="containsText" dxfId="344" priority="399" operator="containsText" text="Absent">
      <formula>NOT(ISERROR(SEARCH("Absent",D7)))</formula>
    </cfRule>
    <cfRule type="containsText" dxfId="343" priority="400" operator="containsText" text="Present">
      <formula>NOT(ISERROR(SEARCH("Present",D7)))</formula>
    </cfRule>
    <cfRule type="cellIs" dxfId="342" priority="401" operator="equal">
      <formula>"Present"</formula>
    </cfRule>
  </conditionalFormatting>
  <conditionalFormatting sqref="D8:I14 D15:O45">
    <cfRule type="containsText" dxfId="341" priority="398" operator="containsText" text="Present">
      <formula>NOT(ISERROR(SEARCH("Present",D8)))</formula>
    </cfRule>
  </conditionalFormatting>
  <conditionalFormatting sqref="D23:I23">
    <cfRule type="containsText" dxfId="340" priority="8" operator="containsText" text="Present">
      <formula>NOT(ISERROR(SEARCH("Present",D23)))</formula>
    </cfRule>
  </conditionalFormatting>
  <conditionalFormatting sqref="D36:I36">
    <cfRule type="containsText" dxfId="339" priority="6" operator="containsText" text="Present">
      <formula>NOT(ISERROR(SEARCH("Present",D36)))</formula>
    </cfRule>
  </conditionalFormatting>
  <conditionalFormatting sqref="D40:I41">
    <cfRule type="containsText" dxfId="338" priority="42" operator="containsText" text="Present">
      <formula>NOT(ISERROR(SEARCH("Present",D40)))</formula>
    </cfRule>
  </conditionalFormatting>
  <conditionalFormatting sqref="D45:I45">
    <cfRule type="containsText" dxfId="337" priority="4" operator="containsText" text="Present">
      <formula>NOT(ISERROR(SEARCH("Present",D45)))</formula>
    </cfRule>
  </conditionalFormatting>
  <conditionalFormatting sqref="D7:J7">
    <cfRule type="containsText" dxfId="336" priority="297" operator="containsText" text="Present">
      <formula>NOT(ISERROR(SEARCH("Present",D7)))</formula>
    </cfRule>
  </conditionalFormatting>
  <conditionalFormatting sqref="G7:I7">
    <cfRule type="cellIs" dxfId="335" priority="201" operator="equal">
      <formula>"Present"</formula>
    </cfRule>
  </conditionalFormatting>
  <conditionalFormatting sqref="G7:I10">
    <cfRule type="containsText" dxfId="334" priority="15" operator="containsText" text="Absent">
      <formula>NOT(ISERROR(SEARCH("Absent",G7)))</formula>
    </cfRule>
  </conditionalFormatting>
  <conditionalFormatting sqref="G8:I10">
    <cfRule type="containsText" dxfId="333" priority="14" operator="containsText" text="Present">
      <formula>NOT(ISERROR(SEARCH("Present",G8)))</formula>
    </cfRule>
  </conditionalFormatting>
  <conditionalFormatting sqref="G11:I11">
    <cfRule type="containsText" dxfId="332" priority="197" operator="containsText" text="Absent">
      <formula>NOT(ISERROR(SEARCH("Absent",G11)))</formula>
    </cfRule>
    <cfRule type="containsText" dxfId="331" priority="198" operator="containsText" text="Present">
      <formula>NOT(ISERROR(SEARCH("Present",G11)))</formula>
    </cfRule>
    <cfRule type="cellIs" dxfId="330" priority="199" operator="equal">
      <formula>"Present"</formula>
    </cfRule>
  </conditionalFormatting>
  <conditionalFormatting sqref="G11:I12">
    <cfRule type="cellIs" dxfId="329" priority="193" operator="equal">
      <formula>"Present"</formula>
    </cfRule>
    <cfRule type="containsText" dxfId="328" priority="191" operator="containsText" text="Absent">
      <formula>NOT(ISERROR(SEARCH("Absent",G11)))</formula>
    </cfRule>
    <cfRule type="containsText" dxfId="327" priority="192" operator="containsText" text="Present">
      <formula>NOT(ISERROR(SEARCH("Present",G11)))</formula>
    </cfRule>
  </conditionalFormatting>
  <conditionalFormatting sqref="G12:I12">
    <cfRule type="cellIs" dxfId="326" priority="187" operator="equal">
      <formula>"Present"</formula>
    </cfRule>
    <cfRule type="containsText" dxfId="325" priority="186" operator="containsText" text="Present">
      <formula>NOT(ISERROR(SEARCH("Present",G12)))</formula>
    </cfRule>
    <cfRule type="containsText" dxfId="324" priority="185" operator="containsText" text="Absent">
      <formula>NOT(ISERROR(SEARCH("Absent",G12)))</formula>
    </cfRule>
    <cfRule type="containsText" dxfId="323" priority="190" operator="containsText" text="Present">
      <formula>NOT(ISERROR(SEARCH("Present",G12)))</formula>
    </cfRule>
    <cfRule type="cellIs" dxfId="322" priority="189" operator="equal">
      <formula>"Present"</formula>
    </cfRule>
    <cfRule type="containsText" dxfId="321" priority="188" operator="containsText" text="Absent">
      <formula>NOT(ISERROR(SEARCH("Absent",G12)))</formula>
    </cfRule>
  </conditionalFormatting>
  <conditionalFormatting sqref="G12:I13">
    <cfRule type="containsText" dxfId="320" priority="179" operator="containsText" text="Absent">
      <formula>NOT(ISERROR(SEARCH("Absent",G12)))</formula>
    </cfRule>
    <cfRule type="containsText" dxfId="319" priority="180" operator="containsText" text="Present">
      <formula>NOT(ISERROR(SEARCH("Present",G12)))</formula>
    </cfRule>
    <cfRule type="cellIs" dxfId="318" priority="181" operator="equal">
      <formula>"Present"</formula>
    </cfRule>
  </conditionalFormatting>
  <conditionalFormatting sqref="G13:I13">
    <cfRule type="containsText" dxfId="317" priority="178" operator="containsText" text="Present">
      <formula>NOT(ISERROR(SEARCH("Present",G13)))</formula>
    </cfRule>
    <cfRule type="cellIs" dxfId="316" priority="177" operator="equal">
      <formula>"Present"</formula>
    </cfRule>
  </conditionalFormatting>
  <conditionalFormatting sqref="G13:I14">
    <cfRule type="containsText" dxfId="315" priority="13" operator="containsText" text="Absent">
      <formula>NOT(ISERROR(SEARCH("Absent",G13)))</formula>
    </cfRule>
  </conditionalFormatting>
  <conditionalFormatting sqref="G14:I14">
    <cfRule type="containsText" dxfId="314" priority="12" operator="containsText" text="Present">
      <formula>NOT(ISERROR(SEARCH("Present",G14)))</formula>
    </cfRule>
  </conditionalFormatting>
  <conditionalFormatting sqref="G15:I15">
    <cfRule type="containsText" dxfId="313" priority="173" operator="containsText" text="Absent">
      <formula>NOT(ISERROR(SEARCH("Absent",G15)))</formula>
    </cfRule>
    <cfRule type="cellIs" dxfId="312" priority="175" operator="equal">
      <formula>"Present"</formula>
    </cfRule>
    <cfRule type="containsText" dxfId="311" priority="174" operator="containsText" text="Present">
      <formula>NOT(ISERROR(SEARCH("Present",G15)))</formula>
    </cfRule>
  </conditionalFormatting>
  <conditionalFormatting sqref="G15:I16">
    <cfRule type="cellIs" dxfId="310" priority="169" operator="equal">
      <formula>"Present"</formula>
    </cfRule>
    <cfRule type="containsText" dxfId="309" priority="168" operator="containsText" text="Present">
      <formula>NOT(ISERROR(SEARCH("Present",G15)))</formula>
    </cfRule>
    <cfRule type="containsText" dxfId="308" priority="167" operator="containsText" text="Absent">
      <formula>NOT(ISERROR(SEARCH("Absent",G15)))</formula>
    </cfRule>
  </conditionalFormatting>
  <conditionalFormatting sqref="G16:I16">
    <cfRule type="containsText" dxfId="307" priority="166" operator="containsText" text="Present">
      <formula>NOT(ISERROR(SEARCH("Present",G16)))</formula>
    </cfRule>
    <cfRule type="cellIs" dxfId="306" priority="165" operator="equal">
      <formula>"Present"</formula>
    </cfRule>
  </conditionalFormatting>
  <conditionalFormatting sqref="G16:I17">
    <cfRule type="containsText" dxfId="305" priority="11" operator="containsText" text="Absent">
      <formula>NOT(ISERROR(SEARCH("Absent",G16)))</formula>
    </cfRule>
  </conditionalFormatting>
  <conditionalFormatting sqref="G17:I17">
    <cfRule type="containsText" dxfId="304" priority="10" operator="containsText" text="Present">
      <formula>NOT(ISERROR(SEARCH("Present",G17)))</formula>
    </cfRule>
  </conditionalFormatting>
  <conditionalFormatting sqref="G18:I18">
    <cfRule type="containsText" dxfId="303" priority="162" operator="containsText" text="Present">
      <formula>NOT(ISERROR(SEARCH("Present",G18)))</formula>
    </cfRule>
    <cfRule type="cellIs" dxfId="302" priority="163" operator="equal">
      <formula>"Present"</formula>
    </cfRule>
    <cfRule type="containsText" dxfId="301" priority="161" operator="containsText" text="Absent">
      <formula>NOT(ISERROR(SEARCH("Absent",G18)))</formula>
    </cfRule>
  </conditionalFormatting>
  <conditionalFormatting sqref="G18:I19">
    <cfRule type="cellIs" dxfId="300" priority="157" operator="equal">
      <formula>"Present"</formula>
    </cfRule>
    <cfRule type="containsText" dxfId="299" priority="155" operator="containsText" text="Absent">
      <formula>NOT(ISERROR(SEARCH("Absent",G18)))</formula>
    </cfRule>
    <cfRule type="containsText" dxfId="298" priority="156" operator="containsText" text="Present">
      <formula>NOT(ISERROR(SEARCH("Present",G18)))</formula>
    </cfRule>
  </conditionalFormatting>
  <conditionalFormatting sqref="G19:I20">
    <cfRule type="containsText" dxfId="297" priority="149" operator="containsText" text="Absent">
      <formula>NOT(ISERROR(SEARCH("Absent",G19)))</formula>
    </cfRule>
    <cfRule type="cellIs" dxfId="296" priority="151" operator="equal">
      <formula>"Present"</formula>
    </cfRule>
    <cfRule type="containsText" dxfId="295" priority="150" operator="containsText" text="Present">
      <formula>NOT(ISERROR(SEARCH("Present",G19)))</formula>
    </cfRule>
  </conditionalFormatting>
  <conditionalFormatting sqref="G20:I21">
    <cfRule type="containsText" dxfId="294" priority="143" operator="containsText" text="Absent">
      <formula>NOT(ISERROR(SEARCH("Absent",G20)))</formula>
    </cfRule>
    <cfRule type="containsText" dxfId="293" priority="144" operator="containsText" text="Present">
      <formula>NOT(ISERROR(SEARCH("Present",G20)))</formula>
    </cfRule>
    <cfRule type="cellIs" dxfId="292" priority="145" operator="equal">
      <formula>"Present"</formula>
    </cfRule>
  </conditionalFormatting>
  <conditionalFormatting sqref="G21:I22">
    <cfRule type="containsText" dxfId="291" priority="137" operator="containsText" text="Absent">
      <formula>NOT(ISERROR(SEARCH("Absent",G21)))</formula>
    </cfRule>
    <cfRule type="containsText" dxfId="290" priority="138" operator="containsText" text="Present">
      <formula>NOT(ISERROR(SEARCH("Present",G21)))</formula>
    </cfRule>
    <cfRule type="cellIs" dxfId="289" priority="139" operator="equal">
      <formula>"Present"</formula>
    </cfRule>
  </conditionalFormatting>
  <conditionalFormatting sqref="G22:I22">
    <cfRule type="cellIs" dxfId="288" priority="135" operator="equal">
      <formula>"Present"</formula>
    </cfRule>
    <cfRule type="containsText" dxfId="287" priority="136" operator="containsText" text="Present">
      <formula>NOT(ISERROR(SEARCH("Present",G22)))</formula>
    </cfRule>
  </conditionalFormatting>
  <conditionalFormatting sqref="G22:I23">
    <cfRule type="containsText" dxfId="286" priority="9" operator="containsText" text="Absent">
      <formula>NOT(ISERROR(SEARCH("Absent",G22)))</formula>
    </cfRule>
  </conditionalFormatting>
  <conditionalFormatting sqref="G24:I24">
    <cfRule type="containsText" dxfId="285" priority="131" operator="containsText" text="Absent">
      <formula>NOT(ISERROR(SEARCH("Absent",G24)))</formula>
    </cfRule>
    <cfRule type="containsText" dxfId="284" priority="132" operator="containsText" text="Present">
      <formula>NOT(ISERROR(SEARCH("Present",G24)))</formula>
    </cfRule>
    <cfRule type="cellIs" dxfId="283" priority="133" operator="equal">
      <formula>"Present"</formula>
    </cfRule>
  </conditionalFormatting>
  <conditionalFormatting sqref="G24:I25">
    <cfRule type="cellIs" dxfId="282" priority="127" operator="equal">
      <formula>"Present"</formula>
    </cfRule>
    <cfRule type="containsText" dxfId="281" priority="126" operator="containsText" text="Present">
      <formula>NOT(ISERROR(SEARCH("Present",G24)))</formula>
    </cfRule>
    <cfRule type="containsText" dxfId="280" priority="125" operator="containsText" text="Absent">
      <formula>NOT(ISERROR(SEARCH("Absent",G24)))</formula>
    </cfRule>
  </conditionalFormatting>
  <conditionalFormatting sqref="G25:I26">
    <cfRule type="containsText" dxfId="279" priority="120" operator="containsText" text="Present">
      <formula>NOT(ISERROR(SEARCH("Present",G25)))</formula>
    </cfRule>
    <cfRule type="containsText" dxfId="278" priority="119" operator="containsText" text="Absent">
      <formula>NOT(ISERROR(SEARCH("Absent",G25)))</formula>
    </cfRule>
    <cfRule type="cellIs" dxfId="277" priority="121" operator="equal">
      <formula>"Present"</formula>
    </cfRule>
  </conditionalFormatting>
  <conditionalFormatting sqref="G26:I27">
    <cfRule type="cellIs" dxfId="276" priority="115" operator="equal">
      <formula>"Present"</formula>
    </cfRule>
    <cfRule type="containsText" dxfId="275" priority="113" operator="containsText" text="Absent">
      <formula>NOT(ISERROR(SEARCH("Absent",G26)))</formula>
    </cfRule>
    <cfRule type="containsText" dxfId="274" priority="114" operator="containsText" text="Present">
      <formula>NOT(ISERROR(SEARCH("Present",G26)))</formula>
    </cfRule>
  </conditionalFormatting>
  <conditionalFormatting sqref="G27:I28">
    <cfRule type="cellIs" dxfId="273" priority="109" operator="equal">
      <formula>"Present"</formula>
    </cfRule>
    <cfRule type="containsText" dxfId="272" priority="108" operator="containsText" text="Present">
      <formula>NOT(ISERROR(SEARCH("Present",G27)))</formula>
    </cfRule>
    <cfRule type="containsText" dxfId="271" priority="107" operator="containsText" text="Absent">
      <formula>NOT(ISERROR(SEARCH("Absent",G27)))</formula>
    </cfRule>
  </conditionalFormatting>
  <conditionalFormatting sqref="G28:I29">
    <cfRule type="cellIs" dxfId="270" priority="103" operator="equal">
      <formula>"Present"</formula>
    </cfRule>
    <cfRule type="containsText" dxfId="269" priority="102" operator="containsText" text="Present">
      <formula>NOT(ISERROR(SEARCH("Present",G28)))</formula>
    </cfRule>
    <cfRule type="containsText" dxfId="268" priority="101" operator="containsText" text="Absent">
      <formula>NOT(ISERROR(SEARCH("Absent",G28)))</formula>
    </cfRule>
  </conditionalFormatting>
  <conditionalFormatting sqref="G29:I30">
    <cfRule type="containsText" dxfId="267" priority="2" operator="containsText" text="Present">
      <formula>NOT(ISERROR(SEARCH("Present",G29)))</formula>
    </cfRule>
    <cfRule type="containsText" dxfId="266" priority="1" operator="containsText" text="Absent">
      <formula>NOT(ISERROR(SEARCH("Absent",G29)))</formula>
    </cfRule>
    <cfRule type="cellIs" dxfId="265" priority="3" operator="equal">
      <formula>"Present"</formula>
    </cfRule>
  </conditionalFormatting>
  <conditionalFormatting sqref="G31:I31">
    <cfRule type="cellIs" dxfId="264" priority="97" operator="equal">
      <formula>"Present"</formula>
    </cfRule>
    <cfRule type="containsText" dxfId="263" priority="96" operator="containsText" text="Present">
      <formula>NOT(ISERROR(SEARCH("Present",G31)))</formula>
    </cfRule>
    <cfRule type="containsText" dxfId="262" priority="95" operator="containsText" text="Absent">
      <formula>NOT(ISERROR(SEARCH("Absent",G31)))</formula>
    </cfRule>
  </conditionalFormatting>
  <conditionalFormatting sqref="G31:I32">
    <cfRule type="cellIs" dxfId="261" priority="91" operator="equal">
      <formula>"Present"</formula>
    </cfRule>
    <cfRule type="containsText" dxfId="260" priority="90" operator="containsText" text="Present">
      <formula>NOT(ISERROR(SEARCH("Present",G31)))</formula>
    </cfRule>
    <cfRule type="containsText" dxfId="259" priority="89" operator="containsText" text="Absent">
      <formula>NOT(ISERROR(SEARCH("Absent",G31)))</formula>
    </cfRule>
  </conditionalFormatting>
  <conditionalFormatting sqref="G32:I33">
    <cfRule type="cellIs" dxfId="258" priority="85" operator="equal">
      <formula>"Present"</formula>
    </cfRule>
    <cfRule type="containsText" dxfId="257" priority="84" operator="containsText" text="Present">
      <formula>NOT(ISERROR(SEARCH("Present",G32)))</formula>
    </cfRule>
    <cfRule type="containsText" dxfId="256" priority="83" operator="containsText" text="Absent">
      <formula>NOT(ISERROR(SEARCH("Absent",G32)))</formula>
    </cfRule>
  </conditionalFormatting>
  <conditionalFormatting sqref="G33:I34">
    <cfRule type="cellIs" dxfId="255" priority="79" operator="equal">
      <formula>"Present"</formula>
    </cfRule>
    <cfRule type="containsText" dxfId="254" priority="78" operator="containsText" text="Present">
      <formula>NOT(ISERROR(SEARCH("Present",G33)))</formula>
    </cfRule>
    <cfRule type="containsText" dxfId="253" priority="77" operator="containsText" text="Absent">
      <formula>NOT(ISERROR(SEARCH("Absent",G33)))</formula>
    </cfRule>
  </conditionalFormatting>
  <conditionalFormatting sqref="G34:I35">
    <cfRule type="cellIs" dxfId="252" priority="73" operator="equal">
      <formula>"Present"</formula>
    </cfRule>
    <cfRule type="containsText" dxfId="251" priority="72" operator="containsText" text="Present">
      <formula>NOT(ISERROR(SEARCH("Present",G34)))</formula>
    </cfRule>
    <cfRule type="containsText" dxfId="250" priority="71" operator="containsText" text="Absent">
      <formula>NOT(ISERROR(SEARCH("Absent",G34)))</formula>
    </cfRule>
  </conditionalFormatting>
  <conditionalFormatting sqref="G35:I35">
    <cfRule type="containsText" dxfId="249" priority="70" operator="containsText" text="Present">
      <formula>NOT(ISERROR(SEARCH("Present",G35)))</formula>
    </cfRule>
    <cfRule type="cellIs" dxfId="248" priority="69" operator="equal">
      <formula>"Present"</formula>
    </cfRule>
  </conditionalFormatting>
  <conditionalFormatting sqref="G35:I36">
    <cfRule type="containsText" dxfId="247" priority="7" operator="containsText" text="Absent">
      <formula>NOT(ISERROR(SEARCH("Absent",G35)))</formula>
    </cfRule>
  </conditionalFormatting>
  <conditionalFormatting sqref="G37:I37">
    <cfRule type="cellIs" dxfId="246" priority="67" operator="equal">
      <formula>"Present"</formula>
    </cfRule>
    <cfRule type="containsText" dxfId="245" priority="66" operator="containsText" text="Present">
      <formula>NOT(ISERROR(SEARCH("Present",G37)))</formula>
    </cfRule>
    <cfRule type="containsText" dxfId="244" priority="65" operator="containsText" text="Absent">
      <formula>NOT(ISERROR(SEARCH("Absent",G37)))</formula>
    </cfRule>
  </conditionalFormatting>
  <conditionalFormatting sqref="G37:I38">
    <cfRule type="cellIs" dxfId="243" priority="61" operator="equal">
      <formula>"Present"</formula>
    </cfRule>
    <cfRule type="containsText" dxfId="242" priority="60" operator="containsText" text="Present">
      <formula>NOT(ISERROR(SEARCH("Present",G37)))</formula>
    </cfRule>
    <cfRule type="containsText" dxfId="241" priority="59" operator="containsText" text="Absent">
      <formula>NOT(ISERROR(SEARCH("Absent",G37)))</formula>
    </cfRule>
  </conditionalFormatting>
  <conditionalFormatting sqref="G38:I39">
    <cfRule type="cellIs" dxfId="240" priority="55" operator="equal">
      <formula>"Present"</formula>
    </cfRule>
    <cfRule type="containsText" dxfId="239" priority="54" operator="containsText" text="Present">
      <formula>NOT(ISERROR(SEARCH("Present",G38)))</formula>
    </cfRule>
    <cfRule type="containsText" dxfId="238" priority="53" operator="containsText" text="Absent">
      <formula>NOT(ISERROR(SEARCH("Absent",G38)))</formula>
    </cfRule>
  </conditionalFormatting>
  <conditionalFormatting sqref="G39:I40">
    <cfRule type="containsText" dxfId="237" priority="48" operator="containsText" text="Present">
      <formula>NOT(ISERROR(SEARCH("Present",G39)))</formula>
    </cfRule>
    <cfRule type="cellIs" dxfId="236" priority="49" operator="equal">
      <formula>"Present"</formula>
    </cfRule>
    <cfRule type="containsText" dxfId="235" priority="47" operator="containsText" text="Absent">
      <formula>NOT(ISERROR(SEARCH("Absent",G39)))</formula>
    </cfRule>
  </conditionalFormatting>
  <conditionalFormatting sqref="G40:I41">
    <cfRule type="containsText" dxfId="234" priority="41" operator="containsText" text="Absent">
      <formula>NOT(ISERROR(SEARCH("Absent",G40)))</formula>
    </cfRule>
    <cfRule type="cellIs" dxfId="233" priority="43" operator="equal">
      <formula>"Present"</formula>
    </cfRule>
  </conditionalFormatting>
  <conditionalFormatting sqref="G41:I42">
    <cfRule type="containsText" dxfId="232" priority="35" operator="containsText" text="Absent">
      <formula>NOT(ISERROR(SEARCH("Absent",G41)))</formula>
    </cfRule>
    <cfRule type="cellIs" dxfId="231" priority="37" operator="equal">
      <formula>"Present"</formula>
    </cfRule>
    <cfRule type="containsText" dxfId="230" priority="36" operator="containsText" text="Present">
      <formula>NOT(ISERROR(SEARCH("Present",G41)))</formula>
    </cfRule>
  </conditionalFormatting>
  <conditionalFormatting sqref="G42:I43">
    <cfRule type="cellIs" dxfId="229" priority="31" operator="equal">
      <formula>"Present"</formula>
    </cfRule>
    <cfRule type="containsText" dxfId="228" priority="30" operator="containsText" text="Present">
      <formula>NOT(ISERROR(SEARCH("Present",G42)))</formula>
    </cfRule>
    <cfRule type="containsText" dxfId="227" priority="29" operator="containsText" text="Absent">
      <formula>NOT(ISERROR(SEARCH("Absent",G42)))</formula>
    </cfRule>
  </conditionalFormatting>
  <conditionalFormatting sqref="G43:I44">
    <cfRule type="cellIs" dxfId="226" priority="25" operator="equal">
      <formula>"Present"</formula>
    </cfRule>
    <cfRule type="containsText" dxfId="225" priority="24" operator="containsText" text="Present">
      <formula>NOT(ISERROR(SEARCH("Present",G43)))</formula>
    </cfRule>
    <cfRule type="containsText" dxfId="224" priority="23" operator="containsText" text="Absent">
      <formula>NOT(ISERROR(SEARCH("Absent",G43)))</formula>
    </cfRule>
  </conditionalFormatting>
  <conditionalFormatting sqref="G44:I44">
    <cfRule type="containsText" dxfId="223" priority="22" operator="containsText" text="Present">
      <formula>NOT(ISERROR(SEARCH("Present",G44)))</formula>
    </cfRule>
    <cfRule type="cellIs" dxfId="222" priority="21" operator="equal">
      <formula>"Present"</formula>
    </cfRule>
  </conditionalFormatting>
  <conditionalFormatting sqref="G44:I45">
    <cfRule type="containsText" dxfId="221" priority="5" operator="containsText" text="Absent">
      <formula>NOT(ISERROR(SEARCH("Absent",G44)))</formula>
    </cfRule>
  </conditionalFormatting>
  <conditionalFormatting sqref="G7:J7 G8:I8 D9:I14 D15:L45">
    <cfRule type="containsText" dxfId="220" priority="403" operator="containsText" text="Present">
      <formula>NOT(ISERROR(SEARCH("Present",D7)))</formula>
    </cfRule>
    <cfRule type="containsText" dxfId="219" priority="402" operator="containsText" text="Absent">
      <formula>NOT(ISERROR(SEARCH("Absent",D7)))</formula>
    </cfRule>
  </conditionalFormatting>
  <conditionalFormatting sqref="M7:O8">
    <cfRule type="cellIs" dxfId="218" priority="392" operator="equal">
      <formula>"Present"</formula>
    </cfRule>
  </conditionalFormatting>
  <conditionalFormatting sqref="M7:O10">
    <cfRule type="containsText" dxfId="217" priority="302" operator="containsText" text="Absent">
      <formula>NOT(ISERROR(SEARCH("Absent",M7)))</formula>
    </cfRule>
  </conditionalFormatting>
  <conditionalFormatting sqref="M7:O14">
    <cfRule type="containsText" dxfId="216" priority="385" operator="containsText" text="Present">
      <formula>NOT(ISERROR(SEARCH("Present",M7)))</formula>
    </cfRule>
  </conditionalFormatting>
  <conditionalFormatting sqref="M9:O10">
    <cfRule type="containsText" dxfId="215" priority="301" operator="containsText" text="Present">
      <formula>NOT(ISERROR(SEARCH("Present",M9)))</formula>
    </cfRule>
  </conditionalFormatting>
  <conditionalFormatting sqref="M11:O12">
    <cfRule type="cellIs" dxfId="214" priority="386" operator="equal">
      <formula>"Present"</formula>
    </cfRule>
  </conditionalFormatting>
  <conditionalFormatting sqref="M11:O22">
    <cfRule type="containsText" dxfId="213" priority="326" operator="containsText" text="Absent">
      <formula>NOT(ISERROR(SEARCH("Absent",M11)))</formula>
    </cfRule>
  </conditionalFormatting>
  <conditionalFormatting sqref="M13:O18">
    <cfRule type="containsText" dxfId="212" priority="325" operator="containsText" text="Present">
      <formula>NOT(ISERROR(SEARCH("Present",M13)))</formula>
    </cfRule>
  </conditionalFormatting>
  <conditionalFormatting sqref="M19:O22">
    <cfRule type="containsText" dxfId="211" priority="373" operator="containsText" text="Present">
      <formula>NOT(ISERROR(SEARCH("Present",M19)))</formula>
    </cfRule>
    <cfRule type="cellIs" dxfId="210" priority="374" operator="equal">
      <formula>"Present"</formula>
    </cfRule>
  </conditionalFormatting>
  <conditionalFormatting sqref="M23:O23">
    <cfRule type="containsText" dxfId="209" priority="323" operator="containsText" text="Present">
      <formula>NOT(ISERROR(SEARCH("Present",M23)))</formula>
    </cfRule>
  </conditionalFormatting>
  <conditionalFormatting sqref="M23:O26">
    <cfRule type="containsText" dxfId="208" priority="324" operator="containsText" text="Absent">
      <formula>NOT(ISERROR(SEARCH("Absent",M23)))</formula>
    </cfRule>
  </conditionalFormatting>
  <conditionalFormatting sqref="M24:O26">
    <cfRule type="containsText" dxfId="207" priority="364" operator="containsText" text="Present">
      <formula>NOT(ISERROR(SEARCH("Present",M24)))</formula>
    </cfRule>
    <cfRule type="cellIs" dxfId="206" priority="365" operator="equal">
      <formula>"Present"</formula>
    </cfRule>
  </conditionalFormatting>
  <conditionalFormatting sqref="M27:O30">
    <cfRule type="containsText" dxfId="205" priority="315" operator="containsText" text="Present">
      <formula>NOT(ISERROR(SEARCH("Present",M27)))</formula>
    </cfRule>
  </conditionalFormatting>
  <conditionalFormatting sqref="M27:O31">
    <cfRule type="containsText" dxfId="204" priority="316" operator="containsText" text="Absent">
      <formula>NOT(ISERROR(SEARCH("Absent",M27)))</formula>
    </cfRule>
  </conditionalFormatting>
  <conditionalFormatting sqref="M31:O31">
    <cfRule type="containsText" dxfId="203" priority="361" operator="containsText" text="Present">
      <formula>NOT(ISERROR(SEARCH("Present",M31)))</formula>
    </cfRule>
    <cfRule type="cellIs" dxfId="202" priority="362" operator="equal">
      <formula>"Present"</formula>
    </cfRule>
  </conditionalFormatting>
  <conditionalFormatting sqref="M32:O34">
    <cfRule type="containsText" dxfId="201" priority="300" operator="containsText" text="Absent">
      <formula>NOT(ISERROR(SEARCH("Absent",M32)))</formula>
    </cfRule>
    <cfRule type="containsText" dxfId="200" priority="299" operator="containsText" text="Present">
      <formula>NOT(ISERROR(SEARCH("Present",M32)))</formula>
    </cfRule>
  </conditionalFormatting>
  <conditionalFormatting sqref="M35:O35">
    <cfRule type="containsText" dxfId="199" priority="358" operator="containsText" text="Present">
      <formula>NOT(ISERROR(SEARCH("Present",M35)))</formula>
    </cfRule>
    <cfRule type="cellIs" dxfId="198" priority="359" operator="equal">
      <formula>"Present"</formula>
    </cfRule>
  </conditionalFormatting>
  <conditionalFormatting sqref="M35:O39">
    <cfRule type="containsText" dxfId="197" priority="310" operator="containsText" text="Absent">
      <formula>NOT(ISERROR(SEARCH("Absent",M35)))</formula>
    </cfRule>
  </conditionalFormatting>
  <conditionalFormatting sqref="M36:O36">
    <cfRule type="containsText" dxfId="196" priority="309" operator="containsText" text="Present">
      <formula>NOT(ISERROR(SEARCH("Present",M36)))</formula>
    </cfRule>
  </conditionalFormatting>
  <conditionalFormatting sqref="M37:O39">
    <cfRule type="containsText" dxfId="195" priority="349" operator="containsText" text="Present">
      <formula>NOT(ISERROR(SEARCH("Present",M37)))</formula>
    </cfRule>
    <cfRule type="cellIs" dxfId="194" priority="350" operator="equal">
      <formula>"Present"</formula>
    </cfRule>
  </conditionalFormatting>
  <conditionalFormatting sqref="M40:O41">
    <cfRule type="containsText" dxfId="193" priority="305" operator="containsText" text="Present">
      <formula>NOT(ISERROR(SEARCH("Present",M40)))</formula>
    </cfRule>
  </conditionalFormatting>
  <conditionalFormatting sqref="M40:O44">
    <cfRule type="containsText" dxfId="192" priority="306" operator="containsText" text="Absent">
      <formula>NOT(ISERROR(SEARCH("Absent",M40)))</formula>
    </cfRule>
  </conditionalFormatting>
  <conditionalFormatting sqref="M42:O44">
    <cfRule type="containsText" dxfId="191" priority="340" operator="containsText" text="Present">
      <formula>NOT(ISERROR(SEARCH("Present",M42)))</formula>
    </cfRule>
    <cfRule type="cellIs" dxfId="190" priority="341" operator="equal">
      <formula>"Present"</formula>
    </cfRule>
  </conditionalFormatting>
  <conditionalFormatting sqref="M45:O45">
    <cfRule type="containsText" dxfId="189" priority="304" operator="containsText" text="Absent">
      <formula>NOT(ISERROR(SEARCH("Absent",M45)))</formula>
    </cfRule>
    <cfRule type="containsText" dxfId="188" priority="303" operator="containsText" text="Present">
      <formula>NOT(ISERROR(SEARCH("Present",M45)))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A56FA-578B-4FAF-B0FA-FAFCFAE73071}">
  <dimension ref="B2:P45"/>
  <sheetViews>
    <sheetView workbookViewId="0">
      <selection activeCell="D14" sqref="D14:F14"/>
    </sheetView>
  </sheetViews>
  <sheetFormatPr defaultRowHeight="13.5"/>
  <cols>
    <col min="2" max="2" width="6.59765625" bestFit="1" customWidth="1"/>
    <col min="3" max="3" width="28.09765625" bestFit="1" customWidth="1"/>
    <col min="9" max="9" width="9" customWidth="1"/>
    <col min="10" max="10" width="22.3984375" customWidth="1"/>
    <col min="11" max="11" width="11.3984375" bestFit="1" customWidth="1"/>
  </cols>
  <sheetData>
    <row r="2" spans="2:16" ht="20.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2:16" ht="15.5">
      <c r="B3" s="20" t="s">
        <v>5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2:16" ht="15.5">
      <c r="B4" s="20" t="s">
        <v>22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spans="2:16">
      <c r="B5" s="21" t="s">
        <v>1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2:16">
      <c r="B6" s="5" t="s">
        <v>2</v>
      </c>
      <c r="C6" s="6" t="s">
        <v>3</v>
      </c>
      <c r="D6" s="22">
        <v>45661</v>
      </c>
      <c r="E6" s="22"/>
      <c r="F6" s="22"/>
      <c r="G6" s="22">
        <v>45873</v>
      </c>
      <c r="H6" s="22"/>
      <c r="I6" s="22"/>
      <c r="J6" s="11" t="s">
        <v>16</v>
      </c>
      <c r="K6" s="22" t="s">
        <v>17</v>
      </c>
      <c r="L6" s="22"/>
      <c r="M6" s="22"/>
      <c r="N6" s="22" t="s">
        <v>18</v>
      </c>
      <c r="O6" s="22"/>
      <c r="P6" s="22"/>
    </row>
    <row r="7" spans="2:16" ht="14.5">
      <c r="B7" s="7">
        <v>15233</v>
      </c>
      <c r="C7" s="4" t="s">
        <v>8</v>
      </c>
      <c r="D7" s="23" t="s">
        <v>19</v>
      </c>
      <c r="E7" s="23"/>
      <c r="F7" s="23"/>
      <c r="G7" s="23" t="s">
        <v>19</v>
      </c>
      <c r="H7" s="23"/>
      <c r="I7" s="23"/>
      <c r="J7" s="18" t="s">
        <v>19</v>
      </c>
      <c r="K7" s="23" t="s">
        <v>19</v>
      </c>
      <c r="L7" s="23"/>
      <c r="M7" s="23"/>
      <c r="N7" s="23" t="s">
        <v>20</v>
      </c>
      <c r="O7" s="23"/>
      <c r="P7" s="23"/>
    </row>
    <row r="8" spans="2:16" ht="14.5">
      <c r="B8" s="8">
        <v>14749</v>
      </c>
      <c r="C8" s="4" t="s">
        <v>9</v>
      </c>
      <c r="D8" s="23" t="s">
        <v>19</v>
      </c>
      <c r="E8" s="23"/>
      <c r="F8" s="23"/>
      <c r="G8" s="23" t="s">
        <v>19</v>
      </c>
      <c r="H8" s="23"/>
      <c r="I8" s="23"/>
      <c r="J8" s="18" t="s">
        <v>19</v>
      </c>
      <c r="K8" s="23" t="s">
        <v>20</v>
      </c>
      <c r="L8" s="23"/>
      <c r="M8" s="23"/>
      <c r="N8" s="23" t="s">
        <v>19</v>
      </c>
      <c r="O8" s="23"/>
      <c r="P8" s="23"/>
    </row>
    <row r="9" spans="2:16" ht="14.5">
      <c r="B9" s="7">
        <v>15147</v>
      </c>
      <c r="C9" s="4" t="s">
        <v>10</v>
      </c>
      <c r="D9" s="23" t="s">
        <v>19</v>
      </c>
      <c r="E9" s="23"/>
      <c r="F9" s="23"/>
      <c r="G9" s="23" t="s">
        <v>19</v>
      </c>
      <c r="H9" s="23"/>
      <c r="I9" s="23"/>
      <c r="J9" s="18" t="s">
        <v>19</v>
      </c>
      <c r="K9" s="23" t="s">
        <v>19</v>
      </c>
      <c r="L9" s="23"/>
      <c r="M9" s="23"/>
      <c r="N9" s="23" t="s">
        <v>19</v>
      </c>
      <c r="O9" s="23"/>
      <c r="P9" s="23"/>
    </row>
    <row r="10" spans="2:16" ht="14.5">
      <c r="B10" s="8">
        <v>13089</v>
      </c>
      <c r="C10" s="4" t="s">
        <v>11</v>
      </c>
      <c r="D10" s="23" t="s">
        <v>20</v>
      </c>
      <c r="E10" s="23"/>
      <c r="F10" s="23"/>
      <c r="G10" s="23" t="s">
        <v>19</v>
      </c>
      <c r="H10" s="23"/>
      <c r="I10" s="23"/>
      <c r="J10" s="18" t="s">
        <v>19</v>
      </c>
      <c r="K10" s="23" t="s">
        <v>19</v>
      </c>
      <c r="L10" s="23"/>
      <c r="M10" s="23"/>
      <c r="N10" s="23" t="s">
        <v>19</v>
      </c>
      <c r="O10" s="23"/>
      <c r="P10" s="23"/>
    </row>
    <row r="11" spans="2:16" ht="14.5">
      <c r="B11" s="7">
        <v>14754</v>
      </c>
      <c r="C11" s="4" t="s">
        <v>12</v>
      </c>
      <c r="D11" s="23" t="s">
        <v>19</v>
      </c>
      <c r="E11" s="23"/>
      <c r="F11" s="23"/>
      <c r="G11" s="23" t="s">
        <v>19</v>
      </c>
      <c r="H11" s="23"/>
      <c r="I11" s="23"/>
      <c r="J11" s="18" t="s">
        <v>19</v>
      </c>
      <c r="K11" s="23" t="s">
        <v>19</v>
      </c>
      <c r="L11" s="23"/>
      <c r="M11" s="23"/>
      <c r="N11" s="23" t="s">
        <v>19</v>
      </c>
      <c r="O11" s="23"/>
      <c r="P11" s="23"/>
    </row>
    <row r="12" spans="2:16" ht="14.5">
      <c r="B12" s="8">
        <v>15025</v>
      </c>
      <c r="C12" s="4" t="s">
        <v>13</v>
      </c>
      <c r="D12" s="23" t="s">
        <v>20</v>
      </c>
      <c r="E12" s="23"/>
      <c r="F12" s="23"/>
      <c r="G12" s="23" t="s">
        <v>19</v>
      </c>
      <c r="H12" s="23"/>
      <c r="I12" s="23"/>
      <c r="J12" s="18" t="s">
        <v>19</v>
      </c>
      <c r="K12" s="23" t="s">
        <v>19</v>
      </c>
      <c r="L12" s="23"/>
      <c r="M12" s="23"/>
      <c r="N12" s="23" t="s">
        <v>19</v>
      </c>
      <c r="O12" s="23"/>
      <c r="P12" s="23"/>
    </row>
    <row r="13" spans="2:16">
      <c r="B13" s="7">
        <v>14758</v>
      </c>
      <c r="C13" s="4" t="s">
        <v>14</v>
      </c>
      <c r="D13" s="23" t="s">
        <v>19</v>
      </c>
      <c r="E13" s="23"/>
      <c r="F13" s="23"/>
      <c r="G13" s="23" t="s">
        <v>19</v>
      </c>
      <c r="H13" s="23"/>
      <c r="I13" s="23"/>
      <c r="J13" s="10" t="s">
        <v>19</v>
      </c>
      <c r="K13" s="23" t="s">
        <v>19</v>
      </c>
      <c r="L13" s="23"/>
      <c r="M13" s="23"/>
      <c r="N13" s="23" t="s">
        <v>19</v>
      </c>
      <c r="O13" s="23"/>
      <c r="P13" s="23"/>
    </row>
    <row r="14" spans="2:16">
      <c r="B14" s="17">
        <v>14761</v>
      </c>
      <c r="C14" s="4" t="s">
        <v>21</v>
      </c>
      <c r="D14" s="23" t="s">
        <v>20</v>
      </c>
      <c r="E14" s="23"/>
      <c r="F14" s="23"/>
      <c r="G14" s="23" t="s">
        <v>20</v>
      </c>
      <c r="H14" s="23"/>
      <c r="I14" s="23"/>
      <c r="J14" s="10" t="s">
        <v>19</v>
      </c>
      <c r="K14" s="23" t="s">
        <v>20</v>
      </c>
      <c r="L14" s="23"/>
      <c r="M14" s="23"/>
      <c r="N14" s="25" t="s">
        <v>20</v>
      </c>
      <c r="O14" s="25"/>
      <c r="P14" s="25"/>
    </row>
    <row r="15" spans="2:16">
      <c r="B15" s="15"/>
      <c r="C15" s="16"/>
      <c r="D15" s="24"/>
      <c r="E15" s="24"/>
      <c r="F15" s="24"/>
      <c r="G15" s="24"/>
      <c r="H15" s="24"/>
      <c r="I15" s="24"/>
      <c r="J15" s="13"/>
      <c r="K15" s="24"/>
      <c r="L15" s="24"/>
      <c r="M15" s="24"/>
    </row>
    <row r="16" spans="2:16">
      <c r="B16" s="15"/>
      <c r="C16" s="16"/>
      <c r="D16" s="24"/>
      <c r="E16" s="24"/>
      <c r="F16" s="24"/>
      <c r="G16" s="24"/>
      <c r="H16" s="24"/>
      <c r="I16" s="24"/>
      <c r="J16" s="13"/>
      <c r="K16" s="24"/>
      <c r="L16" s="24"/>
      <c r="M16" s="24"/>
    </row>
    <row r="17" spans="2:13">
      <c r="B17" s="15"/>
      <c r="C17" s="16"/>
      <c r="D17" s="24"/>
      <c r="E17" s="24"/>
      <c r="F17" s="24"/>
      <c r="G17" s="24"/>
      <c r="H17" s="24"/>
      <c r="I17" s="24"/>
      <c r="J17" s="13"/>
      <c r="K17" s="24"/>
      <c r="L17" s="24"/>
      <c r="M17" s="24"/>
    </row>
    <row r="18" spans="2:13">
      <c r="B18" s="15"/>
      <c r="C18" s="16"/>
      <c r="D18" s="24"/>
      <c r="E18" s="24"/>
      <c r="F18" s="24"/>
      <c r="G18" s="24"/>
      <c r="H18" s="24"/>
      <c r="I18" s="24"/>
      <c r="J18" s="13"/>
      <c r="K18" s="24"/>
      <c r="L18" s="24"/>
      <c r="M18" s="24"/>
    </row>
    <row r="19" spans="2:13">
      <c r="B19" s="15"/>
      <c r="C19" s="16"/>
      <c r="D19" s="24"/>
      <c r="E19" s="24"/>
      <c r="F19" s="24"/>
      <c r="G19" s="24"/>
      <c r="H19" s="24"/>
      <c r="I19" s="24"/>
      <c r="J19" s="13"/>
      <c r="K19" s="24"/>
      <c r="L19" s="24"/>
      <c r="M19" s="24"/>
    </row>
    <row r="20" spans="2:13">
      <c r="B20" s="15"/>
      <c r="C20" s="16"/>
      <c r="D20" s="24"/>
      <c r="E20" s="24"/>
      <c r="F20" s="24"/>
      <c r="G20" s="24"/>
      <c r="H20" s="24"/>
      <c r="I20" s="24"/>
      <c r="J20" s="13"/>
      <c r="K20" s="24"/>
      <c r="L20" s="24"/>
      <c r="M20" s="24"/>
    </row>
    <row r="21" spans="2:13">
      <c r="B21" s="15"/>
      <c r="C21" s="16"/>
      <c r="D21" s="24"/>
      <c r="E21" s="24"/>
      <c r="F21" s="24"/>
      <c r="G21" s="24"/>
      <c r="H21" s="24"/>
      <c r="I21" s="24"/>
      <c r="J21" s="13"/>
      <c r="K21" s="24"/>
      <c r="L21" s="24"/>
      <c r="M21" s="24"/>
    </row>
    <row r="22" spans="2:13">
      <c r="B22" s="15"/>
      <c r="C22" s="16"/>
      <c r="D22" s="24"/>
      <c r="E22" s="24"/>
      <c r="F22" s="24"/>
      <c r="G22" s="24"/>
      <c r="H22" s="24"/>
      <c r="I22" s="24"/>
      <c r="J22" s="13"/>
      <c r="K22" s="24"/>
      <c r="L22" s="24"/>
      <c r="M22" s="24"/>
    </row>
    <row r="23" spans="2:13">
      <c r="B23" s="15"/>
      <c r="C23" s="16"/>
      <c r="D23" s="24"/>
      <c r="E23" s="24"/>
      <c r="F23" s="24"/>
      <c r="G23" s="24"/>
      <c r="H23" s="24"/>
      <c r="I23" s="24"/>
      <c r="J23" s="13"/>
      <c r="K23" s="24"/>
      <c r="L23" s="24"/>
      <c r="M23" s="24"/>
    </row>
    <row r="24" spans="2:13">
      <c r="B24" s="15"/>
      <c r="C24" s="16"/>
      <c r="D24" s="24"/>
      <c r="E24" s="24"/>
      <c r="F24" s="24"/>
      <c r="G24" s="24"/>
      <c r="H24" s="24"/>
      <c r="I24" s="24"/>
      <c r="J24" s="13"/>
      <c r="K24" s="24"/>
      <c r="L24" s="24"/>
      <c r="M24" s="24"/>
    </row>
    <row r="25" spans="2:13">
      <c r="B25" s="15"/>
      <c r="C25" s="16"/>
      <c r="D25" s="24"/>
      <c r="E25" s="24"/>
      <c r="F25" s="24"/>
      <c r="G25" s="24"/>
      <c r="H25" s="24"/>
      <c r="I25" s="24"/>
      <c r="J25" s="13"/>
      <c r="K25" s="24"/>
      <c r="L25" s="24"/>
      <c r="M25" s="24"/>
    </row>
    <row r="26" spans="2:13">
      <c r="B26" s="15"/>
      <c r="C26" s="16"/>
      <c r="D26" s="24"/>
      <c r="E26" s="24"/>
      <c r="F26" s="24"/>
      <c r="G26" s="24"/>
      <c r="H26" s="24"/>
      <c r="I26" s="24"/>
      <c r="J26" s="13"/>
      <c r="K26" s="24"/>
      <c r="L26" s="24"/>
      <c r="M26" s="24"/>
    </row>
    <row r="27" spans="2:13">
      <c r="B27" s="15"/>
      <c r="C27" s="16"/>
      <c r="D27" s="24"/>
      <c r="E27" s="24"/>
      <c r="F27" s="24"/>
      <c r="G27" s="24"/>
      <c r="H27" s="24"/>
      <c r="I27" s="24"/>
      <c r="J27" s="13"/>
      <c r="K27" s="24"/>
      <c r="L27" s="24"/>
      <c r="M27" s="24"/>
    </row>
    <row r="28" spans="2:13">
      <c r="B28" s="15"/>
      <c r="C28" s="16"/>
      <c r="D28" s="24"/>
      <c r="E28" s="24"/>
      <c r="F28" s="24"/>
      <c r="G28" s="24"/>
      <c r="H28" s="24"/>
      <c r="I28" s="24"/>
      <c r="J28" s="13"/>
      <c r="K28" s="24"/>
      <c r="L28" s="24"/>
      <c r="M28" s="24"/>
    </row>
    <row r="29" spans="2:13">
      <c r="B29" s="15"/>
      <c r="C29" s="16"/>
      <c r="D29" s="24"/>
      <c r="E29" s="24"/>
      <c r="F29" s="24"/>
      <c r="G29" s="24"/>
      <c r="H29" s="24"/>
      <c r="I29" s="24"/>
      <c r="J29" s="13"/>
      <c r="K29" s="24"/>
      <c r="L29" s="24"/>
      <c r="M29" s="24"/>
    </row>
    <row r="30" spans="2:13">
      <c r="B30" s="15"/>
      <c r="C30" s="16"/>
      <c r="D30" s="24"/>
      <c r="E30" s="24"/>
      <c r="F30" s="24"/>
      <c r="G30" s="24"/>
      <c r="H30" s="24"/>
      <c r="I30" s="24"/>
      <c r="J30" s="13"/>
      <c r="K30" s="24"/>
      <c r="L30" s="24"/>
      <c r="M30" s="24"/>
    </row>
    <row r="31" spans="2:13">
      <c r="B31" s="15"/>
      <c r="C31" s="16"/>
      <c r="D31" s="24"/>
      <c r="E31" s="24"/>
      <c r="F31" s="24"/>
      <c r="G31" s="24"/>
      <c r="H31" s="24"/>
      <c r="I31" s="24"/>
      <c r="J31" s="13"/>
      <c r="K31" s="24"/>
      <c r="L31" s="24"/>
      <c r="M31" s="24"/>
    </row>
    <row r="32" spans="2:13">
      <c r="B32" s="15"/>
      <c r="C32" s="16"/>
      <c r="D32" s="24"/>
      <c r="E32" s="24"/>
      <c r="F32" s="24"/>
      <c r="G32" s="24"/>
      <c r="H32" s="24"/>
      <c r="I32" s="24"/>
      <c r="J32" s="13"/>
      <c r="K32" s="24"/>
      <c r="L32" s="24"/>
      <c r="M32" s="24"/>
    </row>
    <row r="33" spans="2:13">
      <c r="B33" s="15"/>
      <c r="C33" s="16"/>
      <c r="D33" s="24"/>
      <c r="E33" s="24"/>
      <c r="F33" s="24"/>
      <c r="G33" s="24"/>
      <c r="H33" s="24"/>
      <c r="I33" s="24"/>
      <c r="J33" s="13"/>
      <c r="K33" s="24"/>
      <c r="L33" s="24"/>
      <c r="M33" s="24"/>
    </row>
    <row r="34" spans="2:13">
      <c r="B34" s="15"/>
      <c r="C34" s="16"/>
      <c r="D34" s="24"/>
      <c r="E34" s="24"/>
      <c r="F34" s="24"/>
      <c r="G34" s="24"/>
      <c r="H34" s="24"/>
      <c r="I34" s="24"/>
      <c r="J34" s="13"/>
      <c r="K34" s="24"/>
      <c r="L34" s="24"/>
      <c r="M34" s="24"/>
    </row>
    <row r="35" spans="2:13">
      <c r="B35" s="15"/>
      <c r="C35" s="16"/>
      <c r="D35" s="24"/>
      <c r="E35" s="24"/>
      <c r="F35" s="24"/>
      <c r="G35" s="24"/>
      <c r="H35" s="24"/>
      <c r="I35" s="24"/>
      <c r="J35" s="13"/>
      <c r="K35" s="24"/>
      <c r="L35" s="24"/>
      <c r="M35" s="24"/>
    </row>
    <row r="36" spans="2:13">
      <c r="B36" s="15"/>
      <c r="C36" s="16"/>
      <c r="D36" s="24"/>
      <c r="E36" s="24"/>
      <c r="F36" s="24"/>
      <c r="G36" s="24"/>
      <c r="H36" s="24"/>
      <c r="I36" s="24"/>
      <c r="J36" s="13"/>
      <c r="K36" s="24"/>
      <c r="L36" s="24"/>
      <c r="M36" s="24"/>
    </row>
    <row r="37" spans="2:13">
      <c r="B37" s="15"/>
      <c r="C37" s="16"/>
      <c r="D37" s="24"/>
      <c r="E37" s="24"/>
      <c r="F37" s="24"/>
      <c r="G37" s="24"/>
      <c r="H37" s="24"/>
      <c r="I37" s="24"/>
      <c r="J37" s="13"/>
      <c r="K37" s="24"/>
      <c r="L37" s="24"/>
      <c r="M37" s="24"/>
    </row>
    <row r="38" spans="2:13">
      <c r="B38" s="15"/>
      <c r="C38" s="16"/>
      <c r="D38" s="24"/>
      <c r="E38" s="24"/>
      <c r="F38" s="24"/>
      <c r="G38" s="24"/>
      <c r="H38" s="24"/>
      <c r="I38" s="24"/>
      <c r="J38" s="13"/>
      <c r="K38" s="24"/>
      <c r="L38" s="24"/>
      <c r="M38" s="24"/>
    </row>
    <row r="39" spans="2:13">
      <c r="B39" s="15"/>
      <c r="C39" s="16"/>
      <c r="D39" s="24"/>
      <c r="E39" s="24"/>
      <c r="F39" s="24"/>
      <c r="G39" s="24"/>
      <c r="H39" s="24"/>
      <c r="I39" s="24"/>
      <c r="J39" s="13"/>
      <c r="K39" s="24"/>
      <c r="L39" s="24"/>
      <c r="M39" s="24"/>
    </row>
    <row r="40" spans="2:13">
      <c r="B40" s="12"/>
      <c r="C40" s="14"/>
      <c r="D40" s="24"/>
      <c r="E40" s="24"/>
      <c r="F40" s="24"/>
      <c r="G40" s="24"/>
      <c r="H40" s="24"/>
      <c r="I40" s="24"/>
      <c r="J40" s="13"/>
      <c r="K40" s="24"/>
      <c r="L40" s="24"/>
      <c r="M40" s="24"/>
    </row>
    <row r="41" spans="2:13">
      <c r="B41" s="12"/>
      <c r="C41" s="14"/>
      <c r="D41" s="24"/>
      <c r="E41" s="24"/>
      <c r="F41" s="24"/>
      <c r="G41" s="24"/>
      <c r="H41" s="24"/>
      <c r="I41" s="24"/>
      <c r="J41" s="13"/>
      <c r="K41" s="24"/>
      <c r="L41" s="24"/>
      <c r="M41" s="24"/>
    </row>
    <row r="42" spans="2:13">
      <c r="B42" s="12"/>
      <c r="C42" s="14"/>
      <c r="D42" s="24"/>
      <c r="E42" s="24"/>
      <c r="F42" s="24"/>
      <c r="G42" s="24"/>
      <c r="H42" s="24"/>
      <c r="I42" s="24"/>
      <c r="J42" s="13"/>
      <c r="K42" s="24"/>
      <c r="L42" s="24"/>
      <c r="M42" s="24"/>
    </row>
    <row r="43" spans="2:13">
      <c r="B43" s="12"/>
      <c r="C43" s="14"/>
      <c r="D43" s="24"/>
      <c r="E43" s="24"/>
      <c r="F43" s="24"/>
      <c r="G43" s="24"/>
      <c r="H43" s="24"/>
      <c r="I43" s="24"/>
      <c r="J43" s="13"/>
      <c r="K43" s="24"/>
      <c r="L43" s="24"/>
      <c r="M43" s="24"/>
    </row>
    <row r="44" spans="2:13">
      <c r="B44" s="12"/>
      <c r="C44" s="14"/>
      <c r="D44" s="24"/>
      <c r="E44" s="24"/>
      <c r="F44" s="24"/>
      <c r="G44" s="24"/>
      <c r="H44" s="24"/>
      <c r="I44" s="24"/>
      <c r="J44" s="13"/>
      <c r="K44" s="24"/>
      <c r="L44" s="24"/>
      <c r="M44" s="24"/>
    </row>
    <row r="45" spans="2:13">
      <c r="B45" s="12"/>
      <c r="C45" s="14"/>
      <c r="D45" s="24"/>
      <c r="E45" s="24"/>
      <c r="F45" s="24"/>
      <c r="G45" s="24"/>
      <c r="H45" s="24"/>
      <c r="I45" s="24"/>
      <c r="J45" s="13"/>
      <c r="K45" s="24"/>
      <c r="L45" s="24"/>
      <c r="M45" s="24"/>
    </row>
  </sheetData>
  <mergeCells count="133">
    <mergeCell ref="N14:P14"/>
    <mergeCell ref="D7:F7"/>
    <mergeCell ref="G7:I7"/>
    <mergeCell ref="K7:M7"/>
    <mergeCell ref="D8:F8"/>
    <mergeCell ref="G8:I8"/>
    <mergeCell ref="K8:M8"/>
    <mergeCell ref="D9:F9"/>
    <mergeCell ref="G9:I9"/>
    <mergeCell ref="K9:M9"/>
    <mergeCell ref="N12:P12"/>
    <mergeCell ref="N13:P13"/>
    <mergeCell ref="N11:P11"/>
    <mergeCell ref="D12:F12"/>
    <mergeCell ref="G12:I12"/>
    <mergeCell ref="K12:M12"/>
    <mergeCell ref="D13:F13"/>
    <mergeCell ref="G13:I13"/>
    <mergeCell ref="K13:M13"/>
    <mergeCell ref="D11:F11"/>
    <mergeCell ref="G11:I11"/>
    <mergeCell ref="K11:M11"/>
    <mergeCell ref="D16:F16"/>
    <mergeCell ref="G16:I16"/>
    <mergeCell ref="K16:M16"/>
    <mergeCell ref="D17:F17"/>
    <mergeCell ref="G17:I17"/>
    <mergeCell ref="K17:M17"/>
    <mergeCell ref="D14:F14"/>
    <mergeCell ref="G14:I14"/>
    <mergeCell ref="K14:M14"/>
    <mergeCell ref="D15:F15"/>
    <mergeCell ref="G15:I15"/>
    <mergeCell ref="K15:M15"/>
    <mergeCell ref="D20:F20"/>
    <mergeCell ref="G20:I20"/>
    <mergeCell ref="K20:M20"/>
    <mergeCell ref="D21:F21"/>
    <mergeCell ref="G21:I21"/>
    <mergeCell ref="K21:M21"/>
    <mergeCell ref="D18:F18"/>
    <mergeCell ref="G18:I18"/>
    <mergeCell ref="K18:M18"/>
    <mergeCell ref="D19:F19"/>
    <mergeCell ref="G19:I19"/>
    <mergeCell ref="K19:M19"/>
    <mergeCell ref="D24:F24"/>
    <mergeCell ref="G24:I24"/>
    <mergeCell ref="K24:M24"/>
    <mergeCell ref="D25:F25"/>
    <mergeCell ref="G25:I25"/>
    <mergeCell ref="K25:M25"/>
    <mergeCell ref="D22:F22"/>
    <mergeCell ref="G22:I22"/>
    <mergeCell ref="K22:M22"/>
    <mergeCell ref="D23:F23"/>
    <mergeCell ref="G23:I23"/>
    <mergeCell ref="K23:M23"/>
    <mergeCell ref="D28:F28"/>
    <mergeCell ref="G28:I28"/>
    <mergeCell ref="K28:M28"/>
    <mergeCell ref="D29:F29"/>
    <mergeCell ref="G29:I29"/>
    <mergeCell ref="K29:M29"/>
    <mergeCell ref="D26:F26"/>
    <mergeCell ref="G26:I26"/>
    <mergeCell ref="K26:M26"/>
    <mergeCell ref="D27:F27"/>
    <mergeCell ref="G27:I27"/>
    <mergeCell ref="K27:M27"/>
    <mergeCell ref="D32:F32"/>
    <mergeCell ref="G32:I32"/>
    <mergeCell ref="K32:M32"/>
    <mergeCell ref="D33:F33"/>
    <mergeCell ref="G33:I33"/>
    <mergeCell ref="K33:M33"/>
    <mergeCell ref="D30:F30"/>
    <mergeCell ref="G30:I30"/>
    <mergeCell ref="K30:M30"/>
    <mergeCell ref="D31:F31"/>
    <mergeCell ref="G31:I31"/>
    <mergeCell ref="K31:M31"/>
    <mergeCell ref="D36:F36"/>
    <mergeCell ref="G36:I36"/>
    <mergeCell ref="K36:M36"/>
    <mergeCell ref="D37:F37"/>
    <mergeCell ref="G37:I37"/>
    <mergeCell ref="K37:M37"/>
    <mergeCell ref="D34:F34"/>
    <mergeCell ref="G34:I34"/>
    <mergeCell ref="K34:M34"/>
    <mergeCell ref="D35:F35"/>
    <mergeCell ref="G35:I35"/>
    <mergeCell ref="K35:M35"/>
    <mergeCell ref="D40:F40"/>
    <mergeCell ref="G40:I40"/>
    <mergeCell ref="K40:M40"/>
    <mergeCell ref="D41:F41"/>
    <mergeCell ref="G41:I41"/>
    <mergeCell ref="K41:M41"/>
    <mergeCell ref="D38:F38"/>
    <mergeCell ref="G38:I38"/>
    <mergeCell ref="K38:M38"/>
    <mergeCell ref="D39:F39"/>
    <mergeCell ref="G39:I39"/>
    <mergeCell ref="K39:M39"/>
    <mergeCell ref="D44:F44"/>
    <mergeCell ref="G44:I44"/>
    <mergeCell ref="K44:M44"/>
    <mergeCell ref="D45:F45"/>
    <mergeCell ref="G45:I45"/>
    <mergeCell ref="K45:M45"/>
    <mergeCell ref="D42:F42"/>
    <mergeCell ref="G42:I42"/>
    <mergeCell ref="K42:M42"/>
    <mergeCell ref="D43:F43"/>
    <mergeCell ref="G43:I43"/>
    <mergeCell ref="K43:M43"/>
    <mergeCell ref="B2:P2"/>
    <mergeCell ref="B3:P3"/>
    <mergeCell ref="B4:P4"/>
    <mergeCell ref="B5:P5"/>
    <mergeCell ref="N6:P6"/>
    <mergeCell ref="N7:P7"/>
    <mergeCell ref="N8:P8"/>
    <mergeCell ref="N9:P9"/>
    <mergeCell ref="N10:P10"/>
    <mergeCell ref="D10:F10"/>
    <mergeCell ref="G10:I10"/>
    <mergeCell ref="K10:M10"/>
    <mergeCell ref="D6:F6"/>
    <mergeCell ref="G6:I6"/>
    <mergeCell ref="K6:M6"/>
  </mergeCells>
  <conditionalFormatting sqref="D7:F8">
    <cfRule type="cellIs" dxfId="187" priority="153" operator="equal">
      <formula>"Present"</formula>
    </cfRule>
  </conditionalFormatting>
  <conditionalFormatting sqref="D7:F10">
    <cfRule type="containsText" dxfId="186" priority="133" operator="containsText" text="Absent">
      <formula>NOT(ISERROR(SEARCH("Absent",D7)))</formula>
    </cfRule>
  </conditionalFormatting>
  <conditionalFormatting sqref="D8:F8">
    <cfRule type="containsText" dxfId="185" priority="187" operator="containsText" text="Absent">
      <formula>NOT(ISERROR(SEARCH("Absent",D8)))</formula>
    </cfRule>
  </conditionalFormatting>
  <conditionalFormatting sqref="D9:F10">
    <cfRule type="containsText" dxfId="184" priority="132" operator="containsText" text="Present">
      <formula>NOT(ISERROR(SEARCH("Present",D9)))</formula>
    </cfRule>
  </conditionalFormatting>
  <conditionalFormatting sqref="D11:F12">
    <cfRule type="containsText" dxfId="183" priority="150" operator="containsText" text="Present">
      <formula>NOT(ISERROR(SEARCH("Present",D11)))</formula>
    </cfRule>
    <cfRule type="cellIs" dxfId="182" priority="151" operator="equal">
      <formula>"Present"</formula>
    </cfRule>
  </conditionalFormatting>
  <conditionalFormatting sqref="D11:F22">
    <cfRule type="containsText" dxfId="181" priority="137" operator="containsText" text="Absent">
      <formula>NOT(ISERROR(SEARCH("Absent",D11)))</formula>
    </cfRule>
  </conditionalFormatting>
  <conditionalFormatting sqref="D13:F18">
    <cfRule type="containsText" dxfId="180" priority="136" operator="containsText" text="Present">
      <formula>NOT(ISERROR(SEARCH("Present",D13)))</formula>
    </cfRule>
  </conditionalFormatting>
  <conditionalFormatting sqref="D19:F22">
    <cfRule type="containsText" dxfId="179" priority="148" operator="containsText" text="Present">
      <formula>NOT(ISERROR(SEARCH("Present",D19)))</formula>
    </cfRule>
    <cfRule type="cellIs" dxfId="178" priority="149" operator="equal">
      <formula>"Present"</formula>
    </cfRule>
  </conditionalFormatting>
  <conditionalFormatting sqref="D23:F31">
    <cfRule type="containsText" dxfId="177" priority="135" operator="containsText" text="Absent">
      <formula>NOT(ISERROR(SEARCH("Absent",D23)))</formula>
    </cfRule>
  </conditionalFormatting>
  <conditionalFormatting sqref="D24:F26">
    <cfRule type="containsText" dxfId="176" priority="146" operator="containsText" text="Present">
      <formula>NOT(ISERROR(SEARCH("Present",D24)))</formula>
    </cfRule>
    <cfRule type="cellIs" dxfId="175" priority="147" operator="equal">
      <formula>"Present"</formula>
    </cfRule>
  </conditionalFormatting>
  <conditionalFormatting sqref="D27:F30">
    <cfRule type="containsText" dxfId="174" priority="134" operator="containsText" text="Present">
      <formula>NOT(ISERROR(SEARCH("Present",D27)))</formula>
    </cfRule>
  </conditionalFormatting>
  <conditionalFormatting sqref="D31:F31">
    <cfRule type="cellIs" dxfId="173" priority="145" operator="equal">
      <formula>"Present"</formula>
    </cfRule>
    <cfRule type="containsText" dxfId="172" priority="144" operator="containsText" text="Present">
      <formula>NOT(ISERROR(SEARCH("Present",D31)))</formula>
    </cfRule>
  </conditionalFormatting>
  <conditionalFormatting sqref="D32:F34">
    <cfRule type="containsText" dxfId="171" priority="130" operator="containsText" text="Present">
      <formula>NOT(ISERROR(SEARCH("Present",D32)))</formula>
    </cfRule>
  </conditionalFormatting>
  <conditionalFormatting sqref="D32:F45">
    <cfRule type="containsText" dxfId="170" priority="131" operator="containsText" text="Absent">
      <formula>NOT(ISERROR(SEARCH("Absent",D32)))</formula>
    </cfRule>
  </conditionalFormatting>
  <conditionalFormatting sqref="D35:F35">
    <cfRule type="containsText" dxfId="169" priority="142" operator="containsText" text="Present">
      <formula>NOT(ISERROR(SEARCH("Present",D35)))</formula>
    </cfRule>
    <cfRule type="cellIs" dxfId="168" priority="143" operator="equal">
      <formula>"Present"</formula>
    </cfRule>
  </conditionalFormatting>
  <conditionalFormatting sqref="D37:F39">
    <cfRule type="cellIs" dxfId="167" priority="141" operator="equal">
      <formula>"Present"</formula>
    </cfRule>
    <cfRule type="containsText" dxfId="166" priority="140" operator="containsText" text="Present">
      <formula>NOT(ISERROR(SEARCH("Present",D37)))</formula>
    </cfRule>
  </conditionalFormatting>
  <conditionalFormatting sqref="D42:F44">
    <cfRule type="cellIs" dxfId="165" priority="139" operator="equal">
      <formula>"Present"</formula>
    </cfRule>
    <cfRule type="containsText" dxfId="164" priority="138" operator="containsText" text="Present">
      <formula>NOT(ISERROR(SEARCH("Present",D42)))</formula>
    </cfRule>
  </conditionalFormatting>
  <conditionalFormatting sqref="D7:I7">
    <cfRule type="containsText" dxfId="163" priority="190" operator="containsText" text="Present">
      <formula>NOT(ISERROR(SEARCH("Present",D7)))</formula>
    </cfRule>
    <cfRule type="containsText" dxfId="162" priority="154" operator="containsText" text="Present">
      <formula>NOT(ISERROR(SEARCH("Present",D7)))</formula>
    </cfRule>
    <cfRule type="cellIs" dxfId="161" priority="191" operator="equal">
      <formula>"Present"</formula>
    </cfRule>
    <cfRule type="containsText" dxfId="160" priority="189" operator="containsText" text="Absent">
      <formula>NOT(ISERROR(SEARCH("Absent",D7)))</formula>
    </cfRule>
  </conditionalFormatting>
  <conditionalFormatting sqref="D23:I23">
    <cfRule type="containsText" dxfId="159" priority="18" operator="containsText" text="Present">
      <formula>NOT(ISERROR(SEARCH("Present",D23)))</formula>
    </cfRule>
  </conditionalFormatting>
  <conditionalFormatting sqref="D36:I36">
    <cfRule type="containsText" dxfId="158" priority="16" operator="containsText" text="Present">
      <formula>NOT(ISERROR(SEARCH("Present",D36)))</formula>
    </cfRule>
  </conditionalFormatting>
  <conditionalFormatting sqref="D40:I41">
    <cfRule type="containsText" dxfId="157" priority="38" operator="containsText" text="Present">
      <formula>NOT(ISERROR(SEARCH("Present",D40)))</formula>
    </cfRule>
  </conditionalFormatting>
  <conditionalFormatting sqref="D45:I45">
    <cfRule type="containsText" dxfId="156" priority="14" operator="containsText" text="Present">
      <formula>NOT(ISERROR(SEARCH("Present",D45)))</formula>
    </cfRule>
  </conditionalFormatting>
  <conditionalFormatting sqref="D7:M12">
    <cfRule type="containsText" dxfId="155" priority="188" operator="containsText" text="Present">
      <formula>NOT(ISERROR(SEARCH("Present",D7)))</formula>
    </cfRule>
  </conditionalFormatting>
  <conditionalFormatting sqref="D13:M45 C8:F8">
    <cfRule type="containsText" dxfId="154" priority="152" operator="containsText" text="Present">
      <formula>NOT(ISERROR(SEARCH("Present",C8)))</formula>
    </cfRule>
  </conditionalFormatting>
  <conditionalFormatting sqref="G7:I7">
    <cfRule type="cellIs" dxfId="153" priority="129" operator="equal">
      <formula>"Present"</formula>
    </cfRule>
  </conditionalFormatting>
  <conditionalFormatting sqref="G7:I10">
    <cfRule type="containsText" dxfId="152" priority="25" operator="containsText" text="Absent">
      <formula>NOT(ISERROR(SEARCH("Absent",G7)))</formula>
    </cfRule>
  </conditionalFormatting>
  <conditionalFormatting sqref="G8:I10">
    <cfRule type="containsText" dxfId="151" priority="24" operator="containsText" text="Present">
      <formula>NOT(ISERROR(SEARCH("Present",G8)))</formula>
    </cfRule>
  </conditionalFormatting>
  <conditionalFormatting sqref="G11:I11">
    <cfRule type="cellIs" dxfId="150" priority="128" operator="equal">
      <formula>"Present"</formula>
    </cfRule>
    <cfRule type="containsText" dxfId="149" priority="127" operator="containsText" text="Present">
      <formula>NOT(ISERROR(SEARCH("Present",G11)))</formula>
    </cfRule>
    <cfRule type="containsText" dxfId="148" priority="126" operator="containsText" text="Absent">
      <formula>NOT(ISERROR(SEARCH("Absent",G11)))</formula>
    </cfRule>
  </conditionalFormatting>
  <conditionalFormatting sqref="G11:I12">
    <cfRule type="containsText" dxfId="147" priority="123" operator="containsText" text="Absent">
      <formula>NOT(ISERROR(SEARCH("Absent",G11)))</formula>
    </cfRule>
    <cfRule type="cellIs" dxfId="146" priority="125" operator="equal">
      <formula>"Present"</formula>
    </cfRule>
    <cfRule type="containsText" dxfId="145" priority="124" operator="containsText" text="Present">
      <formula>NOT(ISERROR(SEARCH("Present",G11)))</formula>
    </cfRule>
  </conditionalFormatting>
  <conditionalFormatting sqref="G12:I12">
    <cfRule type="cellIs" dxfId="144" priority="119" operator="equal">
      <formula>"Present"</formula>
    </cfRule>
    <cfRule type="containsText" dxfId="143" priority="118" operator="containsText" text="Present">
      <formula>NOT(ISERROR(SEARCH("Present",G12)))</formula>
    </cfRule>
    <cfRule type="containsText" dxfId="142" priority="117" operator="containsText" text="Absent">
      <formula>NOT(ISERROR(SEARCH("Absent",G12)))</formula>
    </cfRule>
    <cfRule type="cellIs" dxfId="141" priority="121" operator="equal">
      <formula>"Present"</formula>
    </cfRule>
    <cfRule type="containsText" dxfId="140" priority="122" operator="containsText" text="Present">
      <formula>NOT(ISERROR(SEARCH("Present",G12)))</formula>
    </cfRule>
    <cfRule type="containsText" dxfId="139" priority="120" operator="containsText" text="Absent">
      <formula>NOT(ISERROR(SEARCH("Absent",G12)))</formula>
    </cfRule>
  </conditionalFormatting>
  <conditionalFormatting sqref="G12:I13">
    <cfRule type="cellIs" dxfId="138" priority="116" operator="equal">
      <formula>"Present"</formula>
    </cfRule>
    <cfRule type="containsText" dxfId="137" priority="115" operator="containsText" text="Present">
      <formula>NOT(ISERROR(SEARCH("Present",G12)))</formula>
    </cfRule>
    <cfRule type="containsText" dxfId="136" priority="114" operator="containsText" text="Absent">
      <formula>NOT(ISERROR(SEARCH("Absent",G12)))</formula>
    </cfRule>
  </conditionalFormatting>
  <conditionalFormatting sqref="G13:I13">
    <cfRule type="containsText" dxfId="135" priority="113" operator="containsText" text="Present">
      <formula>NOT(ISERROR(SEARCH("Present",G13)))</formula>
    </cfRule>
    <cfRule type="cellIs" dxfId="134" priority="112" operator="equal">
      <formula>"Present"</formula>
    </cfRule>
  </conditionalFormatting>
  <conditionalFormatting sqref="G13:I14">
    <cfRule type="containsText" dxfId="133" priority="23" operator="containsText" text="Absent">
      <formula>NOT(ISERROR(SEARCH("Absent",G13)))</formula>
    </cfRule>
  </conditionalFormatting>
  <conditionalFormatting sqref="G14:I14">
    <cfRule type="containsText" dxfId="132" priority="22" operator="containsText" text="Present">
      <formula>NOT(ISERROR(SEARCH("Present",G14)))</formula>
    </cfRule>
  </conditionalFormatting>
  <conditionalFormatting sqref="G15:I15">
    <cfRule type="cellIs" dxfId="131" priority="111" operator="equal">
      <formula>"Present"</formula>
    </cfRule>
    <cfRule type="containsText" dxfId="130" priority="110" operator="containsText" text="Present">
      <formula>NOT(ISERROR(SEARCH("Present",G15)))</formula>
    </cfRule>
    <cfRule type="containsText" dxfId="129" priority="109" operator="containsText" text="Absent">
      <formula>NOT(ISERROR(SEARCH("Absent",G15)))</formula>
    </cfRule>
  </conditionalFormatting>
  <conditionalFormatting sqref="G15:I16">
    <cfRule type="containsText" dxfId="128" priority="106" operator="containsText" text="Absent">
      <formula>NOT(ISERROR(SEARCH("Absent",G15)))</formula>
    </cfRule>
    <cfRule type="containsText" dxfId="127" priority="107" operator="containsText" text="Present">
      <formula>NOT(ISERROR(SEARCH("Present",G15)))</formula>
    </cfRule>
    <cfRule type="cellIs" dxfId="126" priority="108" operator="equal">
      <formula>"Present"</formula>
    </cfRule>
  </conditionalFormatting>
  <conditionalFormatting sqref="G16:I16">
    <cfRule type="containsText" dxfId="125" priority="105" operator="containsText" text="Present">
      <formula>NOT(ISERROR(SEARCH("Present",G16)))</formula>
    </cfRule>
    <cfRule type="cellIs" dxfId="124" priority="104" operator="equal">
      <formula>"Present"</formula>
    </cfRule>
  </conditionalFormatting>
  <conditionalFormatting sqref="G16:I17">
    <cfRule type="containsText" dxfId="123" priority="21" operator="containsText" text="Absent">
      <formula>NOT(ISERROR(SEARCH("Absent",G16)))</formula>
    </cfRule>
  </conditionalFormatting>
  <conditionalFormatting sqref="G17:I17">
    <cfRule type="containsText" dxfId="122" priority="20" operator="containsText" text="Present">
      <formula>NOT(ISERROR(SEARCH("Present",G17)))</formula>
    </cfRule>
  </conditionalFormatting>
  <conditionalFormatting sqref="G18:I18">
    <cfRule type="containsText" dxfId="121" priority="101" operator="containsText" text="Absent">
      <formula>NOT(ISERROR(SEARCH("Absent",G18)))</formula>
    </cfRule>
    <cfRule type="containsText" dxfId="120" priority="102" operator="containsText" text="Present">
      <formula>NOT(ISERROR(SEARCH("Present",G18)))</formula>
    </cfRule>
    <cfRule type="cellIs" dxfId="119" priority="103" operator="equal">
      <formula>"Present"</formula>
    </cfRule>
  </conditionalFormatting>
  <conditionalFormatting sqref="G18:I19">
    <cfRule type="containsText" dxfId="118" priority="98" operator="containsText" text="Absent">
      <formula>NOT(ISERROR(SEARCH("Absent",G18)))</formula>
    </cfRule>
    <cfRule type="containsText" dxfId="117" priority="99" operator="containsText" text="Present">
      <formula>NOT(ISERROR(SEARCH("Present",G18)))</formula>
    </cfRule>
    <cfRule type="cellIs" dxfId="116" priority="100" operator="equal">
      <formula>"Present"</formula>
    </cfRule>
  </conditionalFormatting>
  <conditionalFormatting sqref="G19:I20">
    <cfRule type="cellIs" dxfId="115" priority="97" operator="equal">
      <formula>"Present"</formula>
    </cfRule>
    <cfRule type="containsText" dxfId="114" priority="96" operator="containsText" text="Present">
      <formula>NOT(ISERROR(SEARCH("Present",G19)))</formula>
    </cfRule>
    <cfRule type="containsText" dxfId="113" priority="95" operator="containsText" text="Absent">
      <formula>NOT(ISERROR(SEARCH("Absent",G19)))</formula>
    </cfRule>
  </conditionalFormatting>
  <conditionalFormatting sqref="G20:I21">
    <cfRule type="containsText" dxfId="112" priority="92" operator="containsText" text="Absent">
      <formula>NOT(ISERROR(SEARCH("Absent",G20)))</formula>
    </cfRule>
    <cfRule type="cellIs" dxfId="111" priority="94" operator="equal">
      <formula>"Present"</formula>
    </cfRule>
    <cfRule type="containsText" dxfId="110" priority="93" operator="containsText" text="Present">
      <formula>NOT(ISERROR(SEARCH("Present",G20)))</formula>
    </cfRule>
  </conditionalFormatting>
  <conditionalFormatting sqref="G21:I22">
    <cfRule type="cellIs" dxfId="109" priority="91" operator="equal">
      <formula>"Present"</formula>
    </cfRule>
    <cfRule type="containsText" dxfId="108" priority="89" operator="containsText" text="Absent">
      <formula>NOT(ISERROR(SEARCH("Absent",G21)))</formula>
    </cfRule>
    <cfRule type="containsText" dxfId="107" priority="90" operator="containsText" text="Present">
      <formula>NOT(ISERROR(SEARCH("Present",G21)))</formula>
    </cfRule>
  </conditionalFormatting>
  <conditionalFormatting sqref="G22:I22">
    <cfRule type="cellIs" dxfId="106" priority="87" operator="equal">
      <formula>"Present"</formula>
    </cfRule>
    <cfRule type="containsText" dxfId="105" priority="88" operator="containsText" text="Present">
      <formula>NOT(ISERROR(SEARCH("Present",G22)))</formula>
    </cfRule>
  </conditionalFormatting>
  <conditionalFormatting sqref="G22:I23">
    <cfRule type="containsText" dxfId="104" priority="19" operator="containsText" text="Absent">
      <formula>NOT(ISERROR(SEARCH("Absent",G22)))</formula>
    </cfRule>
  </conditionalFormatting>
  <conditionalFormatting sqref="G24:I24">
    <cfRule type="containsText" dxfId="103" priority="84" operator="containsText" text="Absent">
      <formula>NOT(ISERROR(SEARCH("Absent",G24)))</formula>
    </cfRule>
    <cfRule type="containsText" dxfId="102" priority="85" operator="containsText" text="Present">
      <formula>NOT(ISERROR(SEARCH("Present",G24)))</formula>
    </cfRule>
    <cfRule type="cellIs" dxfId="101" priority="86" operator="equal">
      <formula>"Present"</formula>
    </cfRule>
  </conditionalFormatting>
  <conditionalFormatting sqref="G24:I25">
    <cfRule type="cellIs" dxfId="100" priority="83" operator="equal">
      <formula>"Present"</formula>
    </cfRule>
    <cfRule type="containsText" dxfId="99" priority="82" operator="containsText" text="Present">
      <formula>NOT(ISERROR(SEARCH("Present",G24)))</formula>
    </cfRule>
    <cfRule type="containsText" dxfId="98" priority="81" operator="containsText" text="Absent">
      <formula>NOT(ISERROR(SEARCH("Absent",G24)))</formula>
    </cfRule>
  </conditionalFormatting>
  <conditionalFormatting sqref="G25:I26">
    <cfRule type="containsText" dxfId="97" priority="79" operator="containsText" text="Present">
      <formula>NOT(ISERROR(SEARCH("Present",G25)))</formula>
    </cfRule>
    <cfRule type="cellIs" dxfId="96" priority="80" operator="equal">
      <formula>"Present"</formula>
    </cfRule>
    <cfRule type="containsText" dxfId="95" priority="78" operator="containsText" text="Absent">
      <formula>NOT(ISERROR(SEARCH("Absent",G25)))</formula>
    </cfRule>
  </conditionalFormatting>
  <conditionalFormatting sqref="G26:I27">
    <cfRule type="cellIs" dxfId="94" priority="77" operator="equal">
      <formula>"Present"</formula>
    </cfRule>
    <cfRule type="containsText" dxfId="93" priority="76" operator="containsText" text="Present">
      <formula>NOT(ISERROR(SEARCH("Present",G26)))</formula>
    </cfRule>
    <cfRule type="containsText" dxfId="92" priority="75" operator="containsText" text="Absent">
      <formula>NOT(ISERROR(SEARCH("Absent",G26)))</formula>
    </cfRule>
  </conditionalFormatting>
  <conditionalFormatting sqref="G27:I28">
    <cfRule type="cellIs" dxfId="91" priority="74" operator="equal">
      <formula>"Present"</formula>
    </cfRule>
    <cfRule type="containsText" dxfId="90" priority="73" operator="containsText" text="Present">
      <formula>NOT(ISERROR(SEARCH("Present",G27)))</formula>
    </cfRule>
    <cfRule type="containsText" dxfId="89" priority="72" operator="containsText" text="Absent">
      <formula>NOT(ISERROR(SEARCH("Absent",G27)))</formula>
    </cfRule>
  </conditionalFormatting>
  <conditionalFormatting sqref="G28:I29">
    <cfRule type="cellIs" dxfId="88" priority="71" operator="equal">
      <formula>"Present"</formula>
    </cfRule>
    <cfRule type="containsText" dxfId="87" priority="70" operator="containsText" text="Present">
      <formula>NOT(ISERROR(SEARCH("Present",G28)))</formula>
    </cfRule>
    <cfRule type="containsText" dxfId="86" priority="69" operator="containsText" text="Absent">
      <formula>NOT(ISERROR(SEARCH("Absent",G28)))</formula>
    </cfRule>
  </conditionalFormatting>
  <conditionalFormatting sqref="G29:I30">
    <cfRule type="cellIs" dxfId="85" priority="13" operator="equal">
      <formula>"Present"</formula>
    </cfRule>
    <cfRule type="containsText" dxfId="84" priority="12" operator="containsText" text="Present">
      <formula>NOT(ISERROR(SEARCH("Present",G29)))</formula>
    </cfRule>
    <cfRule type="containsText" dxfId="83" priority="11" operator="containsText" text="Absent">
      <formula>NOT(ISERROR(SEARCH("Absent",G29)))</formula>
    </cfRule>
  </conditionalFormatting>
  <conditionalFormatting sqref="G31:I31">
    <cfRule type="cellIs" dxfId="82" priority="68" operator="equal">
      <formula>"Present"</formula>
    </cfRule>
    <cfRule type="containsText" dxfId="81" priority="67" operator="containsText" text="Present">
      <formula>NOT(ISERROR(SEARCH("Present",G31)))</formula>
    </cfRule>
    <cfRule type="containsText" dxfId="80" priority="66" operator="containsText" text="Absent">
      <formula>NOT(ISERROR(SEARCH("Absent",G31)))</formula>
    </cfRule>
  </conditionalFormatting>
  <conditionalFormatting sqref="G31:I32">
    <cfRule type="cellIs" dxfId="79" priority="65" operator="equal">
      <formula>"Present"</formula>
    </cfRule>
    <cfRule type="containsText" dxfId="78" priority="64" operator="containsText" text="Present">
      <formula>NOT(ISERROR(SEARCH("Present",G31)))</formula>
    </cfRule>
    <cfRule type="containsText" dxfId="77" priority="63" operator="containsText" text="Absent">
      <formula>NOT(ISERROR(SEARCH("Absent",G31)))</formula>
    </cfRule>
  </conditionalFormatting>
  <conditionalFormatting sqref="G32:I33">
    <cfRule type="containsText" dxfId="76" priority="60" operator="containsText" text="Absent">
      <formula>NOT(ISERROR(SEARCH("Absent",G32)))</formula>
    </cfRule>
    <cfRule type="containsText" dxfId="75" priority="61" operator="containsText" text="Present">
      <formula>NOT(ISERROR(SEARCH("Present",G32)))</formula>
    </cfRule>
    <cfRule type="cellIs" dxfId="74" priority="62" operator="equal">
      <formula>"Present"</formula>
    </cfRule>
  </conditionalFormatting>
  <conditionalFormatting sqref="G33:I34">
    <cfRule type="cellIs" dxfId="73" priority="59" operator="equal">
      <formula>"Present"</formula>
    </cfRule>
    <cfRule type="containsText" dxfId="72" priority="58" operator="containsText" text="Present">
      <formula>NOT(ISERROR(SEARCH("Present",G33)))</formula>
    </cfRule>
    <cfRule type="containsText" dxfId="71" priority="57" operator="containsText" text="Absent">
      <formula>NOT(ISERROR(SEARCH("Absent",G33)))</formula>
    </cfRule>
  </conditionalFormatting>
  <conditionalFormatting sqref="G34:I35">
    <cfRule type="cellIs" dxfId="70" priority="56" operator="equal">
      <formula>"Present"</formula>
    </cfRule>
    <cfRule type="containsText" dxfId="69" priority="55" operator="containsText" text="Present">
      <formula>NOT(ISERROR(SEARCH("Present",G34)))</formula>
    </cfRule>
    <cfRule type="containsText" dxfId="68" priority="54" operator="containsText" text="Absent">
      <formula>NOT(ISERROR(SEARCH("Absent",G34)))</formula>
    </cfRule>
  </conditionalFormatting>
  <conditionalFormatting sqref="G35:I35">
    <cfRule type="containsText" dxfId="67" priority="53" operator="containsText" text="Present">
      <formula>NOT(ISERROR(SEARCH("Present",G35)))</formula>
    </cfRule>
    <cfRule type="cellIs" dxfId="66" priority="52" operator="equal">
      <formula>"Present"</formula>
    </cfRule>
  </conditionalFormatting>
  <conditionalFormatting sqref="G35:I36">
    <cfRule type="containsText" dxfId="65" priority="17" operator="containsText" text="Absent">
      <formula>NOT(ISERROR(SEARCH("Absent",G35)))</formula>
    </cfRule>
  </conditionalFormatting>
  <conditionalFormatting sqref="G37:I37">
    <cfRule type="containsText" dxfId="64" priority="50" operator="containsText" text="Present">
      <formula>NOT(ISERROR(SEARCH("Present",G37)))</formula>
    </cfRule>
    <cfRule type="containsText" dxfId="63" priority="49" operator="containsText" text="Absent">
      <formula>NOT(ISERROR(SEARCH("Absent",G37)))</formula>
    </cfRule>
    <cfRule type="cellIs" dxfId="62" priority="51" operator="equal">
      <formula>"Present"</formula>
    </cfRule>
  </conditionalFormatting>
  <conditionalFormatting sqref="G37:I38">
    <cfRule type="containsText" dxfId="61" priority="47" operator="containsText" text="Present">
      <formula>NOT(ISERROR(SEARCH("Present",G37)))</formula>
    </cfRule>
    <cfRule type="containsText" dxfId="60" priority="46" operator="containsText" text="Absent">
      <formula>NOT(ISERROR(SEARCH("Absent",G37)))</formula>
    </cfRule>
    <cfRule type="cellIs" dxfId="59" priority="48" operator="equal">
      <formula>"Present"</formula>
    </cfRule>
  </conditionalFormatting>
  <conditionalFormatting sqref="G38:I39">
    <cfRule type="containsText" dxfId="58" priority="43" operator="containsText" text="Absent">
      <formula>NOT(ISERROR(SEARCH("Absent",G38)))</formula>
    </cfRule>
    <cfRule type="cellIs" dxfId="57" priority="45" operator="equal">
      <formula>"Present"</formula>
    </cfRule>
    <cfRule type="containsText" dxfId="56" priority="44" operator="containsText" text="Present">
      <formula>NOT(ISERROR(SEARCH("Present",G38)))</formula>
    </cfRule>
  </conditionalFormatting>
  <conditionalFormatting sqref="G39:I40">
    <cfRule type="cellIs" dxfId="55" priority="42" operator="equal">
      <formula>"Present"</formula>
    </cfRule>
    <cfRule type="containsText" dxfId="54" priority="41" operator="containsText" text="Present">
      <formula>NOT(ISERROR(SEARCH("Present",G39)))</formula>
    </cfRule>
    <cfRule type="containsText" dxfId="53" priority="40" operator="containsText" text="Absent">
      <formula>NOT(ISERROR(SEARCH("Absent",G39)))</formula>
    </cfRule>
  </conditionalFormatting>
  <conditionalFormatting sqref="G40:I41">
    <cfRule type="cellIs" dxfId="52" priority="39" operator="equal">
      <formula>"Present"</formula>
    </cfRule>
    <cfRule type="containsText" dxfId="51" priority="37" operator="containsText" text="Absent">
      <formula>NOT(ISERROR(SEARCH("Absent",G40)))</formula>
    </cfRule>
  </conditionalFormatting>
  <conditionalFormatting sqref="G41:I42">
    <cfRule type="containsText" dxfId="50" priority="35" operator="containsText" text="Present">
      <formula>NOT(ISERROR(SEARCH("Present",G41)))</formula>
    </cfRule>
    <cfRule type="cellIs" dxfId="49" priority="36" operator="equal">
      <formula>"Present"</formula>
    </cfRule>
    <cfRule type="containsText" dxfId="48" priority="34" operator="containsText" text="Absent">
      <formula>NOT(ISERROR(SEARCH("Absent",G41)))</formula>
    </cfRule>
  </conditionalFormatting>
  <conditionalFormatting sqref="G42:I43">
    <cfRule type="cellIs" dxfId="47" priority="33" operator="equal">
      <formula>"Present"</formula>
    </cfRule>
    <cfRule type="containsText" dxfId="46" priority="32" operator="containsText" text="Present">
      <formula>NOT(ISERROR(SEARCH("Present",G42)))</formula>
    </cfRule>
    <cfRule type="containsText" dxfId="45" priority="31" operator="containsText" text="Absent">
      <formula>NOT(ISERROR(SEARCH("Absent",G42)))</formula>
    </cfRule>
  </conditionalFormatting>
  <conditionalFormatting sqref="G43:I44">
    <cfRule type="containsText" dxfId="44" priority="29" operator="containsText" text="Present">
      <formula>NOT(ISERROR(SEARCH("Present",G43)))</formula>
    </cfRule>
    <cfRule type="cellIs" dxfId="43" priority="30" operator="equal">
      <formula>"Present"</formula>
    </cfRule>
    <cfRule type="containsText" dxfId="42" priority="28" operator="containsText" text="Absent">
      <formula>NOT(ISERROR(SEARCH("Absent",G43)))</formula>
    </cfRule>
  </conditionalFormatting>
  <conditionalFormatting sqref="G44:I44">
    <cfRule type="containsText" dxfId="41" priority="27" operator="containsText" text="Present">
      <formula>NOT(ISERROR(SEARCH("Present",G44)))</formula>
    </cfRule>
    <cfRule type="cellIs" dxfId="40" priority="26" operator="equal">
      <formula>"Present"</formula>
    </cfRule>
  </conditionalFormatting>
  <conditionalFormatting sqref="G44:I45">
    <cfRule type="containsText" dxfId="39" priority="15" operator="containsText" text="Absent">
      <formula>NOT(ISERROR(SEARCH("Absent",G44)))</formula>
    </cfRule>
  </conditionalFormatting>
  <conditionalFormatting sqref="G7:J7 G8:I8 J8:J12 D9:I12 D13:J45">
    <cfRule type="containsText" dxfId="38" priority="192" operator="containsText" text="Absent">
      <formula>NOT(ISERROR(SEARCH("Absent",D7)))</formula>
    </cfRule>
    <cfRule type="containsText" dxfId="37" priority="193" operator="containsText" text="Present">
      <formula>NOT(ISERROR(SEARCH("Present",D7)))</formula>
    </cfRule>
  </conditionalFormatting>
  <conditionalFormatting sqref="K7:M8">
    <cfRule type="cellIs" dxfId="36" priority="186" operator="equal">
      <formula>"Present"</formula>
    </cfRule>
    <cfRule type="containsText" dxfId="35" priority="185" operator="containsText" text="Present">
      <formula>NOT(ISERROR(SEARCH("Present",K7)))</formula>
    </cfRule>
  </conditionalFormatting>
  <conditionalFormatting sqref="K7:M10">
    <cfRule type="containsText" dxfId="34" priority="158" operator="containsText" text="Absent">
      <formula>NOT(ISERROR(SEARCH("Absent",K7)))</formula>
    </cfRule>
  </conditionalFormatting>
  <conditionalFormatting sqref="K11:M12">
    <cfRule type="containsText" dxfId="33" priority="183" operator="containsText" text="Present">
      <formula>NOT(ISERROR(SEARCH("Present",K11)))</formula>
    </cfRule>
    <cfRule type="cellIs" dxfId="32" priority="184" operator="equal">
      <formula>"Present"</formula>
    </cfRule>
  </conditionalFormatting>
  <conditionalFormatting sqref="K11:M22">
    <cfRule type="containsText" dxfId="31" priority="170" operator="containsText" text="Absent">
      <formula>NOT(ISERROR(SEARCH("Absent",K11)))</formula>
    </cfRule>
  </conditionalFormatting>
  <conditionalFormatting sqref="K13:M18">
    <cfRule type="containsText" dxfId="30" priority="169" operator="containsText" text="Present">
      <formula>NOT(ISERROR(SEARCH("Present",K13)))</formula>
    </cfRule>
  </conditionalFormatting>
  <conditionalFormatting sqref="K19:M22">
    <cfRule type="cellIs" dxfId="29" priority="182" operator="equal">
      <formula>"Present"</formula>
    </cfRule>
    <cfRule type="containsText" dxfId="28" priority="181" operator="containsText" text="Present">
      <formula>NOT(ISERROR(SEARCH("Present",K19)))</formula>
    </cfRule>
  </conditionalFormatting>
  <conditionalFormatting sqref="K23:M23">
    <cfRule type="containsText" dxfId="27" priority="167" operator="containsText" text="Present">
      <formula>NOT(ISERROR(SEARCH("Present",K23)))</formula>
    </cfRule>
  </conditionalFormatting>
  <conditionalFormatting sqref="K23:M26">
    <cfRule type="containsText" dxfId="26" priority="168" operator="containsText" text="Absent">
      <formula>NOT(ISERROR(SEARCH("Absent",K23)))</formula>
    </cfRule>
  </conditionalFormatting>
  <conditionalFormatting sqref="K24:M26">
    <cfRule type="containsText" dxfId="25" priority="179" operator="containsText" text="Present">
      <formula>NOT(ISERROR(SEARCH("Present",K24)))</formula>
    </cfRule>
    <cfRule type="cellIs" dxfId="24" priority="180" operator="equal">
      <formula>"Present"</formula>
    </cfRule>
  </conditionalFormatting>
  <conditionalFormatting sqref="K27:M30">
    <cfRule type="containsText" dxfId="23" priority="165" operator="containsText" text="Present">
      <formula>NOT(ISERROR(SEARCH("Present",K27)))</formula>
    </cfRule>
  </conditionalFormatting>
  <conditionalFormatting sqref="K27:M31">
    <cfRule type="containsText" dxfId="22" priority="166" operator="containsText" text="Absent">
      <formula>NOT(ISERROR(SEARCH("Absent",K27)))</formula>
    </cfRule>
  </conditionalFormatting>
  <conditionalFormatting sqref="K31:M31">
    <cfRule type="containsText" dxfId="21" priority="177" operator="containsText" text="Present">
      <formula>NOT(ISERROR(SEARCH("Present",K31)))</formula>
    </cfRule>
    <cfRule type="cellIs" dxfId="20" priority="178" operator="equal">
      <formula>"Present"</formula>
    </cfRule>
  </conditionalFormatting>
  <conditionalFormatting sqref="K32:M34">
    <cfRule type="containsText" dxfId="19" priority="156" operator="containsText" text="Absent">
      <formula>NOT(ISERROR(SEARCH("Absent",K32)))</formula>
    </cfRule>
    <cfRule type="containsText" dxfId="18" priority="155" operator="containsText" text="Present">
      <formula>NOT(ISERROR(SEARCH("Present",K32)))</formula>
    </cfRule>
  </conditionalFormatting>
  <conditionalFormatting sqref="K35:M35">
    <cfRule type="containsText" dxfId="17" priority="175" operator="containsText" text="Present">
      <formula>NOT(ISERROR(SEARCH("Present",K35)))</formula>
    </cfRule>
    <cfRule type="cellIs" dxfId="16" priority="176" operator="equal">
      <formula>"Present"</formula>
    </cfRule>
  </conditionalFormatting>
  <conditionalFormatting sqref="K35:M39">
    <cfRule type="containsText" dxfId="15" priority="164" operator="containsText" text="Absent">
      <formula>NOT(ISERROR(SEARCH("Absent",K35)))</formula>
    </cfRule>
  </conditionalFormatting>
  <conditionalFormatting sqref="K36:M36">
    <cfRule type="containsText" dxfId="14" priority="163" operator="containsText" text="Present">
      <formula>NOT(ISERROR(SEARCH("Present",K36)))</formula>
    </cfRule>
  </conditionalFormatting>
  <conditionalFormatting sqref="K37:M39">
    <cfRule type="cellIs" dxfId="13" priority="174" operator="equal">
      <formula>"Present"</formula>
    </cfRule>
    <cfRule type="containsText" dxfId="12" priority="173" operator="containsText" text="Present">
      <formula>NOT(ISERROR(SEARCH("Present",K37)))</formula>
    </cfRule>
  </conditionalFormatting>
  <conditionalFormatting sqref="K40:M41">
    <cfRule type="containsText" dxfId="11" priority="161" operator="containsText" text="Present">
      <formula>NOT(ISERROR(SEARCH("Present",K40)))</formula>
    </cfRule>
  </conditionalFormatting>
  <conditionalFormatting sqref="K40:M44">
    <cfRule type="containsText" dxfId="10" priority="162" operator="containsText" text="Absent">
      <formula>NOT(ISERROR(SEARCH("Absent",K40)))</formula>
    </cfRule>
  </conditionalFormatting>
  <conditionalFormatting sqref="K42:M44">
    <cfRule type="cellIs" dxfId="9" priority="172" operator="equal">
      <formula>"Present"</formula>
    </cfRule>
    <cfRule type="containsText" dxfId="8" priority="171" operator="containsText" text="Present">
      <formula>NOT(ISERROR(SEARCH("Present",K42)))</formula>
    </cfRule>
  </conditionalFormatting>
  <conditionalFormatting sqref="K45:M45">
    <cfRule type="containsText" dxfId="7" priority="160" operator="containsText" text="Absent">
      <formula>NOT(ISERROR(SEARCH("Absent",K45)))</formula>
    </cfRule>
    <cfRule type="containsText" dxfId="6" priority="159" operator="containsText" text="Present">
      <formula>NOT(ISERROR(SEARCH("Present",K45)))</formula>
    </cfRule>
  </conditionalFormatting>
  <conditionalFormatting sqref="K9:P10">
    <cfRule type="containsText" dxfId="5" priority="2" operator="containsText" text="Present">
      <formula>NOT(ISERROR(SEARCH("Present",K9)))</formula>
    </cfRule>
  </conditionalFormatting>
  <conditionalFormatting sqref="N7:P8">
    <cfRule type="cellIs" dxfId="4" priority="9" operator="equal">
      <formula>"Present"</formula>
    </cfRule>
  </conditionalFormatting>
  <conditionalFormatting sqref="N7:P12">
    <cfRule type="containsText" dxfId="3" priority="6" operator="containsText" text="Present">
      <formula>NOT(ISERROR(SEARCH("Present",N7)))</formula>
    </cfRule>
  </conditionalFormatting>
  <conditionalFormatting sqref="N7:P13">
    <cfRule type="containsText" dxfId="2" priority="3" operator="containsText" text="Absent">
      <formula>NOT(ISERROR(SEARCH("Absent",N7)))</formula>
    </cfRule>
  </conditionalFormatting>
  <conditionalFormatting sqref="N11:P12">
    <cfRule type="cellIs" dxfId="1" priority="7" operator="equal">
      <formula>"Present"</formula>
    </cfRule>
  </conditionalFormatting>
  <conditionalFormatting sqref="N13:P13">
    <cfRule type="containsText" dxfId="0" priority="1" operator="containsText" text="Present">
      <formula>NOT(ISERROR(SEARCH("Present",N13)))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</vt:lpstr>
      <vt:lpstr>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Class Attendance Tracking Template</dc:title>
  <dc:creator>Muhammad Hussain</dc:creator>
  <cp:lastModifiedBy>Muhammad Hussain</cp:lastModifiedBy>
  <cp:lastPrinted>2025-11-13T13:16:57Z</cp:lastPrinted>
  <dcterms:created xsi:type="dcterms:W3CDTF">2008-04-12T17:21:00Z</dcterms:created>
  <dcterms:modified xsi:type="dcterms:W3CDTF">2026-04-29T08:14:51Z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2008-2018 Vertex42 LLC</vt:lpwstr>
  </property>
  <property fmtid="{D5CDD505-2E9C-101B-9397-08002B2CF9AE}" pid="3" name="Version">
    <vt:lpwstr>1.2.4</vt:lpwstr>
  </property>
  <property fmtid="{D5CDD505-2E9C-101B-9397-08002B2CF9AE}" pid="4" name="KSOProductBuildVer">
    <vt:lpwstr>1033-11.2.0.10351</vt:lpwstr>
  </property>
  <property fmtid="{D5CDD505-2E9C-101B-9397-08002B2CF9AE}" pid="5" name="ICV">
    <vt:lpwstr>409F11873CFD4A8E978643796AFBF651</vt:lpwstr>
  </property>
</Properties>
</file>