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BE3F76B5-E8A0-4754-9735-8ADE398CD1D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<sst xmlns="http://schemas.openxmlformats.org/spreadsheetml/2006/main" count="362" uniqueCount="106">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</sst>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5" borderId="4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4" zoomScale="70" zoomScaleNormal="70" zoomScaleSheetLayoutView="100" workbookViewId="0">
      <selection activeCell="H67" sqref="H67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0.1093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5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6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6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6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6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6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6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6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6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7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5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6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6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6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6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6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6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6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6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7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5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6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6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6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6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6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6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6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6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7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5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6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6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6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6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6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6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6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6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7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5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6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6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6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6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6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6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6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6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7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5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6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6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6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6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6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6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6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6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7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5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6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6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6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6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6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6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6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6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7"/>
      <c r="J75" s="60">
        <f>SUM(D66:D75)</f>
        <v>350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5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6"/>
    </row>
    <row r="78" spans="1:10" ht="23.4" x14ac:dyDescent="0.3">
      <c r="A78" s="27">
        <v>46235</v>
      </c>
      <c r="B78" s="24">
        <v>3</v>
      </c>
      <c r="C78" s="2" t="s">
        <v>7</v>
      </c>
      <c r="D78" s="26"/>
      <c r="E78" s="7" t="s">
        <v>86</v>
      </c>
      <c r="F78" s="25"/>
      <c r="G78" s="7"/>
      <c r="H78" s="29"/>
      <c r="I78" s="66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6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6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6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6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6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6"/>
    </row>
    <row r="85" spans="1:10" ht="24.6" thickTop="1" thickBot="1" x14ac:dyDescent="0.35">
      <c r="A85" s="30">
        <v>46235</v>
      </c>
      <c r="B85" s="31">
        <v>10</v>
      </c>
      <c r="C85" s="45" t="s">
        <v>11</v>
      </c>
      <c r="D85" s="51">
        <v>50</v>
      </c>
      <c r="E85" s="46" t="s">
        <v>85</v>
      </c>
      <c r="F85" s="47">
        <v>46230</v>
      </c>
      <c r="G85" s="46"/>
      <c r="H85" s="48" t="s">
        <v>101</v>
      </c>
      <c r="I85" s="67"/>
      <c r="J85" s="60">
        <f>SUM(D76:D85)</f>
        <v>100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5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6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6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6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6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6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6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6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6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7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5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6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6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6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6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6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6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6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6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7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5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6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6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6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6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6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6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6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6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7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5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6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6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6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6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6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6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6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6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7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4" zoomScaleNormal="100" zoomScaleSheetLayoutView="100" workbookViewId="0">
      <selection activeCell="D39" sqref="D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63" t="s">
        <v>100</v>
      </c>
      <c r="C37" s="64">
        <v>-300</v>
      </c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1649.2700000000004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2026-08-02T07:36:00Z</dcterms:modified>
  <cp:category/>
  <cp:contentStatus/>
</cp:coreProperties>
</file>