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4E1819CC-97B5-44B0-A1AB-08882C13B82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<sst xmlns="http://schemas.openxmlformats.org/spreadsheetml/2006/main" count="354" uniqueCount="99">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</sst>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54" zoomScale="70" zoomScaleNormal="70" zoomScaleSheetLayoutView="100" workbookViewId="0">
      <selection activeCell="L71" sqref="L71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0.1093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2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3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3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3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3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3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3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3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3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4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2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3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3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3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3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3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3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3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3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4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2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3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3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3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3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3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3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3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3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4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2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3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3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3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3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3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3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3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3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4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2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3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3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3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3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3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3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3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3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4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2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3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3"/>
    </row>
    <row r="59" spans="1:10" ht="23.4" x14ac:dyDescent="0.3">
      <c r="A59" s="27">
        <v>46174</v>
      </c>
      <c r="B59" s="24">
        <v>4</v>
      </c>
      <c r="C59" s="2" t="s">
        <v>8</v>
      </c>
      <c r="D59" s="26"/>
      <c r="E59" s="7" t="s">
        <v>86</v>
      </c>
      <c r="F59" s="25"/>
      <c r="G59" s="7"/>
      <c r="H59" s="29"/>
      <c r="I59" s="63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3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3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3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3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3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4"/>
      <c r="J65" s="60">
        <f>SUM(D56:D65)</f>
        <v>400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2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3"/>
    </row>
    <row r="68" spans="1:10" ht="23.4" x14ac:dyDescent="0.3">
      <c r="A68" s="27">
        <v>46204</v>
      </c>
      <c r="B68" s="24">
        <v>3</v>
      </c>
      <c r="C68" s="2" t="s">
        <v>7</v>
      </c>
      <c r="D68" s="26"/>
      <c r="E68" s="7" t="s">
        <v>86</v>
      </c>
      <c r="F68" s="25"/>
      <c r="G68" s="7"/>
      <c r="H68" s="29"/>
      <c r="I68" s="63"/>
    </row>
    <row r="69" spans="1:10" ht="23.4" x14ac:dyDescent="0.3">
      <c r="A69" s="27">
        <v>46204</v>
      </c>
      <c r="B69" s="24">
        <v>4</v>
      </c>
      <c r="C69" s="2" t="s">
        <v>8</v>
      </c>
      <c r="D69" s="26"/>
      <c r="E69" s="7" t="s">
        <v>86</v>
      </c>
      <c r="F69" s="25"/>
      <c r="G69" s="7"/>
      <c r="H69" s="29"/>
      <c r="I69" s="63"/>
    </row>
    <row r="70" spans="1:10" ht="23.4" x14ac:dyDescent="0.3">
      <c r="A70" s="27">
        <v>46204</v>
      </c>
      <c r="B70" s="24">
        <v>5</v>
      </c>
      <c r="C70" s="2" t="s">
        <v>9</v>
      </c>
      <c r="D70" s="26"/>
      <c r="E70" s="7" t="s">
        <v>86</v>
      </c>
      <c r="F70" s="25"/>
      <c r="G70" s="7"/>
      <c r="H70" s="29"/>
      <c r="I70" s="63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3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3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3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3"/>
    </row>
    <row r="75" spans="1:10" ht="24.6" thickTop="1" thickBot="1" x14ac:dyDescent="0.35">
      <c r="A75" s="30">
        <v>46204</v>
      </c>
      <c r="B75" s="31">
        <v>10</v>
      </c>
      <c r="C75" s="32" t="s">
        <v>11</v>
      </c>
      <c r="D75" s="52"/>
      <c r="E75" s="33" t="s">
        <v>86</v>
      </c>
      <c r="F75" s="34"/>
      <c r="G75" s="33"/>
      <c r="H75" s="35"/>
      <c r="I75" s="64"/>
      <c r="J75" s="60">
        <f>SUM(D66:D75)</f>
        <v>150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2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3"/>
    </row>
    <row r="78" spans="1:10" ht="23.4" x14ac:dyDescent="0.3">
      <c r="A78" s="27">
        <v>46235</v>
      </c>
      <c r="B78" s="24">
        <v>3</v>
      </c>
      <c r="C78" s="2" t="s">
        <v>7</v>
      </c>
      <c r="D78" s="26"/>
      <c r="E78" s="7" t="s">
        <v>86</v>
      </c>
      <c r="F78" s="25"/>
      <c r="G78" s="7"/>
      <c r="H78" s="29"/>
      <c r="I78" s="63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3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3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3"/>
    </row>
    <row r="82" spans="1:10" ht="23.4" x14ac:dyDescent="0.3">
      <c r="A82" s="27">
        <v>46235</v>
      </c>
      <c r="B82" s="24">
        <v>7</v>
      </c>
      <c r="C82" s="2" t="s">
        <v>12</v>
      </c>
      <c r="D82" s="26"/>
      <c r="E82" s="7" t="s">
        <v>86</v>
      </c>
      <c r="F82" s="25"/>
      <c r="G82" s="7"/>
      <c r="H82" s="29"/>
      <c r="I82" s="63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3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3"/>
    </row>
    <row r="85" spans="1:10" ht="24.6" thickTop="1" thickBot="1" x14ac:dyDescent="0.35">
      <c r="A85" s="30">
        <v>46235</v>
      </c>
      <c r="B85" s="31">
        <v>10</v>
      </c>
      <c r="C85" s="32" t="s">
        <v>11</v>
      </c>
      <c r="D85" s="52"/>
      <c r="E85" s="33" t="s">
        <v>86</v>
      </c>
      <c r="F85" s="34"/>
      <c r="G85" s="33"/>
      <c r="H85" s="35"/>
      <c r="I85" s="64"/>
      <c r="J85" s="60">
        <f>SUM(D76:D85)</f>
        <v>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2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3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3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3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3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3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3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3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3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4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2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3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3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3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3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3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3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3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3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4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2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3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3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3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3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3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3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3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3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4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2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3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3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3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3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3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3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3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3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4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zoomScaleNormal="100" zoomScaleSheetLayoutView="100" workbookViewId="0">
      <selection activeCell="B41" sqref="B41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18"/>
      <c r="B37" s="19"/>
      <c r="C37" s="20"/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1949.2700000000004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2026-07-09T07:36:42Z</dcterms:modified>
  <cp:category/>
  <cp:contentStatus/>
</cp:coreProperties>
</file>