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0B842882-E842-4782-AA73-955F5789C21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<sst xmlns="http://schemas.openxmlformats.org/spreadsheetml/2006/main" count="351" uniqueCount="98">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</sst>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opLeftCell="A112" zoomScale="70" zoomScaleNormal="70" zoomScaleSheetLayoutView="100" workbookViewId="0">
      <selection activeCell="N57" sqref="N57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2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3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3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3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3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3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3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3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3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4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2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3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3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3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3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3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3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3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3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4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2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3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3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3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3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3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3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3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3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4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2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3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3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3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3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3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3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3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3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4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2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3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3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3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3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3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3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3"/>
    </row>
    <row r="54" spans="1:10" ht="24" thickBot="1" x14ac:dyDescent="0.35">
      <c r="A54" s="27">
        <v>46143</v>
      </c>
      <c r="B54" s="24">
        <v>9</v>
      </c>
      <c r="C54" s="2" t="s">
        <v>13</v>
      </c>
      <c r="D54" s="26"/>
      <c r="E54" s="7" t="s">
        <v>86</v>
      </c>
      <c r="F54" s="25"/>
      <c r="G54" s="7"/>
      <c r="H54" s="29"/>
      <c r="I54" s="63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4"/>
      <c r="J55" s="60">
        <f>SUM(D46:D55)</f>
        <v>450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2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3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3"/>
    </row>
    <row r="59" spans="1:10" ht="23.4" x14ac:dyDescent="0.3">
      <c r="A59" s="27">
        <v>46174</v>
      </c>
      <c r="B59" s="24">
        <v>4</v>
      </c>
      <c r="C59" s="2" t="s">
        <v>8</v>
      </c>
      <c r="D59" s="26"/>
      <c r="E59" s="7" t="s">
        <v>86</v>
      </c>
      <c r="F59" s="25"/>
      <c r="G59" s="7"/>
      <c r="H59" s="29"/>
      <c r="I59" s="63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3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3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3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3"/>
    </row>
    <row r="64" spans="1:10" ht="24" thickBot="1" x14ac:dyDescent="0.35">
      <c r="A64" s="27">
        <v>46174</v>
      </c>
      <c r="B64" s="24">
        <v>9</v>
      </c>
      <c r="C64" s="2" t="s">
        <v>13</v>
      </c>
      <c r="D64" s="26"/>
      <c r="E64" s="7" t="s">
        <v>86</v>
      </c>
      <c r="F64" s="25"/>
      <c r="G64" s="7"/>
      <c r="H64" s="29"/>
      <c r="I64" s="63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4"/>
      <c r="J65" s="60">
        <f>SUM(D56:D65)</f>
        <v>350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2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3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3"/>
    </row>
    <row r="69" spans="1:10" ht="23.4" x14ac:dyDescent="0.3">
      <c r="A69" s="27">
        <v>46204</v>
      </c>
      <c r="B69" s="24">
        <v>4</v>
      </c>
      <c r="C69" s="2" t="s">
        <v>8</v>
      </c>
      <c r="D69" s="26"/>
      <c r="E69" s="7" t="s">
        <v>86</v>
      </c>
      <c r="F69" s="25"/>
      <c r="G69" s="7"/>
      <c r="H69" s="29"/>
      <c r="I69" s="63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3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3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3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3"/>
    </row>
    <row r="74" spans="1:10" ht="24" thickBot="1" x14ac:dyDescent="0.35">
      <c r="A74" s="27">
        <v>46204</v>
      </c>
      <c r="B74" s="24">
        <v>9</v>
      </c>
      <c r="C74" s="2" t="s">
        <v>13</v>
      </c>
      <c r="D74" s="26"/>
      <c r="E74" s="7" t="s">
        <v>86</v>
      </c>
      <c r="F74" s="25"/>
      <c r="G74" s="7"/>
      <c r="H74" s="29"/>
      <c r="I74" s="63"/>
    </row>
    <row r="75" spans="1:10" ht="24.6" thickTop="1" thickBot="1" x14ac:dyDescent="0.35">
      <c r="A75" s="30">
        <v>46204</v>
      </c>
      <c r="B75" s="31">
        <v>10</v>
      </c>
      <c r="C75" s="32" t="s">
        <v>11</v>
      </c>
      <c r="D75" s="52"/>
      <c r="E75" s="33" t="s">
        <v>86</v>
      </c>
      <c r="F75" s="34"/>
      <c r="G75" s="33"/>
      <c r="H75" s="35"/>
      <c r="I75" s="64"/>
      <c r="J75" s="60">
        <f>SUM(D66:D75)</f>
        <v>100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2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3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3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3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3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3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3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3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3"/>
    </row>
    <row r="85" spans="1:10" ht="24.6" thickTop="1" thickBot="1" x14ac:dyDescent="0.35">
      <c r="A85" s="30">
        <v>46235</v>
      </c>
      <c r="B85" s="31">
        <v>10</v>
      </c>
      <c r="C85" s="32" t="s">
        <v>11</v>
      </c>
      <c r="D85" s="52"/>
      <c r="E85" s="33" t="s">
        <v>86</v>
      </c>
      <c r="F85" s="34"/>
      <c r="G85" s="33"/>
      <c r="H85" s="35"/>
      <c r="I85" s="64"/>
      <c r="J85" s="60">
        <f>SUM(D76:D85)</f>
        <v>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2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3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3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3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3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3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3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3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3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4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2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3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3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3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3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3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3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3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3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4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2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3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3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3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3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3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3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3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3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4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2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3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3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3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3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3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3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3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3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4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31" zoomScaleNormal="100" zoomScaleSheetLayoutView="100" workbookViewId="0">
      <selection activeCell="B41" sqref="B41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1949.2700000000004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2026-07-05T07:01:47Z</dcterms:modified>
  <cp:category/>
  <cp:contentStatus/>
</cp:coreProperties>
</file>