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363AAA4E-79FA-4A31-97FE-D996FADA72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<sst xmlns="http://schemas.openxmlformats.org/spreadsheetml/2006/main" count="363" uniqueCount="107">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</sst>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5" borderId="4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9" zoomScale="70" zoomScaleNormal="70" zoomScaleSheetLayoutView="100" workbookViewId="0">
      <selection activeCell="C73" sqref="C73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5.218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5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6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6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6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6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6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6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6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6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7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5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6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6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6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6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6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6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6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6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7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5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6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6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6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6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6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6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6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6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7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5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6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6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6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6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6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6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6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6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7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5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6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6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6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6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6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6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6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6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7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5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6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6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6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6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6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6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6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6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7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5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6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6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6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6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6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6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6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6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7"/>
      <c r="J75" s="60">
        <f>SUM(D66:D75)</f>
        <v>350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5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6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6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6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6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6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6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6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6"/>
    </row>
    <row r="85" spans="1:10" ht="24.6" thickTop="1" thickBot="1" x14ac:dyDescent="0.35">
      <c r="A85" s="30">
        <v>46235</v>
      </c>
      <c r="B85" s="31">
        <v>10</v>
      </c>
      <c r="C85" s="45" t="s">
        <v>11</v>
      </c>
      <c r="D85" s="51">
        <v>50</v>
      </c>
      <c r="E85" s="46" t="s">
        <v>85</v>
      </c>
      <c r="F85" s="47">
        <v>46230</v>
      </c>
      <c r="G85" s="46"/>
      <c r="H85" s="48" t="s">
        <v>101</v>
      </c>
      <c r="I85" s="67"/>
      <c r="J85" s="60">
        <f>SUM(D76:D85)</f>
        <v>150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5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6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6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6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6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6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6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6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6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7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5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6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6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6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6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6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6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6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6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7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5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6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6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6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6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6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6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6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6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7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5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6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6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6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6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6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6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6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6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7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4" zoomScaleNormal="100" zoomScaleSheetLayoutView="100" workbookViewId="0">
      <selection activeCell="D39" sqref="D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63" t="s">
        <v>100</v>
      </c>
      <c r="C37" s="64">
        <v>-300</v>
      </c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1649.2700000000004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2026-08-02T09:40:05Z</dcterms:modified>
  <cp:category/>
  <cp:contentStatus/>
</cp:coreProperties>
</file>