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D2421CCD-793B-4325-9B90-3D7D7EAF5C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<sst xmlns="http://schemas.openxmlformats.org/spreadsheetml/2006/main" count="742" uniqueCount="213">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</sst>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171.16666666666666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-44.7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126.46666666666665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389.935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abSelected="1" topLeftCell="A83" zoomScale="85" zoomScaleNormal="85" workbookViewId="0">
      <selection activeCell="C96" sqref="C96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66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67">
        <v>46259</v>
      </c>
      <c r="C76" s="101" t="s">
        <v>212</v>
      </c>
      <c r="D76" s="96">
        <v>-2559</v>
      </c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171.16666666666666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>
        <v>-441</v>
      </c>
      <c r="F79" s="124"/>
      <c r="G79" s="139">
        <f>SUM(E77:E78)</f>
        <v>171.16666666666666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-1858.265365296802</v>
      </c>
      <c r="E99" s="70">
        <f>SUM(E6:E95)</f>
        <v>-155.82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57" workbookViewId="0">
      <selection activeCell="G13" sqref="G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 t="s">
        <v>211</v>
      </c>
      <c r="C9" s="24">
        <v>8</v>
      </c>
      <c r="D9" s="16" t="s">
        <v>137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139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139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139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126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2026-08-25T10:41:54Z</dcterms:modified>
  <cp:category/>
  <cp:contentStatus/>
</cp:coreProperties>
</file>