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1" r:id="rId1"/>
    <sheet name="UAS_SearchOnlineAccount_1" sheetId="3" r:id="rId2"/>
    <sheet name="UAS_SearchOnlineAccount_2" sheetId="4" r:id="rId3"/>
  </sheets>
  <definedNames>
    <definedName name="_xlnm._FilterDatabase" localSheetId="1" hidden="1">UAS_SearchOnlineAccount_1!$A$3:$O$167</definedName>
    <definedName name="_xlnm._FilterDatabase" localSheetId="2" hidden="1">UAS_SearchOnlineAccount_2!$I$3:$J$167</definedName>
  </definedNames>
  <calcPr calcId="122211"/>
</workbook>
</file>

<file path=xl/sharedStrings.xml><?xml version="1.0" encoding="utf-8"?>
<sst xmlns="http://schemas.openxmlformats.org/spreadsheetml/2006/main" count="1470" uniqueCount="235">
  <si>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</si>
  <si>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</si>
  <si>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</si>
  <si>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</si>
  <si>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</si>
  <si>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</si>
  <si>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</si>
  <si>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Test Cases - UAS.SearchOnlineAccounts_1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</si>
  <si>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</si>
  <si>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</si>
  <si>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</si>
  <si>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</si>
  <si>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</si>
  <si>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</si>
  <si>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</si>
  <si>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</si>
  <si>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</si>
  <si>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 xml:space="preserve">By Search Criteria Type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</si>
  <si>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
</t>
    </r>
    <r>
      <rPr>
        <sz val="11"/>
        <color rgb="FF333333"/>
        <rFont val="Calibri"/>
        <family val="2"/>
        <scheme val="minor"/>
      </rPr>
      <t>and the customer exists in the database.</t>
    </r>
  </si>
  <si>
    <t>Status Code: useraccounts-10502-0001-S
Message : SearchUserAccounts_1 successful
Response should contain billingInfo, Msisdn data, portal data, profile data along with 
accountManagerName - shown when ESME ORDER 
accountManagerEmail - shown when ESME ORDER 
SecurityQuestion - shown in customer profile 
SecurityAnswer - shown in customer profile 
phoneMake - shown in customer profile 
network - shown in customer profile 
dqlistingdetail - shown in customer profile (read from reference data) 
dqlistinglevel - shown in customer profile (read from reference data) 
anrusername</t>
  </si>
  <si>
    <t>Yes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</si>
  <si>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</si>
  <si>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</si>
  <si>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
</t>
    </r>
    <r>
      <rPr>
        <sz val="11"/>
        <color rgb="FF333333"/>
        <rFont val="Calibri"/>
        <family val="2"/>
        <scheme val="minor"/>
      </rPr>
      <t>and the customer exists in the database</t>
    </r>
  </si>
  <si>
    <t>Invalid search. Minimum search parameters not provided
useraccounts-10502-3005-E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</si>
  <si>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</si>
  <si>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</si>
  <si>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</si>
  <si>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</si>
  <si>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</si>
  <si>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t xml:space="preserve">By Multiple Search Criteria Type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</si>
  <si>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POST CODE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</si>
  <si>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POST CODE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</si>
  <si>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CustNum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</si>
  <si>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Portal 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</si>
  <si>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Last 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</si>
  <si>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+ Identity UID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</si>
  <si>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+ Identity UID + BFID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</si>
  <si>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Lastname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</si>
  <si>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Lastname + CustNum + Portal ID + Password + Post Code + Identity UID + BFID 
</t>
    </r>
    <r>
      <rPr>
        <sz val="11"/>
        <color rgb="FF333333"/>
        <rFont val="Calibri"/>
        <family val="2"/>
        <scheme val="minor"/>
      </rPr>
      <t>and the customer exists in the database</t>
    </r>
  </si>
  <si>
    <t xml:space="preserve">Search Criteria Type + Matching Type  Test Cases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</si>
  <si>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</si>
  <si>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matchingCondition = STARTING_WITH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</si>
  <si>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matchingCondition = ENDING_WITH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</si>
  <si>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matchingCondition = SUBSTRING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</si>
  <si>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</si>
  <si>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t>Success response should come along with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</si>
  <si>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matchingCondition = STARTING_WITH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</si>
  <si>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matchingCondition = ENDING_WITH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</si>
  <si>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matchingCondition = SUBSTRING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</si>
  <si>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</si>
  <si>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STARTING_WITH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</si>
  <si>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ENDING_WITH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</si>
  <si>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SUBSTRING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</si>
  <si>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</si>
  <si>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STARTING_WITH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</si>
  <si>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ENDING_WITH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</si>
  <si>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SUBSTRING</t>
    </r>
  </si>
  <si>
    <t xml:space="preserve">Search Criteria + Search Options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</si>
  <si>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allOrSummary = SUMMARY
</t>
    </r>
    <r>
      <rPr>
        <sz val="11"/>
        <color rgb="FF333333"/>
        <rFont val="Calibri"/>
        <family val="2"/>
        <scheme val="minor"/>
      </rPr>
      <t>and the customer exists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</si>
  <si>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</si>
  <si>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</si>
  <si>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</si>
  <si>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</si>
  <si>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</si>
  <si>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allOrSummary = SUMMARY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</si>
  <si>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allOrSummary = SUMMARY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</si>
  <si>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allOrSummary = SUMMARY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</si>
  <si>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allOrSummary = ALL
</t>
    </r>
    <r>
      <rPr>
        <sz val="11"/>
        <color rgb="FF333333"/>
        <rFont val="Calibri"/>
        <family val="2"/>
        <scheme val="minor"/>
      </rPr>
      <t>and the customer exists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</si>
  <si>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</si>
  <si>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</si>
  <si>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</si>
  <si>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</si>
  <si>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</si>
  <si>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allOrSummary = ALL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</si>
  <si>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allOrSummary = ALL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</si>
  <si>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allOrSummary = ALL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</si>
  <si>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</si>
  <si>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legacyAandRCustomerInfo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</si>
  <si>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</si>
  <si>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</si>
  <si>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</si>
  <si>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</si>
  <si>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</si>
  <si>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legacyAandRCustomerInfo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</si>
  <si>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legacyAandRCustomerInfo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</si>
  <si>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legacyAandRCustomerInfo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</si>
  <si>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</si>
  <si>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poratlInfo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</si>
  <si>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</si>
  <si>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</si>
  <si>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</si>
  <si>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</si>
  <si>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</si>
  <si>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portalInfo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</si>
  <si>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portalInfo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</si>
  <si>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portalInfo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</si>
  <si>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</si>
  <si>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billingInfo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</si>
  <si>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</si>
  <si>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</si>
  <si>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</si>
  <si>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</si>
  <si>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</si>
  <si>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billingInfo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</si>
  <si>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billingInfo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</si>
  <si>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billingInfo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</si>
  <si>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</si>
  <si>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roleInfo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</si>
  <si>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</si>
  <si>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</si>
  <si>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</si>
  <si>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</si>
  <si>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</si>
  <si>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roleInfo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</si>
  <si>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roleInfo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</si>
  <si>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roleInfo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</si>
  <si>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</si>
  <si>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accountLinkageInfo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</si>
  <si>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</si>
  <si>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</si>
  <si>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</si>
  <si>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</si>
  <si>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</si>
  <si>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accountLinkageInfo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</si>
  <si>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accountLinkageInfo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</si>
  <si>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accountLinkageInfo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</si>
  <si>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</si>
  <si>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</si>
  <si>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</si>
  <si>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</si>
  <si>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</si>
  <si>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</si>
  <si>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</si>
  <si>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portalOrIdentitySwitch = PORTAL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</si>
  <si>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portalOrIdentitySwitch = PORTAL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</si>
  <si>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portalOrIdentitySwitch = PORTAL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</si>
  <si>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</si>
  <si>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broadbandinfo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</si>
  <si>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</si>
  <si>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</si>
  <si>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</si>
  <si>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</si>
  <si>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</si>
  <si>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broadbandInfo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</si>
  <si>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broadbandInfo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</si>
  <si>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broadbandInfo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</si>
  <si>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 Username and Search Option portalOrIdentitySwitch = IDENTITY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</si>
  <si>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t>Validation Tests</t>
  </si>
  <si>
    <t>With portalOrIdentitySwitch = PORTALS</t>
  </si>
  <si>
    <t>Specific soaFaultCode and external message should come as per service specs</t>
  </si>
  <si>
    <t>With allOrSummary = SUMMERY</t>
  </si>
  <si>
    <t>With resultSpecificData = ALL</t>
  </si>
  <si>
    <t>With returnOrphanedAccount = YES</t>
  </si>
  <si>
    <t>With sortBy = BILLINGS</t>
  </si>
  <si>
    <t>With sortDirection = asce</t>
  </si>
  <si>
    <t>With returnPartialSearchResults = Yo</t>
  </si>
  <si>
    <t>With allOrSummary and resultSpecificData tags at the same time</t>
  </si>
  <si>
    <t>With userName matchingCondition = "EXACTLY"</t>
  </si>
  <si>
    <t>with firstName matchingCondition="EXCT"</t>
  </si>
  <si>
    <t>with lastName matchingCondition="PARTIAL"</t>
  </si>
  <si>
    <t>with postCode matchingCondition="MATCHING"</t>
  </si>
  <si>
    <t>Without allOrSummary and resultSpecificData tags at the same time</t>
  </si>
  <si>
    <t>With customerNumber = BLANK</t>
  </si>
  <si>
    <t>With MSISDN =  BLANK</t>
  </si>
  <si>
    <t>With UserName = BLANK</t>
  </si>
  <si>
    <t>WITH Firstname = BLANK</t>
  </si>
  <si>
    <t>With Lastname = Blank</t>
  </si>
  <si>
    <t>With Password = BLANK</t>
  </si>
  <si>
    <t>With postcode = Blank</t>
  </si>
  <si>
    <t>With Identity UID = Blank</t>
  </si>
  <si>
    <t>With BFID = Blank</t>
  </si>
  <si>
    <t>With portalOrIdentitySwitch = BLANK</t>
  </si>
  <si>
    <t>With allOrSummary = BLANK</t>
  </si>
  <si>
    <t>With resultSpecificData = BLANK</t>
  </si>
  <si>
    <t>With returnOrphanedAccount = Blank</t>
  </si>
  <si>
    <t>With sortBy = Blank</t>
  </si>
  <si>
    <t>With  sortDirection = Blank</t>
  </si>
  <si>
    <t>With returnPartialSearchResults = BLANk</t>
  </si>
  <si>
    <t>With customerNumber = dasdas</t>
  </si>
  <si>
    <t>With userName matchingCondition="EXACT" = vhorhdhdg90956243</t>
  </si>
  <si>
    <t>With identityUID  = sgsdf543534ss</t>
  </si>
  <si>
    <t>With bfId = gsfsfsgsd5345235</t>
  </si>
  <si>
    <t>With Lastname = Vhora and post code = SL1 1UW</t>
  </si>
  <si>
    <t>Environmental Tests</t>
  </si>
  <si>
    <t>Backend Service unavailable</t>
  </si>
  <si>
    <t>No</t>
  </si>
  <si>
    <t>Service call time out</t>
  </si>
  <si>
    <t>Backend Authentication Failure</t>
  </si>
  <si>
    <t>Internal Service error</t>
  </si>
  <si>
    <t>Backend system error</t>
  </si>
  <si>
    <t>Unknown / Uncaught error</t>
  </si>
  <si>
    <t>sortOrder - sub tags sortBy and SortDirection should be ignored if comes in request</t>
  </si>
  <si>
    <t>returnPartialSearchResults should be ignored even if it comes in request</t>
  </si>
  <si>
    <t xml:space="preserve">Newly added Test cases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</si>
  <si>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</si>
  <si>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</si>
  <si>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 FIRSTNAME +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</si>
  <si>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POSTCODE +MSISDN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</si>
  <si>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CustomerNumber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</si>
  <si>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</si>
  <si>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</si>
  <si>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 FIRSTNAME +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</si>
  <si>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POSTCODE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</si>
  <si>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CustomerNumber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</si>
  <si>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</si>
  <si>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</si>
  <si>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POSTCODE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</si>
  <si>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CustomerNumber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</si>
  <si>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</si>
  <si>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</si>
  <si>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 FIRSTNAME + not matching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</si>
  <si>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POSTCODE +MSISDN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</si>
  <si>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CustomerNumber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</si>
  <si>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</si>
  <si>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</si>
  <si>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</si>
  <si>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POSTCODE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</si>
  <si>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CustomerNumber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</si>
  <si>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</si>
  <si>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LASTNAME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</si>
  <si>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POSTCODE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</si>
  <si>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incorrect CustomerNumber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</si>
  <si>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t>Test Cases - UAS.SearchOnlineAccounts_2</t>
  </si>
  <si>
    <t>Existing/New</t>
  </si>
  <si>
    <t>Existing</t>
  </si>
  <si>
    <t>New</t>
  </si>
  <si>
    <t>Initial draft version</t>
  </si>
  <si>
    <t xml:space="preserve">New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</si>
  <si>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correct portID but portalId has linked account to it.</t>
    </r>
  </si>
  <si>
    <t>Status Code: useraccounts-10502-0001-S
Message : SearchUserAccounts_1 successful
Response should contain billingInfo, Msisdn data, portal data, profile data along with 
accountManagerName - shown when ESME ORDER 
accountManagerEmail - shown when ESME ORDER 
SecurityQuestion - shown in customer profile 
SecurityAnswer - shown in customer profile 
phoneMake - shown in customer profile 
network - shown in customer profile 
dqlistingdetail - shown in customer profile (read from reference data) 
dqlistinglevel - shown in customer profile (read from reference data) 
anrusername
It should return customer with  linked account details .</t>
  </si>
  <si>
    <t>Version 0.2</t>
  </si>
  <si>
    <t>15/9/2017</t>
  </si>
  <si>
    <t>Dheeraj Jain</t>
  </si>
  <si>
    <t>Added test case search online account for linked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</si>
</sst>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rgb="FF0080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/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6" borderId="0" xfId="0" applyFill="1"/>
    <xf numFmtId="0" fontId="0" fillId="0" borderId="0" xfId="0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/>
    <xf numFmtId="0" fontId="7" fillId="5" borderId="0" xfId="0" applyFont="1" applyFill="1" applyAlignment="1">
      <alignment vertical="top" wrapText="1"/>
    </xf>
    <xf numFmtId="0" fontId="0" fillId="5" borderId="0" xfId="0" applyFill="1"/>
    <xf numFmtId="0" fontId="9" fillId="8" borderId="2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15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16"/>
  <sheetViews>
    <sheetView tabSelected="1" workbookViewId="0">
      <selection activeCell="J10" sqref="J10"/>
    </sheetView>
  </sheetViews>
  <sheetFormatPr defaultRowHeight="15" x14ac:dyDescent="0.25"/>
  <cols>
    <col min="7" max="7" width="10.85546875" bestFit="1" customWidth="1"/>
    <col min="8" max="8" width="20.42578125" customWidth="1"/>
    <col min="9" max="9" width="14.5703125" bestFit="1" customWidth="1"/>
    <col min="10" max="10" width="36.140625" customWidth="1"/>
  </cols>
  <sheetData>
    <row r="7" spans="7:10" ht="44.25" customHeight="1" x14ac:dyDescent="0.25">
      <c r="G7" s="28" t="s">
        <v>0</v>
      </c>
      <c r="H7" s="28"/>
      <c r="I7" s="28"/>
      <c r="J7" s="28"/>
    </row>
    <row r="8" spans="7:10" x14ac:dyDescent="0.25">
      <c r="G8" s="1" t="s">
        <v>1</v>
      </c>
      <c r="H8" s="2" t="s">
        <v>2</v>
      </c>
      <c r="I8" s="1" t="s">
        <v>3</v>
      </c>
      <c r="J8" s="3" t="s">
        <v>4</v>
      </c>
    </row>
    <row r="9" spans="7:10" x14ac:dyDescent="0.25">
      <c r="G9" s="4" t="s">
        <v>5</v>
      </c>
      <c r="H9" s="5">
        <v>42710</v>
      </c>
      <c r="I9" s="4" t="s">
        <v>6</v>
      </c>
      <c r="J9" s="6" t="s">
        <v>227</v>
      </c>
    </row>
    <row r="10" spans="7:10" ht="30" x14ac:dyDescent="0.25">
      <c r="G10" s="4" t="s">
        <v>231</v>
      </c>
      <c r="H10" s="5" t="s">
        <v>232</v>
      </c>
      <c r="I10" s="4" t="s">
        <v>233</v>
      </c>
      <c r="J10" s="7" t="s">
        <v>234</v>
      </c>
    </row>
    <row r="11" spans="7:10" x14ac:dyDescent="0.25">
      <c r="G11" s="4"/>
      <c r="H11" s="5"/>
      <c r="I11" s="4"/>
      <c r="J11" s="7"/>
    </row>
    <row r="12" spans="7:10" x14ac:dyDescent="0.25">
      <c r="G12" s="4"/>
      <c r="H12" s="5"/>
      <c r="I12" s="4"/>
      <c r="J12" s="8"/>
    </row>
    <row r="13" spans="7:10" x14ac:dyDescent="0.25">
      <c r="G13" s="9"/>
      <c r="H13" s="10"/>
      <c r="I13" s="11"/>
      <c r="J13" s="8"/>
    </row>
    <row r="14" spans="7:10" x14ac:dyDescent="0.25">
      <c r="G14" s="9"/>
      <c r="H14" s="10"/>
      <c r="I14" s="11"/>
      <c r="J14" s="12"/>
    </row>
    <row r="15" spans="7:10" x14ac:dyDescent="0.25">
      <c r="G15" s="9"/>
      <c r="H15" s="10"/>
      <c r="I15" s="11"/>
      <c r="J15" s="12"/>
    </row>
    <row r="16" spans="7:10" x14ac:dyDescent="0.25">
      <c r="G16" s="9"/>
      <c r="H16" s="10"/>
      <c r="I16" s="11"/>
      <c r="J16" s="12"/>
    </row>
  </sheetData>
  <mergeCells count="1">
    <mergeCell ref="G7:J7"/>
  </mergeCells>
  <conditionalFormatting sqref="H9">
    <cfRule type="cellIs" dxfId="14" priority="10" operator="equal">
      <formula>"Critical"</formula>
    </cfRule>
    <cfRule type="cellIs" dxfId="13" priority="11" operator="equal">
      <formula>"High"</formula>
    </cfRule>
    <cfRule type="cellIs" dxfId="12" priority="12" operator="equal">
      <formula>"Medium"</formula>
    </cfRule>
  </conditionalFormatting>
  <conditionalFormatting sqref="I10:I12">
    <cfRule type="cellIs" dxfId="11" priority="13" operator="equal">
      <formula>"Critical"</formula>
    </cfRule>
    <cfRule type="cellIs" dxfId="10" priority="14" operator="equal">
      <formula>"High"</formula>
    </cfRule>
    <cfRule type="cellIs" dxfId="9" priority="15" operator="equal">
      <formula>"Medium"</formula>
    </cfRule>
  </conditionalFormatting>
  <conditionalFormatting sqref="H10">
    <cfRule type="cellIs" dxfId="8" priority="7" operator="equal">
      <formula>"Critical"</formula>
    </cfRule>
    <cfRule type="cellIs" dxfId="7" priority="8" operator="equal">
      <formula>"High"</formula>
    </cfRule>
    <cfRule type="cellIs" dxfId="6" priority="9" operator="equal">
      <formula>"Medium"</formula>
    </cfRule>
  </conditionalFormatting>
  <conditionalFormatting sqref="H11:H12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conditionalFormatting sqref="I9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zoomScale="71" zoomScaleNormal="71" workbookViewId="0">
      <pane ySplit="3" topLeftCell="A197" activePane="bottomLeft" state="frozen"/>
      <selection pane="bottomLeft" activeCell="A198" sqref="A198:D198"/>
    </sheetView>
  </sheetViews>
  <sheetFormatPr defaultRowHeight="15" x14ac:dyDescent="0.25"/>
  <cols>
    <col min="1" max="1" width="5.5703125" style="17" bestFit="1" customWidth="1"/>
    <col min="2" max="2" width="16.7109375" style="17" bestFit="1" customWidth="1"/>
    <col min="3" max="3" width="34.5703125" customWidth="1"/>
    <col min="4" max="4" width="44.5703125" customWidth="1"/>
    <col min="5" max="5" width="35.7109375" customWidth="1"/>
    <col min="6" max="6" width="14.5703125" customWidth="1"/>
    <col min="7" max="7" width="29.7109375" customWidth="1"/>
    <col min="8" max="8" width="65.42578125" customWidth="1"/>
    <col min="9" max="9" width="30.85546875" customWidth="1"/>
    <col min="10" max="10" width="20" style="17" customWidth="1"/>
    <col min="15" max="15" width="27.5703125" customWidth="1"/>
  </cols>
  <sheetData>
    <row r="1" spans="1:15" ht="15" customHeight="1" x14ac:dyDescent="0.25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M1" s="13"/>
    </row>
    <row r="2" spans="1:15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5" ht="36" customHeight="1" x14ac:dyDescent="0.25">
      <c r="A3" s="14" t="s">
        <v>8</v>
      </c>
      <c r="B3" s="27" t="s">
        <v>224</v>
      </c>
      <c r="C3" s="14" t="s">
        <v>9</v>
      </c>
      <c r="D3" s="14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4" t="s">
        <v>15</v>
      </c>
      <c r="J3" s="15" t="s">
        <v>16</v>
      </c>
      <c r="O3" s="16"/>
    </row>
    <row r="4" spans="1:15" ht="15.75" x14ac:dyDescent="0.2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5" s="21" customFormat="1" ht="255" x14ac:dyDescent="0.25">
      <c r="A5" s="17">
        <v>1</v>
      </c>
      <c r="B5" s="17" t="s">
        <v>225</v>
      </c>
      <c r="C5" s="18" t="s">
        <v>18</v>
      </c>
      <c r="D5" s="19" t="s">
        <v>19</v>
      </c>
      <c r="E5" s="20"/>
      <c r="F5"/>
      <c r="G5"/>
      <c r="H5"/>
      <c r="I5"/>
      <c r="J5" s="17" t="s">
        <v>20</v>
      </c>
    </row>
    <row r="6" spans="1:15" ht="255" x14ac:dyDescent="0.25">
      <c r="A6" s="17">
        <v>2</v>
      </c>
      <c r="B6" s="17" t="s">
        <v>225</v>
      </c>
      <c r="C6" s="18" t="s">
        <v>21</v>
      </c>
      <c r="D6" s="19" t="s">
        <v>19</v>
      </c>
      <c r="J6" s="17" t="s">
        <v>20</v>
      </c>
    </row>
    <row r="7" spans="1:15" ht="255" x14ac:dyDescent="0.25">
      <c r="A7" s="17">
        <v>3</v>
      </c>
      <c r="B7" s="17" t="s">
        <v>225</v>
      </c>
      <c r="C7" s="18" t="s">
        <v>22</v>
      </c>
      <c r="D7" s="19" t="s">
        <v>19</v>
      </c>
      <c r="J7" s="17" t="s">
        <v>20</v>
      </c>
    </row>
    <row r="8" spans="1:15" ht="90" x14ac:dyDescent="0.25">
      <c r="A8" s="17">
        <v>4</v>
      </c>
      <c r="B8" s="17" t="s">
        <v>225</v>
      </c>
      <c r="C8" s="18" t="s">
        <v>23</v>
      </c>
      <c r="D8" s="18" t="s">
        <v>24</v>
      </c>
      <c r="J8" s="17" t="s">
        <v>20</v>
      </c>
    </row>
    <row r="9" spans="1:15" ht="90" x14ac:dyDescent="0.25">
      <c r="A9" s="17">
        <v>5</v>
      </c>
      <c r="B9" s="17" t="s">
        <v>225</v>
      </c>
      <c r="C9" s="18" t="s">
        <v>25</v>
      </c>
      <c r="D9" s="18" t="s">
        <v>24</v>
      </c>
      <c r="J9" s="17" t="s">
        <v>20</v>
      </c>
    </row>
    <row r="10" spans="1:15" ht="90" x14ac:dyDescent="0.25">
      <c r="A10" s="17">
        <v>6</v>
      </c>
      <c r="B10" s="17" t="s">
        <v>225</v>
      </c>
      <c r="C10" s="18" t="s">
        <v>26</v>
      </c>
      <c r="D10" s="18" t="s">
        <v>24</v>
      </c>
      <c r="J10" s="17" t="s">
        <v>20</v>
      </c>
    </row>
    <row r="11" spans="1:15" ht="90" x14ac:dyDescent="0.25">
      <c r="A11" s="17">
        <v>7</v>
      </c>
      <c r="B11" s="17" t="s">
        <v>225</v>
      </c>
      <c r="C11" s="18" t="s">
        <v>27</v>
      </c>
      <c r="D11" s="18" t="s">
        <v>24</v>
      </c>
      <c r="J11" s="17" t="s">
        <v>20</v>
      </c>
    </row>
    <row r="12" spans="1:15" ht="255" x14ac:dyDescent="0.25">
      <c r="A12" s="17">
        <v>8</v>
      </c>
      <c r="B12" s="17" t="s">
        <v>225</v>
      </c>
      <c r="C12" s="18" t="s">
        <v>28</v>
      </c>
      <c r="D12" s="19" t="s">
        <v>19</v>
      </c>
      <c r="J12" s="17" t="s">
        <v>20</v>
      </c>
    </row>
    <row r="13" spans="1:15" ht="255" x14ac:dyDescent="0.25">
      <c r="A13" s="17">
        <v>9</v>
      </c>
      <c r="B13" s="17" t="s">
        <v>225</v>
      </c>
      <c r="C13" s="18" t="s">
        <v>29</v>
      </c>
      <c r="D13" s="19" t="s">
        <v>19</v>
      </c>
      <c r="J13" s="17" t="s">
        <v>20</v>
      </c>
    </row>
    <row r="14" spans="1:15" ht="15.75" x14ac:dyDescent="0.25">
      <c r="A14" s="31" t="s">
        <v>30</v>
      </c>
      <c r="B14" s="31"/>
      <c r="C14" s="31"/>
      <c r="D14" s="31"/>
      <c r="E14" s="31"/>
      <c r="F14" s="31"/>
      <c r="G14" s="31"/>
      <c r="H14" s="31"/>
      <c r="I14" s="31"/>
      <c r="J14" s="31"/>
    </row>
    <row r="15" spans="1:15" ht="90" x14ac:dyDescent="0.25">
      <c r="A15" s="17">
        <v>10</v>
      </c>
      <c r="B15" s="17" t="s">
        <v>225</v>
      </c>
      <c r="C15" s="18" t="s">
        <v>31</v>
      </c>
      <c r="D15" s="18" t="s">
        <v>24</v>
      </c>
      <c r="J15" s="17" t="s">
        <v>20</v>
      </c>
    </row>
    <row r="16" spans="1:15" ht="255" x14ac:dyDescent="0.25">
      <c r="A16" s="17">
        <v>11</v>
      </c>
      <c r="B16" s="17" t="s">
        <v>225</v>
      </c>
      <c r="C16" s="18" t="s">
        <v>32</v>
      </c>
      <c r="D16" s="19" t="s">
        <v>19</v>
      </c>
      <c r="J16" s="17" t="s">
        <v>20</v>
      </c>
    </row>
    <row r="17" spans="1:10" ht="255" x14ac:dyDescent="0.25">
      <c r="A17" s="17">
        <v>12</v>
      </c>
      <c r="B17" s="17" t="s">
        <v>225</v>
      </c>
      <c r="C17" s="18" t="s">
        <v>33</v>
      </c>
      <c r="D17" s="19" t="s">
        <v>19</v>
      </c>
      <c r="J17" s="17" t="s">
        <v>20</v>
      </c>
    </row>
    <row r="18" spans="1:10" ht="255" x14ac:dyDescent="0.25">
      <c r="A18" s="17">
        <v>13</v>
      </c>
      <c r="B18" s="17" t="s">
        <v>225</v>
      </c>
      <c r="C18" s="18" t="s">
        <v>34</v>
      </c>
      <c r="D18" s="19" t="s">
        <v>19</v>
      </c>
      <c r="J18" s="17" t="s">
        <v>20</v>
      </c>
    </row>
    <row r="19" spans="1:10" ht="255" x14ac:dyDescent="0.25">
      <c r="A19" s="17">
        <v>14</v>
      </c>
      <c r="B19" s="17" t="s">
        <v>225</v>
      </c>
      <c r="C19" s="18" t="s">
        <v>35</v>
      </c>
      <c r="D19" s="19" t="s">
        <v>19</v>
      </c>
      <c r="J19" s="17" t="s">
        <v>20</v>
      </c>
    </row>
    <row r="20" spans="1:10" ht="255" x14ac:dyDescent="0.25">
      <c r="A20" s="17">
        <v>15</v>
      </c>
      <c r="B20" s="17" t="s">
        <v>225</v>
      </c>
      <c r="C20" s="18" t="s">
        <v>36</v>
      </c>
      <c r="D20" s="19" t="s">
        <v>19</v>
      </c>
      <c r="J20" s="17" t="s">
        <v>20</v>
      </c>
    </row>
    <row r="21" spans="1:10" ht="255" x14ac:dyDescent="0.25">
      <c r="A21" s="17">
        <v>16</v>
      </c>
      <c r="B21" s="17" t="s">
        <v>225</v>
      </c>
      <c r="C21" s="18" t="s">
        <v>37</v>
      </c>
      <c r="D21" s="19" t="s">
        <v>19</v>
      </c>
      <c r="J21" s="17" t="s">
        <v>20</v>
      </c>
    </row>
    <row r="22" spans="1:10" ht="90" x14ac:dyDescent="0.25">
      <c r="A22" s="17">
        <v>17</v>
      </c>
      <c r="B22" s="17" t="s">
        <v>225</v>
      </c>
      <c r="C22" s="18" t="s">
        <v>38</v>
      </c>
      <c r="D22" s="18" t="s">
        <v>24</v>
      </c>
      <c r="J22" s="17" t="s">
        <v>20</v>
      </c>
    </row>
    <row r="23" spans="1:10" ht="255" x14ac:dyDescent="0.25">
      <c r="A23" s="17">
        <v>18</v>
      </c>
      <c r="B23" s="17" t="s">
        <v>225</v>
      </c>
      <c r="C23" s="18" t="s">
        <v>39</v>
      </c>
      <c r="D23" s="19" t="s">
        <v>19</v>
      </c>
      <c r="J23" s="17" t="s">
        <v>20</v>
      </c>
    </row>
    <row r="24" spans="1:10" x14ac:dyDescent="0.25">
      <c r="A24" s="32" t="s">
        <v>40</v>
      </c>
      <c r="B24" s="32"/>
      <c r="C24" s="32"/>
      <c r="D24" s="32"/>
      <c r="E24" s="32"/>
      <c r="F24" s="32"/>
      <c r="G24" s="32"/>
      <c r="H24" s="32"/>
      <c r="I24" s="32"/>
      <c r="J24" s="32"/>
    </row>
    <row r="25" spans="1:10" ht="105" x14ac:dyDescent="0.25">
      <c r="A25" s="17">
        <v>19</v>
      </c>
      <c r="B25" s="17" t="s">
        <v>225</v>
      </c>
      <c r="C25" s="18" t="s">
        <v>41</v>
      </c>
      <c r="D25" s="18" t="s">
        <v>24</v>
      </c>
      <c r="J25" s="17" t="s">
        <v>20</v>
      </c>
    </row>
    <row r="26" spans="1:10" ht="120" x14ac:dyDescent="0.25">
      <c r="A26" s="17">
        <v>20</v>
      </c>
      <c r="B26" s="17" t="s">
        <v>225</v>
      </c>
      <c r="C26" s="18" t="s">
        <v>42</v>
      </c>
      <c r="D26" s="18" t="s">
        <v>24</v>
      </c>
      <c r="J26" s="17" t="s">
        <v>20</v>
      </c>
    </row>
    <row r="27" spans="1:10" ht="120" x14ac:dyDescent="0.25">
      <c r="A27" s="17">
        <v>21</v>
      </c>
      <c r="B27" s="17" t="s">
        <v>225</v>
      </c>
      <c r="C27" s="18" t="s">
        <v>43</v>
      </c>
      <c r="D27" s="18" t="s">
        <v>24</v>
      </c>
      <c r="J27" s="17" t="s">
        <v>20</v>
      </c>
    </row>
    <row r="28" spans="1:10" ht="120" x14ac:dyDescent="0.25">
      <c r="A28" s="17">
        <v>22</v>
      </c>
      <c r="B28" s="17" t="s">
        <v>225</v>
      </c>
      <c r="C28" s="18" t="s">
        <v>44</v>
      </c>
      <c r="D28" s="18" t="s">
        <v>24</v>
      </c>
      <c r="J28" s="17" t="s">
        <v>20</v>
      </c>
    </row>
    <row r="29" spans="1:10" ht="105" x14ac:dyDescent="0.25">
      <c r="A29" s="17">
        <v>23</v>
      </c>
      <c r="B29" s="17" t="s">
        <v>225</v>
      </c>
      <c r="C29" s="18" t="s">
        <v>45</v>
      </c>
      <c r="D29" s="22" t="s">
        <v>46</v>
      </c>
      <c r="J29" s="17" t="s">
        <v>20</v>
      </c>
    </row>
    <row r="30" spans="1:10" ht="120" x14ac:dyDescent="0.25">
      <c r="A30" s="17">
        <v>24</v>
      </c>
      <c r="B30" s="17" t="s">
        <v>225</v>
      </c>
      <c r="C30" s="18" t="s">
        <v>47</v>
      </c>
      <c r="D30" s="18" t="s">
        <v>24</v>
      </c>
      <c r="J30" s="17" t="s">
        <v>20</v>
      </c>
    </row>
    <row r="31" spans="1:10" ht="120" x14ac:dyDescent="0.25">
      <c r="A31" s="17">
        <v>25</v>
      </c>
      <c r="B31" s="17" t="s">
        <v>225</v>
      </c>
      <c r="C31" s="18" t="s">
        <v>48</v>
      </c>
      <c r="D31" s="18" t="s">
        <v>24</v>
      </c>
      <c r="J31" s="17" t="s">
        <v>20</v>
      </c>
    </row>
    <row r="32" spans="1:10" ht="120" x14ac:dyDescent="0.25">
      <c r="A32" s="17">
        <v>26</v>
      </c>
      <c r="B32" s="17" t="s">
        <v>225</v>
      </c>
      <c r="C32" s="18" t="s">
        <v>49</v>
      </c>
      <c r="D32" s="18" t="s">
        <v>24</v>
      </c>
      <c r="J32" s="17" t="s">
        <v>20</v>
      </c>
    </row>
    <row r="33" spans="1:10" ht="120" x14ac:dyDescent="0.25">
      <c r="A33" s="17">
        <v>27</v>
      </c>
      <c r="B33" s="17" t="s">
        <v>225</v>
      </c>
      <c r="C33" s="18" t="s">
        <v>50</v>
      </c>
      <c r="D33" s="18" t="s">
        <v>24</v>
      </c>
      <c r="J33" s="17" t="s">
        <v>20</v>
      </c>
    </row>
    <row r="34" spans="1:10" ht="135" x14ac:dyDescent="0.25">
      <c r="A34" s="17">
        <v>28</v>
      </c>
      <c r="B34" s="17" t="s">
        <v>225</v>
      </c>
      <c r="C34" s="18" t="s">
        <v>51</v>
      </c>
      <c r="D34" s="18" t="s">
        <v>24</v>
      </c>
      <c r="J34" s="17" t="s">
        <v>20</v>
      </c>
    </row>
    <row r="35" spans="1:10" ht="120" x14ac:dyDescent="0.25">
      <c r="A35" s="17">
        <v>29</v>
      </c>
      <c r="B35" s="17" t="s">
        <v>225</v>
      </c>
      <c r="C35" s="18" t="s">
        <v>52</v>
      </c>
      <c r="D35" s="18" t="s">
        <v>24</v>
      </c>
      <c r="J35" s="17" t="s">
        <v>20</v>
      </c>
    </row>
    <row r="36" spans="1:10" ht="120" x14ac:dyDescent="0.25">
      <c r="A36" s="17">
        <v>30</v>
      </c>
      <c r="B36" s="17" t="s">
        <v>225</v>
      </c>
      <c r="C36" s="18" t="s">
        <v>53</v>
      </c>
      <c r="D36" s="18" t="s">
        <v>24</v>
      </c>
      <c r="J36" s="17" t="s">
        <v>20</v>
      </c>
    </row>
    <row r="37" spans="1:10" ht="105" x14ac:dyDescent="0.25">
      <c r="A37" s="17">
        <v>31</v>
      </c>
      <c r="B37" s="17" t="s">
        <v>225</v>
      </c>
      <c r="C37" s="18" t="s">
        <v>54</v>
      </c>
      <c r="D37" s="22" t="s">
        <v>46</v>
      </c>
      <c r="J37" s="17" t="s">
        <v>20</v>
      </c>
    </row>
    <row r="38" spans="1:10" ht="120" x14ac:dyDescent="0.25">
      <c r="A38" s="17">
        <v>32</v>
      </c>
      <c r="B38" s="17" t="s">
        <v>225</v>
      </c>
      <c r="C38" s="18" t="s">
        <v>55</v>
      </c>
      <c r="D38" s="22" t="s">
        <v>46</v>
      </c>
      <c r="J38" s="17" t="s">
        <v>20</v>
      </c>
    </row>
    <row r="39" spans="1:10" ht="105" x14ac:dyDescent="0.25">
      <c r="A39" s="17">
        <v>33</v>
      </c>
      <c r="B39" s="17" t="s">
        <v>225</v>
      </c>
      <c r="C39" s="18" t="s">
        <v>56</v>
      </c>
      <c r="D39" s="22" t="s">
        <v>46</v>
      </c>
      <c r="J39" s="17" t="s">
        <v>20</v>
      </c>
    </row>
    <row r="40" spans="1:10" ht="105" x14ac:dyDescent="0.25">
      <c r="A40" s="17">
        <v>34</v>
      </c>
      <c r="B40" s="17" t="s">
        <v>225</v>
      </c>
      <c r="C40" s="18" t="s">
        <v>57</v>
      </c>
      <c r="D40" s="22" t="s">
        <v>46</v>
      </c>
      <c r="J40" s="17" t="s">
        <v>20</v>
      </c>
    </row>
    <row r="41" spans="1:10" x14ac:dyDescent="0.25">
      <c r="A41" s="32" t="s">
        <v>58</v>
      </c>
      <c r="B41" s="32"/>
      <c r="C41" s="32"/>
      <c r="D41" s="32"/>
      <c r="E41" s="32"/>
      <c r="F41" s="32"/>
      <c r="G41" s="32"/>
      <c r="H41" s="32"/>
      <c r="I41" s="32"/>
      <c r="J41" s="32"/>
    </row>
    <row r="42" spans="1:10" ht="105" x14ac:dyDescent="0.25">
      <c r="A42" s="17">
        <v>35</v>
      </c>
      <c r="B42" s="17" t="s">
        <v>225</v>
      </c>
      <c r="C42" s="18" t="s">
        <v>59</v>
      </c>
      <c r="D42" s="22" t="s">
        <v>46</v>
      </c>
      <c r="J42" s="17" t="s">
        <v>20</v>
      </c>
    </row>
    <row r="43" spans="1:10" ht="105" x14ac:dyDescent="0.25">
      <c r="A43" s="17">
        <v>36</v>
      </c>
      <c r="B43" s="17" t="s">
        <v>225</v>
      </c>
      <c r="C43" s="18" t="s">
        <v>60</v>
      </c>
      <c r="D43" s="22" t="s">
        <v>46</v>
      </c>
      <c r="J43" s="17" t="s">
        <v>20</v>
      </c>
    </row>
    <row r="44" spans="1:10" ht="105" x14ac:dyDescent="0.25">
      <c r="A44" s="17">
        <v>37</v>
      </c>
      <c r="B44" s="17" t="s">
        <v>225</v>
      </c>
      <c r="C44" s="18" t="s">
        <v>61</v>
      </c>
      <c r="D44" s="22" t="s">
        <v>46</v>
      </c>
      <c r="J44" s="17" t="s">
        <v>20</v>
      </c>
    </row>
    <row r="45" spans="1:10" ht="105" x14ac:dyDescent="0.25">
      <c r="A45" s="17">
        <v>38</v>
      </c>
      <c r="B45" s="17" t="s">
        <v>225</v>
      </c>
      <c r="C45" s="18" t="s">
        <v>62</v>
      </c>
      <c r="D45" s="18" t="s">
        <v>24</v>
      </c>
      <c r="J45" s="17" t="s">
        <v>20</v>
      </c>
    </row>
    <row r="46" spans="1:10" ht="105" x14ac:dyDescent="0.25">
      <c r="A46" s="17">
        <v>39</v>
      </c>
      <c r="B46" s="17" t="s">
        <v>225</v>
      </c>
      <c r="C46" s="18" t="s">
        <v>63</v>
      </c>
      <c r="D46" s="18" t="s">
        <v>24</v>
      </c>
      <c r="J46" s="17" t="s">
        <v>20</v>
      </c>
    </row>
    <row r="47" spans="1:10" ht="105" x14ac:dyDescent="0.25">
      <c r="A47" s="17">
        <v>40</v>
      </c>
      <c r="B47" s="17" t="s">
        <v>225</v>
      </c>
      <c r="C47" s="18" t="s">
        <v>64</v>
      </c>
      <c r="D47" s="18" t="s">
        <v>24</v>
      </c>
      <c r="J47" s="17" t="s">
        <v>20</v>
      </c>
    </row>
    <row r="48" spans="1:10" ht="105" x14ac:dyDescent="0.25">
      <c r="A48" s="17">
        <v>41</v>
      </c>
      <c r="B48" s="17" t="s">
        <v>225</v>
      </c>
      <c r="C48" s="18" t="s">
        <v>65</v>
      </c>
      <c r="D48" s="18" t="s">
        <v>24</v>
      </c>
      <c r="J48" s="17" t="s">
        <v>20</v>
      </c>
    </row>
    <row r="49" spans="1:10" ht="105" x14ac:dyDescent="0.25">
      <c r="A49" s="17">
        <v>42</v>
      </c>
      <c r="B49" s="17" t="s">
        <v>225</v>
      </c>
      <c r="C49" s="18" t="s">
        <v>66</v>
      </c>
      <c r="D49" s="22" t="s">
        <v>46</v>
      </c>
      <c r="J49" s="17" t="s">
        <v>20</v>
      </c>
    </row>
    <row r="50" spans="1:10" ht="105" x14ac:dyDescent="0.25">
      <c r="A50" s="17">
        <v>43</v>
      </c>
      <c r="B50" s="17" t="s">
        <v>225</v>
      </c>
      <c r="C50" s="18" t="s">
        <v>67</v>
      </c>
      <c r="D50" s="22" t="s">
        <v>46</v>
      </c>
      <c r="J50" s="17" t="s">
        <v>20</v>
      </c>
    </row>
    <row r="51" spans="1:10" ht="105" x14ac:dyDescent="0.25">
      <c r="A51" s="17">
        <v>44</v>
      </c>
      <c r="B51" s="17" t="s">
        <v>225</v>
      </c>
      <c r="C51" s="18" t="s">
        <v>68</v>
      </c>
      <c r="D51" s="22" t="s">
        <v>46</v>
      </c>
      <c r="J51" s="17" t="s">
        <v>20</v>
      </c>
    </row>
    <row r="52" spans="1:10" ht="105" x14ac:dyDescent="0.25">
      <c r="A52" s="17">
        <v>45</v>
      </c>
      <c r="B52" s="17" t="s">
        <v>225</v>
      </c>
      <c r="C52" s="18" t="s">
        <v>69</v>
      </c>
      <c r="D52" s="22" t="s">
        <v>46</v>
      </c>
      <c r="J52" s="17" t="s">
        <v>20</v>
      </c>
    </row>
    <row r="53" spans="1:10" ht="105" x14ac:dyDescent="0.25">
      <c r="A53" s="17">
        <v>46</v>
      </c>
      <c r="B53" s="17" t="s">
        <v>225</v>
      </c>
      <c r="C53" s="18" t="s">
        <v>70</v>
      </c>
      <c r="D53" s="22" t="s">
        <v>46</v>
      </c>
      <c r="J53" s="17" t="s">
        <v>20</v>
      </c>
    </row>
    <row r="54" spans="1:10" ht="105" x14ac:dyDescent="0.25">
      <c r="A54" s="17">
        <v>47</v>
      </c>
      <c r="B54" s="17" t="s">
        <v>225</v>
      </c>
      <c r="C54" s="18" t="s">
        <v>71</v>
      </c>
      <c r="D54" s="22" t="s">
        <v>46</v>
      </c>
      <c r="J54" s="17" t="s">
        <v>20</v>
      </c>
    </row>
    <row r="55" spans="1:10" ht="105" x14ac:dyDescent="0.25">
      <c r="A55" s="17">
        <v>48</v>
      </c>
      <c r="B55" s="17" t="s">
        <v>225</v>
      </c>
      <c r="C55" s="18" t="s">
        <v>72</v>
      </c>
      <c r="D55" s="22" t="s">
        <v>46</v>
      </c>
      <c r="J55" s="17" t="s">
        <v>20</v>
      </c>
    </row>
    <row r="56" spans="1:10" ht="105" x14ac:dyDescent="0.25">
      <c r="A56" s="17">
        <v>49</v>
      </c>
      <c r="B56" s="17" t="s">
        <v>225</v>
      </c>
      <c r="C56" s="18" t="s">
        <v>73</v>
      </c>
      <c r="D56" s="22" t="s">
        <v>46</v>
      </c>
      <c r="J56" s="17" t="s">
        <v>20</v>
      </c>
    </row>
    <row r="57" spans="1:10" ht="105" x14ac:dyDescent="0.25">
      <c r="A57" s="17">
        <v>50</v>
      </c>
      <c r="B57" s="17" t="s">
        <v>225</v>
      </c>
      <c r="C57" s="18" t="s">
        <v>74</v>
      </c>
      <c r="D57" s="22" t="s">
        <v>46</v>
      </c>
      <c r="J57" s="17" t="s">
        <v>20</v>
      </c>
    </row>
    <row r="58" spans="1:10" ht="105" x14ac:dyDescent="0.25">
      <c r="A58" s="17">
        <v>51</v>
      </c>
      <c r="B58" s="17" t="s">
        <v>225</v>
      </c>
      <c r="C58" s="18" t="s">
        <v>75</v>
      </c>
      <c r="D58" s="22" t="s">
        <v>46</v>
      </c>
      <c r="J58" s="17" t="s">
        <v>20</v>
      </c>
    </row>
    <row r="59" spans="1:10" ht="105" x14ac:dyDescent="0.25">
      <c r="A59" s="17">
        <v>52</v>
      </c>
      <c r="B59" s="17" t="s">
        <v>225</v>
      </c>
      <c r="C59" s="18" t="s">
        <v>76</v>
      </c>
      <c r="D59" s="22" t="s">
        <v>46</v>
      </c>
      <c r="J59" s="17" t="s">
        <v>20</v>
      </c>
    </row>
    <row r="60" spans="1:10" ht="120" x14ac:dyDescent="0.25">
      <c r="A60" s="17">
        <v>53</v>
      </c>
      <c r="B60" s="17" t="s">
        <v>225</v>
      </c>
      <c r="C60" s="18" t="s">
        <v>77</v>
      </c>
      <c r="D60" s="22" t="s">
        <v>78</v>
      </c>
      <c r="J60" s="17" t="s">
        <v>20</v>
      </c>
    </row>
    <row r="61" spans="1:10" ht="120" x14ac:dyDescent="0.25">
      <c r="A61" s="17">
        <v>54</v>
      </c>
      <c r="B61" s="17" t="s">
        <v>225</v>
      </c>
      <c r="C61" s="18" t="s">
        <v>79</v>
      </c>
      <c r="D61" s="22" t="s">
        <v>78</v>
      </c>
      <c r="J61" s="17" t="s">
        <v>20</v>
      </c>
    </row>
    <row r="62" spans="1:10" ht="120" x14ac:dyDescent="0.25">
      <c r="A62" s="17">
        <v>55</v>
      </c>
      <c r="B62" s="17" t="s">
        <v>225</v>
      </c>
      <c r="C62" s="18" t="s">
        <v>80</v>
      </c>
      <c r="D62" s="22" t="s">
        <v>78</v>
      </c>
      <c r="J62" s="17" t="s">
        <v>20</v>
      </c>
    </row>
    <row r="63" spans="1:10" ht="120" x14ac:dyDescent="0.25">
      <c r="A63" s="17">
        <v>56</v>
      </c>
      <c r="B63" s="17" t="s">
        <v>225</v>
      </c>
      <c r="C63" s="18" t="s">
        <v>81</v>
      </c>
      <c r="D63" s="22" t="s">
        <v>78</v>
      </c>
      <c r="J63" s="17" t="s">
        <v>20</v>
      </c>
    </row>
    <row r="64" spans="1:10" ht="120" x14ac:dyDescent="0.25">
      <c r="A64" s="17">
        <v>57</v>
      </c>
      <c r="B64" s="17" t="s">
        <v>225</v>
      </c>
      <c r="C64" s="18" t="s">
        <v>82</v>
      </c>
      <c r="D64" s="22" t="s">
        <v>78</v>
      </c>
      <c r="J64" s="17" t="s">
        <v>20</v>
      </c>
    </row>
    <row r="65" spans="1:10" ht="120" x14ac:dyDescent="0.25">
      <c r="A65" s="17">
        <v>58</v>
      </c>
      <c r="B65" s="17" t="s">
        <v>225</v>
      </c>
      <c r="C65" s="18" t="s">
        <v>83</v>
      </c>
      <c r="D65" s="22" t="s">
        <v>78</v>
      </c>
      <c r="J65" s="17" t="s">
        <v>20</v>
      </c>
    </row>
    <row r="66" spans="1:10" ht="120" x14ac:dyDescent="0.25">
      <c r="A66" s="17">
        <v>59</v>
      </c>
      <c r="B66" s="17" t="s">
        <v>225</v>
      </c>
      <c r="C66" s="18" t="s">
        <v>84</v>
      </c>
      <c r="D66" s="22" t="s">
        <v>78</v>
      </c>
      <c r="J66" s="17" t="s">
        <v>20</v>
      </c>
    </row>
    <row r="67" spans="1:10" ht="120" x14ac:dyDescent="0.25">
      <c r="A67" s="17">
        <v>60</v>
      </c>
      <c r="B67" s="17" t="s">
        <v>225</v>
      </c>
      <c r="C67" s="18" t="s">
        <v>85</v>
      </c>
      <c r="D67" s="22" t="s">
        <v>78</v>
      </c>
      <c r="J67" s="17" t="s">
        <v>20</v>
      </c>
    </row>
    <row r="68" spans="1:10" ht="120" x14ac:dyDescent="0.25">
      <c r="A68" s="17">
        <v>61</v>
      </c>
      <c r="B68" s="17" t="s">
        <v>225</v>
      </c>
      <c r="C68" s="18" t="s">
        <v>86</v>
      </c>
      <c r="D68" s="22" t="s">
        <v>78</v>
      </c>
      <c r="J68" s="17" t="s">
        <v>20</v>
      </c>
    </row>
    <row r="69" spans="1:10" ht="105" x14ac:dyDescent="0.25">
      <c r="A69" s="17">
        <v>62</v>
      </c>
      <c r="B69" s="17" t="s">
        <v>225</v>
      </c>
      <c r="C69" s="18" t="s">
        <v>87</v>
      </c>
      <c r="D69" s="22" t="s">
        <v>88</v>
      </c>
      <c r="J69" s="17" t="s">
        <v>20</v>
      </c>
    </row>
    <row r="70" spans="1:10" ht="230.25" customHeight="1" x14ac:dyDescent="0.25">
      <c r="A70" s="17">
        <v>63</v>
      </c>
      <c r="B70" s="17" t="s">
        <v>225</v>
      </c>
      <c r="C70" s="18" t="s">
        <v>89</v>
      </c>
      <c r="D70" s="22" t="s">
        <v>88</v>
      </c>
      <c r="J70" s="17" t="s">
        <v>20</v>
      </c>
    </row>
    <row r="71" spans="1:10" ht="105" x14ac:dyDescent="0.25">
      <c r="A71" s="17">
        <v>64</v>
      </c>
      <c r="B71" s="17" t="s">
        <v>225</v>
      </c>
      <c r="C71" s="18" t="s">
        <v>90</v>
      </c>
      <c r="D71" s="22" t="s">
        <v>88</v>
      </c>
      <c r="J71" s="17" t="s">
        <v>20</v>
      </c>
    </row>
    <row r="72" spans="1:10" ht="105" x14ac:dyDescent="0.25">
      <c r="A72" s="17">
        <v>65</v>
      </c>
      <c r="B72" s="17" t="s">
        <v>225</v>
      </c>
      <c r="C72" s="18" t="s">
        <v>91</v>
      </c>
      <c r="D72" s="22" t="s">
        <v>88</v>
      </c>
      <c r="J72" s="17" t="s">
        <v>20</v>
      </c>
    </row>
    <row r="73" spans="1:10" ht="105" x14ac:dyDescent="0.25">
      <c r="A73" s="17">
        <v>66</v>
      </c>
      <c r="B73" s="17" t="s">
        <v>225</v>
      </c>
      <c r="C73" s="18" t="s">
        <v>92</v>
      </c>
      <c r="D73" s="22" t="s">
        <v>88</v>
      </c>
      <c r="J73" s="17" t="s">
        <v>20</v>
      </c>
    </row>
    <row r="74" spans="1:10" ht="105" x14ac:dyDescent="0.25">
      <c r="A74" s="17">
        <v>67</v>
      </c>
      <c r="B74" s="17" t="s">
        <v>225</v>
      </c>
      <c r="C74" s="18" t="s">
        <v>93</v>
      </c>
      <c r="D74" s="22" t="s">
        <v>88</v>
      </c>
      <c r="J74" s="17" t="s">
        <v>20</v>
      </c>
    </row>
    <row r="75" spans="1:10" ht="105" x14ac:dyDescent="0.25">
      <c r="A75" s="17">
        <v>68</v>
      </c>
      <c r="B75" s="17" t="s">
        <v>225</v>
      </c>
      <c r="C75" s="18" t="s">
        <v>94</v>
      </c>
      <c r="D75" s="22" t="s">
        <v>88</v>
      </c>
      <c r="J75" s="17" t="s">
        <v>20</v>
      </c>
    </row>
    <row r="76" spans="1:10" ht="105" x14ac:dyDescent="0.25">
      <c r="A76" s="17">
        <v>69</v>
      </c>
      <c r="B76" s="17" t="s">
        <v>225</v>
      </c>
      <c r="C76" s="18" t="s">
        <v>95</v>
      </c>
      <c r="D76" s="22" t="s">
        <v>88</v>
      </c>
      <c r="J76" s="17" t="s">
        <v>20</v>
      </c>
    </row>
    <row r="77" spans="1:10" ht="105" x14ac:dyDescent="0.25">
      <c r="A77" s="17">
        <v>70</v>
      </c>
      <c r="B77" s="17" t="s">
        <v>225</v>
      </c>
      <c r="C77" s="18" t="s">
        <v>96</v>
      </c>
      <c r="D77" s="22" t="s">
        <v>88</v>
      </c>
      <c r="J77" s="17" t="s">
        <v>20</v>
      </c>
    </row>
    <row r="78" spans="1:10" ht="105" x14ac:dyDescent="0.25">
      <c r="A78" s="17">
        <v>71</v>
      </c>
      <c r="B78" s="17" t="s">
        <v>225</v>
      </c>
      <c r="C78" s="18" t="s">
        <v>97</v>
      </c>
      <c r="D78" s="22" t="s">
        <v>98</v>
      </c>
      <c r="J78" s="17" t="s">
        <v>20</v>
      </c>
    </row>
    <row r="79" spans="1:10" ht="105" x14ac:dyDescent="0.25">
      <c r="A79" s="17">
        <v>72</v>
      </c>
      <c r="B79" s="17" t="s">
        <v>225</v>
      </c>
      <c r="C79" s="18" t="s">
        <v>99</v>
      </c>
      <c r="D79" s="22" t="s">
        <v>98</v>
      </c>
      <c r="J79" s="17" t="s">
        <v>20</v>
      </c>
    </row>
    <row r="80" spans="1:10" ht="105" x14ac:dyDescent="0.25">
      <c r="A80" s="17">
        <v>73</v>
      </c>
      <c r="B80" s="17" t="s">
        <v>225</v>
      </c>
      <c r="C80" s="18" t="s">
        <v>100</v>
      </c>
      <c r="D80" s="22" t="s">
        <v>98</v>
      </c>
      <c r="J80" s="17" t="s">
        <v>20</v>
      </c>
    </row>
    <row r="81" spans="1:10" ht="105" x14ac:dyDescent="0.25">
      <c r="A81" s="17">
        <v>74</v>
      </c>
      <c r="B81" s="17" t="s">
        <v>225</v>
      </c>
      <c r="C81" s="18" t="s">
        <v>101</v>
      </c>
      <c r="D81" s="22" t="s">
        <v>98</v>
      </c>
      <c r="J81" s="17" t="s">
        <v>20</v>
      </c>
    </row>
    <row r="82" spans="1:10" ht="105" x14ac:dyDescent="0.25">
      <c r="A82" s="17">
        <v>75</v>
      </c>
      <c r="B82" s="17" t="s">
        <v>225</v>
      </c>
      <c r="C82" s="18" t="s">
        <v>102</v>
      </c>
      <c r="D82" s="22" t="s">
        <v>98</v>
      </c>
      <c r="J82" s="17" t="s">
        <v>20</v>
      </c>
    </row>
    <row r="83" spans="1:10" ht="105" x14ac:dyDescent="0.25">
      <c r="A83" s="17">
        <v>76</v>
      </c>
      <c r="B83" s="17" t="s">
        <v>225</v>
      </c>
      <c r="C83" s="18" t="s">
        <v>103</v>
      </c>
      <c r="D83" s="22" t="s">
        <v>98</v>
      </c>
      <c r="J83" s="17" t="s">
        <v>20</v>
      </c>
    </row>
    <row r="84" spans="1:10" ht="105" x14ac:dyDescent="0.25">
      <c r="A84" s="17">
        <v>77</v>
      </c>
      <c r="B84" s="17" t="s">
        <v>225</v>
      </c>
      <c r="C84" s="18" t="s">
        <v>104</v>
      </c>
      <c r="D84" s="22" t="s">
        <v>98</v>
      </c>
      <c r="J84" s="17" t="s">
        <v>20</v>
      </c>
    </row>
    <row r="85" spans="1:10" ht="105" x14ac:dyDescent="0.25">
      <c r="A85" s="17">
        <v>78</v>
      </c>
      <c r="B85" s="17" t="s">
        <v>225</v>
      </c>
      <c r="C85" s="18" t="s">
        <v>105</v>
      </c>
      <c r="D85" s="22" t="s">
        <v>98</v>
      </c>
      <c r="J85" s="17" t="s">
        <v>20</v>
      </c>
    </row>
    <row r="86" spans="1:10" ht="105" x14ac:dyDescent="0.25">
      <c r="A86" s="17">
        <v>79</v>
      </c>
      <c r="B86" s="17" t="s">
        <v>225</v>
      </c>
      <c r="C86" s="18" t="s">
        <v>106</v>
      </c>
      <c r="D86" s="22" t="s">
        <v>98</v>
      </c>
      <c r="J86" s="17" t="s">
        <v>20</v>
      </c>
    </row>
    <row r="87" spans="1:10" ht="105" x14ac:dyDescent="0.25">
      <c r="A87" s="17">
        <v>80</v>
      </c>
      <c r="B87" s="17" t="s">
        <v>225</v>
      </c>
      <c r="C87" s="18" t="s">
        <v>107</v>
      </c>
      <c r="D87" s="22" t="s">
        <v>108</v>
      </c>
      <c r="J87" s="17" t="s">
        <v>20</v>
      </c>
    </row>
    <row r="88" spans="1:10" ht="105" x14ac:dyDescent="0.25">
      <c r="A88" s="17">
        <v>81</v>
      </c>
      <c r="B88" s="17" t="s">
        <v>225</v>
      </c>
      <c r="C88" s="18" t="s">
        <v>109</v>
      </c>
      <c r="D88" s="22" t="s">
        <v>108</v>
      </c>
      <c r="J88" s="17" t="s">
        <v>20</v>
      </c>
    </row>
    <row r="89" spans="1:10" ht="105" x14ac:dyDescent="0.25">
      <c r="A89" s="17">
        <v>82</v>
      </c>
      <c r="B89" s="17" t="s">
        <v>225</v>
      </c>
      <c r="C89" s="18" t="s">
        <v>110</v>
      </c>
      <c r="D89" s="22" t="s">
        <v>108</v>
      </c>
      <c r="J89" s="17" t="s">
        <v>20</v>
      </c>
    </row>
    <row r="90" spans="1:10" ht="105" x14ac:dyDescent="0.25">
      <c r="A90" s="17">
        <v>83</v>
      </c>
      <c r="B90" s="17" t="s">
        <v>225</v>
      </c>
      <c r="C90" s="18" t="s">
        <v>111</v>
      </c>
      <c r="D90" s="22" t="s">
        <v>108</v>
      </c>
      <c r="J90" s="17" t="s">
        <v>20</v>
      </c>
    </row>
    <row r="91" spans="1:10" ht="105" x14ac:dyDescent="0.25">
      <c r="A91" s="17">
        <v>84</v>
      </c>
      <c r="B91" s="17" t="s">
        <v>225</v>
      </c>
      <c r="C91" s="18" t="s">
        <v>112</v>
      </c>
      <c r="D91" s="22" t="s">
        <v>108</v>
      </c>
      <c r="J91" s="17" t="s">
        <v>20</v>
      </c>
    </row>
    <row r="92" spans="1:10" ht="105" x14ac:dyDescent="0.25">
      <c r="A92" s="17">
        <v>85</v>
      </c>
      <c r="B92" s="17" t="s">
        <v>225</v>
      </c>
      <c r="C92" s="18" t="s">
        <v>113</v>
      </c>
      <c r="D92" s="22" t="s">
        <v>108</v>
      </c>
      <c r="J92" s="17" t="s">
        <v>20</v>
      </c>
    </row>
    <row r="93" spans="1:10" ht="105" x14ac:dyDescent="0.25">
      <c r="A93" s="17">
        <v>86</v>
      </c>
      <c r="B93" s="17" t="s">
        <v>225</v>
      </c>
      <c r="C93" s="18" t="s">
        <v>114</v>
      </c>
      <c r="D93" s="22" t="s">
        <v>108</v>
      </c>
      <c r="J93" s="17" t="s">
        <v>20</v>
      </c>
    </row>
    <row r="94" spans="1:10" ht="105" x14ac:dyDescent="0.25">
      <c r="A94" s="17">
        <v>87</v>
      </c>
      <c r="B94" s="17" t="s">
        <v>225</v>
      </c>
      <c r="C94" s="18" t="s">
        <v>115</v>
      </c>
      <c r="D94" s="22" t="s">
        <v>108</v>
      </c>
      <c r="J94" s="17" t="s">
        <v>20</v>
      </c>
    </row>
    <row r="95" spans="1:10" ht="105" x14ac:dyDescent="0.25">
      <c r="A95" s="17">
        <v>88</v>
      </c>
      <c r="B95" s="17" t="s">
        <v>225</v>
      </c>
      <c r="C95" s="18" t="s">
        <v>116</v>
      </c>
      <c r="D95" s="22" t="s">
        <v>108</v>
      </c>
      <c r="J95" s="17" t="s">
        <v>20</v>
      </c>
    </row>
    <row r="96" spans="1:10" ht="120" x14ac:dyDescent="0.25">
      <c r="A96" s="17">
        <v>89</v>
      </c>
      <c r="B96" s="17" t="s">
        <v>225</v>
      </c>
      <c r="C96" s="18" t="s">
        <v>117</v>
      </c>
      <c r="D96" s="22" t="s">
        <v>118</v>
      </c>
      <c r="J96" s="17" t="s">
        <v>20</v>
      </c>
    </row>
    <row r="97" spans="1:10" ht="120" x14ac:dyDescent="0.25">
      <c r="A97" s="17">
        <v>90</v>
      </c>
      <c r="B97" s="17" t="s">
        <v>225</v>
      </c>
      <c r="C97" s="18" t="s">
        <v>119</v>
      </c>
      <c r="D97" s="22" t="s">
        <v>118</v>
      </c>
      <c r="J97" s="17" t="s">
        <v>20</v>
      </c>
    </row>
    <row r="98" spans="1:10" ht="120" x14ac:dyDescent="0.25">
      <c r="A98" s="17">
        <v>91</v>
      </c>
      <c r="B98" s="17" t="s">
        <v>225</v>
      </c>
      <c r="C98" s="18" t="s">
        <v>120</v>
      </c>
      <c r="D98" s="22" t="s">
        <v>118</v>
      </c>
      <c r="J98" s="17" t="s">
        <v>20</v>
      </c>
    </row>
    <row r="99" spans="1:10" ht="120" x14ac:dyDescent="0.25">
      <c r="A99" s="17">
        <v>92</v>
      </c>
      <c r="B99" s="17" t="s">
        <v>225</v>
      </c>
      <c r="C99" s="18" t="s">
        <v>121</v>
      </c>
      <c r="D99" s="22" t="s">
        <v>118</v>
      </c>
      <c r="J99" s="17" t="s">
        <v>20</v>
      </c>
    </row>
    <row r="100" spans="1:10" ht="120" x14ac:dyDescent="0.25">
      <c r="A100" s="17">
        <v>93</v>
      </c>
      <c r="B100" s="17" t="s">
        <v>225</v>
      </c>
      <c r="C100" s="18" t="s">
        <v>122</v>
      </c>
      <c r="D100" s="22" t="s">
        <v>118</v>
      </c>
      <c r="J100" s="17" t="s">
        <v>20</v>
      </c>
    </row>
    <row r="101" spans="1:10" ht="120" x14ac:dyDescent="0.25">
      <c r="A101" s="17">
        <v>94</v>
      </c>
      <c r="B101" s="17" t="s">
        <v>225</v>
      </c>
      <c r="C101" s="18" t="s">
        <v>123</v>
      </c>
      <c r="D101" s="22" t="s">
        <v>118</v>
      </c>
      <c r="J101" s="17" t="s">
        <v>20</v>
      </c>
    </row>
    <row r="102" spans="1:10" ht="120" x14ac:dyDescent="0.25">
      <c r="A102" s="17">
        <v>95</v>
      </c>
      <c r="B102" s="17" t="s">
        <v>225</v>
      </c>
      <c r="C102" s="18" t="s">
        <v>124</v>
      </c>
      <c r="D102" s="22" t="s">
        <v>118</v>
      </c>
      <c r="J102" s="17" t="s">
        <v>20</v>
      </c>
    </row>
    <row r="103" spans="1:10" ht="120" x14ac:dyDescent="0.25">
      <c r="A103" s="17">
        <v>96</v>
      </c>
      <c r="B103" s="17" t="s">
        <v>225</v>
      </c>
      <c r="C103" s="18" t="s">
        <v>125</v>
      </c>
      <c r="D103" s="22" t="s">
        <v>118</v>
      </c>
      <c r="J103" s="17" t="s">
        <v>20</v>
      </c>
    </row>
    <row r="104" spans="1:10" ht="120" x14ac:dyDescent="0.25">
      <c r="A104" s="17">
        <v>97</v>
      </c>
      <c r="B104" s="17" t="s">
        <v>225</v>
      </c>
      <c r="C104" s="18" t="s">
        <v>126</v>
      </c>
      <c r="D104" s="22" t="s">
        <v>118</v>
      </c>
      <c r="J104" s="17" t="s">
        <v>20</v>
      </c>
    </row>
    <row r="105" spans="1:10" ht="105" x14ac:dyDescent="0.25">
      <c r="A105" s="17">
        <v>98</v>
      </c>
      <c r="B105" s="17" t="s">
        <v>225</v>
      </c>
      <c r="C105" s="18" t="s">
        <v>127</v>
      </c>
      <c r="D105" s="22" t="s">
        <v>128</v>
      </c>
      <c r="J105" s="17" t="s">
        <v>20</v>
      </c>
    </row>
    <row r="106" spans="1:10" ht="105" x14ac:dyDescent="0.25">
      <c r="A106" s="17">
        <v>99</v>
      </c>
      <c r="B106" s="17" t="s">
        <v>225</v>
      </c>
      <c r="C106" s="18" t="s">
        <v>129</v>
      </c>
      <c r="D106" s="22" t="s">
        <v>128</v>
      </c>
      <c r="J106" s="17" t="s">
        <v>20</v>
      </c>
    </row>
    <row r="107" spans="1:10" ht="105" x14ac:dyDescent="0.25">
      <c r="A107" s="17">
        <v>100</v>
      </c>
      <c r="B107" s="17" t="s">
        <v>225</v>
      </c>
      <c r="C107" s="18" t="s">
        <v>130</v>
      </c>
      <c r="D107" s="22" t="s">
        <v>128</v>
      </c>
      <c r="J107" s="17" t="s">
        <v>20</v>
      </c>
    </row>
    <row r="108" spans="1:10" ht="105" x14ac:dyDescent="0.25">
      <c r="A108" s="17">
        <v>101</v>
      </c>
      <c r="B108" s="17" t="s">
        <v>225</v>
      </c>
      <c r="C108" s="18" t="s">
        <v>131</v>
      </c>
      <c r="D108" s="22" t="s">
        <v>128</v>
      </c>
      <c r="J108" s="17" t="s">
        <v>20</v>
      </c>
    </row>
    <row r="109" spans="1:10" ht="105" x14ac:dyDescent="0.25">
      <c r="A109" s="17">
        <v>102</v>
      </c>
      <c r="B109" s="17" t="s">
        <v>225</v>
      </c>
      <c r="C109" s="18" t="s">
        <v>132</v>
      </c>
      <c r="D109" s="22" t="s">
        <v>128</v>
      </c>
      <c r="J109" s="17" t="s">
        <v>20</v>
      </c>
    </row>
    <row r="110" spans="1:10" ht="105" x14ac:dyDescent="0.25">
      <c r="A110" s="17">
        <v>103</v>
      </c>
      <c r="B110" s="17" t="s">
        <v>225</v>
      </c>
      <c r="C110" s="18" t="s">
        <v>133</v>
      </c>
      <c r="D110" s="22" t="s">
        <v>128</v>
      </c>
      <c r="J110" s="17" t="s">
        <v>20</v>
      </c>
    </row>
    <row r="111" spans="1:10" ht="105" x14ac:dyDescent="0.25">
      <c r="A111" s="17">
        <v>104</v>
      </c>
      <c r="B111" s="17" t="s">
        <v>225</v>
      </c>
      <c r="C111" s="18" t="s">
        <v>134</v>
      </c>
      <c r="D111" s="22" t="s">
        <v>128</v>
      </c>
      <c r="J111" s="17" t="s">
        <v>20</v>
      </c>
    </row>
    <row r="112" spans="1:10" ht="105" x14ac:dyDescent="0.25">
      <c r="A112" s="17">
        <v>105</v>
      </c>
      <c r="B112" s="17" t="s">
        <v>225</v>
      </c>
      <c r="C112" s="18" t="s">
        <v>135</v>
      </c>
      <c r="D112" s="22" t="s">
        <v>128</v>
      </c>
      <c r="J112" s="17" t="s">
        <v>20</v>
      </c>
    </row>
    <row r="113" spans="1:10" ht="105" x14ac:dyDescent="0.25">
      <c r="A113" s="17">
        <v>106</v>
      </c>
      <c r="B113" s="17" t="s">
        <v>225</v>
      </c>
      <c r="C113" s="18" t="s">
        <v>136</v>
      </c>
      <c r="D113" s="22" t="s">
        <v>128</v>
      </c>
      <c r="J113" s="17" t="s">
        <v>20</v>
      </c>
    </row>
    <row r="114" spans="1:10" ht="105" x14ac:dyDescent="0.25">
      <c r="A114" s="17">
        <v>107</v>
      </c>
      <c r="B114" s="17" t="s">
        <v>225</v>
      </c>
      <c r="C114" s="18" t="s">
        <v>137</v>
      </c>
      <c r="D114" s="22" t="s">
        <v>138</v>
      </c>
      <c r="J114" s="17" t="s">
        <v>20</v>
      </c>
    </row>
    <row r="115" spans="1:10" ht="105" x14ac:dyDescent="0.25">
      <c r="A115" s="17">
        <v>108</v>
      </c>
      <c r="B115" s="17" t="s">
        <v>225</v>
      </c>
      <c r="C115" s="18" t="s">
        <v>139</v>
      </c>
      <c r="D115" s="22" t="s">
        <v>138</v>
      </c>
      <c r="J115" s="17" t="s">
        <v>20</v>
      </c>
    </row>
    <row r="116" spans="1:10" ht="105" x14ac:dyDescent="0.25">
      <c r="A116" s="17">
        <v>109</v>
      </c>
      <c r="B116" s="17" t="s">
        <v>225</v>
      </c>
      <c r="C116" s="18" t="s">
        <v>140</v>
      </c>
      <c r="D116" s="22" t="s">
        <v>138</v>
      </c>
      <c r="J116" s="17" t="s">
        <v>20</v>
      </c>
    </row>
    <row r="117" spans="1:10" ht="105" x14ac:dyDescent="0.25">
      <c r="A117" s="17">
        <v>110</v>
      </c>
      <c r="B117" s="17" t="s">
        <v>225</v>
      </c>
      <c r="C117" s="18" t="s">
        <v>141</v>
      </c>
      <c r="D117" s="22" t="s">
        <v>138</v>
      </c>
      <c r="J117" s="17" t="s">
        <v>20</v>
      </c>
    </row>
    <row r="118" spans="1:10" ht="105" x14ac:dyDescent="0.25">
      <c r="A118" s="17">
        <v>111</v>
      </c>
      <c r="B118" s="17" t="s">
        <v>225</v>
      </c>
      <c r="C118" s="18" t="s">
        <v>142</v>
      </c>
      <c r="D118" s="22" t="s">
        <v>138</v>
      </c>
      <c r="J118" s="17" t="s">
        <v>20</v>
      </c>
    </row>
    <row r="119" spans="1:10" ht="105" x14ac:dyDescent="0.25">
      <c r="A119" s="17">
        <v>112</v>
      </c>
      <c r="B119" s="17" t="s">
        <v>225</v>
      </c>
      <c r="C119" s="18" t="s">
        <v>143</v>
      </c>
      <c r="D119" s="22" t="s">
        <v>138</v>
      </c>
      <c r="J119" s="17" t="s">
        <v>20</v>
      </c>
    </row>
    <row r="120" spans="1:10" ht="105" x14ac:dyDescent="0.25">
      <c r="A120" s="17">
        <v>113</v>
      </c>
      <c r="B120" s="17" t="s">
        <v>225</v>
      </c>
      <c r="C120" s="18" t="s">
        <v>144</v>
      </c>
      <c r="D120" s="22" t="s">
        <v>138</v>
      </c>
      <c r="J120" s="17" t="s">
        <v>20</v>
      </c>
    </row>
    <row r="121" spans="1:10" ht="105" x14ac:dyDescent="0.25">
      <c r="A121" s="17">
        <v>114</v>
      </c>
      <c r="B121" s="17" t="s">
        <v>225</v>
      </c>
      <c r="C121" s="18" t="s">
        <v>145</v>
      </c>
      <c r="D121" s="22" t="s">
        <v>138</v>
      </c>
      <c r="J121" s="17" t="s">
        <v>20</v>
      </c>
    </row>
    <row r="122" spans="1:10" ht="105" x14ac:dyDescent="0.25">
      <c r="A122" s="17">
        <v>115</v>
      </c>
      <c r="B122" s="17" t="s">
        <v>225</v>
      </c>
      <c r="C122" s="18" t="s">
        <v>146</v>
      </c>
      <c r="D122" s="22" t="s">
        <v>138</v>
      </c>
      <c r="J122" s="17" t="s">
        <v>20</v>
      </c>
    </row>
    <row r="123" spans="1:10" ht="120" x14ac:dyDescent="0.25">
      <c r="A123" s="17">
        <v>116</v>
      </c>
      <c r="B123" s="17" t="s">
        <v>225</v>
      </c>
      <c r="C123" s="18" t="s">
        <v>147</v>
      </c>
      <c r="D123" s="22" t="s">
        <v>128</v>
      </c>
      <c r="J123" s="17" t="s">
        <v>20</v>
      </c>
    </row>
    <row r="124" spans="1:10" x14ac:dyDescent="0.25">
      <c r="A124" s="23" t="s">
        <v>148</v>
      </c>
      <c r="B124" s="23"/>
      <c r="C124" s="23"/>
      <c r="D124" s="23"/>
      <c r="E124" s="23"/>
      <c r="F124" s="23"/>
      <c r="G124" s="23"/>
      <c r="H124" s="23"/>
      <c r="I124" s="23"/>
      <c r="J124" s="23"/>
    </row>
    <row r="125" spans="1:10" ht="30" x14ac:dyDescent="0.25">
      <c r="A125" s="17">
        <v>117</v>
      </c>
      <c r="B125" s="17" t="s">
        <v>225</v>
      </c>
      <c r="C125" s="18" t="s">
        <v>149</v>
      </c>
      <c r="D125" s="22" t="s">
        <v>150</v>
      </c>
      <c r="J125" s="17" t="s">
        <v>20</v>
      </c>
    </row>
    <row r="126" spans="1:10" ht="30" x14ac:dyDescent="0.25">
      <c r="A126" s="17">
        <v>118</v>
      </c>
      <c r="B126" s="17" t="s">
        <v>225</v>
      </c>
      <c r="C126" s="18" t="s">
        <v>151</v>
      </c>
      <c r="D126" s="22" t="s">
        <v>150</v>
      </c>
      <c r="J126" s="17" t="s">
        <v>20</v>
      </c>
    </row>
    <row r="127" spans="1:10" ht="30" x14ac:dyDescent="0.25">
      <c r="A127" s="17">
        <v>119</v>
      </c>
      <c r="B127" s="17" t="s">
        <v>225</v>
      </c>
      <c r="C127" s="18" t="s">
        <v>152</v>
      </c>
      <c r="D127" s="22" t="s">
        <v>150</v>
      </c>
      <c r="J127" s="17" t="s">
        <v>20</v>
      </c>
    </row>
    <row r="128" spans="1:10" ht="30" x14ac:dyDescent="0.25">
      <c r="A128" s="17">
        <v>120</v>
      </c>
      <c r="B128" s="17" t="s">
        <v>225</v>
      </c>
      <c r="C128" s="18" t="s">
        <v>153</v>
      </c>
      <c r="D128" s="22" t="s">
        <v>150</v>
      </c>
      <c r="J128" s="17" t="s">
        <v>20</v>
      </c>
    </row>
    <row r="129" spans="1:10" ht="30" x14ac:dyDescent="0.25">
      <c r="A129" s="17">
        <v>121</v>
      </c>
      <c r="B129" s="17" t="s">
        <v>225</v>
      </c>
      <c r="C129" s="18" t="s">
        <v>154</v>
      </c>
      <c r="D129" s="22" t="s">
        <v>150</v>
      </c>
      <c r="J129" s="17" t="s">
        <v>20</v>
      </c>
    </row>
    <row r="130" spans="1:10" ht="30" x14ac:dyDescent="0.25">
      <c r="A130" s="17">
        <v>122</v>
      </c>
      <c r="B130" s="17" t="s">
        <v>225</v>
      </c>
      <c r="C130" s="18" t="s">
        <v>155</v>
      </c>
      <c r="D130" s="22" t="s">
        <v>150</v>
      </c>
      <c r="J130" s="17" t="s">
        <v>20</v>
      </c>
    </row>
    <row r="131" spans="1:10" ht="30" x14ac:dyDescent="0.25">
      <c r="A131" s="17">
        <v>123</v>
      </c>
      <c r="B131" s="17" t="s">
        <v>225</v>
      </c>
      <c r="C131" s="18" t="s">
        <v>156</v>
      </c>
      <c r="D131" s="22" t="s">
        <v>150</v>
      </c>
      <c r="J131" s="17" t="s">
        <v>20</v>
      </c>
    </row>
    <row r="132" spans="1:10" ht="45" x14ac:dyDescent="0.25">
      <c r="A132" s="17">
        <v>124</v>
      </c>
      <c r="B132" s="17" t="s">
        <v>225</v>
      </c>
      <c r="C132" s="18" t="s">
        <v>157</v>
      </c>
      <c r="D132" s="22" t="s">
        <v>150</v>
      </c>
      <c r="J132" s="17" t="s">
        <v>20</v>
      </c>
    </row>
    <row r="133" spans="1:10" ht="30" x14ac:dyDescent="0.25">
      <c r="A133" s="17">
        <v>125</v>
      </c>
      <c r="B133" s="17" t="s">
        <v>225</v>
      </c>
      <c r="C133" s="18" t="s">
        <v>158</v>
      </c>
      <c r="D133" s="22" t="s">
        <v>150</v>
      </c>
      <c r="J133" s="17" t="s">
        <v>20</v>
      </c>
    </row>
    <row r="134" spans="1:10" ht="30" x14ac:dyDescent="0.25">
      <c r="A134" s="17">
        <v>126</v>
      </c>
      <c r="B134" s="17" t="s">
        <v>225</v>
      </c>
      <c r="C134" s="18" t="s">
        <v>159</v>
      </c>
      <c r="D134" s="22" t="s">
        <v>150</v>
      </c>
      <c r="J134" s="17" t="s">
        <v>20</v>
      </c>
    </row>
    <row r="135" spans="1:10" ht="30" x14ac:dyDescent="0.25">
      <c r="A135" s="17">
        <v>127</v>
      </c>
      <c r="B135" s="17" t="s">
        <v>225</v>
      </c>
      <c r="C135" s="18" t="s">
        <v>160</v>
      </c>
      <c r="D135" s="22" t="s">
        <v>150</v>
      </c>
      <c r="J135" s="17" t="s">
        <v>20</v>
      </c>
    </row>
    <row r="136" spans="1:10" ht="30" x14ac:dyDescent="0.25">
      <c r="A136" s="17">
        <v>128</v>
      </c>
      <c r="B136" s="17" t="s">
        <v>225</v>
      </c>
      <c r="C136" s="18" t="s">
        <v>161</v>
      </c>
      <c r="D136" s="22" t="s">
        <v>150</v>
      </c>
      <c r="J136" s="17" t="s">
        <v>20</v>
      </c>
    </row>
    <row r="137" spans="1:10" ht="45" x14ac:dyDescent="0.25">
      <c r="A137" s="17">
        <v>129</v>
      </c>
      <c r="B137" s="17" t="s">
        <v>225</v>
      </c>
      <c r="C137" s="18" t="s">
        <v>162</v>
      </c>
      <c r="D137" s="22" t="s">
        <v>150</v>
      </c>
      <c r="J137" s="17" t="s">
        <v>20</v>
      </c>
    </row>
    <row r="138" spans="1:10" ht="30" x14ac:dyDescent="0.25">
      <c r="A138" s="17">
        <v>130</v>
      </c>
      <c r="B138" s="17" t="s">
        <v>225</v>
      </c>
      <c r="C138" s="18" t="s">
        <v>163</v>
      </c>
      <c r="D138" s="22" t="s">
        <v>150</v>
      </c>
      <c r="J138" s="17" t="s">
        <v>20</v>
      </c>
    </row>
    <row r="139" spans="1:10" ht="30" x14ac:dyDescent="0.25">
      <c r="A139" s="17">
        <v>131</v>
      </c>
      <c r="B139" s="17" t="s">
        <v>225</v>
      </c>
      <c r="C139" s="18" t="s">
        <v>164</v>
      </c>
      <c r="D139" s="22" t="s">
        <v>150</v>
      </c>
      <c r="J139" s="17" t="s">
        <v>20</v>
      </c>
    </row>
    <row r="140" spans="1:10" ht="30" x14ac:dyDescent="0.25">
      <c r="A140" s="17">
        <v>132</v>
      </c>
      <c r="B140" s="17" t="s">
        <v>225</v>
      </c>
      <c r="C140" s="18" t="s">
        <v>165</v>
      </c>
      <c r="D140" s="22" t="s">
        <v>150</v>
      </c>
      <c r="J140" s="17" t="s">
        <v>20</v>
      </c>
    </row>
    <row r="141" spans="1:10" ht="30" x14ac:dyDescent="0.25">
      <c r="A141" s="17">
        <v>133</v>
      </c>
      <c r="B141" s="17" t="s">
        <v>225</v>
      </c>
      <c r="C141" s="18" t="s">
        <v>166</v>
      </c>
      <c r="D141" s="22" t="s">
        <v>150</v>
      </c>
      <c r="J141" s="17" t="s">
        <v>20</v>
      </c>
    </row>
    <row r="142" spans="1:10" ht="30" x14ac:dyDescent="0.25">
      <c r="A142" s="17">
        <v>134</v>
      </c>
      <c r="B142" s="17" t="s">
        <v>225</v>
      </c>
      <c r="C142" s="18" t="s">
        <v>167</v>
      </c>
      <c r="D142" s="22" t="s">
        <v>150</v>
      </c>
      <c r="J142" s="17" t="s">
        <v>20</v>
      </c>
    </row>
    <row r="143" spans="1:10" ht="30" x14ac:dyDescent="0.25">
      <c r="A143" s="17">
        <v>135</v>
      </c>
      <c r="B143" s="17" t="s">
        <v>225</v>
      </c>
      <c r="C143" s="18" t="s">
        <v>168</v>
      </c>
      <c r="D143" s="22" t="s">
        <v>150</v>
      </c>
      <c r="J143" s="17" t="s">
        <v>20</v>
      </c>
    </row>
    <row r="144" spans="1:10" ht="30" x14ac:dyDescent="0.25">
      <c r="A144" s="17">
        <v>136</v>
      </c>
      <c r="B144" s="17" t="s">
        <v>225</v>
      </c>
      <c r="C144" s="18" t="s">
        <v>169</v>
      </c>
      <c r="D144" s="22" t="s">
        <v>150</v>
      </c>
      <c r="J144" s="17" t="s">
        <v>20</v>
      </c>
    </row>
    <row r="145" spans="1:10" ht="30" x14ac:dyDescent="0.25">
      <c r="A145" s="17">
        <v>137</v>
      </c>
      <c r="B145" s="17" t="s">
        <v>225</v>
      </c>
      <c r="C145" s="18" t="s">
        <v>170</v>
      </c>
      <c r="D145" s="22" t="s">
        <v>150</v>
      </c>
      <c r="J145" s="17" t="s">
        <v>20</v>
      </c>
    </row>
    <row r="146" spans="1:10" ht="30" x14ac:dyDescent="0.25">
      <c r="A146" s="17">
        <v>138</v>
      </c>
      <c r="B146" s="17" t="s">
        <v>225</v>
      </c>
      <c r="C146" s="18" t="s">
        <v>171</v>
      </c>
      <c r="D146" s="22" t="s">
        <v>150</v>
      </c>
      <c r="J146" s="17" t="s">
        <v>20</v>
      </c>
    </row>
    <row r="147" spans="1:10" ht="30" x14ac:dyDescent="0.25">
      <c r="A147" s="17">
        <v>139</v>
      </c>
      <c r="B147" s="17" t="s">
        <v>225</v>
      </c>
      <c r="C147" s="18" t="s">
        <v>172</v>
      </c>
      <c r="D147" s="22" t="s">
        <v>150</v>
      </c>
      <c r="J147" s="17" t="s">
        <v>20</v>
      </c>
    </row>
    <row r="148" spans="1:10" ht="30" x14ac:dyDescent="0.25">
      <c r="A148" s="17">
        <v>140</v>
      </c>
      <c r="B148" s="17" t="s">
        <v>225</v>
      </c>
      <c r="C148" s="18" t="s">
        <v>173</v>
      </c>
      <c r="D148" s="22" t="s">
        <v>150</v>
      </c>
      <c r="J148" s="17" t="s">
        <v>20</v>
      </c>
    </row>
    <row r="149" spans="1:10" ht="30" x14ac:dyDescent="0.25">
      <c r="A149" s="17">
        <v>141</v>
      </c>
      <c r="B149" s="17" t="s">
        <v>225</v>
      </c>
      <c r="C149" s="18" t="s">
        <v>174</v>
      </c>
      <c r="D149" s="22" t="s">
        <v>150</v>
      </c>
      <c r="J149" s="17" t="s">
        <v>20</v>
      </c>
    </row>
    <row r="150" spans="1:10" ht="30" x14ac:dyDescent="0.25">
      <c r="A150" s="17">
        <v>142</v>
      </c>
      <c r="B150" s="17" t="s">
        <v>225</v>
      </c>
      <c r="C150" s="18" t="s">
        <v>175</v>
      </c>
      <c r="D150" s="22" t="s">
        <v>150</v>
      </c>
      <c r="J150" s="17" t="s">
        <v>20</v>
      </c>
    </row>
    <row r="151" spans="1:10" ht="30" x14ac:dyDescent="0.25">
      <c r="A151" s="17">
        <v>143</v>
      </c>
      <c r="B151" s="17" t="s">
        <v>225</v>
      </c>
      <c r="C151" s="18" t="s">
        <v>176</v>
      </c>
      <c r="D151" s="22" t="s">
        <v>150</v>
      </c>
      <c r="J151" s="17" t="s">
        <v>20</v>
      </c>
    </row>
    <row r="152" spans="1:10" ht="30" x14ac:dyDescent="0.25">
      <c r="A152" s="17">
        <v>144</v>
      </c>
      <c r="B152" s="17" t="s">
        <v>225</v>
      </c>
      <c r="C152" s="18" t="s">
        <v>177</v>
      </c>
      <c r="D152" s="22" t="s">
        <v>150</v>
      </c>
      <c r="J152" s="17" t="s">
        <v>20</v>
      </c>
    </row>
    <row r="153" spans="1:10" ht="30" x14ac:dyDescent="0.25">
      <c r="A153" s="17">
        <v>145</v>
      </c>
      <c r="B153" s="17" t="s">
        <v>225</v>
      </c>
      <c r="C153" s="18" t="s">
        <v>178</v>
      </c>
      <c r="D153" s="22" t="s">
        <v>150</v>
      </c>
      <c r="J153" s="17" t="s">
        <v>20</v>
      </c>
    </row>
    <row r="154" spans="1:10" ht="30" x14ac:dyDescent="0.25">
      <c r="A154" s="17">
        <v>146</v>
      </c>
      <c r="B154" s="17" t="s">
        <v>225</v>
      </c>
      <c r="C154" s="18" t="s">
        <v>179</v>
      </c>
      <c r="D154" s="22" t="s">
        <v>150</v>
      </c>
      <c r="J154" s="17" t="s">
        <v>20</v>
      </c>
    </row>
    <row r="155" spans="1:10" ht="45" x14ac:dyDescent="0.25">
      <c r="A155" s="17">
        <v>147</v>
      </c>
      <c r="B155" s="17" t="s">
        <v>225</v>
      </c>
      <c r="C155" s="18" t="s">
        <v>180</v>
      </c>
      <c r="D155" s="22" t="s">
        <v>150</v>
      </c>
      <c r="J155" s="17" t="s">
        <v>20</v>
      </c>
    </row>
    <row r="156" spans="1:10" ht="30" x14ac:dyDescent="0.25">
      <c r="A156" s="17">
        <v>148</v>
      </c>
      <c r="B156" s="17" t="s">
        <v>225</v>
      </c>
      <c r="C156" s="18" t="s">
        <v>181</v>
      </c>
      <c r="D156" s="22" t="s">
        <v>150</v>
      </c>
      <c r="J156" s="17" t="s">
        <v>20</v>
      </c>
    </row>
    <row r="157" spans="1:10" ht="30" x14ac:dyDescent="0.25">
      <c r="A157" s="17">
        <v>149</v>
      </c>
      <c r="B157" s="17" t="s">
        <v>225</v>
      </c>
      <c r="C157" s="18" t="s">
        <v>182</v>
      </c>
      <c r="D157" s="22" t="s">
        <v>150</v>
      </c>
      <c r="J157" s="17" t="s">
        <v>20</v>
      </c>
    </row>
    <row r="158" spans="1:10" ht="30" x14ac:dyDescent="0.25">
      <c r="A158" s="17">
        <v>150</v>
      </c>
      <c r="B158" s="17" t="s">
        <v>225</v>
      </c>
      <c r="C158" s="18" t="s">
        <v>183</v>
      </c>
      <c r="D158" s="22" t="s">
        <v>150</v>
      </c>
      <c r="J158" s="17" t="s">
        <v>20</v>
      </c>
    </row>
    <row r="159" spans="1:10" x14ac:dyDescent="0.25">
      <c r="A159" s="24" t="s">
        <v>184</v>
      </c>
      <c r="B159" s="24"/>
      <c r="C159" s="25"/>
      <c r="D159" s="26"/>
      <c r="E159" s="26"/>
      <c r="F159" s="26"/>
      <c r="G159" s="26"/>
      <c r="H159" s="26"/>
      <c r="I159" s="26"/>
      <c r="J159" s="26"/>
    </row>
    <row r="160" spans="1:10" x14ac:dyDescent="0.25">
      <c r="A160" s="17">
        <v>151</v>
      </c>
      <c r="B160" s="17" t="s">
        <v>225</v>
      </c>
      <c r="C160" s="18" t="s">
        <v>185</v>
      </c>
      <c r="J160" s="17" t="s">
        <v>186</v>
      </c>
    </row>
    <row r="161" spans="1:10" x14ac:dyDescent="0.25">
      <c r="A161" s="17">
        <v>152</v>
      </c>
      <c r="B161" s="17" t="s">
        <v>225</v>
      </c>
      <c r="C161" s="18" t="s">
        <v>187</v>
      </c>
      <c r="J161" s="17" t="s">
        <v>186</v>
      </c>
    </row>
    <row r="162" spans="1:10" x14ac:dyDescent="0.25">
      <c r="A162" s="17">
        <v>153</v>
      </c>
      <c r="B162" s="17" t="s">
        <v>225</v>
      </c>
      <c r="C162" s="18" t="s">
        <v>188</v>
      </c>
      <c r="J162" s="17" t="s">
        <v>186</v>
      </c>
    </row>
    <row r="163" spans="1:10" x14ac:dyDescent="0.25">
      <c r="A163" s="17">
        <v>154</v>
      </c>
      <c r="B163" s="17" t="s">
        <v>225</v>
      </c>
      <c r="C163" s="18" t="s">
        <v>189</v>
      </c>
      <c r="J163" s="17" t="s">
        <v>186</v>
      </c>
    </row>
    <row r="164" spans="1:10" x14ac:dyDescent="0.25">
      <c r="A164" s="17">
        <v>155</v>
      </c>
      <c r="B164" s="17" t="s">
        <v>225</v>
      </c>
      <c r="C164" s="18" t="s">
        <v>190</v>
      </c>
      <c r="J164" s="17" t="s">
        <v>186</v>
      </c>
    </row>
    <row r="165" spans="1:10" x14ac:dyDescent="0.25">
      <c r="A165" s="17">
        <v>156</v>
      </c>
      <c r="B165" s="17" t="s">
        <v>225</v>
      </c>
      <c r="C165" s="18" t="s">
        <v>191</v>
      </c>
      <c r="J165" s="17" t="s">
        <v>186</v>
      </c>
    </row>
    <row r="166" spans="1:10" ht="45" x14ac:dyDescent="0.25">
      <c r="A166" s="17">
        <v>157</v>
      </c>
      <c r="B166" s="17" t="s">
        <v>225</v>
      </c>
      <c r="C166" s="18" t="s">
        <v>192</v>
      </c>
      <c r="J166" s="17" t="s">
        <v>20</v>
      </c>
    </row>
    <row r="167" spans="1:10" ht="45" x14ac:dyDescent="0.25">
      <c r="A167" s="17">
        <v>158</v>
      </c>
      <c r="B167" s="17" t="s">
        <v>225</v>
      </c>
      <c r="C167" s="18" t="s">
        <v>193</v>
      </c>
      <c r="J167" s="17" t="s">
        <v>20</v>
      </c>
    </row>
    <row r="168" spans="1:10" s="18" customFormat="1" ht="15" customHeight="1" x14ac:dyDescent="0.25">
      <c r="A168" s="29" t="s">
        <v>194</v>
      </c>
      <c r="B168" s="29"/>
      <c r="C168" s="29"/>
      <c r="D168" s="29"/>
      <c r="E168" s="29"/>
    </row>
    <row r="169" spans="1:10" ht="255" x14ac:dyDescent="0.25">
      <c r="A169" s="17">
        <v>1</v>
      </c>
      <c r="B169" s="17" t="s">
        <v>226</v>
      </c>
      <c r="C169" s="18" t="s">
        <v>195</v>
      </c>
      <c r="D169" s="19" t="s">
        <v>19</v>
      </c>
    </row>
    <row r="170" spans="1:10" ht="255" x14ac:dyDescent="0.25">
      <c r="A170" s="17">
        <v>2</v>
      </c>
      <c r="B170" s="17" t="s">
        <v>226</v>
      </c>
      <c r="C170" s="18" t="s">
        <v>196</v>
      </c>
      <c r="D170" s="19" t="s">
        <v>19</v>
      </c>
    </row>
    <row r="171" spans="1:10" ht="255" x14ac:dyDescent="0.25">
      <c r="A171" s="17">
        <v>3</v>
      </c>
      <c r="B171" s="17" t="s">
        <v>226</v>
      </c>
      <c r="C171" s="18" t="s">
        <v>197</v>
      </c>
      <c r="D171" s="19" t="s">
        <v>19</v>
      </c>
    </row>
    <row r="172" spans="1:10" ht="255" x14ac:dyDescent="0.25">
      <c r="A172" s="17">
        <v>4</v>
      </c>
      <c r="B172" s="17" t="s">
        <v>226</v>
      </c>
      <c r="C172" s="18" t="s">
        <v>198</v>
      </c>
      <c r="D172" s="19" t="s">
        <v>19</v>
      </c>
    </row>
    <row r="173" spans="1:10" ht="255" x14ac:dyDescent="0.25">
      <c r="A173" s="17">
        <v>5</v>
      </c>
      <c r="B173" s="17" t="s">
        <v>226</v>
      </c>
      <c r="C173" s="18" t="s">
        <v>199</v>
      </c>
      <c r="D173" s="19" t="s">
        <v>19</v>
      </c>
    </row>
    <row r="174" spans="1:10" ht="255" x14ac:dyDescent="0.25">
      <c r="A174" s="17">
        <v>6</v>
      </c>
      <c r="B174" s="17" t="s">
        <v>226</v>
      </c>
      <c r="C174" s="18" t="s">
        <v>200</v>
      </c>
      <c r="D174" s="19" t="s">
        <v>19</v>
      </c>
    </row>
    <row r="175" spans="1:10" ht="255" x14ac:dyDescent="0.25">
      <c r="A175" s="17">
        <v>7</v>
      </c>
      <c r="B175" s="17" t="s">
        <v>226</v>
      </c>
      <c r="C175" s="18" t="s">
        <v>201</v>
      </c>
      <c r="D175" s="19" t="s">
        <v>19</v>
      </c>
    </row>
    <row r="176" spans="1:10" ht="255" x14ac:dyDescent="0.25">
      <c r="A176" s="17">
        <v>8</v>
      </c>
      <c r="B176" s="17" t="s">
        <v>226</v>
      </c>
      <c r="C176" s="18" t="s">
        <v>202</v>
      </c>
      <c r="D176" s="19" t="s">
        <v>19</v>
      </c>
    </row>
    <row r="177" spans="1:4" ht="255" x14ac:dyDescent="0.25">
      <c r="A177" s="17">
        <v>9</v>
      </c>
      <c r="B177" s="17" t="s">
        <v>226</v>
      </c>
      <c r="C177" s="18" t="s">
        <v>203</v>
      </c>
      <c r="D177" s="19" t="s">
        <v>19</v>
      </c>
    </row>
    <row r="178" spans="1:4" ht="255" x14ac:dyDescent="0.25">
      <c r="A178" s="17">
        <v>10</v>
      </c>
      <c r="B178" s="17" t="s">
        <v>226</v>
      </c>
      <c r="C178" s="18" t="s">
        <v>204</v>
      </c>
      <c r="D178" s="19" t="s">
        <v>19</v>
      </c>
    </row>
    <row r="179" spans="1:4" ht="255" x14ac:dyDescent="0.25">
      <c r="A179" s="17">
        <v>11</v>
      </c>
      <c r="B179" s="17" t="s">
        <v>226</v>
      </c>
      <c r="C179" s="18" t="s">
        <v>205</v>
      </c>
      <c r="D179" s="19" t="s">
        <v>19</v>
      </c>
    </row>
    <row r="180" spans="1:4" ht="255" x14ac:dyDescent="0.25">
      <c r="A180" s="17">
        <v>12</v>
      </c>
      <c r="B180" s="17" t="s">
        <v>226</v>
      </c>
      <c r="C180" s="18" t="s">
        <v>206</v>
      </c>
      <c r="D180" s="19" t="s">
        <v>19</v>
      </c>
    </row>
    <row r="181" spans="1:4" ht="255" x14ac:dyDescent="0.25">
      <c r="A181" s="17">
        <v>13</v>
      </c>
      <c r="B181" s="17" t="s">
        <v>226</v>
      </c>
      <c r="C181" s="18" t="s">
        <v>207</v>
      </c>
      <c r="D181" s="19" t="s">
        <v>19</v>
      </c>
    </row>
    <row r="182" spans="1:4" ht="255" x14ac:dyDescent="0.25">
      <c r="A182" s="17">
        <v>14</v>
      </c>
      <c r="B182" s="17" t="s">
        <v>226</v>
      </c>
      <c r="C182" s="18" t="s">
        <v>208</v>
      </c>
      <c r="D182" s="19" t="s">
        <v>19</v>
      </c>
    </row>
    <row r="183" spans="1:4" ht="105" x14ac:dyDescent="0.25">
      <c r="A183" s="17">
        <v>15</v>
      </c>
      <c r="B183" s="17" t="s">
        <v>226</v>
      </c>
      <c r="C183" s="18" t="s">
        <v>209</v>
      </c>
      <c r="D183" s="18" t="s">
        <v>24</v>
      </c>
    </row>
    <row r="184" spans="1:4" ht="105" x14ac:dyDescent="0.25">
      <c r="A184" s="17">
        <v>16</v>
      </c>
      <c r="B184" s="17" t="s">
        <v>226</v>
      </c>
      <c r="C184" s="18" t="s">
        <v>210</v>
      </c>
      <c r="D184" s="18" t="s">
        <v>24</v>
      </c>
    </row>
    <row r="185" spans="1:4" ht="105" x14ac:dyDescent="0.25">
      <c r="A185" s="17">
        <v>17</v>
      </c>
      <c r="B185" s="17" t="s">
        <v>226</v>
      </c>
      <c r="C185" s="18" t="s">
        <v>211</v>
      </c>
      <c r="D185" s="18" t="s">
        <v>24</v>
      </c>
    </row>
    <row r="186" spans="1:4" ht="105" x14ac:dyDescent="0.25">
      <c r="A186" s="17">
        <v>18</v>
      </c>
      <c r="B186" s="17" t="s">
        <v>226</v>
      </c>
      <c r="C186" s="18" t="s">
        <v>212</v>
      </c>
      <c r="D186" s="18" t="s">
        <v>24</v>
      </c>
    </row>
    <row r="187" spans="1:4" ht="105" x14ac:dyDescent="0.25">
      <c r="A187" s="17">
        <v>19</v>
      </c>
      <c r="B187" s="17" t="s">
        <v>226</v>
      </c>
      <c r="C187" s="18" t="s">
        <v>213</v>
      </c>
      <c r="D187" s="18" t="s">
        <v>24</v>
      </c>
    </row>
    <row r="188" spans="1:4" ht="105" x14ac:dyDescent="0.25">
      <c r="A188" s="17">
        <v>20</v>
      </c>
      <c r="B188" s="17" t="s">
        <v>226</v>
      </c>
      <c r="C188" s="18" t="s">
        <v>214</v>
      </c>
      <c r="D188" s="18" t="s">
        <v>24</v>
      </c>
    </row>
    <row r="189" spans="1:4" ht="90" x14ac:dyDescent="0.25">
      <c r="A189" s="17">
        <v>21</v>
      </c>
      <c r="B189" s="17" t="s">
        <v>226</v>
      </c>
      <c r="C189" s="18" t="s">
        <v>215</v>
      </c>
      <c r="D189" s="18" t="s">
        <v>24</v>
      </c>
    </row>
    <row r="190" spans="1:4" ht="105" x14ac:dyDescent="0.25">
      <c r="A190" s="17">
        <v>22</v>
      </c>
      <c r="B190" s="17" t="s">
        <v>226</v>
      </c>
      <c r="C190" s="18" t="s">
        <v>216</v>
      </c>
      <c r="D190" s="18" t="s">
        <v>24</v>
      </c>
    </row>
    <row r="191" spans="1:4" ht="90" x14ac:dyDescent="0.25">
      <c r="A191" s="17">
        <v>23</v>
      </c>
      <c r="B191" s="17" t="s">
        <v>226</v>
      </c>
      <c r="C191" s="18" t="s">
        <v>217</v>
      </c>
      <c r="D191" s="18" t="s">
        <v>24</v>
      </c>
    </row>
    <row r="192" spans="1:4" ht="105" x14ac:dyDescent="0.25">
      <c r="A192" s="17">
        <v>24</v>
      </c>
      <c r="B192" s="17" t="s">
        <v>226</v>
      </c>
      <c r="C192" s="18" t="s">
        <v>218</v>
      </c>
      <c r="D192" s="18" t="s">
        <v>24</v>
      </c>
    </row>
    <row r="193" spans="1:4" ht="105" x14ac:dyDescent="0.25">
      <c r="A193" s="17">
        <v>25</v>
      </c>
      <c r="B193" s="17" t="s">
        <v>226</v>
      </c>
      <c r="C193" s="18" t="s">
        <v>219</v>
      </c>
      <c r="D193" s="18" t="s">
        <v>24</v>
      </c>
    </row>
    <row r="194" spans="1:4" ht="105" x14ac:dyDescent="0.25">
      <c r="A194" s="17">
        <v>26</v>
      </c>
      <c r="B194" s="17" t="s">
        <v>226</v>
      </c>
      <c r="C194" s="18" t="s">
        <v>220</v>
      </c>
      <c r="D194" s="18" t="s">
        <v>24</v>
      </c>
    </row>
    <row r="195" spans="1:4" ht="105" x14ac:dyDescent="0.25">
      <c r="A195" s="17">
        <v>27</v>
      </c>
      <c r="B195" s="17" t="s">
        <v>226</v>
      </c>
      <c r="C195" s="18" t="s">
        <v>221</v>
      </c>
      <c r="D195" s="18" t="s">
        <v>24</v>
      </c>
    </row>
    <row r="196" spans="1:4" ht="105" x14ac:dyDescent="0.25">
      <c r="A196" s="17">
        <v>28</v>
      </c>
      <c r="B196" s="17" t="s">
        <v>226</v>
      </c>
      <c r="C196" s="18" t="s">
        <v>222</v>
      </c>
      <c r="D196" s="18" t="s">
        <v>24</v>
      </c>
    </row>
    <row r="198" spans="1:4" ht="300" x14ac:dyDescent="0.25">
      <c r="A198" s="17">
        <v>29</v>
      </c>
      <c r="B198" s="17" t="s">
        <v>228</v>
      </c>
      <c r="C198" s="18" t="s">
        <v>229</v>
      </c>
      <c r="D198" s="19" t="s">
        <v>230</v>
      </c>
    </row>
  </sheetData>
  <mergeCells count="6">
    <mergeCell ref="A168:E168"/>
    <mergeCell ref="A1:J2"/>
    <mergeCell ref="A4:J4"/>
    <mergeCell ref="A14:J14"/>
    <mergeCell ref="A24:J24"/>
    <mergeCell ref="A41:J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9"/>
  <sheetViews>
    <sheetView topLeftCell="A198" workbookViewId="0">
      <selection activeCell="A199" sqref="A199"/>
    </sheetView>
  </sheetViews>
  <sheetFormatPr defaultRowHeight="15" x14ac:dyDescent="0.25"/>
  <cols>
    <col min="1" max="1" width="19.28515625" style="17" bestFit="1" customWidth="1"/>
    <col min="2" max="2" width="9.42578125" style="17" customWidth="1"/>
    <col min="3" max="3" width="34.5703125" customWidth="1"/>
    <col min="4" max="4" width="44.5703125" customWidth="1"/>
    <col min="5" max="5" width="35.7109375" customWidth="1"/>
    <col min="6" max="6" width="14.5703125" customWidth="1"/>
    <col min="7" max="7" width="29.7109375" customWidth="1"/>
    <col min="8" max="8" width="65.42578125" customWidth="1"/>
    <col min="9" max="9" width="30.85546875" customWidth="1"/>
    <col min="10" max="10" width="20" style="17" customWidth="1"/>
    <col min="15" max="15" width="27.5703125" customWidth="1"/>
  </cols>
  <sheetData>
    <row r="1" spans="1:15" x14ac:dyDescent="0.25">
      <c r="A1" s="30" t="s">
        <v>223</v>
      </c>
      <c r="B1" s="30"/>
      <c r="C1" s="30"/>
      <c r="D1" s="30"/>
      <c r="E1" s="30"/>
      <c r="F1" s="30"/>
      <c r="G1" s="30"/>
      <c r="H1" s="30"/>
      <c r="I1" s="30"/>
      <c r="J1" s="30"/>
      <c r="M1" s="13"/>
    </row>
    <row r="2" spans="1:15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5" ht="75" x14ac:dyDescent="0.25">
      <c r="A3" s="14" t="s">
        <v>8</v>
      </c>
      <c r="B3" s="27" t="s">
        <v>224</v>
      </c>
      <c r="C3" s="14" t="s">
        <v>9</v>
      </c>
      <c r="D3" s="14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4" t="s">
        <v>15</v>
      </c>
      <c r="J3" s="15" t="s">
        <v>16</v>
      </c>
      <c r="O3" s="16"/>
    </row>
    <row r="4" spans="1:15" ht="15.75" x14ac:dyDescent="0.2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5" s="21" customFormat="1" ht="255" x14ac:dyDescent="0.25">
      <c r="A5" s="17">
        <v>1</v>
      </c>
      <c r="B5" s="17" t="s">
        <v>225</v>
      </c>
      <c r="C5" s="18" t="s">
        <v>18</v>
      </c>
      <c r="D5" s="19" t="s">
        <v>19</v>
      </c>
      <c r="E5" s="20"/>
      <c r="F5"/>
      <c r="G5"/>
      <c r="H5"/>
      <c r="I5"/>
      <c r="J5" s="17" t="s">
        <v>20</v>
      </c>
    </row>
    <row r="6" spans="1:15" ht="255" x14ac:dyDescent="0.25">
      <c r="A6" s="17">
        <v>2</v>
      </c>
      <c r="B6" s="17" t="s">
        <v>225</v>
      </c>
      <c r="C6" s="18" t="s">
        <v>21</v>
      </c>
      <c r="D6" s="19" t="s">
        <v>19</v>
      </c>
      <c r="J6" s="17" t="s">
        <v>20</v>
      </c>
    </row>
    <row r="7" spans="1:15" ht="255" x14ac:dyDescent="0.25">
      <c r="A7" s="17">
        <v>3</v>
      </c>
      <c r="B7" s="17" t="s">
        <v>225</v>
      </c>
      <c r="C7" s="18" t="s">
        <v>22</v>
      </c>
      <c r="D7" s="19" t="s">
        <v>19</v>
      </c>
      <c r="J7" s="17" t="s">
        <v>20</v>
      </c>
    </row>
    <row r="8" spans="1:15" ht="90" x14ac:dyDescent="0.25">
      <c r="A8" s="17">
        <v>4</v>
      </c>
      <c r="B8" s="17" t="s">
        <v>225</v>
      </c>
      <c r="C8" s="18" t="s">
        <v>23</v>
      </c>
      <c r="D8" s="18" t="s">
        <v>24</v>
      </c>
      <c r="J8" s="17" t="s">
        <v>20</v>
      </c>
    </row>
    <row r="9" spans="1:15" ht="90" x14ac:dyDescent="0.25">
      <c r="A9" s="17">
        <v>5</v>
      </c>
      <c r="B9" s="17" t="s">
        <v>225</v>
      </c>
      <c r="C9" s="18" t="s">
        <v>25</v>
      </c>
      <c r="D9" s="18" t="s">
        <v>24</v>
      </c>
      <c r="J9" s="17" t="s">
        <v>20</v>
      </c>
    </row>
    <row r="10" spans="1:15" ht="90" x14ac:dyDescent="0.25">
      <c r="A10" s="17">
        <v>6</v>
      </c>
      <c r="B10" s="17" t="s">
        <v>225</v>
      </c>
      <c r="C10" s="18" t="s">
        <v>26</v>
      </c>
      <c r="D10" s="18" t="s">
        <v>24</v>
      </c>
      <c r="J10" s="17" t="s">
        <v>20</v>
      </c>
    </row>
    <row r="11" spans="1:15" ht="90" x14ac:dyDescent="0.25">
      <c r="A11" s="17">
        <v>7</v>
      </c>
      <c r="B11" s="17" t="s">
        <v>225</v>
      </c>
      <c r="C11" s="18" t="s">
        <v>27</v>
      </c>
      <c r="D11" s="18" t="s">
        <v>24</v>
      </c>
      <c r="J11" s="17" t="s">
        <v>20</v>
      </c>
    </row>
    <row r="12" spans="1:15" ht="255" x14ac:dyDescent="0.25">
      <c r="A12" s="17">
        <v>8</v>
      </c>
      <c r="B12" s="17" t="s">
        <v>225</v>
      </c>
      <c r="C12" s="18" t="s">
        <v>28</v>
      </c>
      <c r="D12" s="19" t="s">
        <v>19</v>
      </c>
      <c r="J12" s="17" t="s">
        <v>20</v>
      </c>
    </row>
    <row r="13" spans="1:15" ht="255" x14ac:dyDescent="0.25">
      <c r="A13" s="17">
        <v>9</v>
      </c>
      <c r="B13" s="17" t="s">
        <v>225</v>
      </c>
      <c r="C13" s="18" t="s">
        <v>29</v>
      </c>
      <c r="D13" s="19" t="s">
        <v>19</v>
      </c>
      <c r="J13" s="17" t="s">
        <v>20</v>
      </c>
    </row>
    <row r="14" spans="1:15" ht="15.75" x14ac:dyDescent="0.25">
      <c r="A14" s="31" t="s">
        <v>30</v>
      </c>
      <c r="B14" s="31"/>
      <c r="C14" s="31"/>
      <c r="D14" s="31"/>
      <c r="E14" s="31"/>
      <c r="F14" s="31"/>
      <c r="G14" s="31"/>
      <c r="H14" s="31"/>
      <c r="I14" s="31"/>
      <c r="J14" s="31"/>
    </row>
    <row r="15" spans="1:15" ht="90" x14ac:dyDescent="0.25">
      <c r="A15" s="17">
        <v>10</v>
      </c>
      <c r="B15" s="17" t="s">
        <v>225</v>
      </c>
      <c r="C15" s="18" t="s">
        <v>31</v>
      </c>
      <c r="D15" s="18" t="s">
        <v>24</v>
      </c>
      <c r="J15" s="17" t="s">
        <v>20</v>
      </c>
    </row>
    <row r="16" spans="1:15" ht="255" x14ac:dyDescent="0.25">
      <c r="A16" s="17">
        <v>11</v>
      </c>
      <c r="B16" s="17" t="s">
        <v>225</v>
      </c>
      <c r="C16" s="18" t="s">
        <v>32</v>
      </c>
      <c r="D16" s="19" t="s">
        <v>19</v>
      </c>
      <c r="J16" s="17" t="s">
        <v>20</v>
      </c>
    </row>
    <row r="17" spans="1:10" ht="255" x14ac:dyDescent="0.25">
      <c r="A17" s="17">
        <v>12</v>
      </c>
      <c r="B17" s="17" t="s">
        <v>225</v>
      </c>
      <c r="C17" s="18" t="s">
        <v>33</v>
      </c>
      <c r="D17" s="19" t="s">
        <v>19</v>
      </c>
      <c r="J17" s="17" t="s">
        <v>20</v>
      </c>
    </row>
    <row r="18" spans="1:10" ht="255" x14ac:dyDescent="0.25">
      <c r="A18" s="17">
        <v>13</v>
      </c>
      <c r="B18" s="17" t="s">
        <v>225</v>
      </c>
      <c r="C18" s="18" t="s">
        <v>34</v>
      </c>
      <c r="D18" s="19" t="s">
        <v>19</v>
      </c>
      <c r="J18" s="17" t="s">
        <v>20</v>
      </c>
    </row>
    <row r="19" spans="1:10" ht="255" x14ac:dyDescent="0.25">
      <c r="A19" s="17">
        <v>14</v>
      </c>
      <c r="B19" s="17" t="s">
        <v>225</v>
      </c>
      <c r="C19" s="18" t="s">
        <v>35</v>
      </c>
      <c r="D19" s="19" t="s">
        <v>19</v>
      </c>
      <c r="J19" s="17" t="s">
        <v>20</v>
      </c>
    </row>
    <row r="20" spans="1:10" ht="255" x14ac:dyDescent="0.25">
      <c r="A20" s="17">
        <v>15</v>
      </c>
      <c r="B20" s="17" t="s">
        <v>225</v>
      </c>
      <c r="C20" s="18" t="s">
        <v>36</v>
      </c>
      <c r="D20" s="19" t="s">
        <v>19</v>
      </c>
      <c r="J20" s="17" t="s">
        <v>20</v>
      </c>
    </row>
    <row r="21" spans="1:10" ht="255" x14ac:dyDescent="0.25">
      <c r="A21" s="17">
        <v>16</v>
      </c>
      <c r="B21" s="17" t="s">
        <v>225</v>
      </c>
      <c r="C21" s="18" t="s">
        <v>37</v>
      </c>
      <c r="D21" s="19" t="s">
        <v>19</v>
      </c>
      <c r="J21" s="17" t="s">
        <v>20</v>
      </c>
    </row>
    <row r="22" spans="1:10" ht="90" x14ac:dyDescent="0.25">
      <c r="A22" s="17">
        <v>17</v>
      </c>
      <c r="B22" s="17" t="s">
        <v>225</v>
      </c>
      <c r="C22" s="18" t="s">
        <v>38</v>
      </c>
      <c r="D22" s="18" t="s">
        <v>24</v>
      </c>
      <c r="J22" s="17" t="s">
        <v>20</v>
      </c>
    </row>
    <row r="23" spans="1:10" ht="255" x14ac:dyDescent="0.25">
      <c r="A23" s="17">
        <v>18</v>
      </c>
      <c r="B23" s="17" t="s">
        <v>225</v>
      </c>
      <c r="C23" s="18" t="s">
        <v>39</v>
      </c>
      <c r="D23" s="19" t="s">
        <v>19</v>
      </c>
      <c r="J23" s="17" t="s">
        <v>20</v>
      </c>
    </row>
    <row r="24" spans="1:10" x14ac:dyDescent="0.25">
      <c r="A24" s="32" t="s">
        <v>40</v>
      </c>
      <c r="B24" s="32"/>
      <c r="C24" s="32"/>
      <c r="D24" s="32"/>
      <c r="E24" s="32"/>
      <c r="F24" s="32"/>
      <c r="G24" s="32"/>
      <c r="H24" s="32"/>
      <c r="I24" s="32"/>
      <c r="J24" s="32"/>
    </row>
    <row r="25" spans="1:10" ht="105" x14ac:dyDescent="0.25">
      <c r="A25" s="17">
        <v>19</v>
      </c>
      <c r="B25" s="17" t="s">
        <v>225</v>
      </c>
      <c r="C25" s="18" t="s">
        <v>41</v>
      </c>
      <c r="D25" s="18" t="s">
        <v>24</v>
      </c>
      <c r="J25" s="17" t="s">
        <v>20</v>
      </c>
    </row>
    <row r="26" spans="1:10" ht="120" x14ac:dyDescent="0.25">
      <c r="A26" s="17">
        <v>20</v>
      </c>
      <c r="B26" s="17" t="s">
        <v>225</v>
      </c>
      <c r="C26" s="18" t="s">
        <v>42</v>
      </c>
      <c r="D26" s="18" t="s">
        <v>24</v>
      </c>
      <c r="J26" s="17" t="s">
        <v>20</v>
      </c>
    </row>
    <row r="27" spans="1:10" ht="120" x14ac:dyDescent="0.25">
      <c r="A27" s="17">
        <v>21</v>
      </c>
      <c r="B27" s="17" t="s">
        <v>225</v>
      </c>
      <c r="C27" s="18" t="s">
        <v>43</v>
      </c>
      <c r="D27" s="18" t="s">
        <v>24</v>
      </c>
      <c r="J27" s="17" t="s">
        <v>20</v>
      </c>
    </row>
    <row r="28" spans="1:10" ht="120" x14ac:dyDescent="0.25">
      <c r="A28" s="17">
        <v>22</v>
      </c>
      <c r="B28" s="17" t="s">
        <v>225</v>
      </c>
      <c r="C28" s="18" t="s">
        <v>44</v>
      </c>
      <c r="D28" s="18" t="s">
        <v>24</v>
      </c>
      <c r="J28" s="17" t="s">
        <v>20</v>
      </c>
    </row>
    <row r="29" spans="1:10" ht="105" x14ac:dyDescent="0.25">
      <c r="A29" s="17">
        <v>23</v>
      </c>
      <c r="B29" s="17" t="s">
        <v>225</v>
      </c>
      <c r="C29" s="18" t="s">
        <v>45</v>
      </c>
      <c r="D29" s="22" t="s">
        <v>46</v>
      </c>
      <c r="J29" s="17" t="s">
        <v>20</v>
      </c>
    </row>
    <row r="30" spans="1:10" ht="120" x14ac:dyDescent="0.25">
      <c r="A30" s="17">
        <v>24</v>
      </c>
      <c r="B30" s="17" t="s">
        <v>225</v>
      </c>
      <c r="C30" s="18" t="s">
        <v>47</v>
      </c>
      <c r="D30" s="18" t="s">
        <v>24</v>
      </c>
      <c r="J30" s="17" t="s">
        <v>20</v>
      </c>
    </row>
    <row r="31" spans="1:10" ht="120" x14ac:dyDescent="0.25">
      <c r="A31" s="17">
        <v>25</v>
      </c>
      <c r="B31" s="17" t="s">
        <v>225</v>
      </c>
      <c r="C31" s="18" t="s">
        <v>48</v>
      </c>
      <c r="D31" s="18" t="s">
        <v>24</v>
      </c>
      <c r="J31" s="17" t="s">
        <v>20</v>
      </c>
    </row>
    <row r="32" spans="1:10" ht="120" x14ac:dyDescent="0.25">
      <c r="A32" s="17">
        <v>26</v>
      </c>
      <c r="B32" s="17" t="s">
        <v>225</v>
      </c>
      <c r="C32" s="18" t="s">
        <v>49</v>
      </c>
      <c r="D32" s="18" t="s">
        <v>24</v>
      </c>
      <c r="J32" s="17" t="s">
        <v>20</v>
      </c>
    </row>
    <row r="33" spans="1:10" ht="120" x14ac:dyDescent="0.25">
      <c r="A33" s="17">
        <v>27</v>
      </c>
      <c r="B33" s="17" t="s">
        <v>225</v>
      </c>
      <c r="C33" s="18" t="s">
        <v>50</v>
      </c>
      <c r="D33" s="18" t="s">
        <v>24</v>
      </c>
      <c r="J33" s="17" t="s">
        <v>20</v>
      </c>
    </row>
    <row r="34" spans="1:10" ht="135" x14ac:dyDescent="0.25">
      <c r="A34" s="17">
        <v>28</v>
      </c>
      <c r="B34" s="17" t="s">
        <v>225</v>
      </c>
      <c r="C34" s="18" t="s">
        <v>51</v>
      </c>
      <c r="D34" s="18" t="s">
        <v>24</v>
      </c>
      <c r="J34" s="17" t="s">
        <v>20</v>
      </c>
    </row>
    <row r="35" spans="1:10" ht="120" x14ac:dyDescent="0.25">
      <c r="A35" s="17">
        <v>29</v>
      </c>
      <c r="B35" s="17" t="s">
        <v>225</v>
      </c>
      <c r="C35" s="18" t="s">
        <v>52</v>
      </c>
      <c r="D35" s="18" t="s">
        <v>24</v>
      </c>
      <c r="J35" s="17" t="s">
        <v>20</v>
      </c>
    </row>
    <row r="36" spans="1:10" ht="120" x14ac:dyDescent="0.25">
      <c r="A36" s="17">
        <v>30</v>
      </c>
      <c r="B36" s="17" t="s">
        <v>225</v>
      </c>
      <c r="C36" s="18" t="s">
        <v>53</v>
      </c>
      <c r="D36" s="18" t="s">
        <v>24</v>
      </c>
      <c r="J36" s="17" t="s">
        <v>20</v>
      </c>
    </row>
    <row r="37" spans="1:10" ht="105" x14ac:dyDescent="0.25">
      <c r="A37" s="17">
        <v>31</v>
      </c>
      <c r="B37" s="17" t="s">
        <v>225</v>
      </c>
      <c r="C37" s="18" t="s">
        <v>54</v>
      </c>
      <c r="D37" s="22" t="s">
        <v>46</v>
      </c>
      <c r="J37" s="17" t="s">
        <v>20</v>
      </c>
    </row>
    <row r="38" spans="1:10" ht="120" x14ac:dyDescent="0.25">
      <c r="A38" s="17">
        <v>32</v>
      </c>
      <c r="B38" s="17" t="s">
        <v>225</v>
      </c>
      <c r="C38" s="18" t="s">
        <v>55</v>
      </c>
      <c r="D38" s="22" t="s">
        <v>46</v>
      </c>
      <c r="J38" s="17" t="s">
        <v>20</v>
      </c>
    </row>
    <row r="39" spans="1:10" ht="105" x14ac:dyDescent="0.25">
      <c r="A39" s="17">
        <v>33</v>
      </c>
      <c r="B39" s="17" t="s">
        <v>225</v>
      </c>
      <c r="C39" s="18" t="s">
        <v>56</v>
      </c>
      <c r="D39" s="22" t="s">
        <v>46</v>
      </c>
      <c r="J39" s="17" t="s">
        <v>20</v>
      </c>
    </row>
    <row r="40" spans="1:10" ht="105" x14ac:dyDescent="0.25">
      <c r="A40" s="17">
        <v>34</v>
      </c>
      <c r="B40" s="17" t="s">
        <v>225</v>
      </c>
      <c r="C40" s="18" t="s">
        <v>57</v>
      </c>
      <c r="D40" s="22" t="s">
        <v>46</v>
      </c>
      <c r="J40" s="17" t="s">
        <v>20</v>
      </c>
    </row>
    <row r="41" spans="1:10" x14ac:dyDescent="0.25">
      <c r="A41" s="32" t="s">
        <v>58</v>
      </c>
      <c r="B41" s="32"/>
      <c r="C41" s="32"/>
      <c r="D41" s="32"/>
      <c r="E41" s="32"/>
      <c r="F41" s="32"/>
      <c r="G41" s="32"/>
      <c r="H41" s="32"/>
      <c r="I41" s="32"/>
      <c r="J41" s="32"/>
    </row>
    <row r="42" spans="1:10" ht="105" x14ac:dyDescent="0.25">
      <c r="A42" s="17">
        <v>35</v>
      </c>
      <c r="B42" s="17" t="s">
        <v>225</v>
      </c>
      <c r="C42" s="18" t="s">
        <v>59</v>
      </c>
      <c r="D42" s="22" t="s">
        <v>46</v>
      </c>
      <c r="J42" s="17" t="s">
        <v>20</v>
      </c>
    </row>
    <row r="43" spans="1:10" ht="105" x14ac:dyDescent="0.25">
      <c r="A43" s="17">
        <v>36</v>
      </c>
      <c r="B43" s="17" t="s">
        <v>225</v>
      </c>
      <c r="C43" s="18" t="s">
        <v>60</v>
      </c>
      <c r="D43" s="22" t="s">
        <v>46</v>
      </c>
      <c r="J43" s="17" t="s">
        <v>20</v>
      </c>
    </row>
    <row r="44" spans="1:10" ht="105" x14ac:dyDescent="0.25">
      <c r="A44" s="17">
        <v>37</v>
      </c>
      <c r="B44" s="17" t="s">
        <v>225</v>
      </c>
      <c r="C44" s="18" t="s">
        <v>61</v>
      </c>
      <c r="D44" s="22" t="s">
        <v>46</v>
      </c>
      <c r="J44" s="17" t="s">
        <v>20</v>
      </c>
    </row>
    <row r="45" spans="1:10" ht="105" x14ac:dyDescent="0.25">
      <c r="A45" s="17">
        <v>38</v>
      </c>
      <c r="B45" s="17" t="s">
        <v>225</v>
      </c>
      <c r="C45" s="18" t="s">
        <v>62</v>
      </c>
      <c r="D45" s="18" t="s">
        <v>24</v>
      </c>
      <c r="J45" s="17" t="s">
        <v>20</v>
      </c>
    </row>
    <row r="46" spans="1:10" ht="105" x14ac:dyDescent="0.25">
      <c r="A46" s="17">
        <v>39</v>
      </c>
      <c r="B46" s="17" t="s">
        <v>225</v>
      </c>
      <c r="C46" s="18" t="s">
        <v>63</v>
      </c>
      <c r="D46" s="18" t="s">
        <v>24</v>
      </c>
      <c r="J46" s="17" t="s">
        <v>20</v>
      </c>
    </row>
    <row r="47" spans="1:10" ht="105" x14ac:dyDescent="0.25">
      <c r="A47" s="17">
        <v>40</v>
      </c>
      <c r="B47" s="17" t="s">
        <v>225</v>
      </c>
      <c r="C47" s="18" t="s">
        <v>64</v>
      </c>
      <c r="D47" s="18" t="s">
        <v>24</v>
      </c>
      <c r="J47" s="17" t="s">
        <v>20</v>
      </c>
    </row>
    <row r="48" spans="1:10" ht="105" x14ac:dyDescent="0.25">
      <c r="A48" s="17">
        <v>41</v>
      </c>
      <c r="B48" s="17" t="s">
        <v>225</v>
      </c>
      <c r="C48" s="18" t="s">
        <v>65</v>
      </c>
      <c r="D48" s="18" t="s">
        <v>24</v>
      </c>
      <c r="J48" s="17" t="s">
        <v>20</v>
      </c>
    </row>
    <row r="49" spans="1:10" ht="105" x14ac:dyDescent="0.25">
      <c r="A49" s="17">
        <v>42</v>
      </c>
      <c r="B49" s="17" t="s">
        <v>225</v>
      </c>
      <c r="C49" s="18" t="s">
        <v>66</v>
      </c>
      <c r="D49" s="22" t="s">
        <v>46</v>
      </c>
      <c r="J49" s="17" t="s">
        <v>20</v>
      </c>
    </row>
    <row r="50" spans="1:10" ht="105" x14ac:dyDescent="0.25">
      <c r="A50" s="17">
        <v>43</v>
      </c>
      <c r="B50" s="17" t="s">
        <v>225</v>
      </c>
      <c r="C50" s="18" t="s">
        <v>67</v>
      </c>
      <c r="D50" s="22" t="s">
        <v>46</v>
      </c>
      <c r="J50" s="17" t="s">
        <v>20</v>
      </c>
    </row>
    <row r="51" spans="1:10" ht="105" x14ac:dyDescent="0.25">
      <c r="A51" s="17">
        <v>44</v>
      </c>
      <c r="B51" s="17" t="s">
        <v>225</v>
      </c>
      <c r="C51" s="18" t="s">
        <v>68</v>
      </c>
      <c r="D51" s="22" t="s">
        <v>46</v>
      </c>
      <c r="J51" s="17" t="s">
        <v>20</v>
      </c>
    </row>
    <row r="52" spans="1:10" ht="105" x14ac:dyDescent="0.25">
      <c r="A52" s="17">
        <v>45</v>
      </c>
      <c r="B52" s="17" t="s">
        <v>225</v>
      </c>
      <c r="C52" s="18" t="s">
        <v>69</v>
      </c>
      <c r="D52" s="22" t="s">
        <v>46</v>
      </c>
      <c r="J52" s="17" t="s">
        <v>20</v>
      </c>
    </row>
    <row r="53" spans="1:10" ht="105" x14ac:dyDescent="0.25">
      <c r="A53" s="17">
        <v>46</v>
      </c>
      <c r="B53" s="17" t="s">
        <v>225</v>
      </c>
      <c r="C53" s="18" t="s">
        <v>70</v>
      </c>
      <c r="D53" s="22" t="s">
        <v>46</v>
      </c>
      <c r="J53" s="17" t="s">
        <v>20</v>
      </c>
    </row>
    <row r="54" spans="1:10" ht="105" x14ac:dyDescent="0.25">
      <c r="A54" s="17">
        <v>47</v>
      </c>
      <c r="B54" s="17" t="s">
        <v>225</v>
      </c>
      <c r="C54" s="18" t="s">
        <v>71</v>
      </c>
      <c r="D54" s="22" t="s">
        <v>46</v>
      </c>
      <c r="J54" s="17" t="s">
        <v>20</v>
      </c>
    </row>
    <row r="55" spans="1:10" ht="105" x14ac:dyDescent="0.25">
      <c r="A55" s="17">
        <v>48</v>
      </c>
      <c r="B55" s="17" t="s">
        <v>225</v>
      </c>
      <c r="C55" s="18" t="s">
        <v>72</v>
      </c>
      <c r="D55" s="22" t="s">
        <v>46</v>
      </c>
      <c r="J55" s="17" t="s">
        <v>20</v>
      </c>
    </row>
    <row r="56" spans="1:10" ht="105" x14ac:dyDescent="0.25">
      <c r="A56" s="17">
        <v>49</v>
      </c>
      <c r="B56" s="17" t="s">
        <v>225</v>
      </c>
      <c r="C56" s="18" t="s">
        <v>73</v>
      </c>
      <c r="D56" s="22" t="s">
        <v>46</v>
      </c>
      <c r="J56" s="17" t="s">
        <v>20</v>
      </c>
    </row>
    <row r="57" spans="1:10" ht="105" x14ac:dyDescent="0.25">
      <c r="A57" s="17">
        <v>50</v>
      </c>
      <c r="B57" s="17" t="s">
        <v>225</v>
      </c>
      <c r="C57" s="18" t="s">
        <v>74</v>
      </c>
      <c r="D57" s="22" t="s">
        <v>46</v>
      </c>
      <c r="J57" s="17" t="s">
        <v>20</v>
      </c>
    </row>
    <row r="58" spans="1:10" ht="105" x14ac:dyDescent="0.25">
      <c r="A58" s="17">
        <v>51</v>
      </c>
      <c r="B58" s="17" t="s">
        <v>225</v>
      </c>
      <c r="C58" s="18" t="s">
        <v>75</v>
      </c>
      <c r="D58" s="22" t="s">
        <v>46</v>
      </c>
      <c r="J58" s="17" t="s">
        <v>20</v>
      </c>
    </row>
    <row r="59" spans="1:10" ht="105" x14ac:dyDescent="0.25">
      <c r="A59" s="17">
        <v>52</v>
      </c>
      <c r="B59" s="17" t="s">
        <v>225</v>
      </c>
      <c r="C59" s="18" t="s">
        <v>76</v>
      </c>
      <c r="D59" s="22" t="s">
        <v>46</v>
      </c>
      <c r="J59" s="17" t="s">
        <v>20</v>
      </c>
    </row>
    <row r="60" spans="1:10" ht="120" x14ac:dyDescent="0.25">
      <c r="A60" s="17">
        <v>53</v>
      </c>
      <c r="B60" s="17" t="s">
        <v>225</v>
      </c>
      <c r="C60" s="18" t="s">
        <v>77</v>
      </c>
      <c r="D60" s="22" t="s">
        <v>78</v>
      </c>
      <c r="J60" s="17" t="s">
        <v>20</v>
      </c>
    </row>
    <row r="61" spans="1:10" ht="120" x14ac:dyDescent="0.25">
      <c r="A61" s="17">
        <v>54</v>
      </c>
      <c r="B61" s="17" t="s">
        <v>225</v>
      </c>
      <c r="C61" s="18" t="s">
        <v>79</v>
      </c>
      <c r="D61" s="22" t="s">
        <v>78</v>
      </c>
      <c r="J61" s="17" t="s">
        <v>20</v>
      </c>
    </row>
    <row r="62" spans="1:10" ht="120" x14ac:dyDescent="0.25">
      <c r="A62" s="17">
        <v>55</v>
      </c>
      <c r="B62" s="17" t="s">
        <v>225</v>
      </c>
      <c r="C62" s="18" t="s">
        <v>80</v>
      </c>
      <c r="D62" s="22" t="s">
        <v>78</v>
      </c>
      <c r="J62" s="17" t="s">
        <v>20</v>
      </c>
    </row>
    <row r="63" spans="1:10" ht="120" x14ac:dyDescent="0.25">
      <c r="A63" s="17">
        <v>56</v>
      </c>
      <c r="B63" s="17" t="s">
        <v>225</v>
      </c>
      <c r="C63" s="18" t="s">
        <v>81</v>
      </c>
      <c r="D63" s="22" t="s">
        <v>78</v>
      </c>
      <c r="J63" s="17" t="s">
        <v>20</v>
      </c>
    </row>
    <row r="64" spans="1:10" ht="120" x14ac:dyDescent="0.25">
      <c r="A64" s="17">
        <v>57</v>
      </c>
      <c r="B64" s="17" t="s">
        <v>225</v>
      </c>
      <c r="C64" s="18" t="s">
        <v>82</v>
      </c>
      <c r="D64" s="22" t="s">
        <v>78</v>
      </c>
      <c r="J64" s="17" t="s">
        <v>20</v>
      </c>
    </row>
    <row r="65" spans="1:10" ht="120" x14ac:dyDescent="0.25">
      <c r="A65" s="17">
        <v>58</v>
      </c>
      <c r="B65" s="17" t="s">
        <v>225</v>
      </c>
      <c r="C65" s="18" t="s">
        <v>83</v>
      </c>
      <c r="D65" s="22" t="s">
        <v>78</v>
      </c>
      <c r="J65" s="17" t="s">
        <v>20</v>
      </c>
    </row>
    <row r="66" spans="1:10" ht="120" x14ac:dyDescent="0.25">
      <c r="A66" s="17">
        <v>59</v>
      </c>
      <c r="B66" s="17" t="s">
        <v>225</v>
      </c>
      <c r="C66" s="18" t="s">
        <v>84</v>
      </c>
      <c r="D66" s="22" t="s">
        <v>78</v>
      </c>
      <c r="J66" s="17" t="s">
        <v>20</v>
      </c>
    </row>
    <row r="67" spans="1:10" ht="120" x14ac:dyDescent="0.25">
      <c r="A67" s="17">
        <v>60</v>
      </c>
      <c r="B67" s="17" t="s">
        <v>225</v>
      </c>
      <c r="C67" s="18" t="s">
        <v>85</v>
      </c>
      <c r="D67" s="22" t="s">
        <v>78</v>
      </c>
      <c r="J67" s="17" t="s">
        <v>20</v>
      </c>
    </row>
    <row r="68" spans="1:10" ht="120" x14ac:dyDescent="0.25">
      <c r="A68" s="17">
        <v>61</v>
      </c>
      <c r="B68" s="17" t="s">
        <v>225</v>
      </c>
      <c r="C68" s="18" t="s">
        <v>86</v>
      </c>
      <c r="D68" s="22" t="s">
        <v>78</v>
      </c>
      <c r="J68" s="17" t="s">
        <v>20</v>
      </c>
    </row>
    <row r="69" spans="1:10" ht="105" x14ac:dyDescent="0.25">
      <c r="A69" s="17">
        <v>62</v>
      </c>
      <c r="B69" s="17" t="s">
        <v>225</v>
      </c>
      <c r="C69" s="18" t="s">
        <v>87</v>
      </c>
      <c r="D69" s="22" t="s">
        <v>88</v>
      </c>
      <c r="J69" s="17" t="s">
        <v>20</v>
      </c>
    </row>
    <row r="70" spans="1:10" ht="105" x14ac:dyDescent="0.25">
      <c r="A70" s="17">
        <v>63</v>
      </c>
      <c r="B70" s="17" t="s">
        <v>225</v>
      </c>
      <c r="C70" s="18" t="s">
        <v>89</v>
      </c>
      <c r="D70" s="22" t="s">
        <v>88</v>
      </c>
      <c r="J70" s="17" t="s">
        <v>20</v>
      </c>
    </row>
    <row r="71" spans="1:10" ht="105" x14ac:dyDescent="0.25">
      <c r="A71" s="17">
        <v>64</v>
      </c>
      <c r="B71" s="17" t="s">
        <v>225</v>
      </c>
      <c r="C71" s="18" t="s">
        <v>90</v>
      </c>
      <c r="D71" s="22" t="s">
        <v>88</v>
      </c>
      <c r="J71" s="17" t="s">
        <v>20</v>
      </c>
    </row>
    <row r="72" spans="1:10" ht="105" x14ac:dyDescent="0.25">
      <c r="A72" s="17">
        <v>65</v>
      </c>
      <c r="B72" s="17" t="s">
        <v>225</v>
      </c>
      <c r="C72" s="18" t="s">
        <v>91</v>
      </c>
      <c r="D72" s="22" t="s">
        <v>88</v>
      </c>
      <c r="J72" s="17" t="s">
        <v>20</v>
      </c>
    </row>
    <row r="73" spans="1:10" ht="105" x14ac:dyDescent="0.25">
      <c r="A73" s="17">
        <v>66</v>
      </c>
      <c r="B73" s="17" t="s">
        <v>225</v>
      </c>
      <c r="C73" s="18" t="s">
        <v>92</v>
      </c>
      <c r="D73" s="22" t="s">
        <v>88</v>
      </c>
      <c r="J73" s="17" t="s">
        <v>20</v>
      </c>
    </row>
    <row r="74" spans="1:10" ht="105" x14ac:dyDescent="0.25">
      <c r="A74" s="17">
        <v>67</v>
      </c>
      <c r="B74" s="17" t="s">
        <v>225</v>
      </c>
      <c r="C74" s="18" t="s">
        <v>93</v>
      </c>
      <c r="D74" s="22" t="s">
        <v>88</v>
      </c>
      <c r="J74" s="17" t="s">
        <v>20</v>
      </c>
    </row>
    <row r="75" spans="1:10" ht="105" x14ac:dyDescent="0.25">
      <c r="A75" s="17">
        <v>68</v>
      </c>
      <c r="B75" s="17" t="s">
        <v>225</v>
      </c>
      <c r="C75" s="18" t="s">
        <v>94</v>
      </c>
      <c r="D75" s="22" t="s">
        <v>88</v>
      </c>
      <c r="J75" s="17" t="s">
        <v>20</v>
      </c>
    </row>
    <row r="76" spans="1:10" ht="105" x14ac:dyDescent="0.25">
      <c r="A76" s="17">
        <v>69</v>
      </c>
      <c r="B76" s="17" t="s">
        <v>225</v>
      </c>
      <c r="C76" s="18" t="s">
        <v>95</v>
      </c>
      <c r="D76" s="22" t="s">
        <v>88</v>
      </c>
      <c r="J76" s="17" t="s">
        <v>20</v>
      </c>
    </row>
    <row r="77" spans="1:10" ht="105" x14ac:dyDescent="0.25">
      <c r="A77" s="17">
        <v>70</v>
      </c>
      <c r="B77" s="17" t="s">
        <v>225</v>
      </c>
      <c r="C77" s="18" t="s">
        <v>96</v>
      </c>
      <c r="D77" s="22" t="s">
        <v>88</v>
      </c>
      <c r="J77" s="17" t="s">
        <v>20</v>
      </c>
    </row>
    <row r="78" spans="1:10" ht="105" x14ac:dyDescent="0.25">
      <c r="A78" s="17">
        <v>71</v>
      </c>
      <c r="B78" s="17" t="s">
        <v>225</v>
      </c>
      <c r="C78" s="18" t="s">
        <v>97</v>
      </c>
      <c r="D78" s="22" t="s">
        <v>98</v>
      </c>
      <c r="J78" s="17" t="s">
        <v>20</v>
      </c>
    </row>
    <row r="79" spans="1:10" ht="105" x14ac:dyDescent="0.25">
      <c r="A79" s="17">
        <v>72</v>
      </c>
      <c r="B79" s="17" t="s">
        <v>225</v>
      </c>
      <c r="C79" s="18" t="s">
        <v>99</v>
      </c>
      <c r="D79" s="22" t="s">
        <v>98</v>
      </c>
      <c r="J79" s="17" t="s">
        <v>20</v>
      </c>
    </row>
    <row r="80" spans="1:10" ht="105" x14ac:dyDescent="0.25">
      <c r="A80" s="17">
        <v>73</v>
      </c>
      <c r="B80" s="17" t="s">
        <v>225</v>
      </c>
      <c r="C80" s="18" t="s">
        <v>100</v>
      </c>
      <c r="D80" s="22" t="s">
        <v>98</v>
      </c>
      <c r="J80" s="17" t="s">
        <v>20</v>
      </c>
    </row>
    <row r="81" spans="1:10" ht="105" x14ac:dyDescent="0.25">
      <c r="A81" s="17">
        <v>74</v>
      </c>
      <c r="B81" s="17" t="s">
        <v>225</v>
      </c>
      <c r="C81" s="18" t="s">
        <v>101</v>
      </c>
      <c r="D81" s="22" t="s">
        <v>98</v>
      </c>
      <c r="J81" s="17" t="s">
        <v>20</v>
      </c>
    </row>
    <row r="82" spans="1:10" ht="105" x14ac:dyDescent="0.25">
      <c r="A82" s="17">
        <v>75</v>
      </c>
      <c r="B82" s="17" t="s">
        <v>225</v>
      </c>
      <c r="C82" s="18" t="s">
        <v>102</v>
      </c>
      <c r="D82" s="22" t="s">
        <v>98</v>
      </c>
      <c r="J82" s="17" t="s">
        <v>20</v>
      </c>
    </row>
    <row r="83" spans="1:10" ht="105" x14ac:dyDescent="0.25">
      <c r="A83" s="17">
        <v>76</v>
      </c>
      <c r="B83" s="17" t="s">
        <v>225</v>
      </c>
      <c r="C83" s="18" t="s">
        <v>103</v>
      </c>
      <c r="D83" s="22" t="s">
        <v>98</v>
      </c>
      <c r="J83" s="17" t="s">
        <v>20</v>
      </c>
    </row>
    <row r="84" spans="1:10" ht="105" x14ac:dyDescent="0.25">
      <c r="A84" s="17">
        <v>77</v>
      </c>
      <c r="B84" s="17" t="s">
        <v>225</v>
      </c>
      <c r="C84" s="18" t="s">
        <v>104</v>
      </c>
      <c r="D84" s="22" t="s">
        <v>98</v>
      </c>
      <c r="J84" s="17" t="s">
        <v>20</v>
      </c>
    </row>
    <row r="85" spans="1:10" ht="105" x14ac:dyDescent="0.25">
      <c r="A85" s="17">
        <v>78</v>
      </c>
      <c r="B85" s="17" t="s">
        <v>225</v>
      </c>
      <c r="C85" s="18" t="s">
        <v>105</v>
      </c>
      <c r="D85" s="22" t="s">
        <v>98</v>
      </c>
      <c r="J85" s="17" t="s">
        <v>20</v>
      </c>
    </row>
    <row r="86" spans="1:10" ht="105" x14ac:dyDescent="0.25">
      <c r="A86" s="17">
        <v>79</v>
      </c>
      <c r="B86" s="17" t="s">
        <v>225</v>
      </c>
      <c r="C86" s="18" t="s">
        <v>106</v>
      </c>
      <c r="D86" s="22" t="s">
        <v>98</v>
      </c>
      <c r="J86" s="17" t="s">
        <v>20</v>
      </c>
    </row>
    <row r="87" spans="1:10" ht="105" x14ac:dyDescent="0.25">
      <c r="A87" s="17">
        <v>80</v>
      </c>
      <c r="B87" s="17" t="s">
        <v>225</v>
      </c>
      <c r="C87" s="18" t="s">
        <v>107</v>
      </c>
      <c r="D87" s="22" t="s">
        <v>108</v>
      </c>
      <c r="J87" s="17" t="s">
        <v>20</v>
      </c>
    </row>
    <row r="88" spans="1:10" ht="105" x14ac:dyDescent="0.25">
      <c r="A88" s="17">
        <v>81</v>
      </c>
      <c r="B88" s="17" t="s">
        <v>225</v>
      </c>
      <c r="C88" s="18" t="s">
        <v>109</v>
      </c>
      <c r="D88" s="22" t="s">
        <v>108</v>
      </c>
      <c r="J88" s="17" t="s">
        <v>20</v>
      </c>
    </row>
    <row r="89" spans="1:10" ht="105" x14ac:dyDescent="0.25">
      <c r="A89" s="17">
        <v>82</v>
      </c>
      <c r="B89" s="17" t="s">
        <v>225</v>
      </c>
      <c r="C89" s="18" t="s">
        <v>110</v>
      </c>
      <c r="D89" s="22" t="s">
        <v>108</v>
      </c>
      <c r="J89" s="17" t="s">
        <v>20</v>
      </c>
    </row>
    <row r="90" spans="1:10" ht="105" x14ac:dyDescent="0.25">
      <c r="A90" s="17">
        <v>83</v>
      </c>
      <c r="B90" s="17" t="s">
        <v>225</v>
      </c>
      <c r="C90" s="18" t="s">
        <v>111</v>
      </c>
      <c r="D90" s="22" t="s">
        <v>108</v>
      </c>
      <c r="J90" s="17" t="s">
        <v>20</v>
      </c>
    </row>
    <row r="91" spans="1:10" ht="105" x14ac:dyDescent="0.25">
      <c r="A91" s="17">
        <v>84</v>
      </c>
      <c r="B91" s="17" t="s">
        <v>225</v>
      </c>
      <c r="C91" s="18" t="s">
        <v>112</v>
      </c>
      <c r="D91" s="22" t="s">
        <v>108</v>
      </c>
      <c r="J91" s="17" t="s">
        <v>20</v>
      </c>
    </row>
    <row r="92" spans="1:10" ht="105" x14ac:dyDescent="0.25">
      <c r="A92" s="17">
        <v>85</v>
      </c>
      <c r="B92" s="17" t="s">
        <v>225</v>
      </c>
      <c r="C92" s="18" t="s">
        <v>113</v>
      </c>
      <c r="D92" s="22" t="s">
        <v>108</v>
      </c>
      <c r="J92" s="17" t="s">
        <v>20</v>
      </c>
    </row>
    <row r="93" spans="1:10" ht="105" x14ac:dyDescent="0.25">
      <c r="A93" s="17">
        <v>86</v>
      </c>
      <c r="B93" s="17" t="s">
        <v>225</v>
      </c>
      <c r="C93" s="18" t="s">
        <v>114</v>
      </c>
      <c r="D93" s="22" t="s">
        <v>108</v>
      </c>
      <c r="J93" s="17" t="s">
        <v>20</v>
      </c>
    </row>
    <row r="94" spans="1:10" ht="105" x14ac:dyDescent="0.25">
      <c r="A94" s="17">
        <v>87</v>
      </c>
      <c r="B94" s="17" t="s">
        <v>225</v>
      </c>
      <c r="C94" s="18" t="s">
        <v>115</v>
      </c>
      <c r="D94" s="22" t="s">
        <v>108</v>
      </c>
      <c r="J94" s="17" t="s">
        <v>20</v>
      </c>
    </row>
    <row r="95" spans="1:10" ht="105" x14ac:dyDescent="0.25">
      <c r="A95" s="17">
        <v>88</v>
      </c>
      <c r="B95" s="17" t="s">
        <v>225</v>
      </c>
      <c r="C95" s="18" t="s">
        <v>116</v>
      </c>
      <c r="D95" s="22" t="s">
        <v>108</v>
      </c>
      <c r="J95" s="17" t="s">
        <v>20</v>
      </c>
    </row>
    <row r="96" spans="1:10" ht="120" x14ac:dyDescent="0.25">
      <c r="A96" s="17">
        <v>89</v>
      </c>
      <c r="B96" s="17" t="s">
        <v>225</v>
      </c>
      <c r="C96" s="18" t="s">
        <v>117</v>
      </c>
      <c r="D96" s="22" t="s">
        <v>118</v>
      </c>
      <c r="J96" s="17" t="s">
        <v>20</v>
      </c>
    </row>
    <row r="97" spans="1:10" ht="120" x14ac:dyDescent="0.25">
      <c r="A97" s="17">
        <v>90</v>
      </c>
      <c r="B97" s="17" t="s">
        <v>225</v>
      </c>
      <c r="C97" s="18" t="s">
        <v>119</v>
      </c>
      <c r="D97" s="22" t="s">
        <v>118</v>
      </c>
      <c r="J97" s="17" t="s">
        <v>20</v>
      </c>
    </row>
    <row r="98" spans="1:10" ht="120" x14ac:dyDescent="0.25">
      <c r="A98" s="17">
        <v>91</v>
      </c>
      <c r="B98" s="17" t="s">
        <v>225</v>
      </c>
      <c r="C98" s="18" t="s">
        <v>120</v>
      </c>
      <c r="D98" s="22" t="s">
        <v>118</v>
      </c>
      <c r="J98" s="17" t="s">
        <v>20</v>
      </c>
    </row>
    <row r="99" spans="1:10" ht="120" x14ac:dyDescent="0.25">
      <c r="A99" s="17">
        <v>92</v>
      </c>
      <c r="B99" s="17" t="s">
        <v>225</v>
      </c>
      <c r="C99" s="18" t="s">
        <v>121</v>
      </c>
      <c r="D99" s="22" t="s">
        <v>118</v>
      </c>
      <c r="J99" s="17" t="s">
        <v>20</v>
      </c>
    </row>
    <row r="100" spans="1:10" ht="120" x14ac:dyDescent="0.25">
      <c r="A100" s="17">
        <v>93</v>
      </c>
      <c r="B100" s="17" t="s">
        <v>225</v>
      </c>
      <c r="C100" s="18" t="s">
        <v>122</v>
      </c>
      <c r="D100" s="22" t="s">
        <v>118</v>
      </c>
      <c r="J100" s="17" t="s">
        <v>20</v>
      </c>
    </row>
    <row r="101" spans="1:10" ht="120" x14ac:dyDescent="0.25">
      <c r="A101" s="17">
        <v>94</v>
      </c>
      <c r="B101" s="17" t="s">
        <v>225</v>
      </c>
      <c r="C101" s="18" t="s">
        <v>123</v>
      </c>
      <c r="D101" s="22" t="s">
        <v>118</v>
      </c>
      <c r="J101" s="17" t="s">
        <v>20</v>
      </c>
    </row>
    <row r="102" spans="1:10" ht="120" x14ac:dyDescent="0.25">
      <c r="A102" s="17">
        <v>95</v>
      </c>
      <c r="B102" s="17" t="s">
        <v>225</v>
      </c>
      <c r="C102" s="18" t="s">
        <v>124</v>
      </c>
      <c r="D102" s="22" t="s">
        <v>118</v>
      </c>
      <c r="J102" s="17" t="s">
        <v>20</v>
      </c>
    </row>
    <row r="103" spans="1:10" ht="120" x14ac:dyDescent="0.25">
      <c r="A103" s="17">
        <v>96</v>
      </c>
      <c r="B103" s="17" t="s">
        <v>225</v>
      </c>
      <c r="C103" s="18" t="s">
        <v>125</v>
      </c>
      <c r="D103" s="22" t="s">
        <v>118</v>
      </c>
      <c r="J103" s="17" t="s">
        <v>20</v>
      </c>
    </row>
    <row r="104" spans="1:10" ht="120" x14ac:dyDescent="0.25">
      <c r="A104" s="17">
        <v>97</v>
      </c>
      <c r="B104" s="17" t="s">
        <v>225</v>
      </c>
      <c r="C104" s="18" t="s">
        <v>126</v>
      </c>
      <c r="D104" s="22" t="s">
        <v>118</v>
      </c>
      <c r="J104" s="17" t="s">
        <v>20</v>
      </c>
    </row>
    <row r="105" spans="1:10" ht="105" x14ac:dyDescent="0.25">
      <c r="A105" s="17">
        <v>98</v>
      </c>
      <c r="B105" s="17" t="s">
        <v>225</v>
      </c>
      <c r="C105" s="18" t="s">
        <v>127</v>
      </c>
      <c r="D105" s="22" t="s">
        <v>128</v>
      </c>
      <c r="J105" s="17" t="s">
        <v>20</v>
      </c>
    </row>
    <row r="106" spans="1:10" ht="105" x14ac:dyDescent="0.25">
      <c r="A106" s="17">
        <v>99</v>
      </c>
      <c r="B106" s="17" t="s">
        <v>225</v>
      </c>
      <c r="C106" s="18" t="s">
        <v>129</v>
      </c>
      <c r="D106" s="22" t="s">
        <v>128</v>
      </c>
      <c r="J106" s="17" t="s">
        <v>20</v>
      </c>
    </row>
    <row r="107" spans="1:10" ht="105" x14ac:dyDescent="0.25">
      <c r="A107" s="17">
        <v>100</v>
      </c>
      <c r="B107" s="17" t="s">
        <v>225</v>
      </c>
      <c r="C107" s="18" t="s">
        <v>130</v>
      </c>
      <c r="D107" s="22" t="s">
        <v>128</v>
      </c>
      <c r="J107" s="17" t="s">
        <v>20</v>
      </c>
    </row>
    <row r="108" spans="1:10" ht="105" x14ac:dyDescent="0.25">
      <c r="A108" s="17">
        <v>101</v>
      </c>
      <c r="B108" s="17" t="s">
        <v>225</v>
      </c>
      <c r="C108" s="18" t="s">
        <v>131</v>
      </c>
      <c r="D108" s="22" t="s">
        <v>128</v>
      </c>
      <c r="J108" s="17" t="s">
        <v>20</v>
      </c>
    </row>
    <row r="109" spans="1:10" ht="105" x14ac:dyDescent="0.25">
      <c r="A109" s="17">
        <v>102</v>
      </c>
      <c r="B109" s="17" t="s">
        <v>225</v>
      </c>
      <c r="C109" s="18" t="s">
        <v>132</v>
      </c>
      <c r="D109" s="22" t="s">
        <v>128</v>
      </c>
      <c r="J109" s="17" t="s">
        <v>20</v>
      </c>
    </row>
    <row r="110" spans="1:10" ht="105" x14ac:dyDescent="0.25">
      <c r="A110" s="17">
        <v>103</v>
      </c>
      <c r="B110" s="17" t="s">
        <v>225</v>
      </c>
      <c r="C110" s="18" t="s">
        <v>133</v>
      </c>
      <c r="D110" s="22" t="s">
        <v>128</v>
      </c>
      <c r="J110" s="17" t="s">
        <v>20</v>
      </c>
    </row>
    <row r="111" spans="1:10" ht="105" x14ac:dyDescent="0.25">
      <c r="A111" s="17">
        <v>104</v>
      </c>
      <c r="B111" s="17" t="s">
        <v>225</v>
      </c>
      <c r="C111" s="18" t="s">
        <v>134</v>
      </c>
      <c r="D111" s="22" t="s">
        <v>128</v>
      </c>
      <c r="J111" s="17" t="s">
        <v>20</v>
      </c>
    </row>
    <row r="112" spans="1:10" ht="105" x14ac:dyDescent="0.25">
      <c r="A112" s="17">
        <v>105</v>
      </c>
      <c r="B112" s="17" t="s">
        <v>225</v>
      </c>
      <c r="C112" s="18" t="s">
        <v>135</v>
      </c>
      <c r="D112" s="22" t="s">
        <v>128</v>
      </c>
      <c r="J112" s="17" t="s">
        <v>20</v>
      </c>
    </row>
    <row r="113" spans="1:10" ht="105" x14ac:dyDescent="0.25">
      <c r="A113" s="17">
        <v>106</v>
      </c>
      <c r="B113" s="17" t="s">
        <v>225</v>
      </c>
      <c r="C113" s="18" t="s">
        <v>136</v>
      </c>
      <c r="D113" s="22" t="s">
        <v>128</v>
      </c>
      <c r="J113" s="17" t="s">
        <v>20</v>
      </c>
    </row>
    <row r="114" spans="1:10" ht="105" x14ac:dyDescent="0.25">
      <c r="A114" s="17">
        <v>107</v>
      </c>
      <c r="B114" s="17" t="s">
        <v>225</v>
      </c>
      <c r="C114" s="18" t="s">
        <v>137</v>
      </c>
      <c r="D114" s="22" t="s">
        <v>138</v>
      </c>
      <c r="J114" s="17" t="s">
        <v>20</v>
      </c>
    </row>
    <row r="115" spans="1:10" ht="105" x14ac:dyDescent="0.25">
      <c r="A115" s="17">
        <v>108</v>
      </c>
      <c r="B115" s="17" t="s">
        <v>225</v>
      </c>
      <c r="C115" s="18" t="s">
        <v>139</v>
      </c>
      <c r="D115" s="22" t="s">
        <v>138</v>
      </c>
      <c r="J115" s="17" t="s">
        <v>20</v>
      </c>
    </row>
    <row r="116" spans="1:10" ht="105" x14ac:dyDescent="0.25">
      <c r="A116" s="17">
        <v>109</v>
      </c>
      <c r="B116" s="17" t="s">
        <v>225</v>
      </c>
      <c r="C116" s="18" t="s">
        <v>140</v>
      </c>
      <c r="D116" s="22" t="s">
        <v>138</v>
      </c>
      <c r="J116" s="17" t="s">
        <v>20</v>
      </c>
    </row>
    <row r="117" spans="1:10" ht="105" x14ac:dyDescent="0.25">
      <c r="A117" s="17">
        <v>110</v>
      </c>
      <c r="B117" s="17" t="s">
        <v>225</v>
      </c>
      <c r="C117" s="18" t="s">
        <v>141</v>
      </c>
      <c r="D117" s="22" t="s">
        <v>138</v>
      </c>
      <c r="J117" s="17" t="s">
        <v>20</v>
      </c>
    </row>
    <row r="118" spans="1:10" ht="105" x14ac:dyDescent="0.25">
      <c r="A118" s="17">
        <v>111</v>
      </c>
      <c r="B118" s="17" t="s">
        <v>225</v>
      </c>
      <c r="C118" s="18" t="s">
        <v>142</v>
      </c>
      <c r="D118" s="22" t="s">
        <v>138</v>
      </c>
      <c r="J118" s="17" t="s">
        <v>20</v>
      </c>
    </row>
    <row r="119" spans="1:10" ht="105" x14ac:dyDescent="0.25">
      <c r="A119" s="17">
        <v>112</v>
      </c>
      <c r="B119" s="17" t="s">
        <v>225</v>
      </c>
      <c r="C119" s="18" t="s">
        <v>143</v>
      </c>
      <c r="D119" s="22" t="s">
        <v>138</v>
      </c>
      <c r="J119" s="17" t="s">
        <v>20</v>
      </c>
    </row>
    <row r="120" spans="1:10" ht="105" x14ac:dyDescent="0.25">
      <c r="A120" s="17">
        <v>113</v>
      </c>
      <c r="B120" s="17" t="s">
        <v>225</v>
      </c>
      <c r="C120" s="18" t="s">
        <v>144</v>
      </c>
      <c r="D120" s="22" t="s">
        <v>138</v>
      </c>
      <c r="J120" s="17" t="s">
        <v>20</v>
      </c>
    </row>
    <row r="121" spans="1:10" ht="105" x14ac:dyDescent="0.25">
      <c r="A121" s="17">
        <v>114</v>
      </c>
      <c r="B121" s="17" t="s">
        <v>225</v>
      </c>
      <c r="C121" s="18" t="s">
        <v>145</v>
      </c>
      <c r="D121" s="22" t="s">
        <v>138</v>
      </c>
      <c r="J121" s="17" t="s">
        <v>20</v>
      </c>
    </row>
    <row r="122" spans="1:10" ht="105" x14ac:dyDescent="0.25">
      <c r="A122" s="17">
        <v>115</v>
      </c>
      <c r="B122" s="17" t="s">
        <v>225</v>
      </c>
      <c r="C122" s="18" t="s">
        <v>146</v>
      </c>
      <c r="D122" s="22" t="s">
        <v>138</v>
      </c>
      <c r="J122" s="17" t="s">
        <v>20</v>
      </c>
    </row>
    <row r="123" spans="1:10" ht="120" x14ac:dyDescent="0.25">
      <c r="A123" s="17">
        <v>116</v>
      </c>
      <c r="B123" s="17" t="s">
        <v>225</v>
      </c>
      <c r="C123" s="18" t="s">
        <v>147</v>
      </c>
      <c r="D123" s="22" t="s">
        <v>128</v>
      </c>
      <c r="J123" s="17" t="s">
        <v>20</v>
      </c>
    </row>
    <row r="124" spans="1:10" x14ac:dyDescent="0.25">
      <c r="A124" s="23" t="s">
        <v>148</v>
      </c>
      <c r="B124" s="23"/>
      <c r="C124" s="23"/>
      <c r="D124" s="23"/>
      <c r="E124" s="23"/>
      <c r="F124" s="23"/>
      <c r="G124" s="23"/>
      <c r="H124" s="23"/>
      <c r="I124" s="23"/>
      <c r="J124" s="23"/>
    </row>
    <row r="125" spans="1:10" ht="30" x14ac:dyDescent="0.25">
      <c r="A125" s="17">
        <v>117</v>
      </c>
      <c r="B125" s="17" t="s">
        <v>225</v>
      </c>
      <c r="C125" s="18" t="s">
        <v>149</v>
      </c>
      <c r="D125" s="22" t="s">
        <v>150</v>
      </c>
      <c r="J125" s="17" t="s">
        <v>20</v>
      </c>
    </row>
    <row r="126" spans="1:10" ht="30" x14ac:dyDescent="0.25">
      <c r="A126" s="17">
        <v>118</v>
      </c>
      <c r="B126" s="17" t="s">
        <v>225</v>
      </c>
      <c r="C126" s="18" t="s">
        <v>151</v>
      </c>
      <c r="D126" s="22" t="s">
        <v>150</v>
      </c>
      <c r="J126" s="17" t="s">
        <v>20</v>
      </c>
    </row>
    <row r="127" spans="1:10" ht="30" x14ac:dyDescent="0.25">
      <c r="A127" s="17">
        <v>119</v>
      </c>
      <c r="B127" s="17" t="s">
        <v>225</v>
      </c>
      <c r="C127" s="18" t="s">
        <v>152</v>
      </c>
      <c r="D127" s="22" t="s">
        <v>150</v>
      </c>
      <c r="J127" s="17" t="s">
        <v>20</v>
      </c>
    </row>
    <row r="128" spans="1:10" ht="30" x14ac:dyDescent="0.25">
      <c r="A128" s="17">
        <v>120</v>
      </c>
      <c r="B128" s="17" t="s">
        <v>225</v>
      </c>
      <c r="C128" s="18" t="s">
        <v>153</v>
      </c>
      <c r="D128" s="22" t="s">
        <v>150</v>
      </c>
      <c r="J128" s="17" t="s">
        <v>20</v>
      </c>
    </row>
    <row r="129" spans="1:10" ht="30" x14ac:dyDescent="0.25">
      <c r="A129" s="17">
        <v>121</v>
      </c>
      <c r="B129" s="17" t="s">
        <v>225</v>
      </c>
      <c r="C129" s="18" t="s">
        <v>154</v>
      </c>
      <c r="D129" s="22" t="s">
        <v>150</v>
      </c>
      <c r="J129" s="17" t="s">
        <v>20</v>
      </c>
    </row>
    <row r="130" spans="1:10" ht="30" x14ac:dyDescent="0.25">
      <c r="A130" s="17">
        <v>122</v>
      </c>
      <c r="B130" s="17" t="s">
        <v>225</v>
      </c>
      <c r="C130" s="18" t="s">
        <v>155</v>
      </c>
      <c r="D130" s="22" t="s">
        <v>150</v>
      </c>
      <c r="J130" s="17" t="s">
        <v>20</v>
      </c>
    </row>
    <row r="131" spans="1:10" ht="30" x14ac:dyDescent="0.25">
      <c r="A131" s="17">
        <v>123</v>
      </c>
      <c r="B131" s="17" t="s">
        <v>225</v>
      </c>
      <c r="C131" s="18" t="s">
        <v>156</v>
      </c>
      <c r="D131" s="22" t="s">
        <v>150</v>
      </c>
      <c r="J131" s="17" t="s">
        <v>20</v>
      </c>
    </row>
    <row r="132" spans="1:10" ht="45" x14ac:dyDescent="0.25">
      <c r="A132" s="17">
        <v>124</v>
      </c>
      <c r="B132" s="17" t="s">
        <v>225</v>
      </c>
      <c r="C132" s="18" t="s">
        <v>157</v>
      </c>
      <c r="D132" s="22" t="s">
        <v>150</v>
      </c>
      <c r="J132" s="17" t="s">
        <v>20</v>
      </c>
    </row>
    <row r="133" spans="1:10" ht="30" x14ac:dyDescent="0.25">
      <c r="A133" s="17">
        <v>125</v>
      </c>
      <c r="B133" s="17" t="s">
        <v>225</v>
      </c>
      <c r="C133" s="18" t="s">
        <v>158</v>
      </c>
      <c r="D133" s="22" t="s">
        <v>150</v>
      </c>
      <c r="J133" s="17" t="s">
        <v>20</v>
      </c>
    </row>
    <row r="134" spans="1:10" ht="30" x14ac:dyDescent="0.25">
      <c r="A134" s="17">
        <v>126</v>
      </c>
      <c r="B134" s="17" t="s">
        <v>225</v>
      </c>
      <c r="C134" s="18" t="s">
        <v>159</v>
      </c>
      <c r="D134" s="22" t="s">
        <v>150</v>
      </c>
      <c r="J134" s="17" t="s">
        <v>20</v>
      </c>
    </row>
    <row r="135" spans="1:10" ht="30" x14ac:dyDescent="0.25">
      <c r="A135" s="17">
        <v>127</v>
      </c>
      <c r="B135" s="17" t="s">
        <v>225</v>
      </c>
      <c r="C135" s="18" t="s">
        <v>160</v>
      </c>
      <c r="D135" s="22" t="s">
        <v>150</v>
      </c>
      <c r="J135" s="17" t="s">
        <v>20</v>
      </c>
    </row>
    <row r="136" spans="1:10" ht="30" x14ac:dyDescent="0.25">
      <c r="A136" s="17">
        <v>128</v>
      </c>
      <c r="B136" s="17" t="s">
        <v>225</v>
      </c>
      <c r="C136" s="18" t="s">
        <v>161</v>
      </c>
      <c r="D136" s="22" t="s">
        <v>150</v>
      </c>
      <c r="J136" s="17" t="s">
        <v>20</v>
      </c>
    </row>
    <row r="137" spans="1:10" ht="45" x14ac:dyDescent="0.25">
      <c r="A137" s="17">
        <v>129</v>
      </c>
      <c r="B137" s="17" t="s">
        <v>225</v>
      </c>
      <c r="C137" s="18" t="s">
        <v>162</v>
      </c>
      <c r="D137" s="22" t="s">
        <v>150</v>
      </c>
      <c r="J137" s="17" t="s">
        <v>20</v>
      </c>
    </row>
    <row r="138" spans="1:10" ht="30" x14ac:dyDescent="0.25">
      <c r="A138" s="17">
        <v>130</v>
      </c>
      <c r="B138" s="17" t="s">
        <v>225</v>
      </c>
      <c r="C138" s="18" t="s">
        <v>163</v>
      </c>
      <c r="D138" s="22" t="s">
        <v>150</v>
      </c>
      <c r="J138" s="17" t="s">
        <v>20</v>
      </c>
    </row>
    <row r="139" spans="1:10" ht="30" x14ac:dyDescent="0.25">
      <c r="A139" s="17">
        <v>131</v>
      </c>
      <c r="B139" s="17" t="s">
        <v>225</v>
      </c>
      <c r="C139" s="18" t="s">
        <v>164</v>
      </c>
      <c r="D139" s="22" t="s">
        <v>150</v>
      </c>
      <c r="J139" s="17" t="s">
        <v>20</v>
      </c>
    </row>
    <row r="140" spans="1:10" ht="30" x14ac:dyDescent="0.25">
      <c r="A140" s="17">
        <v>132</v>
      </c>
      <c r="B140" s="17" t="s">
        <v>225</v>
      </c>
      <c r="C140" s="18" t="s">
        <v>165</v>
      </c>
      <c r="D140" s="22" t="s">
        <v>150</v>
      </c>
      <c r="J140" s="17" t="s">
        <v>20</v>
      </c>
    </row>
    <row r="141" spans="1:10" ht="30" x14ac:dyDescent="0.25">
      <c r="A141" s="17">
        <v>133</v>
      </c>
      <c r="B141" s="17" t="s">
        <v>225</v>
      </c>
      <c r="C141" s="18" t="s">
        <v>166</v>
      </c>
      <c r="D141" s="22" t="s">
        <v>150</v>
      </c>
      <c r="J141" s="17" t="s">
        <v>20</v>
      </c>
    </row>
    <row r="142" spans="1:10" ht="30" x14ac:dyDescent="0.25">
      <c r="A142" s="17">
        <v>134</v>
      </c>
      <c r="B142" s="17" t="s">
        <v>225</v>
      </c>
      <c r="C142" s="18" t="s">
        <v>167</v>
      </c>
      <c r="D142" s="22" t="s">
        <v>150</v>
      </c>
      <c r="J142" s="17" t="s">
        <v>20</v>
      </c>
    </row>
    <row r="143" spans="1:10" ht="30" x14ac:dyDescent="0.25">
      <c r="A143" s="17">
        <v>135</v>
      </c>
      <c r="B143" s="17" t="s">
        <v>225</v>
      </c>
      <c r="C143" s="18" t="s">
        <v>168</v>
      </c>
      <c r="D143" s="22" t="s">
        <v>150</v>
      </c>
      <c r="J143" s="17" t="s">
        <v>20</v>
      </c>
    </row>
    <row r="144" spans="1:10" ht="30" x14ac:dyDescent="0.25">
      <c r="A144" s="17">
        <v>136</v>
      </c>
      <c r="B144" s="17" t="s">
        <v>225</v>
      </c>
      <c r="C144" s="18" t="s">
        <v>169</v>
      </c>
      <c r="D144" s="22" t="s">
        <v>150</v>
      </c>
      <c r="J144" s="17" t="s">
        <v>20</v>
      </c>
    </row>
    <row r="145" spans="1:10" ht="30" x14ac:dyDescent="0.25">
      <c r="A145" s="17">
        <v>137</v>
      </c>
      <c r="B145" s="17" t="s">
        <v>225</v>
      </c>
      <c r="C145" s="18" t="s">
        <v>170</v>
      </c>
      <c r="D145" s="22" t="s">
        <v>150</v>
      </c>
      <c r="J145" s="17" t="s">
        <v>20</v>
      </c>
    </row>
    <row r="146" spans="1:10" ht="30" x14ac:dyDescent="0.25">
      <c r="A146" s="17">
        <v>138</v>
      </c>
      <c r="B146" s="17" t="s">
        <v>225</v>
      </c>
      <c r="C146" s="18" t="s">
        <v>171</v>
      </c>
      <c r="D146" s="22" t="s">
        <v>150</v>
      </c>
      <c r="J146" s="17" t="s">
        <v>20</v>
      </c>
    </row>
    <row r="147" spans="1:10" ht="30" x14ac:dyDescent="0.25">
      <c r="A147" s="17">
        <v>139</v>
      </c>
      <c r="B147" s="17" t="s">
        <v>225</v>
      </c>
      <c r="C147" s="18" t="s">
        <v>172</v>
      </c>
      <c r="D147" s="22" t="s">
        <v>150</v>
      </c>
      <c r="J147" s="17" t="s">
        <v>20</v>
      </c>
    </row>
    <row r="148" spans="1:10" ht="30" x14ac:dyDescent="0.25">
      <c r="A148" s="17">
        <v>140</v>
      </c>
      <c r="B148" s="17" t="s">
        <v>225</v>
      </c>
      <c r="C148" s="18" t="s">
        <v>173</v>
      </c>
      <c r="D148" s="22" t="s">
        <v>150</v>
      </c>
      <c r="J148" s="17" t="s">
        <v>20</v>
      </c>
    </row>
    <row r="149" spans="1:10" ht="30" x14ac:dyDescent="0.25">
      <c r="A149" s="17">
        <v>141</v>
      </c>
      <c r="B149" s="17" t="s">
        <v>225</v>
      </c>
      <c r="C149" s="18" t="s">
        <v>174</v>
      </c>
      <c r="D149" s="22" t="s">
        <v>150</v>
      </c>
      <c r="J149" s="17" t="s">
        <v>20</v>
      </c>
    </row>
    <row r="150" spans="1:10" ht="30" x14ac:dyDescent="0.25">
      <c r="A150" s="17">
        <v>142</v>
      </c>
      <c r="B150" s="17" t="s">
        <v>225</v>
      </c>
      <c r="C150" s="18" t="s">
        <v>175</v>
      </c>
      <c r="D150" s="22" t="s">
        <v>150</v>
      </c>
      <c r="J150" s="17" t="s">
        <v>20</v>
      </c>
    </row>
    <row r="151" spans="1:10" ht="30" x14ac:dyDescent="0.25">
      <c r="A151" s="17">
        <v>143</v>
      </c>
      <c r="B151" s="17" t="s">
        <v>225</v>
      </c>
      <c r="C151" s="18" t="s">
        <v>176</v>
      </c>
      <c r="D151" s="22" t="s">
        <v>150</v>
      </c>
      <c r="J151" s="17" t="s">
        <v>20</v>
      </c>
    </row>
    <row r="152" spans="1:10" ht="30" x14ac:dyDescent="0.25">
      <c r="A152" s="17">
        <v>144</v>
      </c>
      <c r="B152" s="17" t="s">
        <v>225</v>
      </c>
      <c r="C152" s="18" t="s">
        <v>177</v>
      </c>
      <c r="D152" s="22" t="s">
        <v>150</v>
      </c>
      <c r="J152" s="17" t="s">
        <v>20</v>
      </c>
    </row>
    <row r="153" spans="1:10" ht="30" x14ac:dyDescent="0.25">
      <c r="A153" s="17">
        <v>145</v>
      </c>
      <c r="B153" s="17" t="s">
        <v>225</v>
      </c>
      <c r="C153" s="18" t="s">
        <v>178</v>
      </c>
      <c r="D153" s="22" t="s">
        <v>150</v>
      </c>
      <c r="J153" s="17" t="s">
        <v>20</v>
      </c>
    </row>
    <row r="154" spans="1:10" ht="30" x14ac:dyDescent="0.25">
      <c r="A154" s="17">
        <v>146</v>
      </c>
      <c r="B154" s="17" t="s">
        <v>225</v>
      </c>
      <c r="C154" s="18" t="s">
        <v>179</v>
      </c>
      <c r="D154" s="22" t="s">
        <v>150</v>
      </c>
      <c r="J154" s="17" t="s">
        <v>20</v>
      </c>
    </row>
    <row r="155" spans="1:10" ht="45" x14ac:dyDescent="0.25">
      <c r="A155" s="17">
        <v>147</v>
      </c>
      <c r="B155" s="17" t="s">
        <v>225</v>
      </c>
      <c r="C155" s="18" t="s">
        <v>180</v>
      </c>
      <c r="D155" s="22" t="s">
        <v>150</v>
      </c>
      <c r="J155" s="17" t="s">
        <v>20</v>
      </c>
    </row>
    <row r="156" spans="1:10" ht="30" x14ac:dyDescent="0.25">
      <c r="A156" s="17">
        <v>148</v>
      </c>
      <c r="B156" s="17" t="s">
        <v>225</v>
      </c>
      <c r="C156" s="18" t="s">
        <v>181</v>
      </c>
      <c r="D156" s="22" t="s">
        <v>150</v>
      </c>
      <c r="J156" s="17" t="s">
        <v>20</v>
      </c>
    </row>
    <row r="157" spans="1:10" ht="30" x14ac:dyDescent="0.25">
      <c r="A157" s="17">
        <v>149</v>
      </c>
      <c r="B157" s="17" t="s">
        <v>225</v>
      </c>
      <c r="C157" s="18" t="s">
        <v>182</v>
      </c>
      <c r="D157" s="22" t="s">
        <v>150</v>
      </c>
      <c r="J157" s="17" t="s">
        <v>20</v>
      </c>
    </row>
    <row r="158" spans="1:10" ht="30" x14ac:dyDescent="0.25">
      <c r="A158" s="17">
        <v>150</v>
      </c>
      <c r="B158" s="17" t="s">
        <v>225</v>
      </c>
      <c r="C158" s="18" t="s">
        <v>183</v>
      </c>
      <c r="D158" s="22" t="s">
        <v>150</v>
      </c>
      <c r="J158" s="17" t="s">
        <v>20</v>
      </c>
    </row>
    <row r="159" spans="1:10" x14ac:dyDescent="0.25">
      <c r="A159" s="24" t="s">
        <v>184</v>
      </c>
      <c r="B159" s="24"/>
      <c r="C159" s="25"/>
      <c r="D159" s="26"/>
      <c r="E159" s="26"/>
      <c r="F159" s="26"/>
      <c r="G159" s="26"/>
      <c r="H159" s="26"/>
      <c r="I159" s="26"/>
      <c r="J159" s="26"/>
    </row>
    <row r="160" spans="1:10" x14ac:dyDescent="0.25">
      <c r="A160" s="17">
        <v>151</v>
      </c>
      <c r="B160" s="17" t="s">
        <v>225</v>
      </c>
      <c r="C160" s="18" t="s">
        <v>185</v>
      </c>
      <c r="J160" s="17" t="s">
        <v>186</v>
      </c>
    </row>
    <row r="161" spans="1:10" x14ac:dyDescent="0.25">
      <c r="A161" s="17">
        <v>152</v>
      </c>
      <c r="B161" s="17" t="s">
        <v>225</v>
      </c>
      <c r="C161" s="18" t="s">
        <v>187</v>
      </c>
      <c r="J161" s="17" t="s">
        <v>186</v>
      </c>
    </row>
    <row r="162" spans="1:10" x14ac:dyDescent="0.25">
      <c r="A162" s="17">
        <v>153</v>
      </c>
      <c r="B162" s="17" t="s">
        <v>225</v>
      </c>
      <c r="C162" s="18" t="s">
        <v>188</v>
      </c>
      <c r="J162" s="17" t="s">
        <v>186</v>
      </c>
    </row>
    <row r="163" spans="1:10" x14ac:dyDescent="0.25">
      <c r="A163" s="17">
        <v>154</v>
      </c>
      <c r="B163" s="17" t="s">
        <v>225</v>
      </c>
      <c r="C163" s="18" t="s">
        <v>189</v>
      </c>
      <c r="J163" s="17" t="s">
        <v>186</v>
      </c>
    </row>
    <row r="164" spans="1:10" x14ac:dyDescent="0.25">
      <c r="A164" s="17">
        <v>155</v>
      </c>
      <c r="B164" s="17" t="s">
        <v>225</v>
      </c>
      <c r="C164" s="18" t="s">
        <v>190</v>
      </c>
      <c r="J164" s="17" t="s">
        <v>186</v>
      </c>
    </row>
    <row r="165" spans="1:10" x14ac:dyDescent="0.25">
      <c r="A165" s="17">
        <v>156</v>
      </c>
      <c r="B165" s="17" t="s">
        <v>225</v>
      </c>
      <c r="C165" s="18" t="s">
        <v>191</v>
      </c>
      <c r="J165" s="17" t="s">
        <v>186</v>
      </c>
    </row>
    <row r="166" spans="1:10" ht="45" x14ac:dyDescent="0.25">
      <c r="A166" s="17">
        <v>157</v>
      </c>
      <c r="B166" s="17" t="s">
        <v>225</v>
      </c>
      <c r="C166" s="18" t="s">
        <v>192</v>
      </c>
      <c r="J166" s="17" t="s">
        <v>20</v>
      </c>
    </row>
    <row r="167" spans="1:10" ht="30" x14ac:dyDescent="0.25">
      <c r="A167" s="17">
        <v>158</v>
      </c>
      <c r="B167" s="17" t="s">
        <v>225</v>
      </c>
      <c r="C167" s="18" t="s">
        <v>193</v>
      </c>
      <c r="J167" s="17" t="s">
        <v>20</v>
      </c>
    </row>
    <row r="169" spans="1:10" x14ac:dyDescent="0.25">
      <c r="A169" s="29" t="s">
        <v>194</v>
      </c>
      <c r="B169" s="29"/>
      <c r="C169" s="29"/>
      <c r="D169" s="29"/>
      <c r="E169" s="29"/>
    </row>
    <row r="170" spans="1:10" ht="255" x14ac:dyDescent="0.25">
      <c r="A170" s="17">
        <v>1</v>
      </c>
      <c r="B170" s="17" t="s">
        <v>226</v>
      </c>
      <c r="C170" s="18" t="s">
        <v>195</v>
      </c>
      <c r="D170" s="19" t="s">
        <v>19</v>
      </c>
    </row>
    <row r="171" spans="1:10" ht="255" x14ac:dyDescent="0.25">
      <c r="A171" s="17">
        <v>2</v>
      </c>
      <c r="B171" s="17" t="s">
        <v>226</v>
      </c>
      <c r="C171" s="18" t="s">
        <v>196</v>
      </c>
      <c r="D171" s="19" t="s">
        <v>19</v>
      </c>
    </row>
    <row r="172" spans="1:10" ht="255" x14ac:dyDescent="0.25">
      <c r="A172" s="17">
        <v>3</v>
      </c>
      <c r="B172" s="17" t="s">
        <v>226</v>
      </c>
      <c r="C172" s="18" t="s">
        <v>197</v>
      </c>
      <c r="D172" s="19" t="s">
        <v>19</v>
      </c>
    </row>
    <row r="173" spans="1:10" ht="255" x14ac:dyDescent="0.25">
      <c r="A173" s="17">
        <v>4</v>
      </c>
      <c r="B173" s="17" t="s">
        <v>226</v>
      </c>
      <c r="C173" s="18" t="s">
        <v>198</v>
      </c>
      <c r="D173" s="19" t="s">
        <v>19</v>
      </c>
    </row>
    <row r="174" spans="1:10" ht="255" x14ac:dyDescent="0.25">
      <c r="A174" s="17">
        <v>5</v>
      </c>
      <c r="B174" s="17" t="s">
        <v>226</v>
      </c>
      <c r="C174" s="18" t="s">
        <v>199</v>
      </c>
      <c r="D174" s="19" t="s">
        <v>19</v>
      </c>
    </row>
    <row r="175" spans="1:10" ht="255" x14ac:dyDescent="0.25">
      <c r="A175" s="17">
        <v>6</v>
      </c>
      <c r="B175" s="17" t="s">
        <v>226</v>
      </c>
      <c r="C175" s="18" t="s">
        <v>200</v>
      </c>
      <c r="D175" s="19" t="s">
        <v>19</v>
      </c>
    </row>
    <row r="176" spans="1:10" ht="255" x14ac:dyDescent="0.25">
      <c r="A176" s="17">
        <v>7</v>
      </c>
      <c r="B176" s="17" t="s">
        <v>226</v>
      </c>
      <c r="C176" s="18" t="s">
        <v>201</v>
      </c>
      <c r="D176" s="19" t="s">
        <v>19</v>
      </c>
    </row>
    <row r="177" spans="1:4" ht="255" x14ac:dyDescent="0.25">
      <c r="A177" s="17">
        <v>8</v>
      </c>
      <c r="B177" s="17" t="s">
        <v>226</v>
      </c>
      <c r="C177" s="18" t="s">
        <v>202</v>
      </c>
      <c r="D177" s="19" t="s">
        <v>19</v>
      </c>
    </row>
    <row r="178" spans="1:4" ht="255" x14ac:dyDescent="0.25">
      <c r="A178" s="17">
        <v>9</v>
      </c>
      <c r="B178" s="17" t="s">
        <v>226</v>
      </c>
      <c r="C178" s="18" t="s">
        <v>203</v>
      </c>
      <c r="D178" s="19" t="s">
        <v>19</v>
      </c>
    </row>
    <row r="179" spans="1:4" ht="255" x14ac:dyDescent="0.25">
      <c r="A179" s="17">
        <v>10</v>
      </c>
      <c r="B179" s="17" t="s">
        <v>226</v>
      </c>
      <c r="C179" s="18" t="s">
        <v>204</v>
      </c>
      <c r="D179" s="19" t="s">
        <v>19</v>
      </c>
    </row>
    <row r="180" spans="1:4" ht="255" x14ac:dyDescent="0.25">
      <c r="A180" s="17">
        <v>11</v>
      </c>
      <c r="B180" s="17" t="s">
        <v>226</v>
      </c>
      <c r="C180" s="18" t="s">
        <v>205</v>
      </c>
      <c r="D180" s="19" t="s">
        <v>19</v>
      </c>
    </row>
    <row r="181" spans="1:4" ht="255" x14ac:dyDescent="0.25">
      <c r="A181" s="17">
        <v>12</v>
      </c>
      <c r="B181" s="17" t="s">
        <v>226</v>
      </c>
      <c r="C181" s="18" t="s">
        <v>206</v>
      </c>
      <c r="D181" s="19" t="s">
        <v>19</v>
      </c>
    </row>
    <row r="182" spans="1:4" ht="255" x14ac:dyDescent="0.25">
      <c r="A182" s="17">
        <v>13</v>
      </c>
      <c r="B182" s="17" t="s">
        <v>226</v>
      </c>
      <c r="C182" s="18" t="s">
        <v>207</v>
      </c>
      <c r="D182" s="19" t="s">
        <v>19</v>
      </c>
    </row>
    <row r="183" spans="1:4" ht="255" x14ac:dyDescent="0.25">
      <c r="A183" s="17">
        <v>14</v>
      </c>
      <c r="B183" s="17" t="s">
        <v>226</v>
      </c>
      <c r="C183" s="18" t="s">
        <v>208</v>
      </c>
      <c r="D183" s="19" t="s">
        <v>19</v>
      </c>
    </row>
    <row r="184" spans="1:4" ht="105" x14ac:dyDescent="0.25">
      <c r="A184" s="17">
        <v>15</v>
      </c>
      <c r="B184" s="17" t="s">
        <v>226</v>
      </c>
      <c r="C184" s="18" t="s">
        <v>209</v>
      </c>
      <c r="D184" s="18" t="s">
        <v>24</v>
      </c>
    </row>
    <row r="185" spans="1:4" ht="105" x14ac:dyDescent="0.25">
      <c r="A185" s="17">
        <v>16</v>
      </c>
      <c r="B185" s="17" t="s">
        <v>226</v>
      </c>
      <c r="C185" s="18" t="s">
        <v>210</v>
      </c>
      <c r="D185" s="18" t="s">
        <v>24</v>
      </c>
    </row>
    <row r="186" spans="1:4" ht="105" x14ac:dyDescent="0.25">
      <c r="A186" s="17">
        <v>17</v>
      </c>
      <c r="B186" s="17" t="s">
        <v>226</v>
      </c>
      <c r="C186" s="18" t="s">
        <v>211</v>
      </c>
      <c r="D186" s="18" t="s">
        <v>24</v>
      </c>
    </row>
    <row r="187" spans="1:4" ht="105" x14ac:dyDescent="0.25">
      <c r="A187" s="17">
        <v>18</v>
      </c>
      <c r="B187" s="17" t="s">
        <v>226</v>
      </c>
      <c r="C187" s="18" t="s">
        <v>212</v>
      </c>
      <c r="D187" s="18" t="s">
        <v>24</v>
      </c>
    </row>
    <row r="188" spans="1:4" ht="105" x14ac:dyDescent="0.25">
      <c r="A188" s="17">
        <v>19</v>
      </c>
      <c r="B188" s="17" t="s">
        <v>226</v>
      </c>
      <c r="C188" s="18" t="s">
        <v>213</v>
      </c>
      <c r="D188" s="18" t="s">
        <v>24</v>
      </c>
    </row>
    <row r="189" spans="1:4" ht="105" x14ac:dyDescent="0.25">
      <c r="A189" s="17">
        <v>20</v>
      </c>
      <c r="B189" s="17" t="s">
        <v>226</v>
      </c>
      <c r="C189" s="18" t="s">
        <v>214</v>
      </c>
      <c r="D189" s="18" t="s">
        <v>24</v>
      </c>
    </row>
    <row r="190" spans="1:4" ht="90" x14ac:dyDescent="0.25">
      <c r="A190" s="17">
        <v>21</v>
      </c>
      <c r="B190" s="17" t="s">
        <v>226</v>
      </c>
      <c r="C190" s="18" t="s">
        <v>215</v>
      </c>
      <c r="D190" s="18" t="s">
        <v>24</v>
      </c>
    </row>
    <row r="191" spans="1:4" ht="105" x14ac:dyDescent="0.25">
      <c r="A191" s="17">
        <v>22</v>
      </c>
      <c r="B191" s="17" t="s">
        <v>226</v>
      </c>
      <c r="C191" s="18" t="s">
        <v>216</v>
      </c>
      <c r="D191" s="18" t="s">
        <v>24</v>
      </c>
    </row>
    <row r="192" spans="1:4" ht="90" x14ac:dyDescent="0.25">
      <c r="A192" s="17">
        <v>23</v>
      </c>
      <c r="B192" s="17" t="s">
        <v>226</v>
      </c>
      <c r="C192" s="18" t="s">
        <v>217</v>
      </c>
      <c r="D192" s="18" t="s">
        <v>24</v>
      </c>
    </row>
    <row r="193" spans="1:4" ht="105" x14ac:dyDescent="0.25">
      <c r="A193" s="17">
        <v>24</v>
      </c>
      <c r="B193" s="17" t="s">
        <v>226</v>
      </c>
      <c r="C193" s="18" t="s">
        <v>218</v>
      </c>
      <c r="D193" s="18" t="s">
        <v>24</v>
      </c>
    </row>
    <row r="194" spans="1:4" ht="105" x14ac:dyDescent="0.25">
      <c r="A194" s="17">
        <v>25</v>
      </c>
      <c r="B194" s="17" t="s">
        <v>226</v>
      </c>
      <c r="C194" s="18" t="s">
        <v>219</v>
      </c>
      <c r="D194" s="18" t="s">
        <v>24</v>
      </c>
    </row>
    <row r="195" spans="1:4" ht="105" x14ac:dyDescent="0.25">
      <c r="A195" s="17">
        <v>26</v>
      </c>
      <c r="B195" s="17" t="s">
        <v>226</v>
      </c>
      <c r="C195" s="18" t="s">
        <v>220</v>
      </c>
      <c r="D195" s="18" t="s">
        <v>24</v>
      </c>
    </row>
    <row r="196" spans="1:4" ht="105" x14ac:dyDescent="0.25">
      <c r="A196" s="17">
        <v>27</v>
      </c>
      <c r="B196" s="17" t="s">
        <v>226</v>
      </c>
      <c r="C196" s="18" t="s">
        <v>221</v>
      </c>
      <c r="D196" s="18" t="s">
        <v>24</v>
      </c>
    </row>
    <row r="197" spans="1:4" ht="105" x14ac:dyDescent="0.25">
      <c r="A197" s="17">
        <v>28</v>
      </c>
      <c r="B197" s="17" t="s">
        <v>226</v>
      </c>
      <c r="C197" s="18" t="s">
        <v>222</v>
      </c>
      <c r="D197" s="18" t="s">
        <v>24</v>
      </c>
    </row>
    <row r="199" spans="1:4" ht="300" x14ac:dyDescent="0.25">
      <c r="A199" s="17">
        <v>29</v>
      </c>
      <c r="B199" s="17" t="s">
        <v>228</v>
      </c>
      <c r="C199" s="18" t="s">
        <v>229</v>
      </c>
      <c r="D199" s="19" t="s">
        <v>230</v>
      </c>
    </row>
  </sheetData>
  <autoFilter ref="I3:J167">
    <filterColumn colId="1">
      <filters>
        <filter val="No"/>
      </filters>
    </filterColumn>
  </autoFilter>
  <mergeCells count="6">
    <mergeCell ref="A169:E169"/>
    <mergeCell ref="A1:J2"/>
    <mergeCell ref="A4:J4"/>
    <mergeCell ref="A14:J14"/>
    <mergeCell ref="A24:J24"/>
    <mergeCell ref="A41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History</vt:lpstr>
      <vt:lpstr>UAS_SearchOnlineAccount_1</vt:lpstr>
      <vt:lpstr>UAS_SearchOnlineAccount_2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2017-09-15T11:13:20Z</dcterms:modified>
</cp:coreProperties>
</file>