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<sst xmlns="http://schemas.openxmlformats.org/spreadsheetml/2006/main" uniqueCount="29">
  <si>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قالب استيراد التقييم — قالب اختبار Excel 1788758767 [employee] | معرف القالب: 26 | المقيّم: 46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</si>
  <si>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</si>
  <si>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</si>
  <si>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</si>
  <si>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</si>
  <si>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</si>
  <si>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</si>
  <si>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</si>
  <si>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ملاحظة عامة</t>
  </si>
  <si>
    <t>تاريخ التقييم *</t>
  </si>
  <si>
    <t>مسؤول التقييم *</t>
  </si>
  <si>
    <t>الصفة</t>
  </si>
  <si>
    <t>بند الاختبار [نسبة %]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</si>
  <si>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</si>
  <si>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</si>
  <si>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</si>
  <si>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</si>
  <si>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</si>
  <si>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</si>
  <si>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</si>
  <si>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</si>
  <si>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</si>
  <si>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branch_id_helper</t>
  </si>
  <si>
    <t>EMP-1788758767</t>
  </si>
  <si>
    <t>موظف اختبار Excel</t>
  </si>
  <si>
    <t>2026-09-07</t>
  </si>
  <si>
    <t>مقيّم اختبار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</si>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</sst>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K105" sqref="K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" hidden="true" customWidth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8</v>
      </c>
      <c r="H3" s="9" t="s">
        <v>9</v>
      </c>
      <c r="I3" s="9" t="s">
        <v>10</v>
      </c>
      <c r="J3" s="9" t="s">
        <v>11</v>
      </c>
    </row>
    <row r="4" spans="1:11" customHeight="1" ht="28">
      <c r="A4" s="4"/>
      <c r="B4" s="4"/>
      <c r="C4" s="4"/>
      <c r="D4" s="4"/>
      <c r="E4" s="4"/>
      <c r="F4" s="8" t="s">
        <v>12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22</v>
      </c>
    </row>
    <row r="6" spans="1:11">
      <c r="A6" s="1" t="s">
        <v>23</v>
      </c>
      <c r="B6" s="1" t="s">
        <v>24</v>
      </c>
      <c r="C6" s="1"/>
      <c r="D6" s="1"/>
      <c r="E6" s="1"/>
      <c r="F6" s="10">
        <f>1+1</f>
        <v>2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2026-09-07T07:26:07+02:00</dcterms:created>
  <dcterms:modified xsi:type="dcterms:W3CDTF">2026-09-07T07:26:07+02:00</dcterms:modified>
  <dc:title>قالب استيراد — قالب اختبار Excel 1788758767</dc:title>
  <dc:description>معرف القالب: 26 | المقيّم: 46</dc:description>
  <dc:subject/>
  <cp:keywords/>
  <cp:category/>
</cp:coreProperties>
</file>