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nehuvelin/Desktop/BUT/PLANNERS/ESSENTIELLE/"/>
    </mc:Choice>
  </mc:AlternateContent>
  <xr:revisionPtr revIDLastSave="0" documentId="8_{7C26599C-EBBB-2D43-95C7-71605438BE79}" xr6:coauthVersionLast="47" xr6:coauthVersionMax="47" xr10:uidLastSave="{00000000-0000-0000-0000-000000000000}"/>
  <bookViews>
    <workbookView xWindow="0" yWindow="500" windowWidth="28680" windowHeight="16080" xr2:uid="{B357F7B4-4F1D-49E9-A751-7E35CE6A1488}"/>
  </bookViews>
  <sheets>
    <sheet name="Éviers" sheetId="1" r:id="rId1"/>
    <sheet name="Robinets" sheetId="2" r:id="rId2"/>
  </sheets>
  <definedNames>
    <definedName name="_xlnm._FilterDatabase" localSheetId="1" hidden="1">Robinets!$A$1:$J$8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<sst xmlns="http://schemas.openxmlformats.org/spreadsheetml/2006/main" count="140" uniqueCount="94">
  <si>
    <t>NOM DU PRODUIT</t>
  </si>
  <si>
    <t>PHOTO</t>
  </si>
  <si>
    <t>EAN 13</t>
  </si>
  <si>
    <t>LIBELLE / Désignation</t>
  </si>
  <si>
    <t>PRIX DE VENTE</t>
  </si>
  <si>
    <t>DEA TTC</t>
  </si>
  <si>
    <t>LARGEUR</t>
  </si>
  <si>
    <t xml:space="preserve">HAUTEUR </t>
  </si>
  <si>
    <t>PROFONDEUR</t>
  </si>
  <si>
    <t>LIEN WEB BUT.FR</t>
  </si>
  <si>
    <t xml:space="preserve">Liste des meubles compatibles </t>
  </si>
  <si>
    <t>AZG611-62</t>
  </si>
  <si>
    <t>AZG 611-62 BLANC MANU</t>
  </si>
  <si>
    <t>AZG 611-62 CAFE MANU</t>
  </si>
  <si>
    <t>AZG 611-62 STONE MANU</t>
  </si>
  <si>
    <t>AZG 611-62 ONYX MANU</t>
  </si>
  <si>
    <t>AZG 611-62 NOIR MAT MANU</t>
  </si>
  <si>
    <t>AZG611-86</t>
  </si>
  <si>
    <t>AZG 611-86 BLANC MANU</t>
  </si>
  <si>
    <t>AZG 611-86 CAFE MANU</t>
  </si>
  <si>
    <t>AZG 611-86 PLATINUM MANU</t>
  </si>
  <si>
    <t>AZG 611-86 STONE MANU</t>
  </si>
  <si>
    <t>AZG 611-86 ONYX MANU</t>
  </si>
  <si>
    <t>AZG 611-86 NOIR MAT MANU</t>
  </si>
  <si>
    <t>AZG611 XL</t>
  </si>
  <si>
    <t>AZG 611-XL BLANC MANU</t>
  </si>
  <si>
    <t>AZG 611-XL CAFE MANU</t>
  </si>
  <si>
    <t>AZG 611-XL PLATINUM MANU</t>
  </si>
  <si>
    <t>AZG 611-XL STONE MANU</t>
  </si>
  <si>
    <t>AZG 611-XL ONYX MANU</t>
  </si>
  <si>
    <t>AZG 611-XL NOIR MAT MANU</t>
  </si>
  <si>
    <t>AZG621</t>
  </si>
  <si>
    <t>AZG 621 BLANC MANU</t>
  </si>
  <si>
    <t>AZG 621 CAFE MANU</t>
  </si>
  <si>
    <t>AZG 621 PLATINUM MANU</t>
  </si>
  <si>
    <t>AZG 621 STONE MANU</t>
  </si>
  <si>
    <t>AZG 621 ONYX MANU</t>
  </si>
  <si>
    <t>AZG 621 NOIR MAT MANU</t>
  </si>
  <si>
    <t>MALTA611-78</t>
  </si>
  <si>
    <t>MALTA 611-78 BLANC</t>
  </si>
  <si>
    <t>MALTA 611-78 CAFE</t>
  </si>
  <si>
    <t>MALTA 611-78 PLATINUM</t>
  </si>
  <si>
    <t>MALTA 611-78 ONYX MANU</t>
  </si>
  <si>
    <t>MALTA 611-78 NOIR MAT MANU</t>
  </si>
  <si>
    <t>MALTA611-97</t>
  </si>
  <si>
    <t>MALTA 611-97  BLANC ARTIC MANU</t>
  </si>
  <si>
    <t>MALTA 611-97 CAFE CREME MANU</t>
  </si>
  <si>
    <t>MALTA 611-97 PLATINUM MANU</t>
  </si>
  <si>
    <t>MALTA 611-97 ONYX MANU</t>
  </si>
  <si>
    <t>MALTA 611-97 NOIR MAT MANU</t>
  </si>
  <si>
    <t>MALTA621</t>
  </si>
  <si>
    <t>MALTA  621 BLANC ARTIC MANU</t>
  </si>
  <si>
    <t>MALTA  621 CAFE CREME MANU</t>
  </si>
  <si>
    <t>MALTA  621 PLATINUM MANU</t>
  </si>
  <si>
    <t>MALTA 621 ONYX MANU</t>
  </si>
  <si>
    <t>MALTA 621 NOIR MAT MANU</t>
  </si>
  <si>
    <t>CIX611</t>
  </si>
  <si>
    <t>CIX 611 LISSE MANU EC</t>
  </si>
  <si>
    <t>FLN 611-86</t>
  </si>
  <si>
    <t>FLL 611-86 DEKOR AUTO</t>
  </si>
  <si>
    <t>FLN 611-86 INOX AUTO</t>
  </si>
  <si>
    <t>FLN 611-100</t>
  </si>
  <si>
    <t>FLL 611-XL DEKOR AUTO</t>
  </si>
  <si>
    <t>FLN 611-XL INOX AUTO</t>
  </si>
  <si>
    <t>FLN621</t>
  </si>
  <si>
    <t>FLL 621 DEKOR AUTO</t>
  </si>
  <si>
    <t>FLN 621 INOX AUTO</t>
  </si>
  <si>
    <t>BASIC</t>
  </si>
  <si>
    <t>BASIC BEC CHROME</t>
  </si>
  <si>
    <t>LINA J BEC CHR</t>
  </si>
  <si>
    <t>Lina J Bec chrome</t>
  </si>
  <si>
    <t>LINA J B NM</t>
  </si>
  <si>
    <t>Lina J Bec Noir Mat</t>
  </si>
  <si>
    <t>LINA J D CHR</t>
  </si>
  <si>
    <t>Lina J Douchette Chrome</t>
  </si>
  <si>
    <t>LINA J D NM</t>
  </si>
  <si>
    <t>Lina J Douchette Noir Mat</t>
  </si>
  <si>
    <t>ETIK611-86</t>
  </si>
  <si>
    <t>ETIK 611-86 BLANC MANU</t>
  </si>
  <si>
    <t>ETIK 611-86 NOIR MANU</t>
  </si>
  <si>
    <t>ETIK611-100</t>
  </si>
  <si>
    <t>ETIK 611-100 BLANC MANU</t>
  </si>
  <si>
    <t>ETIK 611-100 REV NOIR MANU</t>
  </si>
  <si>
    <t>ETIK621</t>
  </si>
  <si>
    <t>ETIK 621 BLANC MANU</t>
  </si>
  <si>
    <t>ETIK 621 NOIR MANU</t>
  </si>
  <si>
    <t>LINA L CHR</t>
  </si>
  <si>
    <t>LINA L NM</t>
  </si>
  <si>
    <t>LINA L D CHR</t>
  </si>
  <si>
    <t>LINA L D NM</t>
  </si>
  <si>
    <t>Lina L bec Chrome</t>
  </si>
  <si>
    <t>Lina L bec Noir Mat</t>
  </si>
  <si>
    <t>Lina L douchette Chrome</t>
  </si>
  <si>
    <t>Lina L douchette Noir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</si>
</sst>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[$€-40C]_-;\-* #,##0.00\ [$€-40C]_-;_-* &quot;-&quot;??\ [$€-40C]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2" applyFill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0" fontId="0" fillId="0" borderId="1" xfId="0" quotePrefix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3" fillId="0" borderId="0" xfId="2" applyFill="1" applyBorder="1" applyAlignment="1">
      <alignment horizontal="left" vertical="center"/>
    </xf>
    <xf numFmtId="0" fontId="3" fillId="0" borderId="0" xfId="2" applyBorder="1" applyAlignment="1">
      <alignment horizontal="left" vertical="center"/>
    </xf>
    <xf numFmtId="164" fontId="0" fillId="0" borderId="0" xfId="1" applyFont="1" applyBorder="1" applyAlignment="1">
      <alignment horizontal="center" vertical="center"/>
    </xf>
    <xf numFmtId="164" fontId="0" fillId="0" borderId="0" xfId="1" applyFont="1" applyFill="1" applyBorder="1" applyAlignment="1">
      <alignment horizontal="center" vertical="center"/>
    </xf>
  </cellXfs>
  <cellStyles count="3">
    <cellStyle name="Lien hypertexte" xfId="2" builtinId="8"/>
    <cellStyle name="Monétaire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pn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jpeg"/><Relationship Id="rId3" Type="http://schemas.openxmlformats.org/officeDocument/2006/relationships/image" Target="../media/image48.png"/><Relationship Id="rId7" Type="http://schemas.openxmlformats.org/officeDocument/2006/relationships/image" Target="../media/image52.jpe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jpe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9" Type="http://schemas.openxmlformats.org/officeDocument/2006/relationships/image" Target="../media/image5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374073</xdr:colOff>
      <xdr:row>7</xdr:row>
      <xdr:rowOff>96981</xdr:rowOff>
    </xdr:from>
    <xdr:to>
      <xdr:col>1</xdr:col>
      <xdr:colOff>1219200</xdr:colOff>
      <xdr:row>7</xdr:row>
      <xdr:rowOff>931776</xdr:rowOff>
    </xdr:to>
    <xdr:pic>
      <xdr:nvPicPr>
        <xdr:cNvPr id="2" name="Image 1" descr=" ANTEA AZG 611-62">
          <a:extLst>
            <a:ext uri="{FF2B5EF4-FFF2-40B4-BE49-F238E27FC236}">
              <a16:creationId xmlns:a16="http://schemas.microsoft.com/office/drawing/2014/main" id="{DA6B54D3-2A33-410F-8829-7F56A1D5C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4268" y="702771"/>
          <a:ext cx="847032" cy="838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387927</xdr:colOff>
      <xdr:row>8</xdr:row>
      <xdr:rowOff>124690</xdr:rowOff>
    </xdr:from>
    <xdr:to>
      <xdr:col>1</xdr:col>
      <xdr:colOff>1197725</xdr:colOff>
      <xdr:row>8</xdr:row>
      <xdr:rowOff>931615</xdr:rowOff>
    </xdr:to>
    <xdr:pic>
      <xdr:nvPicPr>
        <xdr:cNvPr id="3" name="Image 2" descr=" ANTEA AZG 611-62">
          <a:extLst>
            <a:ext uri="{FF2B5EF4-FFF2-40B4-BE49-F238E27FC236}">
              <a16:creationId xmlns:a16="http://schemas.microsoft.com/office/drawing/2014/main" id="{98E216DE-E2EA-4BF2-9340-257DE3B3C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1932" y="1745845"/>
          <a:ext cx="807893" cy="80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374071</xdr:colOff>
      <xdr:row>9</xdr:row>
      <xdr:rowOff>110835</xdr:rowOff>
    </xdr:from>
    <xdr:to>
      <xdr:col>1</xdr:col>
      <xdr:colOff>1219199</xdr:colOff>
      <xdr:row>9</xdr:row>
      <xdr:rowOff>952772</xdr:rowOff>
    </xdr:to>
    <xdr:pic>
      <xdr:nvPicPr>
        <xdr:cNvPr id="4" name="Image 3" descr=" ANTEA AZG 611-62">
          <a:extLst>
            <a:ext uri="{FF2B5EF4-FFF2-40B4-BE49-F238E27FC236}">
              <a16:creationId xmlns:a16="http://schemas.microsoft.com/office/drawing/2014/main" id="{BA504314-E240-4FE4-BAFE-856512254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4266" y="2739735"/>
          <a:ext cx="847033" cy="841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360218</xdr:colOff>
      <xdr:row>10</xdr:row>
      <xdr:rowOff>124692</xdr:rowOff>
    </xdr:from>
    <xdr:to>
      <xdr:col>1</xdr:col>
      <xdr:colOff>1202832</xdr:colOff>
      <xdr:row>10</xdr:row>
      <xdr:rowOff>969819</xdr:rowOff>
    </xdr:to>
    <xdr:pic>
      <xdr:nvPicPr>
        <xdr:cNvPr id="5" name="Image 4" descr=" ANTEA AZG 611-62">
          <a:extLst>
            <a:ext uri="{FF2B5EF4-FFF2-40B4-BE49-F238E27FC236}">
              <a16:creationId xmlns:a16="http://schemas.microsoft.com/office/drawing/2014/main" id="{CB9C6B03-9E4C-4FA9-B030-8A87979F2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128" y="3765147"/>
          <a:ext cx="838804" cy="843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387927</xdr:colOff>
      <xdr:row>11</xdr:row>
      <xdr:rowOff>110839</xdr:rowOff>
    </xdr:from>
    <xdr:to>
      <xdr:col>1</xdr:col>
      <xdr:colOff>1222349</xdr:colOff>
      <xdr:row>11</xdr:row>
      <xdr:rowOff>936396</xdr:rowOff>
    </xdr:to>
    <xdr:pic>
      <xdr:nvPicPr>
        <xdr:cNvPr id="6" name="Image 5" descr=" ANTEA AZG 611-62">
          <a:extLst>
            <a:ext uri="{FF2B5EF4-FFF2-40B4-BE49-F238E27FC236}">
              <a16:creationId xmlns:a16="http://schemas.microsoft.com/office/drawing/2014/main" id="{F360BBC3-667F-4EA8-BE5B-108D42084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1932" y="4759039"/>
          <a:ext cx="832517" cy="825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332855</xdr:colOff>
      <xdr:row>12</xdr:row>
      <xdr:rowOff>72475</xdr:rowOff>
    </xdr:from>
    <xdr:to>
      <xdr:col>1</xdr:col>
      <xdr:colOff>1238250</xdr:colOff>
      <xdr:row>12</xdr:row>
      <xdr:rowOff>971551</xdr:rowOff>
    </xdr:to>
    <xdr:pic>
      <xdr:nvPicPr>
        <xdr:cNvPr id="7" name="Image 6" descr=" ANTEA AZG 611-86">
          <a:extLst>
            <a:ext uri="{FF2B5EF4-FFF2-40B4-BE49-F238E27FC236}">
              <a16:creationId xmlns:a16="http://schemas.microsoft.com/office/drawing/2014/main" id="{275A4A36-97BB-48F9-BEA6-CF11998B6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050" y="5730325"/>
          <a:ext cx="907300" cy="89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361951</xdr:colOff>
      <xdr:row>13</xdr:row>
      <xdr:rowOff>76200</xdr:rowOff>
    </xdr:from>
    <xdr:to>
      <xdr:col>1</xdr:col>
      <xdr:colOff>1238251</xdr:colOff>
      <xdr:row>13</xdr:row>
      <xdr:rowOff>949345</xdr:rowOff>
    </xdr:to>
    <xdr:pic>
      <xdr:nvPicPr>
        <xdr:cNvPr id="8" name="Image 7" descr=" ANTEA AZG 611-86">
          <a:extLst>
            <a:ext uri="{FF2B5EF4-FFF2-40B4-BE49-F238E27FC236}">
              <a16:creationId xmlns:a16="http://schemas.microsoft.com/office/drawing/2014/main" id="{413A23BC-5F57-459E-990F-3729FB437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1" y="6743700"/>
          <a:ext cx="880110" cy="873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353786</xdr:colOff>
      <xdr:row>14</xdr:row>
      <xdr:rowOff>70567</xdr:rowOff>
    </xdr:from>
    <xdr:to>
      <xdr:col>1</xdr:col>
      <xdr:colOff>1236346</xdr:colOff>
      <xdr:row>14</xdr:row>
      <xdr:rowOff>969016</xdr:rowOff>
    </xdr:to>
    <xdr:pic>
      <xdr:nvPicPr>
        <xdr:cNvPr id="9" name="Image 8" descr=" ANTEA AZG 611-86">
          <a:extLst>
            <a:ext uri="{FF2B5EF4-FFF2-40B4-BE49-F238E27FC236}">
              <a16:creationId xmlns:a16="http://schemas.microsoft.com/office/drawing/2014/main" id="{B7398CC6-DF06-4F84-B588-681E3D76A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91" y="7745812"/>
          <a:ext cx="880655" cy="900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295547</xdr:colOff>
      <xdr:row>15</xdr:row>
      <xdr:rowOff>69940</xdr:rowOff>
    </xdr:from>
    <xdr:to>
      <xdr:col>1</xdr:col>
      <xdr:colOff>1199606</xdr:colOff>
      <xdr:row>15</xdr:row>
      <xdr:rowOff>968966</xdr:rowOff>
    </xdr:to>
    <xdr:pic>
      <xdr:nvPicPr>
        <xdr:cNvPr id="10" name="Image 9" descr=" ANTEA AZG 611-86">
          <a:extLst>
            <a:ext uri="{FF2B5EF4-FFF2-40B4-BE49-F238E27FC236}">
              <a16:creationId xmlns:a16="http://schemas.microsoft.com/office/drawing/2014/main" id="{00412C75-5583-4A4F-9870-AB474AA9E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742" y="8754835"/>
          <a:ext cx="905964" cy="900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330382</xdr:colOff>
      <xdr:row>16</xdr:row>
      <xdr:rowOff>74022</xdr:rowOff>
    </xdr:from>
    <xdr:to>
      <xdr:col>1</xdr:col>
      <xdr:colOff>1234904</xdr:colOff>
      <xdr:row>16</xdr:row>
      <xdr:rowOff>971821</xdr:rowOff>
    </xdr:to>
    <xdr:pic>
      <xdr:nvPicPr>
        <xdr:cNvPr id="11" name="Image 10" descr=" ANTEA AZG 611-86">
          <a:extLst>
            <a:ext uri="{FF2B5EF4-FFF2-40B4-BE49-F238E27FC236}">
              <a16:creationId xmlns:a16="http://schemas.microsoft.com/office/drawing/2014/main" id="{F3FC0344-7AD1-46C5-AAA7-C770EABF2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672" y="9770472"/>
          <a:ext cx="908332" cy="89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353377</xdr:colOff>
      <xdr:row>17</xdr:row>
      <xdr:rowOff>87629</xdr:rowOff>
    </xdr:from>
    <xdr:to>
      <xdr:col>1</xdr:col>
      <xdr:colOff>1234440</xdr:colOff>
      <xdr:row>17</xdr:row>
      <xdr:rowOff>969772</xdr:rowOff>
    </xdr:to>
    <xdr:pic>
      <xdr:nvPicPr>
        <xdr:cNvPr id="12" name="Image 11" descr=" ANTEA AZG 611-86">
          <a:extLst>
            <a:ext uri="{FF2B5EF4-FFF2-40B4-BE49-F238E27FC236}">
              <a16:creationId xmlns:a16="http://schemas.microsoft.com/office/drawing/2014/main" id="{91491078-3351-4551-B945-00E14908E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382" y="10795634"/>
          <a:ext cx="879158" cy="880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325755</xdr:colOff>
      <xdr:row>18</xdr:row>
      <xdr:rowOff>67629</xdr:rowOff>
    </xdr:from>
    <xdr:to>
      <xdr:col>1</xdr:col>
      <xdr:colOff>1238811</xdr:colOff>
      <xdr:row>18</xdr:row>
      <xdr:rowOff>954406</xdr:rowOff>
    </xdr:to>
    <xdr:pic>
      <xdr:nvPicPr>
        <xdr:cNvPr id="13" name="Image 12" descr=" ANTEA AZG 611-XL">
          <a:extLst>
            <a:ext uri="{FF2B5EF4-FFF2-40B4-BE49-F238E27FC236}">
              <a16:creationId xmlns:a16="http://schemas.microsoft.com/office/drawing/2014/main" id="{BE34A5AC-31B6-46F0-98F7-D8D7798DB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045" y="11781474"/>
          <a:ext cx="916866" cy="888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339090</xdr:colOff>
      <xdr:row>19</xdr:row>
      <xdr:rowOff>97155</xdr:rowOff>
    </xdr:from>
    <xdr:to>
      <xdr:col>1</xdr:col>
      <xdr:colOff>1183427</xdr:colOff>
      <xdr:row>19</xdr:row>
      <xdr:rowOff>967740</xdr:rowOff>
    </xdr:to>
    <xdr:pic>
      <xdr:nvPicPr>
        <xdr:cNvPr id="14" name="Image 13" descr=" ANTEA AZG 611-XL">
          <a:extLst>
            <a:ext uri="{FF2B5EF4-FFF2-40B4-BE49-F238E27FC236}">
              <a16:creationId xmlns:a16="http://schemas.microsoft.com/office/drawing/2014/main" id="{78CAD672-0B52-4CCF-A80A-9D39B9032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190" y="12818745"/>
          <a:ext cx="844337" cy="874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357186</xdr:colOff>
      <xdr:row>20</xdr:row>
      <xdr:rowOff>65722</xdr:rowOff>
    </xdr:from>
    <xdr:to>
      <xdr:col>1</xdr:col>
      <xdr:colOff>1202587</xdr:colOff>
      <xdr:row>20</xdr:row>
      <xdr:rowOff>930828</xdr:rowOff>
    </xdr:to>
    <xdr:pic>
      <xdr:nvPicPr>
        <xdr:cNvPr id="15" name="Image 14" descr=" ANTEA AZG 611-XL">
          <a:extLst>
            <a:ext uri="{FF2B5EF4-FFF2-40B4-BE49-F238E27FC236}">
              <a16:creationId xmlns:a16="http://schemas.microsoft.com/office/drawing/2014/main" id="{4D0850E2-94CC-4CD4-870A-9F523CC10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3096" y="13798867"/>
          <a:ext cx="841591" cy="867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329565</xdr:colOff>
      <xdr:row>21</xdr:row>
      <xdr:rowOff>67629</xdr:rowOff>
    </xdr:from>
    <xdr:to>
      <xdr:col>1</xdr:col>
      <xdr:colOff>1203007</xdr:colOff>
      <xdr:row>21</xdr:row>
      <xdr:rowOff>929665</xdr:rowOff>
    </xdr:to>
    <xdr:pic>
      <xdr:nvPicPr>
        <xdr:cNvPr id="16" name="Image 15" descr=" ANTEA AZG 611-XL">
          <a:extLst>
            <a:ext uri="{FF2B5EF4-FFF2-40B4-BE49-F238E27FC236}">
              <a16:creationId xmlns:a16="http://schemas.microsoft.com/office/drawing/2014/main" id="{ACB0A470-06F3-4232-9C34-886F8D015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855" y="14810424"/>
          <a:ext cx="877252" cy="863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333375</xdr:colOff>
      <xdr:row>22</xdr:row>
      <xdr:rowOff>71438</xdr:rowOff>
    </xdr:from>
    <xdr:to>
      <xdr:col>1</xdr:col>
      <xdr:colOff>1180961</xdr:colOff>
      <xdr:row>22</xdr:row>
      <xdr:rowOff>893445</xdr:rowOff>
    </xdr:to>
    <xdr:pic>
      <xdr:nvPicPr>
        <xdr:cNvPr id="17" name="Image 16" descr=" ANTEA AZG 611-XL">
          <a:extLst>
            <a:ext uri="{FF2B5EF4-FFF2-40B4-BE49-F238E27FC236}">
              <a16:creationId xmlns:a16="http://schemas.microsoft.com/office/drawing/2014/main" id="{6A320E55-D9B7-4952-B0F9-5D4E76CB0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570" y="15823883"/>
          <a:ext cx="849491" cy="82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309562</xdr:colOff>
      <xdr:row>23</xdr:row>
      <xdr:rowOff>95251</xdr:rowOff>
    </xdr:from>
    <xdr:to>
      <xdr:col>1</xdr:col>
      <xdr:colOff>1182951</xdr:colOff>
      <xdr:row>23</xdr:row>
      <xdr:rowOff>948691</xdr:rowOff>
    </xdr:to>
    <xdr:pic>
      <xdr:nvPicPr>
        <xdr:cNvPr id="18" name="Image 17" descr=" ANTEA AZG 611-XL">
          <a:extLst>
            <a:ext uri="{FF2B5EF4-FFF2-40B4-BE49-F238E27FC236}">
              <a16:creationId xmlns:a16="http://schemas.microsoft.com/office/drawing/2014/main" id="{F38F1209-F6DB-4FA5-AA89-139CED2BA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567" y="16855441"/>
          <a:ext cx="871484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24</xdr:row>
      <xdr:rowOff>116605</xdr:rowOff>
    </xdr:from>
    <xdr:to>
      <xdr:col>1</xdr:col>
      <xdr:colOff>1121092</xdr:colOff>
      <xdr:row>24</xdr:row>
      <xdr:rowOff>931089</xdr:rowOff>
    </xdr:to>
    <xdr:pic>
      <xdr:nvPicPr>
        <xdr:cNvPr id="19" name="Image 18" descr=" ANTEA AZG 621">
          <a:extLst>
            <a:ext uri="{FF2B5EF4-FFF2-40B4-BE49-F238E27FC236}">
              <a16:creationId xmlns:a16="http://schemas.microsoft.com/office/drawing/2014/main" id="{651D5DB8-13A6-45A5-9E0D-BB208C856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17890255"/>
          <a:ext cx="839152" cy="814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25</xdr:row>
      <xdr:rowOff>71437</xdr:rowOff>
    </xdr:from>
    <xdr:to>
      <xdr:col>1</xdr:col>
      <xdr:colOff>1089521</xdr:colOff>
      <xdr:row>25</xdr:row>
      <xdr:rowOff>899159</xdr:rowOff>
    </xdr:to>
    <xdr:pic>
      <xdr:nvPicPr>
        <xdr:cNvPr id="20" name="Image 19" descr=" ANTEA AZG 621">
          <a:extLst>
            <a:ext uri="{FF2B5EF4-FFF2-40B4-BE49-F238E27FC236}">
              <a16:creationId xmlns:a16="http://schemas.microsoft.com/office/drawing/2014/main" id="{5712D9EF-3AAE-4D99-B14B-79073622A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130" y="18852832"/>
          <a:ext cx="849491" cy="829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221933</xdr:colOff>
      <xdr:row>26</xdr:row>
      <xdr:rowOff>51436</xdr:rowOff>
    </xdr:from>
    <xdr:to>
      <xdr:col>1</xdr:col>
      <xdr:colOff>1123895</xdr:colOff>
      <xdr:row>26</xdr:row>
      <xdr:rowOff>948690</xdr:rowOff>
    </xdr:to>
    <xdr:pic>
      <xdr:nvPicPr>
        <xdr:cNvPr id="21" name="Image 20" descr=" ANTEA AZG 621">
          <a:extLst>
            <a:ext uri="{FF2B5EF4-FFF2-40B4-BE49-F238E27FC236}">
              <a16:creationId xmlns:a16="http://schemas.microsoft.com/office/drawing/2014/main" id="{74B729D0-6312-494F-8E32-4C917BA59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128" y="19848196"/>
          <a:ext cx="903867" cy="893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243840</xdr:colOff>
      <xdr:row>27</xdr:row>
      <xdr:rowOff>97155</xdr:rowOff>
    </xdr:from>
    <xdr:to>
      <xdr:col>1</xdr:col>
      <xdr:colOff>1124902</xdr:colOff>
      <xdr:row>27</xdr:row>
      <xdr:rowOff>969271</xdr:rowOff>
    </xdr:to>
    <xdr:pic>
      <xdr:nvPicPr>
        <xdr:cNvPr id="22" name="Image 21" descr=" ANTEA AZG 621">
          <a:extLst>
            <a:ext uri="{FF2B5EF4-FFF2-40B4-BE49-F238E27FC236}">
              <a16:creationId xmlns:a16="http://schemas.microsoft.com/office/drawing/2014/main" id="{085B87D6-E670-47B8-A35E-48AE6EB8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20895945"/>
          <a:ext cx="877252" cy="875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28</xdr:row>
      <xdr:rowOff>71439</xdr:rowOff>
    </xdr:from>
    <xdr:to>
      <xdr:col>1</xdr:col>
      <xdr:colOff>1139190</xdr:colOff>
      <xdr:row>28</xdr:row>
      <xdr:rowOff>918182</xdr:rowOff>
    </xdr:to>
    <xdr:pic>
      <xdr:nvPicPr>
        <xdr:cNvPr id="23" name="Image 22" descr=" ANTEA AZG 621">
          <a:extLst>
            <a:ext uri="{FF2B5EF4-FFF2-40B4-BE49-F238E27FC236}">
              <a16:creationId xmlns:a16="http://schemas.microsoft.com/office/drawing/2014/main" id="{04D79AC2-BB1B-4B1F-B177-32CFD216D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21881784"/>
          <a:ext cx="857250" cy="848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29</xdr:row>
      <xdr:rowOff>95251</xdr:rowOff>
    </xdr:from>
    <xdr:to>
      <xdr:col>1</xdr:col>
      <xdr:colOff>1163214</xdr:colOff>
      <xdr:row>29</xdr:row>
      <xdr:rowOff>948691</xdr:rowOff>
    </xdr:to>
    <xdr:pic>
      <xdr:nvPicPr>
        <xdr:cNvPr id="24" name="Image 23" descr=" ANTEA AZG 621">
          <a:extLst>
            <a:ext uri="{FF2B5EF4-FFF2-40B4-BE49-F238E27FC236}">
              <a16:creationId xmlns:a16="http://schemas.microsoft.com/office/drawing/2014/main" id="{CB05FF13-6B0A-44BF-8B7E-3957C49CD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22913341"/>
          <a:ext cx="881274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</xdr:colOff>
      <xdr:row>30</xdr:row>
      <xdr:rowOff>166688</xdr:rowOff>
    </xdr:from>
    <xdr:to>
      <xdr:col>1</xdr:col>
      <xdr:colOff>1352401</xdr:colOff>
      <xdr:row>30</xdr:row>
      <xdr:rowOff>879158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CF8F52AC-3633-4299-B448-DFA8854D5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" y="24002048"/>
          <a:ext cx="1282869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32</xdr:row>
      <xdr:rowOff>142875</xdr:rowOff>
    </xdr:from>
    <xdr:to>
      <xdr:col>1</xdr:col>
      <xdr:colOff>1353301</xdr:colOff>
      <xdr:row>32</xdr:row>
      <xdr:rowOff>819150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2AB4D96B-2D5E-4A8D-A1E2-067DA61C9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070" y="25991820"/>
          <a:ext cx="1212331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35</xdr:row>
      <xdr:rowOff>142875</xdr:rowOff>
    </xdr:from>
    <xdr:to>
      <xdr:col>1</xdr:col>
      <xdr:colOff>1392379</xdr:colOff>
      <xdr:row>35</xdr:row>
      <xdr:rowOff>835342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27EE56F-8373-400E-9971-DFEE4443D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070" y="29020770"/>
          <a:ext cx="1251409" cy="694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36</xdr:row>
      <xdr:rowOff>166687</xdr:rowOff>
    </xdr:from>
    <xdr:to>
      <xdr:col>1</xdr:col>
      <xdr:colOff>1312315</xdr:colOff>
      <xdr:row>36</xdr:row>
      <xdr:rowOff>821054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7C68C35A-5E8E-467B-A6F5-675A3265A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070" y="30059947"/>
          <a:ext cx="1171345" cy="650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166688</xdr:colOff>
      <xdr:row>37</xdr:row>
      <xdr:rowOff>214313</xdr:rowOff>
    </xdr:from>
    <xdr:to>
      <xdr:col>1</xdr:col>
      <xdr:colOff>1317078</xdr:colOff>
      <xdr:row>37</xdr:row>
      <xdr:rowOff>859155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BD3BDB44-863C-475D-920B-7383045B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2598" y="31109603"/>
          <a:ext cx="1146580" cy="648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173935</xdr:colOff>
      <xdr:row>38</xdr:row>
      <xdr:rowOff>165651</xdr:rowOff>
    </xdr:from>
    <xdr:to>
      <xdr:col>1</xdr:col>
      <xdr:colOff>1312472</xdr:colOff>
      <xdr:row>38</xdr:row>
      <xdr:rowOff>897752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2E1063E3-0C7A-4016-B23E-9031C177D0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986" b="23873"/>
        <a:stretch/>
      </xdr:blipFill>
      <xdr:spPr bwMode="auto">
        <a:xfrm>
          <a:off x="1732225" y="32078211"/>
          <a:ext cx="1142347" cy="728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97156</xdr:colOff>
      <xdr:row>40</xdr:row>
      <xdr:rowOff>170498</xdr:rowOff>
    </xdr:from>
    <xdr:to>
      <xdr:col>1</xdr:col>
      <xdr:colOff>1391455</xdr:colOff>
      <xdr:row>40</xdr:row>
      <xdr:rowOff>879158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A442E4C0-5A23-4D95-99D7-44E849094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6" y="34102358"/>
          <a:ext cx="1298109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119063</xdr:colOff>
      <xdr:row>41</xdr:row>
      <xdr:rowOff>166688</xdr:rowOff>
    </xdr:from>
    <xdr:to>
      <xdr:col>1</xdr:col>
      <xdr:colOff>1389698</xdr:colOff>
      <xdr:row>41</xdr:row>
      <xdr:rowOff>878712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9879B324-9FD1-4665-B705-D4D86261E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3068" y="35108198"/>
          <a:ext cx="1268730" cy="70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91440</xdr:colOff>
      <xdr:row>42</xdr:row>
      <xdr:rowOff>166688</xdr:rowOff>
    </xdr:from>
    <xdr:to>
      <xdr:col>1</xdr:col>
      <xdr:colOff>1391454</xdr:colOff>
      <xdr:row>42</xdr:row>
      <xdr:rowOff>877253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CB0604C1-D727-4810-9A1E-89D6CB55E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36117848"/>
          <a:ext cx="1296204" cy="706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261938</xdr:colOff>
      <xdr:row>45</xdr:row>
      <xdr:rowOff>71437</xdr:rowOff>
    </xdr:from>
    <xdr:to>
      <xdr:col>1</xdr:col>
      <xdr:colOff>1160930</xdr:colOff>
      <xdr:row>45</xdr:row>
      <xdr:rowOff>954404</xdr:rowOff>
    </xdr:to>
    <xdr:pic>
      <xdr:nvPicPr>
        <xdr:cNvPr id="34" name="Image 33" descr="franke Evier à encastrer 78cm acier inoxydable avec siphon franke">
          <a:extLst>
            <a:ext uri="{FF2B5EF4-FFF2-40B4-BE49-F238E27FC236}">
              <a16:creationId xmlns:a16="http://schemas.microsoft.com/office/drawing/2014/main" id="{D2DE1F42-B587-423E-A35B-305DD73FD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3" y="39045832"/>
          <a:ext cx="900897" cy="88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494036</xdr:colOff>
      <xdr:row>31</xdr:row>
      <xdr:rowOff>289943</xdr:rowOff>
    </xdr:from>
    <xdr:to>
      <xdr:col>1</xdr:col>
      <xdr:colOff>948690</xdr:colOff>
      <xdr:row>31</xdr:row>
      <xdr:rowOff>741979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9D191400-4E62-40B5-B6FD-2210209D3F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48" t="10888" r="19269" b="35022"/>
        <a:stretch/>
      </xdr:blipFill>
      <xdr:spPr bwMode="auto">
        <a:xfrm>
          <a:off x="2056136" y="25127333"/>
          <a:ext cx="454654" cy="455846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508781</xdr:colOff>
      <xdr:row>33</xdr:row>
      <xdr:rowOff>296155</xdr:rowOff>
    </xdr:from>
    <xdr:to>
      <xdr:col>1</xdr:col>
      <xdr:colOff>972576</xdr:colOff>
      <xdr:row>33</xdr:row>
      <xdr:rowOff>741097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D17D3F54-DF17-4D65-A181-EDCB378CB4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41" t="36687" r="1285" b="35596"/>
        <a:stretch/>
      </xdr:blipFill>
      <xdr:spPr bwMode="auto">
        <a:xfrm>
          <a:off x="2074691" y="27154750"/>
          <a:ext cx="459985" cy="446847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477066</xdr:colOff>
      <xdr:row>39</xdr:row>
      <xdr:rowOff>270510</xdr:rowOff>
    </xdr:from>
    <xdr:to>
      <xdr:col>1</xdr:col>
      <xdr:colOff>935899</xdr:colOff>
      <xdr:row>39</xdr:row>
      <xdr:rowOff>740801</xdr:rowOff>
    </xdr:to>
    <xdr:pic>
      <xdr:nvPicPr>
        <xdr:cNvPr id="37" name="Image 36" descr=" ANTEA AZG 621">
          <a:extLst>
            <a:ext uri="{FF2B5EF4-FFF2-40B4-BE49-F238E27FC236}">
              <a16:creationId xmlns:a16="http://schemas.microsoft.com/office/drawing/2014/main" id="{6AA4F59D-DDC9-4314-8FE8-AE5AC84C66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194" t="38275" r="8881" b="38439"/>
        <a:stretch/>
      </xdr:blipFill>
      <xdr:spPr bwMode="auto">
        <a:xfrm>
          <a:off x="2035356" y="33190815"/>
          <a:ext cx="462643" cy="468386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516400</xdr:colOff>
      <xdr:row>34</xdr:row>
      <xdr:rowOff>263769</xdr:rowOff>
    </xdr:from>
    <xdr:to>
      <xdr:col>1</xdr:col>
      <xdr:colOff>969812</xdr:colOff>
      <xdr:row>34</xdr:row>
      <xdr:rowOff>722924</xdr:rowOff>
    </xdr:to>
    <xdr:pic>
      <xdr:nvPicPr>
        <xdr:cNvPr id="38" name="Image 37" descr=" ANTEA AZG 621">
          <a:extLst>
            <a:ext uri="{FF2B5EF4-FFF2-40B4-BE49-F238E27FC236}">
              <a16:creationId xmlns:a16="http://schemas.microsoft.com/office/drawing/2014/main" id="{00E4DF25-39D2-458D-9C7C-96D101C7AA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194" t="38275" r="8881" b="38439"/>
        <a:stretch/>
      </xdr:blipFill>
      <xdr:spPr bwMode="auto">
        <a:xfrm>
          <a:off x="2074690" y="28133919"/>
          <a:ext cx="457222" cy="45915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512886</xdr:colOff>
      <xdr:row>43</xdr:row>
      <xdr:rowOff>311248</xdr:rowOff>
    </xdr:from>
    <xdr:to>
      <xdr:col>1</xdr:col>
      <xdr:colOff>969061</xdr:colOff>
      <xdr:row>43</xdr:row>
      <xdr:rowOff>765715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A946385F-174E-4F8D-ACB6-69921336D0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41" t="36687" r="1285" b="35596"/>
        <a:stretch/>
      </xdr:blipFill>
      <xdr:spPr bwMode="auto">
        <a:xfrm>
          <a:off x="2078796" y="37270153"/>
          <a:ext cx="452365" cy="452562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512885</xdr:colOff>
      <xdr:row>44</xdr:row>
      <xdr:rowOff>282671</xdr:rowOff>
    </xdr:from>
    <xdr:to>
      <xdr:col>1</xdr:col>
      <xdr:colOff>970107</xdr:colOff>
      <xdr:row>44</xdr:row>
      <xdr:rowOff>743731</xdr:rowOff>
    </xdr:to>
    <xdr:pic>
      <xdr:nvPicPr>
        <xdr:cNvPr id="40" name="Image 39" descr=" ANTEA AZG 621">
          <a:extLst>
            <a:ext uri="{FF2B5EF4-FFF2-40B4-BE49-F238E27FC236}">
              <a16:creationId xmlns:a16="http://schemas.microsoft.com/office/drawing/2014/main" id="{6CEF5377-CA52-4670-A516-60D699F856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194" t="38275" r="8881" b="38439"/>
        <a:stretch/>
      </xdr:blipFill>
      <xdr:spPr bwMode="auto">
        <a:xfrm>
          <a:off x="2078795" y="38253131"/>
          <a:ext cx="453412" cy="45725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244362</xdr:colOff>
      <xdr:row>2</xdr:row>
      <xdr:rowOff>230067</xdr:rowOff>
    </xdr:from>
    <xdr:to>
      <xdr:col>1</xdr:col>
      <xdr:colOff>1269943</xdr:colOff>
      <xdr:row>2</xdr:row>
      <xdr:rowOff>857250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F5AED922-F62C-4F53-B148-838870924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09183" y="1849317"/>
          <a:ext cx="1025581" cy="627183"/>
        </a:xfrm>
        <a:prstGeom prst="rect">
          <a:avLst/>
        </a:prstGeom>
      </xdr:spPr>
    </xdr:pic>
    <xdr:clientData/>
  </xdr:twoCellAnchor>
  <xdr:twoCellAnchor editAs="oneCell">
    <xdr:from>
      <xdr:col>1</xdr:col>
      <xdr:colOff>225137</xdr:colOff>
      <xdr:row>1</xdr:row>
      <xdr:rowOff>211629</xdr:rowOff>
    </xdr:from>
    <xdr:to>
      <xdr:col>1</xdr:col>
      <xdr:colOff>1276571</xdr:colOff>
      <xdr:row>1</xdr:row>
      <xdr:rowOff>816429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567883D4-F8A7-4B51-AC9C-3051D8F1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789958" y="823950"/>
          <a:ext cx="1051434" cy="6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130924</xdr:colOff>
      <xdr:row>3</xdr:row>
      <xdr:rowOff>211629</xdr:rowOff>
    </xdr:from>
    <xdr:to>
      <xdr:col>1</xdr:col>
      <xdr:colOff>1335405</xdr:colOff>
      <xdr:row>3</xdr:row>
      <xdr:rowOff>830035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FFCDEEAD-0658-4EE8-AED6-17C976E3E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695745" y="2837808"/>
          <a:ext cx="1204481" cy="618406"/>
        </a:xfrm>
        <a:prstGeom prst="rect">
          <a:avLst/>
        </a:prstGeom>
      </xdr:spPr>
    </xdr:pic>
    <xdr:clientData/>
  </xdr:twoCellAnchor>
  <xdr:twoCellAnchor editAs="oneCell">
    <xdr:from>
      <xdr:col>1</xdr:col>
      <xdr:colOff>134735</xdr:colOff>
      <xdr:row>4</xdr:row>
      <xdr:rowOff>211628</xdr:rowOff>
    </xdr:from>
    <xdr:to>
      <xdr:col>1</xdr:col>
      <xdr:colOff>1348913</xdr:colOff>
      <xdr:row>4</xdr:row>
      <xdr:rowOff>816429</xdr:rowOff>
    </xdr:to>
    <xdr:pic>
      <xdr:nvPicPr>
        <xdr:cNvPr id="44" name="Image 43">
          <a:extLst>
            <a:ext uri="{FF2B5EF4-FFF2-40B4-BE49-F238E27FC236}">
              <a16:creationId xmlns:a16="http://schemas.microsoft.com/office/drawing/2014/main" id="{2D3AB802-7F6C-40D4-96F8-AAB0468CB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699556" y="3844735"/>
          <a:ext cx="1214178" cy="604801"/>
        </a:xfrm>
        <a:prstGeom prst="rect">
          <a:avLst/>
        </a:prstGeom>
      </xdr:spPr>
    </xdr:pic>
    <xdr:clientData/>
  </xdr:twoCellAnchor>
  <xdr:twoCellAnchor editAs="oneCell">
    <xdr:from>
      <xdr:col>1</xdr:col>
      <xdr:colOff>123132</xdr:colOff>
      <xdr:row>5</xdr:row>
      <xdr:rowOff>246266</xdr:rowOff>
    </xdr:from>
    <xdr:to>
      <xdr:col>1</xdr:col>
      <xdr:colOff>1372405</xdr:colOff>
      <xdr:row>5</xdr:row>
      <xdr:rowOff>843644</xdr:rowOff>
    </xdr:to>
    <xdr:pic>
      <xdr:nvPicPr>
        <xdr:cNvPr id="45" name="Image 44">
          <a:extLst>
            <a:ext uri="{FF2B5EF4-FFF2-40B4-BE49-F238E27FC236}">
              <a16:creationId xmlns:a16="http://schemas.microsoft.com/office/drawing/2014/main" id="{DE64866E-B822-49F9-86A7-85681B15B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687953" y="4886302"/>
          <a:ext cx="1249273" cy="597378"/>
        </a:xfrm>
        <a:prstGeom prst="rect">
          <a:avLst/>
        </a:prstGeom>
      </xdr:spPr>
    </xdr:pic>
    <xdr:clientData/>
  </xdr:twoCellAnchor>
  <xdr:twoCellAnchor editAs="oneCell">
    <xdr:from>
      <xdr:col>1</xdr:col>
      <xdr:colOff>123134</xdr:colOff>
      <xdr:row>6</xdr:row>
      <xdr:rowOff>225137</xdr:rowOff>
    </xdr:from>
    <xdr:to>
      <xdr:col>1</xdr:col>
      <xdr:colOff>1387362</xdr:colOff>
      <xdr:row>6</xdr:row>
      <xdr:rowOff>802823</xdr:rowOff>
    </xdr:to>
    <xdr:pic>
      <xdr:nvPicPr>
        <xdr:cNvPr id="46" name="Image 45">
          <a:extLst>
            <a:ext uri="{FF2B5EF4-FFF2-40B4-BE49-F238E27FC236}">
              <a16:creationId xmlns:a16="http://schemas.microsoft.com/office/drawing/2014/main" id="{6236941A-89FF-4B39-AECD-6DD61BCFD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687955" y="5872101"/>
          <a:ext cx="1264228" cy="577686"/>
        </a:xfrm>
        <a:prstGeom prst="rect">
          <a:avLst/>
        </a:prstGeom>
      </xdr:spPr>
    </xdr:pic>
    <xdr:clientData/>
  </xdr:twoCellAnchor>
  <xdr:twoCellAnchor editAs="oneCell">
    <xdr:from>
      <xdr:col>1</xdr:col>
      <xdr:colOff>87086</xdr:colOff>
      <xdr:row>49</xdr:row>
      <xdr:rowOff>163286</xdr:rowOff>
    </xdr:from>
    <xdr:to>
      <xdr:col>1</xdr:col>
      <xdr:colOff>1361720</xdr:colOff>
      <xdr:row>49</xdr:row>
      <xdr:rowOff>816428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0F785FC1-F85C-8D0D-0AE0-8CBBB8DCE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54629" y="49366715"/>
          <a:ext cx="1274634" cy="653142"/>
        </a:xfrm>
        <a:prstGeom prst="rect">
          <a:avLst/>
        </a:prstGeom>
      </xdr:spPr>
    </xdr:pic>
    <xdr:clientData/>
  </xdr:twoCellAnchor>
  <xdr:twoCellAnchor editAs="oneCell">
    <xdr:from>
      <xdr:col>1</xdr:col>
      <xdr:colOff>97972</xdr:colOff>
      <xdr:row>51</xdr:row>
      <xdr:rowOff>206829</xdr:rowOff>
    </xdr:from>
    <xdr:to>
      <xdr:col>1</xdr:col>
      <xdr:colOff>1371600</xdr:colOff>
      <xdr:row>51</xdr:row>
      <xdr:rowOff>768796</xdr:rowOff>
    </xdr:to>
    <xdr:pic>
      <xdr:nvPicPr>
        <xdr:cNvPr id="48" name="Image 47">
          <a:extLst>
            <a:ext uri="{FF2B5EF4-FFF2-40B4-BE49-F238E27FC236}">
              <a16:creationId xmlns:a16="http://schemas.microsoft.com/office/drawing/2014/main" id="{F5CCD1C3-E022-1DEC-058E-5FB1AD8D7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65515" y="51435000"/>
          <a:ext cx="1273628" cy="561967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47</xdr:row>
      <xdr:rowOff>97971</xdr:rowOff>
    </xdr:from>
    <xdr:to>
      <xdr:col>1</xdr:col>
      <xdr:colOff>1360714</xdr:colOff>
      <xdr:row>47</xdr:row>
      <xdr:rowOff>846032</xdr:rowOff>
    </xdr:to>
    <xdr:pic>
      <xdr:nvPicPr>
        <xdr:cNvPr id="49" name="Image 48">
          <a:extLst>
            <a:ext uri="{FF2B5EF4-FFF2-40B4-BE49-F238E27FC236}">
              <a16:creationId xmlns:a16="http://schemas.microsoft.com/office/drawing/2014/main" id="{47DFC41F-4187-7E02-E228-3F615B564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676400" y="47276657"/>
          <a:ext cx="1251857" cy="748061"/>
        </a:xfrm>
        <a:prstGeom prst="rect">
          <a:avLst/>
        </a:prstGeom>
      </xdr:spPr>
    </xdr:pic>
    <xdr:clientData/>
  </xdr:twoCellAnchor>
  <xdr:twoCellAnchor editAs="oneCell">
    <xdr:from>
      <xdr:col>1</xdr:col>
      <xdr:colOff>402771</xdr:colOff>
      <xdr:row>46</xdr:row>
      <xdr:rowOff>174171</xdr:rowOff>
    </xdr:from>
    <xdr:to>
      <xdr:col>1</xdr:col>
      <xdr:colOff>1099596</xdr:colOff>
      <xdr:row>46</xdr:row>
      <xdr:rowOff>856010</xdr:rowOff>
    </xdr:to>
    <xdr:pic>
      <xdr:nvPicPr>
        <xdr:cNvPr id="50" name="Image 49">
          <a:extLst>
            <a:ext uri="{FF2B5EF4-FFF2-40B4-BE49-F238E27FC236}">
              <a16:creationId xmlns:a16="http://schemas.microsoft.com/office/drawing/2014/main" id="{19B7F206-3F3D-BB55-69D8-0394D6EE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970314" y="46340485"/>
          <a:ext cx="696825" cy="681839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424543</xdr:colOff>
      <xdr:row>48</xdr:row>
      <xdr:rowOff>163285</xdr:rowOff>
    </xdr:from>
    <xdr:to>
      <xdr:col>1</xdr:col>
      <xdr:colOff>1121368</xdr:colOff>
      <xdr:row>48</xdr:row>
      <xdr:rowOff>845124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152DA984-BEAA-4CB4-B35C-09B1ACBBD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992086" y="48354342"/>
          <a:ext cx="696825" cy="681839"/>
        </a:xfrm>
        <a:prstGeom prst="rect">
          <a:avLst/>
        </a:prstGeom>
      </xdr:spPr>
    </xdr:pic>
    <xdr:clientData/>
  </xdr:twoCellAnchor>
  <xdr:twoCellAnchor editAs="oneCell">
    <xdr:from>
      <xdr:col>1</xdr:col>
      <xdr:colOff>402771</xdr:colOff>
      <xdr:row>50</xdr:row>
      <xdr:rowOff>141514</xdr:rowOff>
    </xdr:from>
    <xdr:to>
      <xdr:col>1</xdr:col>
      <xdr:colOff>1099596</xdr:colOff>
      <xdr:row>50</xdr:row>
      <xdr:rowOff>823353</xdr:rowOff>
    </xdr:to>
    <xdr:pic>
      <xdr:nvPicPr>
        <xdr:cNvPr id="52" name="Image 51">
          <a:extLst>
            <a:ext uri="{FF2B5EF4-FFF2-40B4-BE49-F238E27FC236}">
              <a16:creationId xmlns:a16="http://schemas.microsoft.com/office/drawing/2014/main" id="{DC131AF5-4B41-4A27-AF8E-D731912C1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970314" y="50357314"/>
          <a:ext cx="696825" cy="681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469496</xdr:colOff>
      <xdr:row>4</xdr:row>
      <xdr:rowOff>147097</xdr:rowOff>
    </xdr:from>
    <xdr:to>
      <xdr:col>1</xdr:col>
      <xdr:colOff>1012247</xdr:colOff>
      <xdr:row>4</xdr:row>
      <xdr:rowOff>896109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7ED732DF-90FF-43CD-BCA4-0955A01CD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0706" y="9841642"/>
          <a:ext cx="535131" cy="747107"/>
        </a:xfrm>
        <a:prstGeom prst="rect">
          <a:avLst/>
        </a:prstGeom>
      </xdr:spPr>
    </xdr:pic>
    <xdr:clientData/>
  </xdr:twoCellAnchor>
  <xdr:twoCellAnchor editAs="oneCell">
    <xdr:from>
      <xdr:col>1</xdr:col>
      <xdr:colOff>444558</xdr:colOff>
      <xdr:row>5</xdr:row>
      <xdr:rowOff>141092</xdr:rowOff>
    </xdr:from>
    <xdr:to>
      <xdr:col>1</xdr:col>
      <xdr:colOff>973801</xdr:colOff>
      <xdr:row>5</xdr:row>
      <xdr:rowOff>898185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519BCEC4-862F-4BB7-8618-C0F2FE583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8148" y="10845287"/>
          <a:ext cx="529243" cy="755188"/>
        </a:xfrm>
        <a:prstGeom prst="rect">
          <a:avLst/>
        </a:prstGeom>
      </xdr:spPr>
    </xdr:pic>
    <xdr:clientData/>
  </xdr:twoCellAnchor>
  <xdr:twoCellAnchor editAs="oneCell">
    <xdr:from>
      <xdr:col>1</xdr:col>
      <xdr:colOff>502228</xdr:colOff>
      <xdr:row>2</xdr:row>
      <xdr:rowOff>135610</xdr:rowOff>
    </xdr:from>
    <xdr:to>
      <xdr:col>1</xdr:col>
      <xdr:colOff>1048616</xdr:colOff>
      <xdr:row>2</xdr:row>
      <xdr:rowOff>893125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50CE4908-5809-4CB5-B6E6-EF63B9D7F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1533" y="7808950"/>
          <a:ext cx="540673" cy="76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419446</xdr:colOff>
      <xdr:row>3</xdr:row>
      <xdr:rowOff>107872</xdr:rowOff>
    </xdr:from>
    <xdr:to>
      <xdr:col>1</xdr:col>
      <xdr:colOff>989041</xdr:colOff>
      <xdr:row>3</xdr:row>
      <xdr:rowOff>895724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6B48E01E-E48E-4BE1-B52E-5C3226042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846" y="8792767"/>
          <a:ext cx="569595" cy="785947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1</xdr:row>
      <xdr:rowOff>225137</xdr:rowOff>
    </xdr:from>
    <xdr:to>
      <xdr:col>1</xdr:col>
      <xdr:colOff>1350383</xdr:colOff>
      <xdr:row>1</xdr:row>
      <xdr:rowOff>821748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F397D53-E341-4B84-ADC4-7EB9FB492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92135" y="6892637"/>
          <a:ext cx="1219458" cy="592801"/>
        </a:xfrm>
        <a:prstGeom prst="rect">
          <a:avLst/>
        </a:prstGeom>
      </xdr:spPr>
    </xdr:pic>
    <xdr:clientData/>
  </xdr:twoCellAnchor>
  <xdr:twoCellAnchor editAs="oneCell">
    <xdr:from>
      <xdr:col>1</xdr:col>
      <xdr:colOff>386714</xdr:colOff>
      <xdr:row>7</xdr:row>
      <xdr:rowOff>138544</xdr:rowOff>
    </xdr:from>
    <xdr:to>
      <xdr:col>1</xdr:col>
      <xdr:colOff>1203578</xdr:colOff>
      <xdr:row>7</xdr:row>
      <xdr:rowOff>911801</xdr:rowOff>
    </xdr:to>
    <xdr:pic>
      <xdr:nvPicPr>
        <xdr:cNvPr id="4" name="Image 3" descr="Franke Lina L Noir Mat à bec">
          <a:extLst>
            <a:ext uri="{FF2B5EF4-FFF2-40B4-BE49-F238E27FC236}">
              <a16:creationId xmlns:a16="http://schemas.microsoft.com/office/drawing/2014/main" id="{A8AC89BD-4E72-7B92-5F5D-6FEC1EF65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578" y="6771408"/>
          <a:ext cx="809244" cy="773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313630</xdr:colOff>
      <xdr:row>6</xdr:row>
      <xdr:rowOff>88495</xdr:rowOff>
    </xdr:from>
    <xdr:to>
      <xdr:col>1</xdr:col>
      <xdr:colOff>1216115</xdr:colOff>
      <xdr:row>6</xdr:row>
      <xdr:rowOff>938817</xdr:rowOff>
    </xdr:to>
    <xdr:pic>
      <xdr:nvPicPr>
        <xdr:cNvPr id="5" name="Image 4" descr="Franke Lina L Chrome à bec">
          <a:extLst>
            <a:ext uri="{FF2B5EF4-FFF2-40B4-BE49-F238E27FC236}">
              <a16:creationId xmlns:a16="http://schemas.microsoft.com/office/drawing/2014/main" id="{4D479D7D-E5C8-CCA7-4D19-3746022B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494" y="5716904"/>
          <a:ext cx="902485" cy="850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353982</xdr:colOff>
      <xdr:row>9</xdr:row>
      <xdr:rowOff>117416</xdr:rowOff>
    </xdr:from>
    <xdr:to>
      <xdr:col>1</xdr:col>
      <xdr:colOff>1168941</xdr:colOff>
      <xdr:row>9</xdr:row>
      <xdr:rowOff>894483</xdr:rowOff>
    </xdr:to>
    <xdr:pic>
      <xdr:nvPicPr>
        <xdr:cNvPr id="6" name="Image 5" descr="Franke Lina L Noir Mat à bec">
          <a:extLst>
            <a:ext uri="{FF2B5EF4-FFF2-40B4-BE49-F238E27FC236}">
              <a16:creationId xmlns:a16="http://schemas.microsoft.com/office/drawing/2014/main" id="{6D862D8D-FEFF-4DA2-87F1-0C571E498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4846" y="8759189"/>
          <a:ext cx="814959" cy="777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280898</xdr:colOff>
      <xdr:row>8</xdr:row>
      <xdr:rowOff>74987</xdr:rowOff>
    </xdr:from>
    <xdr:to>
      <xdr:col>1</xdr:col>
      <xdr:colOff>1181478</xdr:colOff>
      <xdr:row>8</xdr:row>
      <xdr:rowOff>913879</xdr:rowOff>
    </xdr:to>
    <xdr:pic>
      <xdr:nvPicPr>
        <xdr:cNvPr id="7" name="Image 6" descr="Franke Lina L Chrome à bec">
          <a:extLst>
            <a:ext uri="{FF2B5EF4-FFF2-40B4-BE49-F238E27FC236}">
              <a16:creationId xmlns:a16="http://schemas.microsoft.com/office/drawing/2014/main" id="{F45F7AAE-077D-4EC0-B3E0-42FE0DE58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762" y="7712305"/>
          <a:ext cx="900580" cy="838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51F5-B573-4EBE-B600-E200F3844E74}">
  <dimension ref="A1:K529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"/>
  <cols>
    <col min="1" max="1" width="22.83203125" style="13" customWidth="1"/>
    <col min="2" max="2" width="21.33203125" customWidth="1"/>
    <col min="3" max="3" width="17.1640625" style="14" bestFit="1" customWidth="1"/>
    <col min="4" max="4" width="39.5" bestFit="1" customWidth="1"/>
    <col min="5" max="5" width="14.33203125" style="15" customWidth="1"/>
    <col min="6" max="6" width="8.5" style="15" bestFit="1" customWidth="1"/>
    <col min="7" max="7" width="13.5" bestFit="1" customWidth="1"/>
    <col min="8" max="8" width="13.1640625" customWidth="1"/>
    <col min="9" max="9" width="17.83203125" customWidth="1"/>
    <col min="10" max="10" width="100.83203125" customWidth="1"/>
    <col min="11" max="11" width="36.33203125" customWidth="1"/>
  </cols>
  <sheetData>
    <row r="1" spans="1:11" s="4" customFormat="1" ht="48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80" customHeight="1" x14ac:dyDescent="0.2">
      <c r="A2" s="5" t="s">
        <v>77</v>
      </c>
      <c r="B2" s="6"/>
      <c r="C2" s="7">
        <v>7612985478885</v>
      </c>
      <c r="D2" s="5" t="s">
        <v>78</v>
      </c>
      <c r="E2" s="8">
        <v>179</v>
      </c>
      <c r="F2" s="8">
        <v>0.2</v>
      </c>
      <c r="G2" s="5">
        <v>860</v>
      </c>
      <c r="H2" s="5">
        <v>230</v>
      </c>
      <c r="I2" s="5">
        <v>500</v>
      </c>
      <c r="J2" s="9"/>
      <c r="K2" s="5">
        <v>500</v>
      </c>
    </row>
    <row r="3" spans="1:11" ht="80" customHeight="1" x14ac:dyDescent="0.2">
      <c r="A3" s="5" t="s">
        <v>77</v>
      </c>
      <c r="B3" s="6"/>
      <c r="C3" s="7">
        <v>7612985478830</v>
      </c>
      <c r="D3" s="5" t="s">
        <v>79</v>
      </c>
      <c r="E3" s="8">
        <v>179</v>
      </c>
      <c r="F3" s="8">
        <v>0.2</v>
      </c>
      <c r="G3" s="5">
        <v>860</v>
      </c>
      <c r="H3" s="5">
        <v>230</v>
      </c>
      <c r="I3" s="5">
        <v>500</v>
      </c>
      <c r="J3" s="9"/>
      <c r="K3" s="5">
        <v>500</v>
      </c>
    </row>
    <row r="4" spans="1:11" s="10" customFormat="1" ht="80" customHeight="1" x14ac:dyDescent="0.2">
      <c r="A4" s="5" t="s">
        <v>80</v>
      </c>
      <c r="B4" s="6"/>
      <c r="C4" s="7">
        <v>7612985167871</v>
      </c>
      <c r="D4" s="5" t="s">
        <v>81</v>
      </c>
      <c r="E4" s="8">
        <v>199</v>
      </c>
      <c r="F4" s="8">
        <v>0.2</v>
      </c>
      <c r="G4" s="5">
        <v>1000</v>
      </c>
      <c r="H4" s="5">
        <v>230</v>
      </c>
      <c r="I4" s="5">
        <v>500</v>
      </c>
      <c r="J4" s="9"/>
      <c r="K4" s="5">
        <v>600</v>
      </c>
    </row>
    <row r="5" spans="1:11" s="10" customFormat="1" ht="80" customHeight="1" x14ac:dyDescent="0.2">
      <c r="A5" s="5" t="s">
        <v>80</v>
      </c>
      <c r="B5" s="6"/>
      <c r="C5" s="7">
        <v>7612985167888</v>
      </c>
      <c r="D5" s="5" t="s">
        <v>82</v>
      </c>
      <c r="E5" s="8">
        <v>199</v>
      </c>
      <c r="F5" s="8">
        <v>0.2</v>
      </c>
      <c r="G5" s="5">
        <v>1000</v>
      </c>
      <c r="H5" s="5">
        <v>230</v>
      </c>
      <c r="I5" s="5">
        <v>500</v>
      </c>
      <c r="J5" s="9"/>
      <c r="K5" s="5">
        <v>600</v>
      </c>
    </row>
    <row r="6" spans="1:11" ht="80" customHeight="1" x14ac:dyDescent="0.2">
      <c r="A6" s="5" t="s">
        <v>83</v>
      </c>
      <c r="B6" s="6"/>
      <c r="C6" s="7">
        <v>7612985478892</v>
      </c>
      <c r="D6" s="5" t="s">
        <v>84</v>
      </c>
      <c r="E6" s="8">
        <v>219</v>
      </c>
      <c r="F6" s="8">
        <v>0.2</v>
      </c>
      <c r="G6" s="5">
        <v>1160</v>
      </c>
      <c r="H6" s="5">
        <v>230</v>
      </c>
      <c r="I6" s="5">
        <v>500</v>
      </c>
      <c r="J6" s="9"/>
      <c r="K6" s="5">
        <v>800</v>
      </c>
    </row>
    <row r="7" spans="1:11" ht="80" customHeight="1" x14ac:dyDescent="0.2">
      <c r="A7" s="5" t="s">
        <v>83</v>
      </c>
      <c r="B7" s="6"/>
      <c r="C7" s="7">
        <v>7612985478861</v>
      </c>
      <c r="D7" s="5" t="s">
        <v>85</v>
      </c>
      <c r="E7" s="8">
        <v>219</v>
      </c>
      <c r="F7" s="8">
        <v>0.2</v>
      </c>
      <c r="G7" s="5">
        <v>1160</v>
      </c>
      <c r="H7" s="5">
        <v>230</v>
      </c>
      <c r="I7" s="5">
        <v>500</v>
      </c>
      <c r="J7" s="9"/>
      <c r="K7" s="5">
        <v>800</v>
      </c>
    </row>
    <row r="8" spans="1:11" s="10" customFormat="1" ht="80" customHeight="1" x14ac:dyDescent="0.2">
      <c r="A8" s="5" t="s">
        <v>11</v>
      </c>
      <c r="B8" s="6"/>
      <c r="C8" s="7">
        <v>7612985250702</v>
      </c>
      <c r="D8" s="5" t="s">
        <v>12</v>
      </c>
      <c r="E8" s="8">
        <v>309</v>
      </c>
      <c r="F8" s="8">
        <v>0.2</v>
      </c>
      <c r="G8" s="5">
        <v>620</v>
      </c>
      <c r="H8" s="5">
        <v>210</v>
      </c>
      <c r="I8" s="5">
        <v>500</v>
      </c>
      <c r="J8" s="9"/>
      <c r="K8" s="5">
        <v>45</v>
      </c>
    </row>
    <row r="9" spans="1:11" s="10" customFormat="1" ht="80" customHeight="1" x14ac:dyDescent="0.2">
      <c r="A9" s="5" t="s">
        <v>11</v>
      </c>
      <c r="B9" s="6"/>
      <c r="C9" s="7">
        <v>7612985250672</v>
      </c>
      <c r="D9" s="5" t="s">
        <v>13</v>
      </c>
      <c r="E9" s="8">
        <v>309</v>
      </c>
      <c r="F9" s="8">
        <v>0.2</v>
      </c>
      <c r="G9" s="5">
        <v>620</v>
      </c>
      <c r="H9" s="5">
        <v>210</v>
      </c>
      <c r="I9" s="5">
        <v>500</v>
      </c>
      <c r="J9" s="9"/>
      <c r="K9" s="5">
        <v>45</v>
      </c>
    </row>
    <row r="10" spans="1:11" ht="80" customHeight="1" x14ac:dyDescent="0.2">
      <c r="A10" s="5" t="s">
        <v>11</v>
      </c>
      <c r="B10" s="6"/>
      <c r="C10" s="7">
        <v>7612985250726</v>
      </c>
      <c r="D10" s="5" t="s">
        <v>14</v>
      </c>
      <c r="E10" s="8">
        <v>309</v>
      </c>
      <c r="F10" s="8">
        <v>0.2</v>
      </c>
      <c r="G10" s="5">
        <v>620</v>
      </c>
      <c r="H10" s="5">
        <v>210</v>
      </c>
      <c r="I10" s="5">
        <v>500</v>
      </c>
      <c r="J10" s="9"/>
      <c r="K10" s="5">
        <v>45</v>
      </c>
    </row>
    <row r="11" spans="1:11" ht="80" customHeight="1" x14ac:dyDescent="0.2">
      <c r="A11" s="5" t="s">
        <v>11</v>
      </c>
      <c r="B11" s="6"/>
      <c r="C11" s="7">
        <v>7612985250689</v>
      </c>
      <c r="D11" s="5" t="s">
        <v>15</v>
      </c>
      <c r="E11" s="8">
        <v>309</v>
      </c>
      <c r="F11" s="8">
        <v>0.2</v>
      </c>
      <c r="G11" s="5">
        <v>620</v>
      </c>
      <c r="H11" s="5">
        <v>210</v>
      </c>
      <c r="I11" s="5">
        <v>500</v>
      </c>
      <c r="J11" s="9"/>
      <c r="K11" s="5">
        <v>45</v>
      </c>
    </row>
    <row r="12" spans="1:11" ht="80" customHeight="1" x14ac:dyDescent="0.2">
      <c r="A12" s="5" t="s">
        <v>11</v>
      </c>
      <c r="B12" s="6"/>
      <c r="C12" s="7">
        <v>7612986158489</v>
      </c>
      <c r="D12" s="5" t="s">
        <v>16</v>
      </c>
      <c r="E12" s="8">
        <v>309</v>
      </c>
      <c r="F12" s="8">
        <v>0.2</v>
      </c>
      <c r="G12" s="5">
        <v>620</v>
      </c>
      <c r="H12" s="5">
        <v>210</v>
      </c>
      <c r="I12" s="5">
        <v>500</v>
      </c>
      <c r="J12" s="9"/>
      <c r="K12" s="5">
        <v>45</v>
      </c>
    </row>
    <row r="13" spans="1:11" ht="80" customHeight="1" x14ac:dyDescent="0.2">
      <c r="A13" s="5" t="s">
        <v>17</v>
      </c>
      <c r="B13" s="6"/>
      <c r="C13" s="7">
        <v>7612985251068</v>
      </c>
      <c r="D13" s="5" t="s">
        <v>18</v>
      </c>
      <c r="E13" s="8">
        <v>339</v>
      </c>
      <c r="F13" s="8">
        <v>0.2</v>
      </c>
      <c r="G13" s="5">
        <v>860</v>
      </c>
      <c r="H13" s="5">
        <v>210</v>
      </c>
      <c r="I13" s="5">
        <v>500</v>
      </c>
      <c r="J13" s="9"/>
      <c r="K13" s="5">
        <v>45</v>
      </c>
    </row>
    <row r="14" spans="1:11" s="10" customFormat="1" ht="80" customHeight="1" x14ac:dyDescent="0.2">
      <c r="A14" s="5" t="s">
        <v>17</v>
      </c>
      <c r="B14" s="6"/>
      <c r="C14" s="7">
        <v>7612985251037</v>
      </c>
      <c r="D14" s="5" t="s">
        <v>19</v>
      </c>
      <c r="E14" s="8">
        <v>339</v>
      </c>
      <c r="F14" s="8">
        <v>0.2</v>
      </c>
      <c r="G14" s="5">
        <v>860</v>
      </c>
      <c r="H14" s="5">
        <v>210</v>
      </c>
      <c r="I14" s="5">
        <v>500</v>
      </c>
      <c r="J14" s="9"/>
      <c r="K14" s="5">
        <v>45</v>
      </c>
    </row>
    <row r="15" spans="1:11" s="10" customFormat="1" ht="80" customHeight="1" x14ac:dyDescent="0.2">
      <c r="A15" s="5" t="s">
        <v>17</v>
      </c>
      <c r="B15" s="6"/>
      <c r="C15" s="7">
        <v>7612985251051</v>
      </c>
      <c r="D15" s="5" t="s">
        <v>20</v>
      </c>
      <c r="E15" s="8">
        <v>339</v>
      </c>
      <c r="F15" s="8">
        <v>0.2</v>
      </c>
      <c r="G15" s="5">
        <v>860</v>
      </c>
      <c r="H15" s="5">
        <v>210</v>
      </c>
      <c r="I15" s="5">
        <v>500</v>
      </c>
      <c r="J15" s="9"/>
      <c r="K15" s="5">
        <v>45</v>
      </c>
    </row>
    <row r="16" spans="1:11" s="10" customFormat="1" ht="80" customHeight="1" x14ac:dyDescent="0.2">
      <c r="A16" s="5" t="s">
        <v>17</v>
      </c>
      <c r="B16" s="6"/>
      <c r="C16" s="7">
        <v>7612985251082</v>
      </c>
      <c r="D16" s="5" t="s">
        <v>21</v>
      </c>
      <c r="E16" s="8">
        <v>339</v>
      </c>
      <c r="F16" s="8">
        <v>0.2</v>
      </c>
      <c r="G16" s="5">
        <v>860</v>
      </c>
      <c r="H16" s="5">
        <v>210</v>
      </c>
      <c r="I16" s="5">
        <v>500</v>
      </c>
      <c r="J16" s="9"/>
      <c r="K16" s="5">
        <v>45</v>
      </c>
    </row>
    <row r="17" spans="1:11" s="10" customFormat="1" ht="80" customHeight="1" x14ac:dyDescent="0.2">
      <c r="A17" s="5" t="s">
        <v>17</v>
      </c>
      <c r="B17" s="6"/>
      <c r="C17" s="7">
        <v>7612985251044</v>
      </c>
      <c r="D17" s="5" t="s">
        <v>22</v>
      </c>
      <c r="E17" s="8">
        <v>339</v>
      </c>
      <c r="F17" s="8">
        <v>0.2</v>
      </c>
      <c r="G17" s="5">
        <v>860</v>
      </c>
      <c r="H17" s="5">
        <v>210</v>
      </c>
      <c r="I17" s="5">
        <v>500</v>
      </c>
      <c r="J17" s="9"/>
      <c r="K17" s="5">
        <v>45</v>
      </c>
    </row>
    <row r="18" spans="1:11" s="10" customFormat="1" ht="80" customHeight="1" x14ac:dyDescent="0.2">
      <c r="A18" s="5" t="s">
        <v>17</v>
      </c>
      <c r="B18" s="6"/>
      <c r="C18" s="7">
        <v>7612986158496</v>
      </c>
      <c r="D18" s="5" t="s">
        <v>23</v>
      </c>
      <c r="E18" s="8">
        <v>339</v>
      </c>
      <c r="F18" s="8">
        <v>0.2</v>
      </c>
      <c r="G18" s="5">
        <v>860</v>
      </c>
      <c r="H18" s="5">
        <v>210</v>
      </c>
      <c r="I18" s="5">
        <v>500</v>
      </c>
      <c r="J18" s="9"/>
      <c r="K18" s="5">
        <v>45</v>
      </c>
    </row>
    <row r="19" spans="1:11" s="10" customFormat="1" ht="80" customHeight="1" x14ac:dyDescent="0.2">
      <c r="A19" s="5" t="s">
        <v>24</v>
      </c>
      <c r="B19" s="6"/>
      <c r="C19" s="7">
        <v>7612985251235</v>
      </c>
      <c r="D19" s="5" t="s">
        <v>25</v>
      </c>
      <c r="E19" s="8">
        <v>359</v>
      </c>
      <c r="F19" s="8">
        <v>0.36</v>
      </c>
      <c r="G19" s="5">
        <v>970</v>
      </c>
      <c r="H19" s="5">
        <v>210</v>
      </c>
      <c r="I19" s="5">
        <v>500</v>
      </c>
      <c r="J19" s="9"/>
      <c r="K19" s="5">
        <v>60</v>
      </c>
    </row>
    <row r="20" spans="1:11" s="10" customFormat="1" ht="80" customHeight="1" x14ac:dyDescent="0.2">
      <c r="A20" s="5" t="s">
        <v>24</v>
      </c>
      <c r="B20" s="6"/>
      <c r="C20" s="7">
        <v>7612985251204</v>
      </c>
      <c r="D20" s="5" t="s">
        <v>26</v>
      </c>
      <c r="E20" s="8">
        <v>359</v>
      </c>
      <c r="F20" s="8">
        <v>0.36</v>
      </c>
      <c r="G20" s="5">
        <v>970</v>
      </c>
      <c r="H20" s="5">
        <v>210</v>
      </c>
      <c r="I20" s="5">
        <v>500</v>
      </c>
      <c r="J20" s="9"/>
      <c r="K20" s="5">
        <v>60</v>
      </c>
    </row>
    <row r="21" spans="1:11" s="10" customFormat="1" ht="80" customHeight="1" x14ac:dyDescent="0.2">
      <c r="A21" s="5" t="s">
        <v>24</v>
      </c>
      <c r="B21" s="6"/>
      <c r="C21" s="7">
        <v>7612985251228</v>
      </c>
      <c r="D21" s="5" t="s">
        <v>27</v>
      </c>
      <c r="E21" s="8">
        <v>359</v>
      </c>
      <c r="F21" s="8">
        <v>0.36</v>
      </c>
      <c r="G21" s="5">
        <v>970</v>
      </c>
      <c r="H21" s="5">
        <v>210</v>
      </c>
      <c r="I21" s="5">
        <v>500</v>
      </c>
      <c r="J21" s="9"/>
      <c r="K21" s="5">
        <v>60</v>
      </c>
    </row>
    <row r="22" spans="1:11" s="10" customFormat="1" ht="80" customHeight="1" x14ac:dyDescent="0.2">
      <c r="A22" s="5" t="s">
        <v>24</v>
      </c>
      <c r="B22" s="6"/>
      <c r="C22" s="7">
        <v>7612985251259</v>
      </c>
      <c r="D22" s="5" t="s">
        <v>28</v>
      </c>
      <c r="E22" s="8">
        <v>359</v>
      </c>
      <c r="F22" s="8">
        <v>0.36</v>
      </c>
      <c r="G22" s="5">
        <v>970</v>
      </c>
      <c r="H22" s="5">
        <v>210</v>
      </c>
      <c r="I22" s="5">
        <v>500</v>
      </c>
      <c r="J22" s="9"/>
      <c r="K22" s="5">
        <v>60</v>
      </c>
    </row>
    <row r="23" spans="1:11" ht="80" customHeight="1" x14ac:dyDescent="0.2">
      <c r="A23" s="5" t="s">
        <v>24</v>
      </c>
      <c r="B23" s="6"/>
      <c r="C23" s="7">
        <v>7612985251211</v>
      </c>
      <c r="D23" s="5" t="s">
        <v>29</v>
      </c>
      <c r="E23" s="8">
        <v>359</v>
      </c>
      <c r="F23" s="8">
        <v>0.36</v>
      </c>
      <c r="G23" s="5">
        <v>970</v>
      </c>
      <c r="H23" s="5">
        <v>210</v>
      </c>
      <c r="I23" s="5">
        <v>500</v>
      </c>
      <c r="J23" s="9"/>
      <c r="K23" s="5">
        <v>60</v>
      </c>
    </row>
    <row r="24" spans="1:11" ht="80" customHeight="1" x14ac:dyDescent="0.2">
      <c r="A24" s="5" t="s">
        <v>24</v>
      </c>
      <c r="B24" s="6"/>
      <c r="C24" s="7">
        <v>7612986158700</v>
      </c>
      <c r="D24" s="5" t="s">
        <v>30</v>
      </c>
      <c r="E24" s="8">
        <v>359</v>
      </c>
      <c r="F24" s="8">
        <v>0.36</v>
      </c>
      <c r="G24" s="5">
        <v>970</v>
      </c>
      <c r="H24" s="5">
        <v>210</v>
      </c>
      <c r="I24" s="5">
        <v>500</v>
      </c>
      <c r="J24" s="9"/>
      <c r="K24" s="5">
        <v>60</v>
      </c>
    </row>
    <row r="25" spans="1:11" ht="80" customHeight="1" x14ac:dyDescent="0.2">
      <c r="A25" s="5" t="s">
        <v>31</v>
      </c>
      <c r="B25" s="6"/>
      <c r="C25" s="7">
        <v>7612985251167</v>
      </c>
      <c r="D25" s="5" t="s">
        <v>32</v>
      </c>
      <c r="E25" s="8">
        <v>389</v>
      </c>
      <c r="F25" s="8">
        <v>0.36</v>
      </c>
      <c r="G25" s="5">
        <v>1160</v>
      </c>
      <c r="H25" s="5">
        <v>210</v>
      </c>
      <c r="I25" s="5">
        <v>500</v>
      </c>
      <c r="J25" s="9"/>
      <c r="K25" s="5">
        <v>80</v>
      </c>
    </row>
    <row r="26" spans="1:11" ht="80" customHeight="1" x14ac:dyDescent="0.2">
      <c r="A26" s="5" t="s">
        <v>31</v>
      </c>
      <c r="B26" s="6"/>
      <c r="C26" s="7">
        <v>7612985251136</v>
      </c>
      <c r="D26" s="5" t="s">
        <v>33</v>
      </c>
      <c r="E26" s="8">
        <v>389</v>
      </c>
      <c r="F26" s="8">
        <v>0.36</v>
      </c>
      <c r="G26" s="5">
        <v>1160</v>
      </c>
      <c r="H26" s="5">
        <v>210</v>
      </c>
      <c r="I26" s="5">
        <v>500</v>
      </c>
      <c r="J26" s="9"/>
      <c r="K26" s="5">
        <v>80</v>
      </c>
    </row>
    <row r="27" spans="1:11" s="10" customFormat="1" ht="80" customHeight="1" x14ac:dyDescent="0.2">
      <c r="A27" s="5" t="s">
        <v>31</v>
      </c>
      <c r="B27" s="6"/>
      <c r="C27" s="7">
        <v>7612985251150</v>
      </c>
      <c r="D27" s="5" t="s">
        <v>34</v>
      </c>
      <c r="E27" s="8">
        <v>389</v>
      </c>
      <c r="F27" s="8">
        <v>0.36</v>
      </c>
      <c r="G27" s="5">
        <v>1160</v>
      </c>
      <c r="H27" s="5">
        <v>210</v>
      </c>
      <c r="I27" s="5">
        <v>500</v>
      </c>
      <c r="J27" s="9"/>
      <c r="K27" s="5">
        <v>80</v>
      </c>
    </row>
    <row r="28" spans="1:11" s="10" customFormat="1" ht="80" customHeight="1" x14ac:dyDescent="0.2">
      <c r="A28" s="5" t="s">
        <v>31</v>
      </c>
      <c r="B28" s="6"/>
      <c r="C28" s="7">
        <v>7612985251198</v>
      </c>
      <c r="D28" s="5" t="s">
        <v>35</v>
      </c>
      <c r="E28" s="8">
        <v>389</v>
      </c>
      <c r="F28" s="8">
        <v>0.36</v>
      </c>
      <c r="G28" s="5">
        <v>1160</v>
      </c>
      <c r="H28" s="5">
        <v>210</v>
      </c>
      <c r="I28" s="5">
        <v>500</v>
      </c>
      <c r="J28" s="9"/>
      <c r="K28" s="5">
        <v>80</v>
      </c>
    </row>
    <row r="29" spans="1:11" s="10" customFormat="1" ht="80" customHeight="1" x14ac:dyDescent="0.2">
      <c r="A29" s="5" t="s">
        <v>31</v>
      </c>
      <c r="B29" s="6"/>
      <c r="C29" s="7">
        <v>7612985251143</v>
      </c>
      <c r="D29" s="5" t="s">
        <v>36</v>
      </c>
      <c r="E29" s="8">
        <v>389</v>
      </c>
      <c r="F29" s="8">
        <v>0.36</v>
      </c>
      <c r="G29" s="5">
        <v>1160</v>
      </c>
      <c r="H29" s="5">
        <v>210</v>
      </c>
      <c r="I29" s="5">
        <v>500</v>
      </c>
      <c r="J29" s="9"/>
      <c r="K29" s="5">
        <v>80</v>
      </c>
    </row>
    <row r="30" spans="1:11" s="10" customFormat="1" ht="80" customHeight="1" x14ac:dyDescent="0.2">
      <c r="A30" s="5" t="s">
        <v>31</v>
      </c>
      <c r="B30" s="6"/>
      <c r="C30" s="7">
        <v>7612986158724</v>
      </c>
      <c r="D30" s="5" t="s">
        <v>37</v>
      </c>
      <c r="E30" s="8">
        <v>389</v>
      </c>
      <c r="F30" s="8">
        <v>0.36</v>
      </c>
      <c r="G30" s="5">
        <v>1160</v>
      </c>
      <c r="H30" s="5">
        <v>210</v>
      </c>
      <c r="I30" s="5">
        <v>500</v>
      </c>
      <c r="J30" s="9"/>
      <c r="K30" s="5">
        <v>80</v>
      </c>
    </row>
    <row r="31" spans="1:11" s="10" customFormat="1" ht="80" customHeight="1" x14ac:dyDescent="0.2">
      <c r="A31" s="5" t="s">
        <v>38</v>
      </c>
      <c r="B31" s="6"/>
      <c r="C31" s="7">
        <v>7612980993703</v>
      </c>
      <c r="D31" s="5" t="s">
        <v>39</v>
      </c>
      <c r="E31" s="8">
        <v>329</v>
      </c>
      <c r="F31" s="8">
        <v>0.2</v>
      </c>
      <c r="G31" s="5">
        <v>780</v>
      </c>
      <c r="H31" s="5">
        <v>206</v>
      </c>
      <c r="I31" s="5">
        <v>500</v>
      </c>
      <c r="J31" s="9"/>
      <c r="K31" s="5">
        <v>45</v>
      </c>
    </row>
    <row r="32" spans="1:11" s="10" customFormat="1" ht="80" customHeight="1" x14ac:dyDescent="0.2">
      <c r="A32" s="5" t="s">
        <v>38</v>
      </c>
      <c r="B32" s="5"/>
      <c r="C32" s="7">
        <v>7612981000196</v>
      </c>
      <c r="D32" s="5" t="s">
        <v>40</v>
      </c>
      <c r="E32" s="8">
        <v>329</v>
      </c>
      <c r="F32" s="8">
        <v>0.2</v>
      </c>
      <c r="G32" s="5">
        <v>780</v>
      </c>
      <c r="H32" s="5">
        <v>206</v>
      </c>
      <c r="I32" s="5">
        <v>500</v>
      </c>
      <c r="J32" s="9"/>
      <c r="K32" s="5">
        <v>45</v>
      </c>
    </row>
    <row r="33" spans="1:11" s="10" customFormat="1" ht="80" customHeight="1" x14ac:dyDescent="0.2">
      <c r="A33" s="5" t="s">
        <v>38</v>
      </c>
      <c r="B33" s="6"/>
      <c r="C33" s="7">
        <v>7612980994212</v>
      </c>
      <c r="D33" s="5" t="s">
        <v>41</v>
      </c>
      <c r="E33" s="8">
        <v>329</v>
      </c>
      <c r="F33" s="8">
        <v>0.2</v>
      </c>
      <c r="G33" s="5">
        <v>780</v>
      </c>
      <c r="H33" s="5">
        <v>206</v>
      </c>
      <c r="I33" s="5">
        <v>500</v>
      </c>
      <c r="J33" s="9"/>
      <c r="K33" s="5">
        <v>45</v>
      </c>
    </row>
    <row r="34" spans="1:11" s="10" customFormat="1" ht="80" customHeight="1" x14ac:dyDescent="0.2">
      <c r="A34" s="5" t="s">
        <v>38</v>
      </c>
      <c r="B34" s="5"/>
      <c r="C34" s="7">
        <v>7612986048018</v>
      </c>
      <c r="D34" s="5" t="s">
        <v>42</v>
      </c>
      <c r="E34" s="8">
        <v>329</v>
      </c>
      <c r="F34" s="8">
        <v>0.2</v>
      </c>
      <c r="G34" s="5">
        <v>780</v>
      </c>
      <c r="H34" s="5">
        <v>206</v>
      </c>
      <c r="I34" s="5">
        <v>500</v>
      </c>
      <c r="J34" s="9"/>
      <c r="K34" s="5">
        <v>45</v>
      </c>
    </row>
    <row r="35" spans="1:11" s="10" customFormat="1" ht="80" customHeight="1" x14ac:dyDescent="0.2">
      <c r="A35" s="5" t="s">
        <v>38</v>
      </c>
      <c r="B35" s="5"/>
      <c r="C35" s="7">
        <v>7612986160413</v>
      </c>
      <c r="D35" s="5" t="s">
        <v>43</v>
      </c>
      <c r="E35" s="8">
        <v>329</v>
      </c>
      <c r="F35" s="8">
        <v>0.2</v>
      </c>
      <c r="G35" s="5">
        <v>780</v>
      </c>
      <c r="H35" s="5">
        <v>206</v>
      </c>
      <c r="I35" s="5">
        <v>500</v>
      </c>
      <c r="J35" s="11"/>
      <c r="K35" s="5">
        <v>45</v>
      </c>
    </row>
    <row r="36" spans="1:11" s="10" customFormat="1" ht="80" customHeight="1" x14ac:dyDescent="0.2">
      <c r="A36" s="5" t="s">
        <v>44</v>
      </c>
      <c r="B36" s="6"/>
      <c r="C36" s="7">
        <v>7612981064860</v>
      </c>
      <c r="D36" s="5" t="s">
        <v>45</v>
      </c>
      <c r="E36" s="8">
        <v>359</v>
      </c>
      <c r="F36" s="8">
        <v>0.36</v>
      </c>
      <c r="G36" s="5">
        <v>970</v>
      </c>
      <c r="H36" s="5">
        <v>206</v>
      </c>
      <c r="I36" s="5">
        <v>500</v>
      </c>
      <c r="J36" s="11"/>
      <c r="K36" s="5">
        <v>60</v>
      </c>
    </row>
    <row r="37" spans="1:11" ht="80" customHeight="1" x14ac:dyDescent="0.2">
      <c r="A37" s="5" t="s">
        <v>44</v>
      </c>
      <c r="B37" s="6"/>
      <c r="C37" s="7">
        <v>7612981064853</v>
      </c>
      <c r="D37" s="5" t="s">
        <v>46</v>
      </c>
      <c r="E37" s="8">
        <v>359</v>
      </c>
      <c r="F37" s="8">
        <v>0.36</v>
      </c>
      <c r="G37" s="5">
        <v>970</v>
      </c>
      <c r="H37" s="5">
        <v>206</v>
      </c>
      <c r="I37" s="5">
        <v>500</v>
      </c>
      <c r="J37" s="11"/>
      <c r="K37" s="5">
        <v>60</v>
      </c>
    </row>
    <row r="38" spans="1:11" ht="80" customHeight="1" x14ac:dyDescent="0.2">
      <c r="A38" s="5" t="s">
        <v>44</v>
      </c>
      <c r="B38" s="6"/>
      <c r="C38" s="7">
        <v>7612981131234</v>
      </c>
      <c r="D38" s="5" t="s">
        <v>47</v>
      </c>
      <c r="E38" s="8">
        <v>359</v>
      </c>
      <c r="F38" s="8">
        <v>0.36</v>
      </c>
      <c r="G38" s="5">
        <v>970</v>
      </c>
      <c r="H38" s="5">
        <v>206</v>
      </c>
      <c r="I38" s="5">
        <v>500</v>
      </c>
      <c r="J38" s="11"/>
      <c r="K38" s="5">
        <v>60</v>
      </c>
    </row>
    <row r="39" spans="1:11" ht="80" customHeight="1" x14ac:dyDescent="0.2">
      <c r="A39" s="5" t="s">
        <v>44</v>
      </c>
      <c r="B39" s="6"/>
      <c r="C39" s="7">
        <v>7612986048025</v>
      </c>
      <c r="D39" s="5" t="s">
        <v>48</v>
      </c>
      <c r="E39" s="8">
        <v>359</v>
      </c>
      <c r="F39" s="8">
        <v>0.36</v>
      </c>
      <c r="G39" s="5">
        <v>970</v>
      </c>
      <c r="H39" s="5">
        <v>206</v>
      </c>
      <c r="I39" s="5">
        <v>500</v>
      </c>
      <c r="J39" s="11"/>
      <c r="K39" s="5">
        <v>60</v>
      </c>
    </row>
    <row r="40" spans="1:11" ht="80" customHeight="1" x14ac:dyDescent="0.2">
      <c r="A40" s="5" t="s">
        <v>44</v>
      </c>
      <c r="B40" s="5"/>
      <c r="C40" s="7">
        <v>7612986160420</v>
      </c>
      <c r="D40" s="5" t="s">
        <v>49</v>
      </c>
      <c r="E40" s="8">
        <v>359</v>
      </c>
      <c r="F40" s="8">
        <v>0.36</v>
      </c>
      <c r="G40" s="5">
        <v>970</v>
      </c>
      <c r="H40" s="5">
        <v>206</v>
      </c>
      <c r="I40" s="5">
        <v>500</v>
      </c>
      <c r="J40" s="11"/>
      <c r="K40" s="5">
        <v>60</v>
      </c>
    </row>
    <row r="41" spans="1:11" s="10" customFormat="1" ht="80" customHeight="1" x14ac:dyDescent="0.2">
      <c r="A41" s="5" t="s">
        <v>50</v>
      </c>
      <c r="B41" s="6"/>
      <c r="C41" s="7">
        <v>7612980994946</v>
      </c>
      <c r="D41" s="5" t="s">
        <v>51</v>
      </c>
      <c r="E41" s="8">
        <v>389</v>
      </c>
      <c r="F41" s="8">
        <v>0.36</v>
      </c>
      <c r="G41" s="5">
        <v>1160</v>
      </c>
      <c r="H41" s="5">
        <v>206</v>
      </c>
      <c r="I41" s="5">
        <v>500</v>
      </c>
      <c r="J41" s="11"/>
      <c r="K41" s="5">
        <v>80</v>
      </c>
    </row>
    <row r="42" spans="1:11" s="10" customFormat="1" ht="80" customHeight="1" x14ac:dyDescent="0.2">
      <c r="A42" s="5" t="s">
        <v>50</v>
      </c>
      <c r="B42" s="6"/>
      <c r="C42" s="7">
        <v>7612980999286</v>
      </c>
      <c r="D42" s="5" t="s">
        <v>52</v>
      </c>
      <c r="E42" s="8">
        <v>389</v>
      </c>
      <c r="F42" s="8">
        <v>0.36</v>
      </c>
      <c r="G42" s="5">
        <v>1160</v>
      </c>
      <c r="H42" s="5">
        <v>206</v>
      </c>
      <c r="I42" s="5">
        <v>500</v>
      </c>
      <c r="J42" s="11"/>
      <c r="K42" s="5">
        <v>80</v>
      </c>
    </row>
    <row r="43" spans="1:11" s="10" customFormat="1" ht="80" customHeight="1" x14ac:dyDescent="0.2">
      <c r="A43" s="5" t="s">
        <v>50</v>
      </c>
      <c r="B43" s="6"/>
      <c r="C43" s="7">
        <v>7612980994977</v>
      </c>
      <c r="D43" s="5" t="s">
        <v>53</v>
      </c>
      <c r="E43" s="8">
        <v>389</v>
      </c>
      <c r="F43" s="8">
        <v>0.36</v>
      </c>
      <c r="G43" s="5">
        <v>1160</v>
      </c>
      <c r="H43" s="5">
        <v>206</v>
      </c>
      <c r="I43" s="5">
        <v>500</v>
      </c>
      <c r="J43" s="11"/>
      <c r="K43" s="5">
        <v>80</v>
      </c>
    </row>
    <row r="44" spans="1:11" s="10" customFormat="1" ht="80" customHeight="1" x14ac:dyDescent="0.2">
      <c r="A44" s="5" t="s">
        <v>50</v>
      </c>
      <c r="B44" s="5"/>
      <c r="C44" s="7">
        <v>7612986048049</v>
      </c>
      <c r="D44" s="5" t="s">
        <v>54</v>
      </c>
      <c r="E44" s="8">
        <v>389</v>
      </c>
      <c r="F44" s="8">
        <v>0.36</v>
      </c>
      <c r="G44" s="5">
        <v>1160</v>
      </c>
      <c r="H44" s="5">
        <v>206</v>
      </c>
      <c r="I44" s="5">
        <v>500</v>
      </c>
      <c r="J44" s="11"/>
      <c r="K44" s="5">
        <v>80</v>
      </c>
    </row>
    <row r="45" spans="1:11" s="10" customFormat="1" ht="80" customHeight="1" x14ac:dyDescent="0.2">
      <c r="A45" s="5" t="s">
        <v>50</v>
      </c>
      <c r="B45" s="5"/>
      <c r="C45" s="7">
        <v>7612986160376</v>
      </c>
      <c r="D45" s="5" t="s">
        <v>55</v>
      </c>
      <c r="E45" s="8">
        <v>389</v>
      </c>
      <c r="F45" s="8">
        <v>0.36</v>
      </c>
      <c r="G45" s="5">
        <v>1160</v>
      </c>
      <c r="H45" s="5">
        <v>206</v>
      </c>
      <c r="I45" s="5">
        <v>500</v>
      </c>
      <c r="J45" s="11"/>
      <c r="K45" s="5">
        <v>80</v>
      </c>
    </row>
    <row r="46" spans="1:11" s="10" customFormat="1" ht="80" customHeight="1" x14ac:dyDescent="0.2">
      <c r="A46" s="5" t="s">
        <v>56</v>
      </c>
      <c r="B46" s="6"/>
      <c r="C46" s="7">
        <v>7612315034057</v>
      </c>
      <c r="D46" s="5" t="s">
        <v>57</v>
      </c>
      <c r="E46" s="8">
        <v>79</v>
      </c>
      <c r="F46" s="8">
        <v>0.01</v>
      </c>
      <c r="G46" s="5">
        <v>780</v>
      </c>
      <c r="H46" s="5">
        <v>150</v>
      </c>
      <c r="I46" s="5">
        <v>435</v>
      </c>
      <c r="J46" s="11"/>
      <c r="K46" s="5">
        <v>45</v>
      </c>
    </row>
    <row r="47" spans="1:11" s="10" customFormat="1" ht="80" customHeight="1" x14ac:dyDescent="0.2">
      <c r="A47" s="5" t="s">
        <v>58</v>
      </c>
      <c r="B47" s="6"/>
      <c r="C47" s="7">
        <v>7612986390896</v>
      </c>
      <c r="D47" s="5" t="s">
        <v>59</v>
      </c>
      <c r="E47" s="8">
        <v>389</v>
      </c>
      <c r="F47" s="8">
        <v>0.02</v>
      </c>
      <c r="G47" s="5">
        <v>860</v>
      </c>
      <c r="H47" s="5">
        <v>230</v>
      </c>
      <c r="I47" s="5">
        <v>500</v>
      </c>
      <c r="J47" s="9"/>
      <c r="K47" s="5">
        <v>45</v>
      </c>
    </row>
    <row r="48" spans="1:11" s="10" customFormat="1" ht="80" customHeight="1" x14ac:dyDescent="0.2">
      <c r="A48" s="5" t="s">
        <v>58</v>
      </c>
      <c r="B48" s="6"/>
      <c r="C48" s="7">
        <v>7612986390889</v>
      </c>
      <c r="D48" s="5" t="s">
        <v>60</v>
      </c>
      <c r="E48" s="12">
        <v>309</v>
      </c>
      <c r="F48" s="12">
        <v>0.01</v>
      </c>
      <c r="G48" s="5">
        <v>860</v>
      </c>
      <c r="H48" s="5">
        <v>230</v>
      </c>
      <c r="I48" s="5">
        <v>500</v>
      </c>
      <c r="J48" s="9"/>
      <c r="K48" s="5">
        <v>45</v>
      </c>
    </row>
    <row r="49" spans="1:11" s="10" customFormat="1" ht="80" customHeight="1" x14ac:dyDescent="0.2">
      <c r="A49" s="5" t="s">
        <v>61</v>
      </c>
      <c r="B49" s="6"/>
      <c r="C49" s="7">
        <v>7612986391312</v>
      </c>
      <c r="D49" s="5" t="s">
        <v>62</v>
      </c>
      <c r="E49" s="8">
        <v>299</v>
      </c>
      <c r="F49" s="8">
        <v>0.01</v>
      </c>
      <c r="G49" s="5">
        <v>1000</v>
      </c>
      <c r="H49" s="5">
        <v>230</v>
      </c>
      <c r="I49" s="5">
        <v>500</v>
      </c>
      <c r="J49" s="11"/>
      <c r="K49" s="5">
        <v>60</v>
      </c>
    </row>
    <row r="50" spans="1:11" s="10" customFormat="1" ht="80" customHeight="1" x14ac:dyDescent="0.2">
      <c r="A50" s="5" t="s">
        <v>61</v>
      </c>
      <c r="B50" s="6"/>
      <c r="C50" s="7">
        <v>7612986391305</v>
      </c>
      <c r="D50" s="5" t="s">
        <v>63</v>
      </c>
      <c r="E50" s="8">
        <v>349</v>
      </c>
      <c r="F50" s="8">
        <v>0.02</v>
      </c>
      <c r="G50" s="5">
        <v>1000</v>
      </c>
      <c r="H50" s="5">
        <v>230</v>
      </c>
      <c r="I50" s="5">
        <v>500</v>
      </c>
      <c r="J50" s="11"/>
      <c r="K50" s="5">
        <v>60</v>
      </c>
    </row>
    <row r="51" spans="1:11" s="10" customFormat="1" ht="80" customHeight="1" x14ac:dyDescent="0.2">
      <c r="A51" s="5" t="s">
        <v>64</v>
      </c>
      <c r="B51" s="6"/>
      <c r="C51" s="7">
        <v>7612986391688</v>
      </c>
      <c r="D51" s="5" t="s">
        <v>65</v>
      </c>
      <c r="E51" s="12">
        <v>369</v>
      </c>
      <c r="F51" s="12">
        <v>0.02</v>
      </c>
      <c r="G51" s="5">
        <v>1160</v>
      </c>
      <c r="H51" s="5">
        <v>230</v>
      </c>
      <c r="I51" s="5">
        <v>500</v>
      </c>
      <c r="J51" s="9"/>
      <c r="K51" s="5">
        <v>80</v>
      </c>
    </row>
    <row r="52" spans="1:11" s="10" customFormat="1" ht="80" customHeight="1" x14ac:dyDescent="0.2">
      <c r="A52" s="5" t="s">
        <v>64</v>
      </c>
      <c r="B52" s="6"/>
      <c r="C52" s="7">
        <v>7612986391671</v>
      </c>
      <c r="D52" s="5" t="s">
        <v>66</v>
      </c>
      <c r="E52" s="12">
        <v>409</v>
      </c>
      <c r="F52" s="12">
        <v>0.02</v>
      </c>
      <c r="G52" s="5">
        <v>1160</v>
      </c>
      <c r="H52" s="5">
        <v>230</v>
      </c>
      <c r="I52" s="5">
        <v>500</v>
      </c>
      <c r="J52" s="9"/>
      <c r="K52" s="5">
        <v>80</v>
      </c>
    </row>
    <row r="53" spans="1:11" ht="14.5" customHeight="1" x14ac:dyDescent="0.2"/>
    <row r="54" spans="1:11" ht="14.5" customHeight="1" x14ac:dyDescent="0.2"/>
    <row r="55" spans="1:11" ht="14.5" customHeight="1" x14ac:dyDescent="0.2"/>
    <row r="56" spans="1:11" ht="14.5" customHeight="1" x14ac:dyDescent="0.2"/>
    <row r="57" spans="1:11" ht="14.5" customHeight="1" x14ac:dyDescent="0.2"/>
    <row r="58" spans="1:11" ht="14.5" customHeight="1" x14ac:dyDescent="0.2"/>
    <row r="59" spans="1:11" ht="14.5" customHeight="1" x14ac:dyDescent="0.2"/>
    <row r="60" spans="1:11" ht="14.5" customHeight="1" x14ac:dyDescent="0.2"/>
    <row r="61" spans="1:11" ht="14.5" customHeight="1" x14ac:dyDescent="0.2"/>
    <row r="62" spans="1:11" ht="14.5" customHeight="1" x14ac:dyDescent="0.2"/>
    <row r="63" spans="1:11" ht="14.5" customHeight="1" x14ac:dyDescent="0.2"/>
    <row r="64" spans="1:11" ht="14.5" customHeight="1" x14ac:dyDescent="0.2"/>
    <row r="65" spans="2:11" s="13" customFormat="1" ht="14.5" customHeight="1" x14ac:dyDescent="0.2">
      <c r="B65"/>
      <c r="C65" s="14"/>
      <c r="D65"/>
      <c r="E65" s="15"/>
      <c r="F65" s="15"/>
      <c r="G65"/>
      <c r="H65"/>
      <c r="I65"/>
      <c r="J65"/>
      <c r="K65"/>
    </row>
    <row r="66" spans="2:11" s="13" customFormat="1" ht="14.5" customHeight="1" x14ac:dyDescent="0.2">
      <c r="B66"/>
      <c r="C66" s="14"/>
      <c r="D66"/>
      <c r="E66" s="15"/>
      <c r="F66" s="15"/>
      <c r="G66"/>
      <c r="H66"/>
      <c r="I66"/>
      <c r="J66"/>
      <c r="K66"/>
    </row>
    <row r="67" spans="2:11" s="13" customFormat="1" ht="14.5" customHeight="1" x14ac:dyDescent="0.2">
      <c r="B67"/>
      <c r="C67" s="14"/>
      <c r="D67"/>
      <c r="E67" s="15"/>
      <c r="F67" s="15"/>
      <c r="G67"/>
      <c r="H67"/>
      <c r="I67"/>
      <c r="J67"/>
      <c r="K67"/>
    </row>
    <row r="68" spans="2:11" s="13" customFormat="1" ht="14.5" customHeight="1" x14ac:dyDescent="0.2">
      <c r="B68"/>
      <c r="C68" s="14"/>
      <c r="D68"/>
      <c r="E68" s="15"/>
      <c r="F68" s="15"/>
      <c r="G68"/>
      <c r="H68"/>
      <c r="I68"/>
      <c r="J68"/>
      <c r="K68"/>
    </row>
    <row r="69" spans="2:11" s="13" customFormat="1" ht="14.5" customHeight="1" x14ac:dyDescent="0.2">
      <c r="B69"/>
      <c r="C69" s="14"/>
      <c r="D69"/>
      <c r="E69" s="15"/>
      <c r="F69" s="15"/>
      <c r="G69"/>
      <c r="H69"/>
      <c r="I69"/>
      <c r="J69"/>
      <c r="K69"/>
    </row>
    <row r="70" spans="2:11" s="13" customFormat="1" ht="14.5" customHeight="1" x14ac:dyDescent="0.2">
      <c r="B70"/>
      <c r="C70" s="14"/>
      <c r="D70"/>
      <c r="E70" s="15"/>
      <c r="F70" s="15"/>
      <c r="G70"/>
      <c r="H70"/>
      <c r="I70"/>
      <c r="J70"/>
      <c r="K70"/>
    </row>
    <row r="71" spans="2:11" s="13" customFormat="1" ht="14.5" customHeight="1" x14ac:dyDescent="0.2">
      <c r="B71"/>
      <c r="C71" s="14"/>
      <c r="D71"/>
      <c r="E71" s="15"/>
      <c r="F71" s="15"/>
      <c r="G71"/>
      <c r="H71"/>
      <c r="I71"/>
      <c r="J71"/>
      <c r="K71"/>
    </row>
    <row r="72" spans="2:11" s="13" customFormat="1" ht="14.5" customHeight="1" x14ac:dyDescent="0.2">
      <c r="B72"/>
      <c r="C72" s="14"/>
      <c r="D72"/>
      <c r="E72" s="15"/>
      <c r="F72" s="15"/>
      <c r="G72"/>
      <c r="H72"/>
      <c r="I72"/>
      <c r="J72"/>
      <c r="K72"/>
    </row>
    <row r="73" spans="2:11" s="13" customFormat="1" ht="14.5" customHeight="1" x14ac:dyDescent="0.2">
      <c r="B73"/>
      <c r="C73" s="14"/>
      <c r="D73"/>
      <c r="E73" s="15"/>
      <c r="F73" s="15"/>
      <c r="G73"/>
      <c r="H73"/>
      <c r="I73"/>
      <c r="J73"/>
      <c r="K73"/>
    </row>
    <row r="74" spans="2:11" s="13" customFormat="1" ht="14.5" customHeight="1" x14ac:dyDescent="0.2">
      <c r="B74"/>
      <c r="C74" s="14"/>
      <c r="D74"/>
      <c r="E74" s="15"/>
      <c r="F74" s="15"/>
      <c r="G74"/>
      <c r="H74"/>
      <c r="I74"/>
      <c r="J74"/>
      <c r="K74"/>
    </row>
    <row r="75" spans="2:11" s="13" customFormat="1" ht="14.5" customHeight="1" x14ac:dyDescent="0.2">
      <c r="B75"/>
      <c r="C75" s="14"/>
      <c r="D75"/>
      <c r="E75" s="15"/>
      <c r="F75" s="15"/>
      <c r="G75"/>
      <c r="H75"/>
      <c r="I75"/>
      <c r="J75"/>
      <c r="K75"/>
    </row>
    <row r="76" spans="2:11" s="13" customFormat="1" ht="14.5" customHeight="1" x14ac:dyDescent="0.2">
      <c r="B76"/>
      <c r="C76" s="14"/>
      <c r="D76"/>
      <c r="E76" s="15"/>
      <c r="F76" s="15"/>
      <c r="G76"/>
      <c r="H76"/>
      <c r="I76"/>
      <c r="J76"/>
      <c r="K76"/>
    </row>
    <row r="77" spans="2:11" s="13" customFormat="1" ht="14.5" customHeight="1" x14ac:dyDescent="0.2">
      <c r="B77"/>
      <c r="C77" s="14"/>
      <c r="D77"/>
      <c r="E77" s="15"/>
      <c r="F77" s="15"/>
      <c r="G77"/>
      <c r="H77"/>
      <c r="I77"/>
      <c r="J77"/>
      <c r="K77"/>
    </row>
    <row r="78" spans="2:11" s="13" customFormat="1" ht="14.5" customHeight="1" x14ac:dyDescent="0.2">
      <c r="B78"/>
      <c r="C78" s="14"/>
      <c r="D78"/>
      <c r="E78" s="15"/>
      <c r="F78" s="15"/>
      <c r="G78"/>
      <c r="H78"/>
      <c r="I78"/>
      <c r="J78"/>
      <c r="K78"/>
    </row>
    <row r="79" spans="2:11" s="13" customFormat="1" ht="14.5" customHeight="1" x14ac:dyDescent="0.2">
      <c r="B79"/>
      <c r="C79" s="14"/>
      <c r="D79"/>
      <c r="E79" s="15"/>
      <c r="F79" s="15"/>
      <c r="G79"/>
      <c r="H79"/>
      <c r="I79"/>
      <c r="J79"/>
      <c r="K79"/>
    </row>
    <row r="80" spans="2:11" s="13" customFormat="1" ht="14.5" customHeight="1" x14ac:dyDescent="0.2">
      <c r="B80"/>
      <c r="C80" s="14"/>
      <c r="D80"/>
      <c r="E80" s="15"/>
      <c r="F80" s="15"/>
      <c r="G80"/>
      <c r="H80"/>
      <c r="I80"/>
      <c r="J80"/>
      <c r="K80"/>
    </row>
    <row r="81" spans="2:11" s="13" customFormat="1" ht="14.5" customHeight="1" x14ac:dyDescent="0.2">
      <c r="B81"/>
      <c r="C81" s="14"/>
      <c r="D81"/>
      <c r="E81" s="15"/>
      <c r="F81" s="15"/>
      <c r="G81"/>
      <c r="H81"/>
      <c r="I81"/>
      <c r="J81"/>
      <c r="K81"/>
    </row>
    <row r="82" spans="2:11" s="13" customFormat="1" ht="14.5" customHeight="1" x14ac:dyDescent="0.2">
      <c r="B82"/>
      <c r="C82" s="14"/>
      <c r="D82"/>
      <c r="E82" s="15"/>
      <c r="F82" s="15"/>
      <c r="G82"/>
      <c r="H82"/>
      <c r="I82"/>
      <c r="J82"/>
      <c r="K82"/>
    </row>
    <row r="83" spans="2:11" s="13" customFormat="1" ht="14.5" customHeight="1" x14ac:dyDescent="0.2">
      <c r="B83"/>
      <c r="C83" s="14"/>
      <c r="D83"/>
      <c r="E83" s="15"/>
      <c r="F83" s="15"/>
      <c r="G83"/>
      <c r="H83"/>
      <c r="I83"/>
      <c r="J83"/>
      <c r="K83"/>
    </row>
    <row r="84" spans="2:11" s="13" customFormat="1" ht="14.5" customHeight="1" x14ac:dyDescent="0.2">
      <c r="B84"/>
      <c r="C84" s="14"/>
      <c r="D84"/>
      <c r="E84" s="15"/>
      <c r="F84" s="15"/>
      <c r="G84"/>
      <c r="H84"/>
      <c r="I84"/>
      <c r="J84"/>
      <c r="K84"/>
    </row>
    <row r="85" spans="2:11" s="13" customFormat="1" ht="14.5" customHeight="1" x14ac:dyDescent="0.2">
      <c r="B85"/>
      <c r="C85" s="14"/>
      <c r="D85"/>
      <c r="E85" s="15"/>
      <c r="F85" s="15"/>
      <c r="G85"/>
      <c r="H85"/>
      <c r="I85"/>
      <c r="J85"/>
      <c r="K85"/>
    </row>
    <row r="86" spans="2:11" s="13" customFormat="1" ht="14.5" customHeight="1" x14ac:dyDescent="0.2">
      <c r="B86"/>
      <c r="C86" s="14"/>
      <c r="D86"/>
      <c r="E86" s="15"/>
      <c r="F86" s="15"/>
      <c r="G86"/>
      <c r="H86"/>
      <c r="I86"/>
      <c r="J86"/>
      <c r="K86"/>
    </row>
    <row r="87" spans="2:11" s="13" customFormat="1" ht="14.5" customHeight="1" x14ac:dyDescent="0.2">
      <c r="B87"/>
      <c r="C87" s="14"/>
      <c r="D87"/>
      <c r="E87" s="15"/>
      <c r="F87" s="15"/>
      <c r="G87"/>
      <c r="H87"/>
      <c r="I87"/>
      <c r="J87"/>
      <c r="K87"/>
    </row>
    <row r="88" spans="2:11" s="13" customFormat="1" ht="14.5" customHeight="1" x14ac:dyDescent="0.2">
      <c r="B88"/>
      <c r="C88" s="14"/>
      <c r="D88"/>
      <c r="E88" s="15"/>
      <c r="F88" s="15"/>
      <c r="G88"/>
      <c r="H88"/>
      <c r="I88"/>
      <c r="J88"/>
      <c r="K88"/>
    </row>
    <row r="89" spans="2:11" s="13" customFormat="1" ht="14.5" customHeight="1" x14ac:dyDescent="0.2">
      <c r="B89"/>
      <c r="C89" s="14"/>
      <c r="D89"/>
      <c r="E89" s="15"/>
      <c r="F89" s="15"/>
      <c r="G89"/>
      <c r="H89"/>
      <c r="I89"/>
      <c r="J89"/>
      <c r="K89"/>
    </row>
    <row r="90" spans="2:11" s="13" customFormat="1" ht="14.5" customHeight="1" x14ac:dyDescent="0.2">
      <c r="B90"/>
      <c r="C90" s="14"/>
      <c r="D90"/>
      <c r="E90" s="15"/>
      <c r="F90" s="15"/>
      <c r="G90"/>
      <c r="H90"/>
      <c r="I90"/>
      <c r="J90"/>
      <c r="K90"/>
    </row>
    <row r="91" spans="2:11" s="13" customFormat="1" ht="14.5" customHeight="1" x14ac:dyDescent="0.2">
      <c r="B91"/>
      <c r="C91" s="14"/>
      <c r="D91"/>
      <c r="E91" s="15"/>
      <c r="F91" s="15"/>
      <c r="G91"/>
      <c r="H91"/>
      <c r="I91"/>
      <c r="J91"/>
      <c r="K91"/>
    </row>
    <row r="92" spans="2:11" s="13" customFormat="1" ht="14.5" customHeight="1" x14ac:dyDescent="0.2">
      <c r="B92"/>
      <c r="C92" s="14"/>
      <c r="D92"/>
      <c r="E92" s="15"/>
      <c r="F92" s="15"/>
      <c r="G92"/>
      <c r="H92"/>
      <c r="I92"/>
      <c r="J92"/>
      <c r="K92"/>
    </row>
    <row r="93" spans="2:11" s="13" customFormat="1" ht="14.5" customHeight="1" x14ac:dyDescent="0.2">
      <c r="B93"/>
      <c r="C93" s="14"/>
      <c r="D93"/>
      <c r="E93" s="15"/>
      <c r="F93" s="15"/>
      <c r="G93"/>
      <c r="H93"/>
      <c r="I93"/>
      <c r="J93"/>
      <c r="K93"/>
    </row>
    <row r="94" spans="2:11" s="13" customFormat="1" ht="14.5" customHeight="1" x14ac:dyDescent="0.2">
      <c r="B94"/>
      <c r="C94" s="14"/>
      <c r="D94"/>
      <c r="E94" s="15"/>
      <c r="F94" s="15"/>
      <c r="G94"/>
      <c r="H94"/>
      <c r="I94"/>
      <c r="J94"/>
      <c r="K94"/>
    </row>
    <row r="95" spans="2:11" s="13" customFormat="1" ht="14.5" customHeight="1" x14ac:dyDescent="0.2">
      <c r="B95"/>
      <c r="C95" s="14"/>
      <c r="D95"/>
      <c r="E95" s="15"/>
      <c r="F95" s="15"/>
      <c r="G95"/>
      <c r="H95"/>
      <c r="I95"/>
      <c r="J95"/>
      <c r="K95"/>
    </row>
    <row r="96" spans="2:11" s="13" customFormat="1" ht="14.5" customHeight="1" x14ac:dyDescent="0.2">
      <c r="B96"/>
      <c r="C96" s="14"/>
      <c r="D96"/>
      <c r="E96" s="15"/>
      <c r="F96" s="15"/>
      <c r="G96"/>
      <c r="H96"/>
      <c r="I96"/>
      <c r="J96"/>
      <c r="K96"/>
    </row>
    <row r="97" spans="2:11" s="13" customFormat="1" ht="14.5" customHeight="1" x14ac:dyDescent="0.2">
      <c r="B97"/>
      <c r="C97" s="14"/>
      <c r="D97"/>
      <c r="E97" s="15"/>
      <c r="F97" s="15"/>
      <c r="G97"/>
      <c r="H97"/>
      <c r="I97"/>
      <c r="J97"/>
      <c r="K97"/>
    </row>
    <row r="98" spans="2:11" s="13" customFormat="1" ht="14.5" customHeight="1" x14ac:dyDescent="0.2">
      <c r="B98"/>
      <c r="C98" s="14"/>
      <c r="D98"/>
      <c r="E98" s="15"/>
      <c r="F98" s="15"/>
      <c r="G98"/>
      <c r="H98"/>
      <c r="I98"/>
      <c r="J98"/>
      <c r="K98"/>
    </row>
    <row r="99" spans="2:11" s="13" customFormat="1" ht="14.5" customHeight="1" x14ac:dyDescent="0.2">
      <c r="B99"/>
      <c r="C99" s="14"/>
      <c r="D99"/>
      <c r="E99" s="15"/>
      <c r="F99" s="15"/>
      <c r="G99"/>
      <c r="H99"/>
      <c r="I99"/>
      <c r="J99"/>
      <c r="K99"/>
    </row>
    <row r="100" spans="2:11" s="13" customFormat="1" ht="14.5" customHeight="1" x14ac:dyDescent="0.2">
      <c r="B100"/>
      <c r="C100" s="14"/>
      <c r="D100"/>
      <c r="E100" s="15"/>
      <c r="F100" s="15"/>
      <c r="G100"/>
      <c r="H100"/>
      <c r="I100"/>
      <c r="J100"/>
      <c r="K100"/>
    </row>
    <row r="101" spans="2:11" s="13" customFormat="1" ht="14.5" customHeight="1" x14ac:dyDescent="0.2">
      <c r="B101"/>
      <c r="C101" s="14"/>
      <c r="D101"/>
      <c r="E101" s="15"/>
      <c r="F101" s="15"/>
      <c r="G101"/>
      <c r="H101"/>
      <c r="I101"/>
      <c r="J101"/>
      <c r="K101"/>
    </row>
    <row r="102" spans="2:11" s="13" customFormat="1" ht="14.5" customHeight="1" x14ac:dyDescent="0.2">
      <c r="B102"/>
      <c r="C102" s="14"/>
      <c r="D102"/>
      <c r="E102" s="15"/>
      <c r="F102" s="15"/>
      <c r="G102"/>
      <c r="H102"/>
      <c r="I102"/>
      <c r="J102"/>
      <c r="K102"/>
    </row>
    <row r="103" spans="2:11" s="13" customFormat="1" ht="14.5" customHeight="1" x14ac:dyDescent="0.2">
      <c r="B103"/>
      <c r="C103" s="14"/>
      <c r="D103"/>
      <c r="E103" s="15"/>
      <c r="F103" s="15"/>
      <c r="G103"/>
      <c r="H103"/>
      <c r="I103"/>
      <c r="J103"/>
      <c r="K103"/>
    </row>
    <row r="104" spans="2:11" s="13" customFormat="1" ht="14.5" customHeight="1" x14ac:dyDescent="0.2">
      <c r="B104"/>
      <c r="C104" s="14"/>
      <c r="D104"/>
      <c r="E104" s="15"/>
      <c r="F104" s="15"/>
      <c r="G104"/>
      <c r="H104"/>
      <c r="I104"/>
      <c r="J104"/>
      <c r="K104"/>
    </row>
    <row r="105" spans="2:11" s="13" customFormat="1" ht="14.5" customHeight="1" x14ac:dyDescent="0.2">
      <c r="B105"/>
      <c r="C105" s="14"/>
      <c r="D105"/>
      <c r="E105" s="15"/>
      <c r="F105" s="15"/>
      <c r="G105"/>
      <c r="H105"/>
      <c r="I105"/>
      <c r="J105"/>
      <c r="K105"/>
    </row>
    <row r="106" spans="2:11" s="13" customFormat="1" ht="14.5" customHeight="1" x14ac:dyDescent="0.2">
      <c r="B106"/>
      <c r="C106" s="14"/>
      <c r="D106"/>
      <c r="E106" s="15"/>
      <c r="F106" s="15"/>
      <c r="G106"/>
      <c r="H106"/>
      <c r="I106"/>
      <c r="J106"/>
      <c r="K106"/>
    </row>
    <row r="107" spans="2:11" s="13" customFormat="1" ht="14.5" customHeight="1" x14ac:dyDescent="0.2">
      <c r="B107"/>
      <c r="C107" s="14"/>
      <c r="D107"/>
      <c r="E107" s="15"/>
      <c r="F107" s="15"/>
      <c r="G107"/>
      <c r="H107"/>
      <c r="I107"/>
      <c r="J107"/>
      <c r="K107"/>
    </row>
    <row r="108" spans="2:11" s="13" customFormat="1" ht="14.5" customHeight="1" x14ac:dyDescent="0.2">
      <c r="B108"/>
      <c r="C108" s="14"/>
      <c r="D108"/>
      <c r="E108" s="15"/>
      <c r="F108" s="15"/>
      <c r="G108"/>
      <c r="H108"/>
      <c r="I108"/>
      <c r="J108"/>
      <c r="K108"/>
    </row>
    <row r="109" spans="2:11" s="13" customFormat="1" ht="14.5" customHeight="1" x14ac:dyDescent="0.2">
      <c r="B109"/>
      <c r="C109" s="14"/>
      <c r="D109"/>
      <c r="E109" s="15"/>
      <c r="F109" s="15"/>
      <c r="G109"/>
      <c r="H109"/>
      <c r="I109"/>
      <c r="J109"/>
      <c r="K109"/>
    </row>
    <row r="110" spans="2:11" s="13" customFormat="1" ht="14.5" customHeight="1" x14ac:dyDescent="0.2">
      <c r="B110"/>
      <c r="C110" s="14"/>
      <c r="D110"/>
      <c r="E110" s="15"/>
      <c r="F110" s="15"/>
      <c r="G110"/>
      <c r="H110"/>
      <c r="I110"/>
      <c r="J110"/>
      <c r="K110"/>
    </row>
    <row r="111" spans="2:11" s="13" customFormat="1" ht="14.5" customHeight="1" x14ac:dyDescent="0.2">
      <c r="B111"/>
      <c r="C111" s="14"/>
      <c r="D111"/>
      <c r="E111" s="15"/>
      <c r="F111" s="15"/>
      <c r="G111"/>
      <c r="H111"/>
      <c r="I111"/>
      <c r="J111"/>
      <c r="K111"/>
    </row>
    <row r="112" spans="2:11" s="13" customFormat="1" ht="14.5" customHeight="1" x14ac:dyDescent="0.2">
      <c r="B112"/>
      <c r="C112" s="14"/>
      <c r="D112"/>
      <c r="E112" s="15"/>
      <c r="F112" s="15"/>
      <c r="G112"/>
      <c r="H112"/>
      <c r="I112"/>
      <c r="J112"/>
      <c r="K112"/>
    </row>
    <row r="113" spans="2:11" s="13" customFormat="1" ht="14.5" customHeight="1" x14ac:dyDescent="0.2">
      <c r="B113"/>
      <c r="C113" s="14"/>
      <c r="D113"/>
      <c r="E113" s="15"/>
      <c r="F113" s="15"/>
      <c r="G113"/>
      <c r="H113"/>
      <c r="I113"/>
      <c r="J113"/>
      <c r="K113"/>
    </row>
    <row r="114" spans="2:11" s="13" customFormat="1" ht="14.5" customHeight="1" x14ac:dyDescent="0.2">
      <c r="B114"/>
      <c r="C114" s="14"/>
      <c r="D114"/>
      <c r="E114" s="15"/>
      <c r="F114" s="15"/>
      <c r="G114"/>
      <c r="H114"/>
      <c r="I114"/>
      <c r="J114"/>
      <c r="K114"/>
    </row>
    <row r="115" spans="2:11" s="13" customFormat="1" ht="14.5" customHeight="1" x14ac:dyDescent="0.2">
      <c r="B115"/>
      <c r="C115" s="14"/>
      <c r="D115"/>
      <c r="E115" s="15"/>
      <c r="F115" s="15"/>
      <c r="G115"/>
      <c r="H115"/>
      <c r="I115"/>
      <c r="J115"/>
      <c r="K115"/>
    </row>
    <row r="116" spans="2:11" s="13" customFormat="1" ht="14.5" customHeight="1" x14ac:dyDescent="0.2">
      <c r="B116"/>
      <c r="C116" s="14"/>
      <c r="D116"/>
      <c r="E116" s="15"/>
      <c r="F116" s="15"/>
      <c r="G116"/>
      <c r="H116"/>
      <c r="I116"/>
      <c r="J116"/>
      <c r="K116"/>
    </row>
    <row r="117" spans="2:11" s="13" customFormat="1" ht="14.5" customHeight="1" x14ac:dyDescent="0.2">
      <c r="B117"/>
      <c r="C117" s="14"/>
      <c r="D117"/>
      <c r="E117" s="15"/>
      <c r="F117" s="15"/>
      <c r="G117"/>
      <c r="H117"/>
      <c r="I117"/>
      <c r="J117"/>
      <c r="K117"/>
    </row>
    <row r="118" spans="2:11" s="13" customFormat="1" ht="14.5" customHeight="1" x14ac:dyDescent="0.2">
      <c r="B118"/>
      <c r="C118" s="14"/>
      <c r="D118"/>
      <c r="E118" s="15"/>
      <c r="F118" s="15"/>
      <c r="G118"/>
      <c r="H118"/>
      <c r="I118"/>
      <c r="J118"/>
      <c r="K118"/>
    </row>
    <row r="119" spans="2:11" s="13" customFormat="1" ht="14.5" customHeight="1" x14ac:dyDescent="0.2">
      <c r="B119"/>
      <c r="C119" s="14"/>
      <c r="D119"/>
      <c r="E119" s="15"/>
      <c r="F119" s="15"/>
      <c r="G119"/>
      <c r="H119"/>
      <c r="I119"/>
      <c r="J119"/>
      <c r="K119"/>
    </row>
    <row r="120" spans="2:11" s="13" customFormat="1" ht="14.5" customHeight="1" x14ac:dyDescent="0.2">
      <c r="B120"/>
      <c r="C120" s="14"/>
      <c r="D120"/>
      <c r="E120" s="15"/>
      <c r="F120" s="15"/>
      <c r="G120"/>
      <c r="H120"/>
      <c r="I120"/>
      <c r="J120"/>
      <c r="K120"/>
    </row>
    <row r="121" spans="2:11" s="13" customFormat="1" ht="14.5" customHeight="1" x14ac:dyDescent="0.2">
      <c r="B121"/>
      <c r="C121" s="14"/>
      <c r="D121"/>
      <c r="E121" s="15"/>
      <c r="F121" s="15"/>
      <c r="G121"/>
      <c r="H121"/>
      <c r="I121"/>
      <c r="J121"/>
      <c r="K121"/>
    </row>
    <row r="122" spans="2:11" s="13" customFormat="1" ht="14.5" customHeight="1" x14ac:dyDescent="0.2">
      <c r="B122"/>
      <c r="C122" s="14"/>
      <c r="D122"/>
      <c r="E122" s="15"/>
      <c r="F122" s="15"/>
      <c r="G122"/>
      <c r="H122"/>
      <c r="I122"/>
      <c r="J122"/>
      <c r="K122"/>
    </row>
    <row r="123" spans="2:11" s="13" customFormat="1" ht="14.5" customHeight="1" x14ac:dyDescent="0.2">
      <c r="B123"/>
      <c r="C123" s="14"/>
      <c r="D123"/>
      <c r="E123" s="15"/>
      <c r="F123" s="15"/>
      <c r="G123"/>
      <c r="H123"/>
      <c r="I123"/>
      <c r="J123"/>
      <c r="K123"/>
    </row>
    <row r="124" spans="2:11" s="13" customFormat="1" ht="14.5" customHeight="1" x14ac:dyDescent="0.2">
      <c r="B124"/>
      <c r="C124" s="14"/>
      <c r="D124"/>
      <c r="E124" s="15"/>
      <c r="F124" s="15"/>
      <c r="G124"/>
      <c r="H124"/>
      <c r="I124"/>
      <c r="J124"/>
      <c r="K124"/>
    </row>
    <row r="125" spans="2:11" s="13" customFormat="1" ht="14.5" customHeight="1" x14ac:dyDescent="0.2">
      <c r="B125"/>
      <c r="C125" s="14"/>
      <c r="D125"/>
      <c r="E125" s="15"/>
      <c r="F125" s="15"/>
      <c r="G125"/>
      <c r="H125"/>
      <c r="I125"/>
      <c r="J125"/>
      <c r="K125"/>
    </row>
    <row r="126" spans="2:11" s="13" customFormat="1" ht="14.5" customHeight="1" x14ac:dyDescent="0.2">
      <c r="B126"/>
      <c r="C126" s="14"/>
      <c r="D126"/>
      <c r="E126" s="15"/>
      <c r="F126" s="15"/>
      <c r="G126"/>
      <c r="H126"/>
      <c r="I126"/>
      <c r="J126"/>
      <c r="K126"/>
    </row>
    <row r="127" spans="2:11" s="13" customFormat="1" ht="14.5" customHeight="1" x14ac:dyDescent="0.2">
      <c r="B127"/>
      <c r="C127" s="14"/>
      <c r="D127"/>
      <c r="E127" s="15"/>
      <c r="F127" s="15"/>
      <c r="G127"/>
      <c r="H127"/>
      <c r="I127"/>
      <c r="J127"/>
      <c r="K127"/>
    </row>
    <row r="128" spans="2:11" s="13" customFormat="1" ht="14.5" customHeight="1" x14ac:dyDescent="0.2">
      <c r="B128"/>
      <c r="C128" s="14"/>
      <c r="D128"/>
      <c r="E128" s="15"/>
      <c r="F128" s="15"/>
      <c r="G128"/>
      <c r="H128"/>
      <c r="I128"/>
      <c r="J128"/>
      <c r="K128"/>
    </row>
    <row r="129" spans="2:11" s="13" customFormat="1" ht="14.5" customHeight="1" x14ac:dyDescent="0.2">
      <c r="B129"/>
      <c r="C129" s="14"/>
      <c r="D129"/>
      <c r="E129" s="15"/>
      <c r="F129" s="15"/>
      <c r="G129"/>
      <c r="H129"/>
      <c r="I129"/>
      <c r="J129"/>
      <c r="K129"/>
    </row>
    <row r="130" spans="2:11" s="13" customFormat="1" ht="14.5" customHeight="1" x14ac:dyDescent="0.2">
      <c r="B130"/>
      <c r="C130" s="14"/>
      <c r="D130"/>
      <c r="E130" s="15"/>
      <c r="F130" s="15"/>
      <c r="G130"/>
      <c r="H130"/>
      <c r="I130"/>
      <c r="J130"/>
      <c r="K130"/>
    </row>
    <row r="131" spans="2:11" s="13" customFormat="1" ht="14.5" customHeight="1" x14ac:dyDescent="0.2">
      <c r="B131"/>
      <c r="C131" s="14"/>
      <c r="D131"/>
      <c r="E131" s="15"/>
      <c r="F131" s="15"/>
      <c r="G131"/>
      <c r="H131"/>
      <c r="I131"/>
      <c r="J131"/>
      <c r="K131"/>
    </row>
    <row r="132" spans="2:11" s="13" customFormat="1" ht="14.5" customHeight="1" x14ac:dyDescent="0.2">
      <c r="B132"/>
      <c r="C132" s="14"/>
      <c r="D132"/>
      <c r="E132" s="15"/>
      <c r="F132" s="15"/>
      <c r="G132"/>
      <c r="H132"/>
      <c r="I132"/>
      <c r="J132"/>
      <c r="K132"/>
    </row>
    <row r="133" spans="2:11" s="13" customFormat="1" ht="14.5" customHeight="1" x14ac:dyDescent="0.2">
      <c r="B133"/>
      <c r="C133" s="14"/>
      <c r="D133"/>
      <c r="E133" s="15"/>
      <c r="F133" s="15"/>
      <c r="G133"/>
      <c r="H133"/>
      <c r="I133"/>
      <c r="J133"/>
      <c r="K133"/>
    </row>
    <row r="134" spans="2:11" s="13" customFormat="1" ht="14.5" customHeight="1" x14ac:dyDescent="0.2">
      <c r="B134"/>
      <c r="C134" s="14"/>
      <c r="D134"/>
      <c r="E134" s="15"/>
      <c r="F134" s="15"/>
      <c r="G134"/>
      <c r="H134"/>
      <c r="I134"/>
      <c r="J134"/>
      <c r="K134"/>
    </row>
    <row r="135" spans="2:11" s="13" customFormat="1" ht="14.5" customHeight="1" x14ac:dyDescent="0.2">
      <c r="B135"/>
      <c r="C135" s="14"/>
      <c r="D135"/>
      <c r="E135" s="15"/>
      <c r="F135" s="15"/>
      <c r="G135"/>
      <c r="H135"/>
      <c r="I135"/>
      <c r="J135"/>
      <c r="K135"/>
    </row>
    <row r="136" spans="2:11" s="13" customFormat="1" ht="14.5" customHeight="1" x14ac:dyDescent="0.2">
      <c r="B136"/>
      <c r="C136" s="14"/>
      <c r="D136"/>
      <c r="E136" s="15"/>
      <c r="F136" s="15"/>
      <c r="G136"/>
      <c r="H136"/>
      <c r="I136"/>
      <c r="J136"/>
      <c r="K136"/>
    </row>
    <row r="137" spans="2:11" s="13" customFormat="1" ht="14.5" customHeight="1" x14ac:dyDescent="0.2">
      <c r="B137"/>
      <c r="C137" s="14"/>
      <c r="D137"/>
      <c r="E137" s="15"/>
      <c r="F137" s="15"/>
      <c r="G137"/>
      <c r="H137"/>
      <c r="I137"/>
      <c r="J137"/>
      <c r="K137"/>
    </row>
    <row r="138" spans="2:11" s="13" customFormat="1" ht="14.5" customHeight="1" x14ac:dyDescent="0.2">
      <c r="B138"/>
      <c r="C138" s="14"/>
      <c r="D138"/>
      <c r="E138" s="15"/>
      <c r="F138" s="15"/>
      <c r="G138"/>
      <c r="H138"/>
      <c r="I138"/>
      <c r="J138"/>
      <c r="K138"/>
    </row>
    <row r="139" spans="2:11" s="13" customFormat="1" ht="14.5" customHeight="1" x14ac:dyDescent="0.2">
      <c r="B139"/>
      <c r="C139" s="14"/>
      <c r="D139"/>
      <c r="E139" s="15"/>
      <c r="F139" s="15"/>
      <c r="G139"/>
      <c r="H139"/>
      <c r="I139"/>
      <c r="J139"/>
      <c r="K139"/>
    </row>
    <row r="140" spans="2:11" s="13" customFormat="1" ht="14.5" customHeight="1" x14ac:dyDescent="0.2">
      <c r="B140"/>
      <c r="C140" s="14"/>
      <c r="D140"/>
      <c r="E140" s="15"/>
      <c r="F140" s="15"/>
      <c r="G140"/>
      <c r="H140"/>
      <c r="I140"/>
      <c r="J140"/>
      <c r="K140"/>
    </row>
    <row r="141" spans="2:11" s="13" customFormat="1" ht="14.5" customHeight="1" x14ac:dyDescent="0.2">
      <c r="B141"/>
      <c r="C141" s="14"/>
      <c r="D141"/>
      <c r="E141" s="15"/>
      <c r="F141" s="15"/>
      <c r="G141"/>
      <c r="H141"/>
      <c r="I141"/>
      <c r="J141"/>
      <c r="K141"/>
    </row>
    <row r="142" spans="2:11" s="13" customFormat="1" ht="14.5" customHeight="1" x14ac:dyDescent="0.2">
      <c r="B142"/>
      <c r="C142" s="14"/>
      <c r="D142"/>
      <c r="E142" s="15"/>
      <c r="F142" s="15"/>
      <c r="G142"/>
      <c r="H142"/>
      <c r="I142"/>
      <c r="J142"/>
      <c r="K142"/>
    </row>
    <row r="143" spans="2:11" s="13" customFormat="1" ht="14.5" customHeight="1" x14ac:dyDescent="0.2">
      <c r="B143"/>
      <c r="C143" s="14"/>
      <c r="D143"/>
      <c r="E143" s="15"/>
      <c r="F143" s="15"/>
      <c r="G143"/>
      <c r="H143"/>
      <c r="I143"/>
      <c r="J143"/>
      <c r="K143"/>
    </row>
    <row r="144" spans="2:11" s="13" customFormat="1" ht="14.5" customHeight="1" x14ac:dyDescent="0.2">
      <c r="B144"/>
      <c r="C144" s="14"/>
      <c r="D144"/>
      <c r="E144" s="15"/>
      <c r="F144" s="15"/>
      <c r="G144"/>
      <c r="H144"/>
      <c r="I144"/>
      <c r="J144"/>
      <c r="K144"/>
    </row>
    <row r="145" spans="2:11" s="13" customFormat="1" ht="14.5" customHeight="1" x14ac:dyDescent="0.2">
      <c r="B145"/>
      <c r="C145" s="14"/>
      <c r="D145"/>
      <c r="E145" s="15"/>
      <c r="F145" s="15"/>
      <c r="G145"/>
      <c r="H145"/>
      <c r="I145"/>
      <c r="J145"/>
      <c r="K145"/>
    </row>
    <row r="146" spans="2:11" s="13" customFormat="1" ht="14.5" customHeight="1" x14ac:dyDescent="0.2">
      <c r="B146"/>
      <c r="C146" s="14"/>
      <c r="D146"/>
      <c r="E146" s="15"/>
      <c r="F146" s="15"/>
      <c r="G146"/>
      <c r="H146"/>
      <c r="I146"/>
      <c r="J146"/>
      <c r="K146"/>
    </row>
    <row r="147" spans="2:11" s="13" customFormat="1" ht="14.5" customHeight="1" x14ac:dyDescent="0.2">
      <c r="B147"/>
      <c r="C147" s="14"/>
      <c r="D147"/>
      <c r="E147" s="15"/>
      <c r="F147" s="15"/>
      <c r="G147"/>
      <c r="H147"/>
      <c r="I147"/>
      <c r="J147"/>
      <c r="K147"/>
    </row>
    <row r="148" spans="2:11" s="13" customFormat="1" ht="14.5" customHeight="1" x14ac:dyDescent="0.2">
      <c r="B148"/>
      <c r="C148" s="14"/>
      <c r="D148"/>
      <c r="E148" s="15"/>
      <c r="F148" s="15"/>
      <c r="G148"/>
      <c r="H148"/>
      <c r="I148"/>
      <c r="J148"/>
      <c r="K148"/>
    </row>
    <row r="149" spans="2:11" s="13" customFormat="1" ht="14.5" customHeight="1" x14ac:dyDescent="0.2">
      <c r="B149"/>
      <c r="C149" s="14"/>
      <c r="D149"/>
      <c r="E149" s="15"/>
      <c r="F149" s="15"/>
      <c r="G149"/>
      <c r="H149"/>
      <c r="I149"/>
      <c r="J149"/>
      <c r="K149"/>
    </row>
    <row r="150" spans="2:11" s="13" customFormat="1" ht="14.5" customHeight="1" x14ac:dyDescent="0.2">
      <c r="B150"/>
      <c r="C150" s="14"/>
      <c r="D150"/>
      <c r="E150" s="15"/>
      <c r="F150" s="15"/>
      <c r="G150"/>
      <c r="H150"/>
      <c r="I150"/>
      <c r="J150"/>
      <c r="K150"/>
    </row>
    <row r="151" spans="2:11" s="13" customFormat="1" ht="14.5" customHeight="1" x14ac:dyDescent="0.2">
      <c r="B151"/>
      <c r="C151" s="14"/>
      <c r="D151"/>
      <c r="E151" s="15"/>
      <c r="F151" s="15"/>
      <c r="G151"/>
      <c r="H151"/>
      <c r="I151"/>
      <c r="J151"/>
      <c r="K151"/>
    </row>
    <row r="152" spans="2:11" s="13" customFormat="1" ht="14.5" customHeight="1" x14ac:dyDescent="0.2">
      <c r="B152"/>
      <c r="C152" s="14"/>
      <c r="D152"/>
      <c r="E152" s="15"/>
      <c r="F152" s="15"/>
      <c r="G152"/>
      <c r="H152"/>
      <c r="I152"/>
      <c r="J152"/>
      <c r="K152"/>
    </row>
    <row r="153" spans="2:11" s="13" customFormat="1" ht="14.5" customHeight="1" x14ac:dyDescent="0.2">
      <c r="B153"/>
      <c r="C153" s="14"/>
      <c r="D153"/>
      <c r="E153" s="15"/>
      <c r="F153" s="15"/>
      <c r="G153"/>
      <c r="H153"/>
      <c r="I153"/>
      <c r="J153"/>
      <c r="K153"/>
    </row>
    <row r="154" spans="2:11" s="13" customFormat="1" ht="14.5" customHeight="1" x14ac:dyDescent="0.2">
      <c r="B154"/>
      <c r="C154" s="14"/>
      <c r="D154"/>
      <c r="E154" s="15"/>
      <c r="F154" s="15"/>
      <c r="G154"/>
      <c r="H154"/>
      <c r="I154"/>
      <c r="J154"/>
      <c r="K154"/>
    </row>
    <row r="155" spans="2:11" s="13" customFormat="1" ht="14.5" customHeight="1" x14ac:dyDescent="0.2">
      <c r="B155"/>
      <c r="C155" s="14"/>
      <c r="D155"/>
      <c r="E155" s="15"/>
      <c r="F155" s="15"/>
      <c r="G155"/>
      <c r="H155"/>
      <c r="I155"/>
      <c r="J155"/>
      <c r="K155"/>
    </row>
    <row r="156" spans="2:11" s="13" customFormat="1" ht="14.5" customHeight="1" x14ac:dyDescent="0.2">
      <c r="B156"/>
      <c r="C156" s="14"/>
      <c r="D156"/>
      <c r="E156" s="15"/>
      <c r="F156" s="15"/>
      <c r="G156"/>
      <c r="H156"/>
      <c r="I156"/>
      <c r="J156"/>
      <c r="K156"/>
    </row>
    <row r="157" spans="2:11" s="13" customFormat="1" ht="14.5" customHeight="1" x14ac:dyDescent="0.2">
      <c r="B157"/>
      <c r="C157" s="14"/>
      <c r="D157"/>
      <c r="E157" s="15"/>
      <c r="F157" s="15"/>
      <c r="G157"/>
      <c r="H157"/>
      <c r="I157"/>
      <c r="J157"/>
      <c r="K157"/>
    </row>
    <row r="158" spans="2:11" s="13" customFormat="1" ht="14.5" customHeight="1" x14ac:dyDescent="0.2">
      <c r="B158"/>
      <c r="C158" s="14"/>
      <c r="D158"/>
      <c r="E158" s="15"/>
      <c r="F158" s="15"/>
      <c r="G158"/>
      <c r="H158"/>
      <c r="I158"/>
      <c r="J158"/>
      <c r="K158"/>
    </row>
    <row r="159" spans="2:11" s="13" customFormat="1" ht="14.5" customHeight="1" x14ac:dyDescent="0.2">
      <c r="B159"/>
      <c r="C159" s="14"/>
      <c r="D159"/>
      <c r="E159" s="15"/>
      <c r="F159" s="15"/>
      <c r="G159"/>
      <c r="H159"/>
      <c r="I159"/>
      <c r="J159"/>
      <c r="K159"/>
    </row>
    <row r="160" spans="2:11" s="13" customFormat="1" ht="14.5" customHeight="1" x14ac:dyDescent="0.2">
      <c r="B160"/>
      <c r="C160" s="14"/>
      <c r="D160"/>
      <c r="E160" s="15"/>
      <c r="F160" s="15"/>
      <c r="G160"/>
      <c r="H160"/>
      <c r="I160"/>
      <c r="J160"/>
      <c r="K160"/>
    </row>
    <row r="161" spans="2:11" s="13" customFormat="1" ht="14.5" customHeight="1" x14ac:dyDescent="0.2">
      <c r="B161"/>
      <c r="C161" s="14"/>
      <c r="D161"/>
      <c r="E161" s="15"/>
      <c r="F161" s="15"/>
      <c r="G161"/>
      <c r="H161"/>
      <c r="I161"/>
      <c r="J161"/>
      <c r="K161"/>
    </row>
    <row r="162" spans="2:11" s="13" customFormat="1" ht="14.5" customHeight="1" x14ac:dyDescent="0.2">
      <c r="B162"/>
      <c r="C162" s="14"/>
      <c r="D162"/>
      <c r="E162" s="15"/>
      <c r="F162" s="15"/>
      <c r="G162"/>
      <c r="H162"/>
      <c r="I162"/>
      <c r="J162"/>
      <c r="K162"/>
    </row>
    <row r="163" spans="2:11" s="13" customFormat="1" ht="14.5" customHeight="1" x14ac:dyDescent="0.2">
      <c r="B163"/>
      <c r="C163" s="14"/>
      <c r="D163"/>
      <c r="E163" s="15"/>
      <c r="F163" s="15"/>
      <c r="G163"/>
      <c r="H163"/>
      <c r="I163"/>
      <c r="J163"/>
      <c r="K163"/>
    </row>
    <row r="164" spans="2:11" s="13" customFormat="1" ht="14.5" customHeight="1" x14ac:dyDescent="0.2">
      <c r="B164"/>
      <c r="C164" s="14"/>
      <c r="D164"/>
      <c r="E164" s="15"/>
      <c r="F164" s="15"/>
      <c r="G164"/>
      <c r="H164"/>
      <c r="I164"/>
      <c r="J164"/>
      <c r="K164"/>
    </row>
    <row r="165" spans="2:11" s="13" customFormat="1" ht="14.5" customHeight="1" x14ac:dyDescent="0.2">
      <c r="B165"/>
      <c r="C165" s="14"/>
      <c r="D165"/>
      <c r="E165" s="15"/>
      <c r="F165" s="15"/>
      <c r="G165"/>
      <c r="H165"/>
      <c r="I165"/>
      <c r="J165"/>
      <c r="K165"/>
    </row>
    <row r="166" spans="2:11" s="13" customFormat="1" ht="14.5" customHeight="1" x14ac:dyDescent="0.2">
      <c r="B166"/>
      <c r="C166" s="14"/>
      <c r="D166"/>
      <c r="E166" s="15"/>
      <c r="F166" s="15"/>
      <c r="G166"/>
      <c r="H166"/>
      <c r="I166"/>
      <c r="J166"/>
      <c r="K166"/>
    </row>
    <row r="167" spans="2:11" s="13" customFormat="1" ht="14.5" customHeight="1" x14ac:dyDescent="0.2">
      <c r="B167"/>
      <c r="C167" s="14"/>
      <c r="D167"/>
      <c r="E167" s="15"/>
      <c r="F167" s="15"/>
      <c r="G167"/>
      <c r="H167"/>
      <c r="I167"/>
      <c r="J167"/>
      <c r="K167"/>
    </row>
    <row r="168" spans="2:11" s="13" customFormat="1" ht="14.5" customHeight="1" x14ac:dyDescent="0.2">
      <c r="B168"/>
      <c r="C168" s="14"/>
      <c r="D168"/>
      <c r="E168" s="15"/>
      <c r="F168" s="15"/>
      <c r="G168"/>
      <c r="H168"/>
      <c r="I168"/>
      <c r="J168"/>
      <c r="K168"/>
    </row>
    <row r="169" spans="2:11" s="13" customFormat="1" ht="14.5" customHeight="1" x14ac:dyDescent="0.2">
      <c r="B169"/>
      <c r="C169" s="14"/>
      <c r="D169"/>
      <c r="E169" s="15"/>
      <c r="F169" s="15"/>
      <c r="G169"/>
      <c r="H169"/>
      <c r="I169"/>
      <c r="J169"/>
      <c r="K169"/>
    </row>
    <row r="170" spans="2:11" s="13" customFormat="1" ht="14.5" customHeight="1" x14ac:dyDescent="0.2">
      <c r="B170"/>
      <c r="C170" s="14"/>
      <c r="D170"/>
      <c r="E170" s="15"/>
      <c r="F170" s="15"/>
      <c r="G170"/>
      <c r="H170"/>
      <c r="I170"/>
      <c r="J170"/>
      <c r="K170"/>
    </row>
    <row r="171" spans="2:11" s="13" customFormat="1" ht="14.5" customHeight="1" x14ac:dyDescent="0.2">
      <c r="B171"/>
      <c r="C171" s="14"/>
      <c r="D171"/>
      <c r="E171" s="15"/>
      <c r="F171" s="15"/>
      <c r="G171"/>
      <c r="H171"/>
      <c r="I171"/>
      <c r="J171"/>
      <c r="K171"/>
    </row>
    <row r="172" spans="2:11" s="13" customFormat="1" ht="14.5" customHeight="1" x14ac:dyDescent="0.2">
      <c r="B172"/>
      <c r="C172" s="14"/>
      <c r="D172"/>
      <c r="E172" s="15"/>
      <c r="F172" s="15"/>
      <c r="G172"/>
      <c r="H172"/>
      <c r="I172"/>
      <c r="J172"/>
      <c r="K172"/>
    </row>
    <row r="173" spans="2:11" s="13" customFormat="1" ht="14.5" customHeight="1" x14ac:dyDescent="0.2">
      <c r="B173"/>
      <c r="C173" s="14"/>
      <c r="D173"/>
      <c r="E173" s="15"/>
      <c r="F173" s="15"/>
      <c r="G173"/>
      <c r="H173"/>
      <c r="I173"/>
      <c r="J173"/>
      <c r="K173"/>
    </row>
    <row r="174" spans="2:11" s="13" customFormat="1" ht="14.5" customHeight="1" x14ac:dyDescent="0.2">
      <c r="B174"/>
      <c r="C174" s="14"/>
      <c r="D174"/>
      <c r="E174" s="15"/>
      <c r="F174" s="15"/>
      <c r="G174"/>
      <c r="H174"/>
      <c r="I174"/>
      <c r="J174"/>
      <c r="K174"/>
    </row>
    <row r="175" spans="2:11" s="13" customFormat="1" ht="14.5" customHeight="1" x14ac:dyDescent="0.2">
      <c r="B175"/>
      <c r="C175" s="14"/>
      <c r="D175"/>
      <c r="E175" s="15"/>
      <c r="F175" s="15"/>
      <c r="G175"/>
      <c r="H175"/>
      <c r="I175"/>
      <c r="J175"/>
      <c r="K175"/>
    </row>
    <row r="176" spans="2:11" s="13" customFormat="1" ht="14.5" customHeight="1" x14ac:dyDescent="0.2">
      <c r="B176"/>
      <c r="C176" s="14"/>
      <c r="D176"/>
      <c r="E176" s="15"/>
      <c r="F176" s="15"/>
      <c r="G176"/>
      <c r="H176"/>
      <c r="I176"/>
      <c r="J176"/>
      <c r="K176"/>
    </row>
    <row r="177" spans="2:11" s="13" customFormat="1" ht="14.5" customHeight="1" x14ac:dyDescent="0.2">
      <c r="B177"/>
      <c r="C177" s="14"/>
      <c r="D177"/>
      <c r="E177" s="15"/>
      <c r="F177" s="15"/>
      <c r="G177"/>
      <c r="H177"/>
      <c r="I177"/>
      <c r="J177"/>
      <c r="K177"/>
    </row>
    <row r="178" spans="2:11" s="13" customFormat="1" ht="14.5" customHeight="1" x14ac:dyDescent="0.2">
      <c r="B178"/>
      <c r="C178" s="14"/>
      <c r="D178"/>
      <c r="E178" s="15"/>
      <c r="F178" s="15"/>
      <c r="G178"/>
      <c r="H178"/>
      <c r="I178"/>
      <c r="J178"/>
      <c r="K178"/>
    </row>
    <row r="179" spans="2:11" s="13" customFormat="1" ht="14.5" customHeight="1" x14ac:dyDescent="0.2">
      <c r="B179"/>
      <c r="C179" s="14"/>
      <c r="D179"/>
      <c r="E179" s="15"/>
      <c r="F179" s="15"/>
      <c r="G179"/>
      <c r="H179"/>
      <c r="I179"/>
      <c r="J179"/>
      <c r="K179"/>
    </row>
    <row r="180" spans="2:11" s="13" customFormat="1" ht="14.5" customHeight="1" x14ac:dyDescent="0.2">
      <c r="B180"/>
      <c r="C180" s="14"/>
      <c r="D180"/>
      <c r="E180" s="15"/>
      <c r="F180" s="15"/>
      <c r="G180"/>
      <c r="H180"/>
      <c r="I180"/>
      <c r="J180"/>
      <c r="K180"/>
    </row>
    <row r="181" spans="2:11" s="13" customFormat="1" ht="14.5" customHeight="1" x14ac:dyDescent="0.2">
      <c r="B181"/>
      <c r="C181" s="14"/>
      <c r="D181"/>
      <c r="E181" s="15"/>
      <c r="F181" s="15"/>
      <c r="G181"/>
      <c r="H181"/>
      <c r="I181"/>
      <c r="J181"/>
      <c r="K181"/>
    </row>
    <row r="182" spans="2:11" s="13" customFormat="1" ht="14.5" customHeight="1" x14ac:dyDescent="0.2">
      <c r="B182"/>
      <c r="C182" s="14"/>
      <c r="D182"/>
      <c r="E182" s="15"/>
      <c r="F182" s="15"/>
      <c r="G182"/>
      <c r="H182"/>
      <c r="I182"/>
      <c r="J182"/>
      <c r="K182"/>
    </row>
    <row r="183" spans="2:11" s="13" customFormat="1" ht="14.5" customHeight="1" x14ac:dyDescent="0.2">
      <c r="B183"/>
      <c r="C183" s="14"/>
      <c r="D183"/>
      <c r="E183" s="15"/>
      <c r="F183" s="15"/>
      <c r="G183"/>
      <c r="H183"/>
      <c r="I183"/>
      <c r="J183"/>
      <c r="K183"/>
    </row>
    <row r="184" spans="2:11" s="13" customFormat="1" ht="14.5" customHeight="1" x14ac:dyDescent="0.2">
      <c r="B184"/>
      <c r="C184" s="14"/>
      <c r="D184"/>
      <c r="E184" s="15"/>
      <c r="F184" s="15"/>
      <c r="G184"/>
      <c r="H184"/>
      <c r="I184"/>
      <c r="J184"/>
      <c r="K184"/>
    </row>
    <row r="185" spans="2:11" s="13" customFormat="1" ht="14.5" customHeight="1" x14ac:dyDescent="0.2">
      <c r="B185"/>
      <c r="C185" s="14"/>
      <c r="D185"/>
      <c r="E185" s="15"/>
      <c r="F185" s="15"/>
      <c r="G185"/>
      <c r="H185"/>
      <c r="I185"/>
      <c r="J185"/>
      <c r="K185"/>
    </row>
    <row r="186" spans="2:11" s="13" customFormat="1" ht="14.5" customHeight="1" x14ac:dyDescent="0.2">
      <c r="B186"/>
      <c r="C186" s="14"/>
      <c r="D186"/>
      <c r="E186" s="15"/>
      <c r="F186" s="15"/>
      <c r="G186"/>
      <c r="H186"/>
      <c r="I186"/>
      <c r="J186"/>
      <c r="K186"/>
    </row>
    <row r="187" spans="2:11" s="13" customFormat="1" ht="14.5" customHeight="1" x14ac:dyDescent="0.2">
      <c r="B187"/>
      <c r="C187" s="14"/>
      <c r="D187"/>
      <c r="E187" s="15"/>
      <c r="F187" s="15"/>
      <c r="G187"/>
      <c r="H187"/>
      <c r="I187"/>
      <c r="J187"/>
      <c r="K187"/>
    </row>
    <row r="188" spans="2:11" s="13" customFormat="1" ht="14.5" customHeight="1" x14ac:dyDescent="0.2">
      <c r="B188"/>
      <c r="C188" s="14"/>
      <c r="D188"/>
      <c r="E188" s="15"/>
      <c r="F188" s="15"/>
      <c r="G188"/>
      <c r="H188"/>
      <c r="I188"/>
      <c r="J188"/>
      <c r="K188"/>
    </row>
    <row r="189" spans="2:11" s="13" customFormat="1" ht="14.5" customHeight="1" x14ac:dyDescent="0.2">
      <c r="B189"/>
      <c r="C189" s="14"/>
      <c r="D189"/>
      <c r="E189" s="15"/>
      <c r="F189" s="15"/>
      <c r="G189"/>
      <c r="H189"/>
      <c r="I189"/>
      <c r="J189"/>
      <c r="K189"/>
    </row>
    <row r="190" spans="2:11" s="13" customFormat="1" ht="14.5" customHeight="1" x14ac:dyDescent="0.2">
      <c r="B190"/>
      <c r="C190" s="14"/>
      <c r="D190"/>
      <c r="E190" s="15"/>
      <c r="F190" s="15"/>
      <c r="G190"/>
      <c r="H190"/>
      <c r="I190"/>
      <c r="J190"/>
      <c r="K190"/>
    </row>
    <row r="191" spans="2:11" s="13" customFormat="1" ht="14.5" customHeight="1" x14ac:dyDescent="0.2">
      <c r="B191"/>
      <c r="C191" s="14"/>
      <c r="D191"/>
      <c r="E191" s="15"/>
      <c r="F191" s="15"/>
      <c r="G191"/>
      <c r="H191"/>
      <c r="I191"/>
      <c r="J191"/>
      <c r="K191"/>
    </row>
    <row r="192" spans="2:11" s="13" customFormat="1" ht="14.5" customHeight="1" x14ac:dyDescent="0.2">
      <c r="B192"/>
      <c r="C192" s="14"/>
      <c r="D192"/>
      <c r="E192" s="15"/>
      <c r="F192" s="15"/>
      <c r="G192"/>
      <c r="H192"/>
      <c r="I192"/>
      <c r="J192"/>
      <c r="K192"/>
    </row>
    <row r="193" spans="2:11" s="13" customFormat="1" ht="14.5" customHeight="1" x14ac:dyDescent="0.2">
      <c r="B193"/>
      <c r="C193" s="14"/>
      <c r="D193"/>
      <c r="E193" s="15"/>
      <c r="F193" s="15"/>
      <c r="G193"/>
      <c r="H193"/>
      <c r="I193"/>
      <c r="J193"/>
      <c r="K193"/>
    </row>
    <row r="194" spans="2:11" s="13" customFormat="1" ht="14.5" customHeight="1" x14ac:dyDescent="0.2">
      <c r="B194"/>
      <c r="C194" s="14"/>
      <c r="D194"/>
      <c r="E194" s="15"/>
      <c r="F194" s="15"/>
      <c r="G194"/>
      <c r="H194"/>
      <c r="I194"/>
      <c r="J194"/>
      <c r="K194"/>
    </row>
    <row r="195" spans="2:11" s="13" customFormat="1" ht="14.5" customHeight="1" x14ac:dyDescent="0.2">
      <c r="B195"/>
      <c r="C195" s="14"/>
      <c r="D195"/>
      <c r="E195" s="15"/>
      <c r="F195" s="15"/>
      <c r="G195"/>
      <c r="H195"/>
      <c r="I195"/>
      <c r="J195"/>
      <c r="K195"/>
    </row>
    <row r="196" spans="2:11" s="13" customFormat="1" ht="14.5" customHeight="1" x14ac:dyDescent="0.2">
      <c r="B196"/>
      <c r="C196" s="14"/>
      <c r="D196"/>
      <c r="E196" s="15"/>
      <c r="F196" s="15"/>
      <c r="G196"/>
      <c r="H196"/>
      <c r="I196"/>
      <c r="J196"/>
      <c r="K196"/>
    </row>
    <row r="197" spans="2:11" s="13" customFormat="1" ht="14.5" customHeight="1" x14ac:dyDescent="0.2">
      <c r="B197"/>
      <c r="C197" s="14"/>
      <c r="D197"/>
      <c r="E197" s="15"/>
      <c r="F197" s="15"/>
      <c r="G197"/>
      <c r="H197"/>
      <c r="I197"/>
      <c r="J197"/>
      <c r="K197"/>
    </row>
    <row r="198" spans="2:11" s="13" customFormat="1" ht="14.5" customHeight="1" x14ac:dyDescent="0.2">
      <c r="B198"/>
      <c r="C198" s="14"/>
      <c r="D198"/>
      <c r="E198" s="15"/>
      <c r="F198" s="15"/>
      <c r="G198"/>
      <c r="H198"/>
      <c r="I198"/>
      <c r="J198"/>
      <c r="K198"/>
    </row>
    <row r="199" spans="2:11" s="13" customFormat="1" ht="14.5" customHeight="1" x14ac:dyDescent="0.2">
      <c r="B199"/>
      <c r="C199" s="14"/>
      <c r="D199"/>
      <c r="E199" s="15"/>
      <c r="F199" s="15"/>
      <c r="G199"/>
      <c r="H199"/>
      <c r="I199"/>
      <c r="J199"/>
      <c r="K199"/>
    </row>
    <row r="200" spans="2:11" s="13" customFormat="1" ht="14.5" customHeight="1" x14ac:dyDescent="0.2">
      <c r="B200"/>
      <c r="C200" s="14"/>
      <c r="D200"/>
      <c r="E200" s="15"/>
      <c r="F200" s="15"/>
      <c r="G200"/>
      <c r="H200"/>
      <c r="I200"/>
      <c r="J200"/>
      <c r="K200"/>
    </row>
    <row r="201" spans="2:11" s="13" customFormat="1" ht="14.5" customHeight="1" x14ac:dyDescent="0.2">
      <c r="B201"/>
      <c r="C201" s="14"/>
      <c r="D201"/>
      <c r="E201" s="15"/>
      <c r="F201" s="15"/>
      <c r="G201"/>
      <c r="H201"/>
      <c r="I201"/>
      <c r="J201"/>
      <c r="K201"/>
    </row>
    <row r="202" spans="2:11" s="13" customFormat="1" ht="14.5" customHeight="1" x14ac:dyDescent="0.2">
      <c r="B202"/>
      <c r="C202" s="14"/>
      <c r="D202"/>
      <c r="E202" s="15"/>
      <c r="F202" s="15"/>
      <c r="G202"/>
      <c r="H202"/>
      <c r="I202"/>
      <c r="J202"/>
      <c r="K202"/>
    </row>
    <row r="203" spans="2:11" s="13" customFormat="1" ht="14.5" customHeight="1" x14ac:dyDescent="0.2">
      <c r="B203"/>
      <c r="C203" s="14"/>
      <c r="D203"/>
      <c r="E203" s="15"/>
      <c r="F203" s="15"/>
      <c r="G203"/>
      <c r="H203"/>
      <c r="I203"/>
      <c r="J203"/>
      <c r="K203"/>
    </row>
    <row r="204" spans="2:11" s="13" customFormat="1" ht="14.5" customHeight="1" x14ac:dyDescent="0.2">
      <c r="B204"/>
      <c r="C204" s="14"/>
      <c r="D204"/>
      <c r="E204" s="15"/>
      <c r="F204" s="15"/>
      <c r="G204"/>
      <c r="H204"/>
      <c r="I204"/>
      <c r="J204"/>
      <c r="K204"/>
    </row>
    <row r="205" spans="2:11" s="13" customFormat="1" ht="14.5" customHeight="1" x14ac:dyDescent="0.2">
      <c r="B205"/>
      <c r="C205" s="14"/>
      <c r="D205"/>
      <c r="E205" s="15"/>
      <c r="F205" s="15"/>
      <c r="G205"/>
      <c r="H205"/>
      <c r="I205"/>
      <c r="J205"/>
      <c r="K205"/>
    </row>
    <row r="206" spans="2:11" s="13" customFormat="1" ht="14.5" customHeight="1" x14ac:dyDescent="0.2">
      <c r="B206"/>
      <c r="C206" s="14"/>
      <c r="D206"/>
      <c r="E206" s="15"/>
      <c r="F206" s="15"/>
      <c r="G206"/>
      <c r="H206"/>
      <c r="I206"/>
      <c r="J206"/>
      <c r="K206"/>
    </row>
    <row r="207" spans="2:11" s="13" customFormat="1" ht="14.5" customHeight="1" x14ac:dyDescent="0.2">
      <c r="B207"/>
      <c r="C207" s="14"/>
      <c r="D207"/>
      <c r="E207" s="15"/>
      <c r="F207" s="15"/>
      <c r="G207"/>
      <c r="H207"/>
      <c r="I207"/>
      <c r="J207"/>
      <c r="K207"/>
    </row>
    <row r="208" spans="2:11" s="13" customFormat="1" ht="14.5" customHeight="1" x14ac:dyDescent="0.2">
      <c r="B208"/>
      <c r="C208" s="14"/>
      <c r="D208"/>
      <c r="E208" s="15"/>
      <c r="F208" s="15"/>
      <c r="G208"/>
      <c r="H208"/>
      <c r="I208"/>
      <c r="J208"/>
      <c r="K208"/>
    </row>
    <row r="209" spans="2:11" s="13" customFormat="1" ht="14.5" customHeight="1" x14ac:dyDescent="0.2">
      <c r="B209"/>
      <c r="C209" s="14"/>
      <c r="D209"/>
      <c r="E209" s="15"/>
      <c r="F209" s="15"/>
      <c r="G209"/>
      <c r="H209"/>
      <c r="I209"/>
      <c r="J209"/>
      <c r="K209"/>
    </row>
    <row r="210" spans="2:11" s="13" customFormat="1" ht="14.5" customHeight="1" x14ac:dyDescent="0.2">
      <c r="B210"/>
      <c r="C210" s="14"/>
      <c r="D210"/>
      <c r="E210" s="15"/>
      <c r="F210" s="15"/>
      <c r="G210"/>
      <c r="H210"/>
      <c r="I210"/>
      <c r="J210"/>
      <c r="K210"/>
    </row>
    <row r="211" spans="2:11" s="13" customFormat="1" ht="14.5" customHeight="1" x14ac:dyDescent="0.2">
      <c r="B211"/>
      <c r="C211" s="14"/>
      <c r="D211"/>
      <c r="E211" s="15"/>
      <c r="F211" s="15"/>
      <c r="G211"/>
      <c r="H211"/>
      <c r="I211"/>
      <c r="J211"/>
      <c r="K211"/>
    </row>
    <row r="212" spans="2:11" s="13" customFormat="1" ht="14.5" customHeight="1" x14ac:dyDescent="0.2">
      <c r="B212"/>
      <c r="C212" s="14"/>
      <c r="D212"/>
      <c r="E212" s="15"/>
      <c r="F212" s="15"/>
      <c r="G212"/>
      <c r="H212"/>
      <c r="I212"/>
      <c r="J212"/>
      <c r="K212"/>
    </row>
    <row r="213" spans="2:11" s="13" customFormat="1" ht="14.5" customHeight="1" x14ac:dyDescent="0.2">
      <c r="B213"/>
      <c r="C213" s="14"/>
      <c r="D213"/>
      <c r="E213" s="15"/>
      <c r="F213" s="15"/>
      <c r="G213"/>
      <c r="H213"/>
      <c r="I213"/>
      <c r="J213"/>
      <c r="K213"/>
    </row>
    <row r="214" spans="2:11" s="13" customFormat="1" ht="14.5" customHeight="1" x14ac:dyDescent="0.2">
      <c r="B214"/>
      <c r="C214" s="14"/>
      <c r="D214"/>
      <c r="E214" s="15"/>
      <c r="F214" s="15"/>
      <c r="G214"/>
      <c r="H214"/>
      <c r="I214"/>
      <c r="J214"/>
      <c r="K214"/>
    </row>
    <row r="215" spans="2:11" s="13" customFormat="1" ht="14.5" customHeight="1" x14ac:dyDescent="0.2">
      <c r="B215"/>
      <c r="C215" s="14"/>
      <c r="D215"/>
      <c r="E215" s="15"/>
      <c r="F215" s="15"/>
      <c r="G215"/>
      <c r="H215"/>
      <c r="I215"/>
      <c r="J215"/>
      <c r="K215"/>
    </row>
    <row r="216" spans="2:11" s="13" customFormat="1" ht="14.5" customHeight="1" x14ac:dyDescent="0.2">
      <c r="B216"/>
      <c r="C216" s="14"/>
      <c r="D216"/>
      <c r="E216" s="15"/>
      <c r="F216" s="15"/>
      <c r="G216"/>
      <c r="H216"/>
      <c r="I216"/>
      <c r="J216"/>
      <c r="K216"/>
    </row>
    <row r="217" spans="2:11" s="13" customFormat="1" ht="14.5" customHeight="1" x14ac:dyDescent="0.2">
      <c r="B217"/>
      <c r="C217" s="14"/>
      <c r="D217"/>
      <c r="E217" s="15"/>
      <c r="F217" s="15"/>
      <c r="G217"/>
      <c r="H217"/>
      <c r="I217"/>
      <c r="J217"/>
      <c r="K217"/>
    </row>
    <row r="218" spans="2:11" s="13" customFormat="1" ht="14.5" customHeight="1" x14ac:dyDescent="0.2">
      <c r="B218"/>
      <c r="C218" s="14"/>
      <c r="D218"/>
      <c r="E218" s="15"/>
      <c r="F218" s="15"/>
      <c r="G218"/>
      <c r="H218"/>
      <c r="I218"/>
      <c r="J218"/>
      <c r="K218"/>
    </row>
    <row r="219" spans="2:11" s="13" customFormat="1" ht="14.5" customHeight="1" x14ac:dyDescent="0.2">
      <c r="B219"/>
      <c r="C219" s="14"/>
      <c r="D219"/>
      <c r="E219" s="15"/>
      <c r="F219" s="15"/>
      <c r="G219"/>
      <c r="H219"/>
      <c r="I219"/>
      <c r="J219"/>
      <c r="K219"/>
    </row>
    <row r="220" spans="2:11" s="13" customFormat="1" ht="14.5" customHeight="1" x14ac:dyDescent="0.2">
      <c r="B220"/>
      <c r="C220" s="14"/>
      <c r="D220"/>
      <c r="E220" s="15"/>
      <c r="F220" s="15"/>
      <c r="G220"/>
      <c r="H220"/>
      <c r="I220"/>
      <c r="J220"/>
      <c r="K220"/>
    </row>
    <row r="221" spans="2:11" s="13" customFormat="1" ht="14.5" customHeight="1" x14ac:dyDescent="0.2">
      <c r="B221"/>
      <c r="C221" s="14"/>
      <c r="D221"/>
      <c r="E221" s="15"/>
      <c r="F221" s="15"/>
      <c r="G221"/>
      <c r="H221"/>
      <c r="I221"/>
      <c r="J221"/>
      <c r="K221"/>
    </row>
    <row r="222" spans="2:11" s="13" customFormat="1" ht="14.5" customHeight="1" x14ac:dyDescent="0.2">
      <c r="B222"/>
      <c r="C222" s="14"/>
      <c r="D222"/>
      <c r="E222" s="15"/>
      <c r="F222" s="15"/>
      <c r="G222"/>
      <c r="H222"/>
      <c r="I222"/>
      <c r="J222"/>
      <c r="K222"/>
    </row>
    <row r="223" spans="2:11" s="13" customFormat="1" ht="14.5" customHeight="1" x14ac:dyDescent="0.2">
      <c r="B223"/>
      <c r="C223" s="14"/>
      <c r="D223"/>
      <c r="E223" s="15"/>
      <c r="F223" s="15"/>
      <c r="G223"/>
      <c r="H223"/>
      <c r="I223"/>
      <c r="J223"/>
      <c r="K223"/>
    </row>
    <row r="224" spans="2:11" s="13" customFormat="1" ht="14.5" customHeight="1" x14ac:dyDescent="0.2">
      <c r="B224"/>
      <c r="C224" s="14"/>
      <c r="D224"/>
      <c r="E224" s="15"/>
      <c r="F224" s="15"/>
      <c r="G224"/>
      <c r="H224"/>
      <c r="I224"/>
      <c r="J224"/>
      <c r="K224"/>
    </row>
    <row r="225" spans="2:11" s="13" customFormat="1" ht="14.5" customHeight="1" x14ac:dyDescent="0.2">
      <c r="B225"/>
      <c r="C225" s="14"/>
      <c r="D225"/>
      <c r="E225" s="15"/>
      <c r="F225" s="15"/>
      <c r="G225"/>
      <c r="H225"/>
      <c r="I225"/>
      <c r="J225"/>
      <c r="K225"/>
    </row>
    <row r="226" spans="2:11" s="13" customFormat="1" ht="14.5" customHeight="1" x14ac:dyDescent="0.2">
      <c r="B226"/>
      <c r="C226" s="14"/>
      <c r="D226"/>
      <c r="E226" s="15"/>
      <c r="F226" s="15"/>
      <c r="G226"/>
      <c r="H226"/>
      <c r="I226"/>
      <c r="J226"/>
      <c r="K226"/>
    </row>
    <row r="227" spans="2:11" s="13" customFormat="1" ht="14.5" customHeight="1" x14ac:dyDescent="0.2">
      <c r="B227"/>
      <c r="C227" s="14"/>
      <c r="D227"/>
      <c r="E227" s="15"/>
      <c r="F227" s="15"/>
      <c r="G227"/>
      <c r="H227"/>
      <c r="I227"/>
      <c r="J227"/>
      <c r="K227"/>
    </row>
    <row r="228" spans="2:11" s="13" customFormat="1" ht="14.5" customHeight="1" x14ac:dyDescent="0.2">
      <c r="B228"/>
      <c r="C228" s="14"/>
      <c r="D228"/>
      <c r="E228" s="15"/>
      <c r="F228" s="15"/>
      <c r="G228"/>
      <c r="H228"/>
      <c r="I228"/>
      <c r="J228"/>
      <c r="K228"/>
    </row>
    <row r="229" spans="2:11" s="13" customFormat="1" ht="14.5" customHeight="1" x14ac:dyDescent="0.2">
      <c r="B229"/>
      <c r="C229" s="14"/>
      <c r="D229"/>
      <c r="E229" s="15"/>
      <c r="F229" s="15"/>
      <c r="G229"/>
      <c r="H229"/>
      <c r="I229"/>
      <c r="J229"/>
      <c r="K229"/>
    </row>
    <row r="230" spans="2:11" s="13" customFormat="1" ht="14.5" customHeight="1" x14ac:dyDescent="0.2">
      <c r="B230"/>
      <c r="C230" s="14"/>
      <c r="D230"/>
      <c r="E230" s="15"/>
      <c r="F230" s="15"/>
      <c r="G230"/>
      <c r="H230"/>
      <c r="I230"/>
      <c r="J230"/>
      <c r="K230"/>
    </row>
    <row r="231" spans="2:11" s="13" customFormat="1" ht="14.5" customHeight="1" x14ac:dyDescent="0.2">
      <c r="B231"/>
      <c r="C231" s="14"/>
      <c r="D231"/>
      <c r="E231" s="15"/>
      <c r="F231" s="15"/>
      <c r="G231"/>
      <c r="H231"/>
      <c r="I231"/>
      <c r="J231"/>
      <c r="K231"/>
    </row>
    <row r="232" spans="2:11" s="13" customFormat="1" ht="14.5" customHeight="1" x14ac:dyDescent="0.2">
      <c r="B232"/>
      <c r="C232" s="14"/>
      <c r="D232"/>
      <c r="E232" s="15"/>
      <c r="F232" s="15"/>
      <c r="G232"/>
      <c r="H232"/>
      <c r="I232"/>
      <c r="J232"/>
      <c r="K232"/>
    </row>
    <row r="233" spans="2:11" s="13" customFormat="1" ht="14.5" customHeight="1" x14ac:dyDescent="0.2">
      <c r="B233"/>
      <c r="C233" s="14"/>
      <c r="D233"/>
      <c r="E233" s="15"/>
      <c r="F233" s="15"/>
      <c r="G233"/>
      <c r="H233"/>
      <c r="I233"/>
      <c r="J233"/>
      <c r="K233"/>
    </row>
    <row r="234" spans="2:11" s="13" customFormat="1" ht="14.5" customHeight="1" x14ac:dyDescent="0.2">
      <c r="B234"/>
      <c r="C234" s="14"/>
      <c r="D234"/>
      <c r="E234" s="15"/>
      <c r="F234" s="15"/>
      <c r="G234"/>
      <c r="H234"/>
      <c r="I234"/>
      <c r="J234"/>
      <c r="K234"/>
    </row>
    <row r="235" spans="2:11" s="13" customFormat="1" ht="14.5" customHeight="1" x14ac:dyDescent="0.2">
      <c r="B235"/>
      <c r="C235" s="14"/>
      <c r="D235"/>
      <c r="E235" s="15"/>
      <c r="F235" s="15"/>
      <c r="G235"/>
      <c r="H235"/>
      <c r="I235"/>
      <c r="J235"/>
      <c r="K235"/>
    </row>
    <row r="236" spans="2:11" s="13" customFormat="1" ht="14.5" customHeight="1" x14ac:dyDescent="0.2">
      <c r="B236"/>
      <c r="C236" s="14"/>
      <c r="D236"/>
      <c r="E236" s="15"/>
      <c r="F236" s="15"/>
      <c r="G236"/>
      <c r="H236"/>
      <c r="I236"/>
      <c r="J236"/>
      <c r="K236"/>
    </row>
    <row r="237" spans="2:11" s="13" customFormat="1" ht="14.5" customHeight="1" x14ac:dyDescent="0.2">
      <c r="B237"/>
      <c r="C237" s="14"/>
      <c r="D237"/>
      <c r="E237" s="15"/>
      <c r="F237" s="15"/>
      <c r="G237"/>
      <c r="H237"/>
      <c r="I237"/>
      <c r="J237"/>
      <c r="K237"/>
    </row>
    <row r="238" spans="2:11" s="13" customFormat="1" ht="14.5" customHeight="1" x14ac:dyDescent="0.2">
      <c r="B238"/>
      <c r="C238" s="14"/>
      <c r="D238"/>
      <c r="E238" s="15"/>
      <c r="F238" s="15"/>
      <c r="G238"/>
      <c r="H238"/>
      <c r="I238"/>
      <c r="J238"/>
      <c r="K238"/>
    </row>
    <row r="239" spans="2:11" s="13" customFormat="1" ht="14.5" customHeight="1" x14ac:dyDescent="0.2">
      <c r="B239"/>
      <c r="C239" s="14"/>
      <c r="D239"/>
      <c r="E239" s="15"/>
      <c r="F239" s="15"/>
      <c r="G239"/>
      <c r="H239"/>
      <c r="I239"/>
      <c r="J239"/>
      <c r="K239"/>
    </row>
    <row r="240" spans="2:11" s="13" customFormat="1" ht="14.5" customHeight="1" x14ac:dyDescent="0.2">
      <c r="B240"/>
      <c r="C240" s="14"/>
      <c r="D240"/>
      <c r="E240" s="15"/>
      <c r="F240" s="15"/>
      <c r="G240"/>
      <c r="H240"/>
      <c r="I240"/>
      <c r="J240"/>
      <c r="K240"/>
    </row>
    <row r="241" spans="2:11" s="13" customFormat="1" ht="14.5" customHeight="1" x14ac:dyDescent="0.2">
      <c r="B241"/>
      <c r="C241" s="14"/>
      <c r="D241"/>
      <c r="E241" s="15"/>
      <c r="F241" s="15"/>
      <c r="G241"/>
      <c r="H241"/>
      <c r="I241"/>
      <c r="J241"/>
      <c r="K241"/>
    </row>
    <row r="242" spans="2:11" s="13" customFormat="1" ht="14.5" customHeight="1" x14ac:dyDescent="0.2">
      <c r="B242"/>
      <c r="C242" s="14"/>
      <c r="D242"/>
      <c r="E242" s="15"/>
      <c r="F242" s="15"/>
      <c r="G242"/>
      <c r="H242"/>
      <c r="I242"/>
      <c r="J242"/>
      <c r="K242"/>
    </row>
    <row r="243" spans="2:11" s="13" customFormat="1" ht="14.5" customHeight="1" x14ac:dyDescent="0.2">
      <c r="B243"/>
      <c r="C243" s="14"/>
      <c r="D243"/>
      <c r="E243" s="15"/>
      <c r="F243" s="15"/>
      <c r="G243"/>
      <c r="H243"/>
      <c r="I243"/>
      <c r="J243"/>
      <c r="K243"/>
    </row>
    <row r="244" spans="2:11" s="13" customFormat="1" ht="14.5" customHeight="1" x14ac:dyDescent="0.2">
      <c r="B244"/>
      <c r="C244" s="14"/>
      <c r="D244"/>
      <c r="E244" s="15"/>
      <c r="F244" s="15"/>
      <c r="G244"/>
      <c r="H244"/>
      <c r="I244"/>
      <c r="J244"/>
      <c r="K244"/>
    </row>
    <row r="245" spans="2:11" s="13" customFormat="1" ht="14.5" customHeight="1" x14ac:dyDescent="0.2">
      <c r="B245"/>
      <c r="C245" s="14"/>
      <c r="D245"/>
      <c r="E245" s="15"/>
      <c r="F245" s="15"/>
      <c r="G245"/>
      <c r="H245"/>
      <c r="I245"/>
      <c r="J245"/>
      <c r="K245"/>
    </row>
    <row r="246" spans="2:11" s="13" customFormat="1" ht="14.5" customHeight="1" x14ac:dyDescent="0.2">
      <c r="B246"/>
      <c r="C246" s="14"/>
      <c r="D246"/>
      <c r="E246" s="15"/>
      <c r="F246" s="15"/>
      <c r="G246"/>
      <c r="H246"/>
      <c r="I246"/>
      <c r="J246"/>
      <c r="K246"/>
    </row>
    <row r="247" spans="2:11" s="13" customFormat="1" ht="14.5" customHeight="1" x14ac:dyDescent="0.2">
      <c r="B247"/>
      <c r="C247" s="14"/>
      <c r="D247"/>
      <c r="E247" s="15"/>
      <c r="F247" s="15"/>
      <c r="G247"/>
      <c r="H247"/>
      <c r="I247"/>
      <c r="J247"/>
      <c r="K247"/>
    </row>
    <row r="248" spans="2:11" s="13" customFormat="1" ht="14.5" customHeight="1" x14ac:dyDescent="0.2">
      <c r="B248"/>
      <c r="C248" s="14"/>
      <c r="D248"/>
      <c r="E248" s="15"/>
      <c r="F248" s="15"/>
      <c r="G248"/>
      <c r="H248"/>
      <c r="I248"/>
      <c r="J248"/>
      <c r="K248"/>
    </row>
    <row r="249" spans="2:11" s="13" customFormat="1" ht="14.5" customHeight="1" x14ac:dyDescent="0.2">
      <c r="B249"/>
      <c r="C249" s="14"/>
      <c r="D249"/>
      <c r="E249" s="15"/>
      <c r="F249" s="15"/>
      <c r="G249"/>
      <c r="H249"/>
      <c r="I249"/>
      <c r="J249"/>
      <c r="K249"/>
    </row>
    <row r="250" spans="2:11" s="13" customFormat="1" ht="14.5" customHeight="1" x14ac:dyDescent="0.2">
      <c r="B250"/>
      <c r="C250" s="14"/>
      <c r="D250"/>
      <c r="E250" s="15"/>
      <c r="F250" s="15"/>
      <c r="G250"/>
      <c r="H250"/>
      <c r="I250"/>
      <c r="J250"/>
      <c r="K250"/>
    </row>
    <row r="251" spans="2:11" s="13" customFormat="1" ht="14.5" customHeight="1" x14ac:dyDescent="0.2">
      <c r="B251"/>
      <c r="C251" s="14"/>
      <c r="D251"/>
      <c r="E251" s="15"/>
      <c r="F251" s="15"/>
      <c r="G251"/>
      <c r="H251"/>
      <c r="I251"/>
      <c r="J251"/>
      <c r="K251"/>
    </row>
    <row r="252" spans="2:11" s="13" customFormat="1" ht="14.5" customHeight="1" x14ac:dyDescent="0.2">
      <c r="B252"/>
      <c r="C252" s="14"/>
      <c r="D252"/>
      <c r="E252" s="15"/>
      <c r="F252" s="15"/>
      <c r="G252"/>
      <c r="H252"/>
      <c r="I252"/>
      <c r="J252"/>
      <c r="K252"/>
    </row>
    <row r="253" spans="2:11" s="13" customFormat="1" ht="14.5" customHeight="1" x14ac:dyDescent="0.2">
      <c r="B253"/>
      <c r="C253" s="14"/>
      <c r="D253"/>
      <c r="E253" s="15"/>
      <c r="F253" s="15"/>
      <c r="G253"/>
      <c r="H253"/>
      <c r="I253"/>
      <c r="J253"/>
      <c r="K253"/>
    </row>
    <row r="254" spans="2:11" s="13" customFormat="1" ht="14.5" customHeight="1" x14ac:dyDescent="0.2">
      <c r="B254"/>
      <c r="C254" s="14"/>
      <c r="D254"/>
      <c r="E254" s="15"/>
      <c r="F254" s="15"/>
      <c r="G254"/>
      <c r="H254"/>
      <c r="I254"/>
      <c r="J254"/>
      <c r="K254"/>
    </row>
    <row r="255" spans="2:11" s="13" customFormat="1" ht="14.5" customHeight="1" x14ac:dyDescent="0.2">
      <c r="B255"/>
      <c r="C255" s="14"/>
      <c r="D255"/>
      <c r="E255" s="15"/>
      <c r="F255" s="15"/>
      <c r="G255"/>
      <c r="H255"/>
      <c r="I255"/>
      <c r="J255"/>
      <c r="K255"/>
    </row>
    <row r="256" spans="2:11" s="13" customFormat="1" ht="14.5" customHeight="1" x14ac:dyDescent="0.2">
      <c r="B256"/>
      <c r="C256" s="14"/>
      <c r="D256"/>
      <c r="E256" s="15"/>
      <c r="F256" s="15"/>
      <c r="G256"/>
      <c r="H256"/>
      <c r="I256"/>
      <c r="J256"/>
      <c r="K256"/>
    </row>
    <row r="257" spans="2:11" s="13" customFormat="1" ht="14.5" customHeight="1" x14ac:dyDescent="0.2">
      <c r="B257"/>
      <c r="C257" s="14"/>
      <c r="D257"/>
      <c r="E257" s="15"/>
      <c r="F257" s="15"/>
      <c r="G257"/>
      <c r="H257"/>
      <c r="I257"/>
      <c r="J257"/>
      <c r="K257"/>
    </row>
    <row r="258" spans="2:11" s="13" customFormat="1" ht="14.5" customHeight="1" x14ac:dyDescent="0.2">
      <c r="B258"/>
      <c r="C258" s="14"/>
      <c r="D258"/>
      <c r="E258" s="15"/>
      <c r="F258" s="15"/>
      <c r="G258"/>
      <c r="H258"/>
      <c r="I258"/>
      <c r="J258"/>
      <c r="K258"/>
    </row>
    <row r="259" spans="2:11" s="13" customFormat="1" ht="14.5" customHeight="1" x14ac:dyDescent="0.2">
      <c r="B259"/>
      <c r="C259" s="14"/>
      <c r="D259"/>
      <c r="E259" s="15"/>
      <c r="F259" s="15"/>
      <c r="G259"/>
      <c r="H259"/>
      <c r="I259"/>
      <c r="J259"/>
      <c r="K259"/>
    </row>
    <row r="260" spans="2:11" s="13" customFormat="1" ht="14.5" customHeight="1" x14ac:dyDescent="0.2">
      <c r="B260"/>
      <c r="C260" s="14"/>
      <c r="D260"/>
      <c r="E260" s="15"/>
      <c r="F260" s="15"/>
      <c r="G260"/>
      <c r="H260"/>
      <c r="I260"/>
      <c r="J260"/>
      <c r="K260"/>
    </row>
    <row r="261" spans="2:11" s="13" customFormat="1" ht="14.5" customHeight="1" x14ac:dyDescent="0.2">
      <c r="B261"/>
      <c r="C261" s="14"/>
      <c r="D261"/>
      <c r="E261" s="15"/>
      <c r="F261" s="15"/>
      <c r="G261"/>
      <c r="H261"/>
      <c r="I261"/>
      <c r="J261"/>
      <c r="K261"/>
    </row>
    <row r="262" spans="2:11" s="13" customFormat="1" ht="14.5" customHeight="1" x14ac:dyDescent="0.2">
      <c r="B262"/>
      <c r="C262" s="14"/>
      <c r="D262"/>
      <c r="E262" s="15"/>
      <c r="F262" s="15"/>
      <c r="G262"/>
      <c r="H262"/>
      <c r="I262"/>
      <c r="J262"/>
      <c r="K262"/>
    </row>
    <row r="263" spans="2:11" s="13" customFormat="1" ht="14.5" customHeight="1" x14ac:dyDescent="0.2">
      <c r="B263"/>
      <c r="C263" s="14"/>
      <c r="D263"/>
      <c r="E263" s="15"/>
      <c r="F263" s="15"/>
      <c r="G263"/>
      <c r="H263"/>
      <c r="I263"/>
      <c r="J263"/>
      <c r="K263"/>
    </row>
    <row r="264" spans="2:11" s="13" customFormat="1" ht="14.5" customHeight="1" x14ac:dyDescent="0.2">
      <c r="B264"/>
      <c r="C264" s="14"/>
      <c r="D264"/>
      <c r="E264" s="15"/>
      <c r="F264" s="15"/>
      <c r="G264"/>
      <c r="H264"/>
      <c r="I264"/>
      <c r="J264"/>
      <c r="K264"/>
    </row>
    <row r="265" spans="2:11" s="13" customFormat="1" ht="14.5" customHeight="1" x14ac:dyDescent="0.2">
      <c r="B265"/>
      <c r="C265" s="14"/>
      <c r="D265"/>
      <c r="E265" s="15"/>
      <c r="F265" s="15"/>
      <c r="G265"/>
      <c r="H265"/>
      <c r="I265"/>
      <c r="J265"/>
      <c r="K265"/>
    </row>
    <row r="266" spans="2:11" s="13" customFormat="1" ht="14.5" customHeight="1" x14ac:dyDescent="0.2">
      <c r="B266"/>
      <c r="C266" s="14"/>
      <c r="D266"/>
      <c r="E266" s="15"/>
      <c r="F266" s="15"/>
      <c r="G266"/>
      <c r="H266"/>
      <c r="I266"/>
      <c r="J266"/>
      <c r="K266"/>
    </row>
    <row r="267" spans="2:11" s="13" customFormat="1" ht="14.5" customHeight="1" x14ac:dyDescent="0.2">
      <c r="B267"/>
      <c r="C267" s="14"/>
      <c r="D267"/>
      <c r="E267" s="15"/>
      <c r="F267" s="15"/>
      <c r="G267"/>
      <c r="H267"/>
      <c r="I267"/>
      <c r="J267"/>
      <c r="K267"/>
    </row>
    <row r="268" spans="2:11" s="13" customFormat="1" ht="14.5" customHeight="1" x14ac:dyDescent="0.2">
      <c r="B268"/>
      <c r="C268" s="14"/>
      <c r="D268"/>
      <c r="E268" s="15"/>
      <c r="F268" s="15"/>
      <c r="G268"/>
      <c r="H268"/>
      <c r="I268"/>
      <c r="J268"/>
      <c r="K268"/>
    </row>
    <row r="269" spans="2:11" s="13" customFormat="1" ht="14.5" customHeight="1" x14ac:dyDescent="0.2">
      <c r="B269"/>
      <c r="C269" s="14"/>
      <c r="D269"/>
      <c r="E269" s="15"/>
      <c r="F269" s="15"/>
      <c r="G269"/>
      <c r="H269"/>
      <c r="I269"/>
      <c r="J269"/>
      <c r="K269"/>
    </row>
    <row r="270" spans="2:11" s="13" customFormat="1" ht="14.5" customHeight="1" x14ac:dyDescent="0.2">
      <c r="B270"/>
      <c r="C270" s="14"/>
      <c r="D270"/>
      <c r="E270" s="15"/>
      <c r="F270" s="15"/>
      <c r="G270"/>
      <c r="H270"/>
      <c r="I270"/>
      <c r="J270"/>
      <c r="K270"/>
    </row>
    <row r="271" spans="2:11" s="13" customFormat="1" ht="14.5" customHeight="1" x14ac:dyDescent="0.2">
      <c r="B271"/>
      <c r="C271" s="14"/>
      <c r="D271"/>
      <c r="E271" s="15"/>
      <c r="F271" s="15"/>
      <c r="G271"/>
      <c r="H271"/>
      <c r="I271"/>
      <c r="J271"/>
      <c r="K271"/>
    </row>
    <row r="272" spans="2:11" s="13" customFormat="1" ht="14.5" customHeight="1" x14ac:dyDescent="0.2">
      <c r="B272"/>
      <c r="C272" s="14"/>
      <c r="D272"/>
      <c r="E272" s="15"/>
      <c r="F272" s="15"/>
      <c r="G272"/>
      <c r="H272"/>
      <c r="I272"/>
      <c r="J272"/>
      <c r="K272"/>
    </row>
    <row r="273" spans="2:11" s="13" customFormat="1" ht="14.5" customHeight="1" x14ac:dyDescent="0.2">
      <c r="B273"/>
      <c r="C273" s="14"/>
      <c r="D273"/>
      <c r="E273" s="15"/>
      <c r="F273" s="15"/>
      <c r="G273"/>
      <c r="H273"/>
      <c r="I273"/>
      <c r="J273"/>
      <c r="K273"/>
    </row>
    <row r="274" spans="2:11" s="13" customFormat="1" ht="14.5" customHeight="1" x14ac:dyDescent="0.2">
      <c r="B274"/>
      <c r="C274" s="14"/>
      <c r="D274"/>
      <c r="E274" s="15"/>
      <c r="F274" s="15"/>
      <c r="G274"/>
      <c r="H274"/>
      <c r="I274"/>
      <c r="J274"/>
      <c r="K274"/>
    </row>
    <row r="275" spans="2:11" s="13" customFormat="1" ht="14.5" customHeight="1" x14ac:dyDescent="0.2">
      <c r="B275"/>
      <c r="C275" s="14"/>
      <c r="D275"/>
      <c r="E275" s="15"/>
      <c r="F275" s="15"/>
      <c r="G275"/>
      <c r="H275"/>
      <c r="I275"/>
      <c r="J275"/>
      <c r="K275"/>
    </row>
    <row r="276" spans="2:11" s="13" customFormat="1" ht="14.5" customHeight="1" x14ac:dyDescent="0.2">
      <c r="B276"/>
      <c r="C276" s="14"/>
      <c r="D276"/>
      <c r="E276" s="15"/>
      <c r="F276" s="15"/>
      <c r="G276"/>
      <c r="H276"/>
      <c r="I276"/>
      <c r="J276"/>
      <c r="K276"/>
    </row>
    <row r="277" spans="2:11" s="13" customFormat="1" ht="14.5" customHeight="1" x14ac:dyDescent="0.2">
      <c r="B277"/>
      <c r="C277" s="14"/>
      <c r="D277"/>
      <c r="E277" s="15"/>
      <c r="F277" s="15"/>
      <c r="G277"/>
      <c r="H277"/>
      <c r="I277"/>
      <c r="J277"/>
      <c r="K277"/>
    </row>
    <row r="278" spans="2:11" s="13" customFormat="1" ht="14.5" customHeight="1" x14ac:dyDescent="0.2">
      <c r="B278"/>
      <c r="C278" s="14"/>
      <c r="D278"/>
      <c r="E278" s="15"/>
      <c r="F278" s="15"/>
      <c r="G278"/>
      <c r="H278"/>
      <c r="I278"/>
      <c r="J278"/>
      <c r="K278"/>
    </row>
    <row r="279" spans="2:11" s="13" customFormat="1" ht="14.5" customHeight="1" x14ac:dyDescent="0.2">
      <c r="B279"/>
      <c r="C279" s="14"/>
      <c r="D279"/>
      <c r="E279" s="15"/>
      <c r="F279" s="15"/>
      <c r="G279"/>
      <c r="H279"/>
      <c r="I279"/>
      <c r="J279"/>
      <c r="K279"/>
    </row>
    <row r="280" spans="2:11" s="13" customFormat="1" ht="14.5" customHeight="1" x14ac:dyDescent="0.2">
      <c r="B280"/>
      <c r="C280" s="14"/>
      <c r="D280"/>
      <c r="E280" s="15"/>
      <c r="F280" s="15"/>
      <c r="G280"/>
      <c r="H280"/>
      <c r="I280"/>
      <c r="J280"/>
      <c r="K280"/>
    </row>
    <row r="281" spans="2:11" s="13" customFormat="1" ht="14.5" customHeight="1" x14ac:dyDescent="0.2">
      <c r="B281"/>
      <c r="C281" s="14"/>
      <c r="D281"/>
      <c r="E281" s="15"/>
      <c r="F281" s="15"/>
      <c r="G281"/>
      <c r="H281"/>
      <c r="I281"/>
      <c r="J281"/>
      <c r="K281"/>
    </row>
    <row r="282" spans="2:11" s="13" customFormat="1" ht="14.5" customHeight="1" x14ac:dyDescent="0.2">
      <c r="B282"/>
      <c r="C282" s="14"/>
      <c r="D282"/>
      <c r="E282" s="15"/>
      <c r="F282" s="15"/>
      <c r="G282"/>
      <c r="H282"/>
      <c r="I282"/>
      <c r="J282"/>
      <c r="K282"/>
    </row>
    <row r="283" spans="2:11" s="13" customFormat="1" ht="14.5" customHeight="1" x14ac:dyDescent="0.2">
      <c r="B283"/>
      <c r="C283" s="14"/>
      <c r="D283"/>
      <c r="E283" s="15"/>
      <c r="F283" s="15"/>
      <c r="G283"/>
      <c r="H283"/>
      <c r="I283"/>
      <c r="J283"/>
      <c r="K283"/>
    </row>
    <row r="284" spans="2:11" s="13" customFormat="1" ht="14.5" customHeight="1" x14ac:dyDescent="0.2">
      <c r="B284"/>
      <c r="C284" s="14"/>
      <c r="D284"/>
      <c r="E284" s="15"/>
      <c r="F284" s="15"/>
      <c r="G284"/>
      <c r="H284"/>
      <c r="I284"/>
      <c r="J284"/>
      <c r="K284"/>
    </row>
    <row r="285" spans="2:11" s="13" customFormat="1" ht="14.5" customHeight="1" x14ac:dyDescent="0.2">
      <c r="B285"/>
      <c r="C285" s="14"/>
      <c r="D285"/>
      <c r="E285" s="15"/>
      <c r="F285" s="15"/>
      <c r="G285"/>
      <c r="H285"/>
      <c r="I285"/>
      <c r="J285"/>
      <c r="K285"/>
    </row>
    <row r="286" spans="2:11" s="13" customFormat="1" ht="14.5" customHeight="1" x14ac:dyDescent="0.2">
      <c r="B286"/>
      <c r="C286" s="14"/>
      <c r="D286"/>
      <c r="E286" s="15"/>
      <c r="F286" s="15"/>
      <c r="G286"/>
      <c r="H286"/>
      <c r="I286"/>
      <c r="J286"/>
      <c r="K286"/>
    </row>
    <row r="287" spans="2:11" s="13" customFormat="1" ht="14.5" customHeight="1" x14ac:dyDescent="0.2">
      <c r="B287"/>
      <c r="C287" s="14"/>
      <c r="D287"/>
      <c r="E287" s="15"/>
      <c r="F287" s="15"/>
      <c r="G287"/>
      <c r="H287"/>
      <c r="I287"/>
      <c r="J287"/>
      <c r="K287"/>
    </row>
    <row r="288" spans="2:11" s="13" customFormat="1" ht="14.5" customHeight="1" x14ac:dyDescent="0.2">
      <c r="B288"/>
      <c r="C288" s="14"/>
      <c r="D288"/>
      <c r="E288" s="15"/>
      <c r="F288" s="15"/>
      <c r="G288"/>
      <c r="H288"/>
      <c r="I288"/>
      <c r="J288"/>
      <c r="K288"/>
    </row>
    <row r="289" spans="2:11" s="13" customFormat="1" ht="14.5" customHeight="1" x14ac:dyDescent="0.2">
      <c r="B289"/>
      <c r="C289" s="14"/>
      <c r="D289"/>
      <c r="E289" s="15"/>
      <c r="F289" s="15"/>
      <c r="G289"/>
      <c r="H289"/>
      <c r="I289"/>
      <c r="J289"/>
      <c r="K289"/>
    </row>
    <row r="290" spans="2:11" s="13" customFormat="1" ht="14.5" customHeight="1" x14ac:dyDescent="0.2">
      <c r="B290"/>
      <c r="C290" s="14"/>
      <c r="D290"/>
      <c r="E290" s="15"/>
      <c r="F290" s="15"/>
      <c r="G290"/>
      <c r="H290"/>
      <c r="I290"/>
      <c r="J290"/>
      <c r="K290"/>
    </row>
    <row r="291" spans="2:11" s="13" customFormat="1" ht="14.5" customHeight="1" x14ac:dyDescent="0.2">
      <c r="B291"/>
      <c r="C291" s="14"/>
      <c r="D291"/>
      <c r="E291" s="15"/>
      <c r="F291" s="15"/>
      <c r="G291"/>
      <c r="H291"/>
      <c r="I291"/>
      <c r="J291"/>
      <c r="K291"/>
    </row>
    <row r="292" spans="2:11" s="13" customFormat="1" ht="14.5" customHeight="1" x14ac:dyDescent="0.2">
      <c r="B292"/>
      <c r="C292" s="14"/>
      <c r="D292"/>
      <c r="E292" s="15"/>
      <c r="F292" s="15"/>
      <c r="G292"/>
      <c r="H292"/>
      <c r="I292"/>
      <c r="J292"/>
      <c r="K292"/>
    </row>
    <row r="293" spans="2:11" s="13" customFormat="1" ht="14.5" customHeight="1" x14ac:dyDescent="0.2">
      <c r="B293"/>
      <c r="C293" s="14"/>
      <c r="D293"/>
      <c r="E293" s="15"/>
      <c r="F293" s="15"/>
      <c r="G293"/>
      <c r="H293"/>
      <c r="I293"/>
      <c r="J293"/>
      <c r="K293"/>
    </row>
    <row r="294" spans="2:11" s="13" customFormat="1" ht="14.5" customHeight="1" x14ac:dyDescent="0.2">
      <c r="B294"/>
      <c r="C294" s="14"/>
      <c r="D294"/>
      <c r="E294" s="15"/>
      <c r="F294" s="15"/>
      <c r="G294"/>
      <c r="H294"/>
      <c r="I294"/>
      <c r="J294"/>
      <c r="K294"/>
    </row>
    <row r="295" spans="2:11" s="13" customFormat="1" ht="14.5" customHeight="1" x14ac:dyDescent="0.2">
      <c r="B295"/>
      <c r="C295" s="14"/>
      <c r="D295"/>
      <c r="E295" s="15"/>
      <c r="F295" s="15"/>
      <c r="G295"/>
      <c r="H295"/>
      <c r="I295"/>
      <c r="J295"/>
      <c r="K295"/>
    </row>
    <row r="296" spans="2:11" s="13" customFormat="1" ht="14.5" customHeight="1" x14ac:dyDescent="0.2">
      <c r="B296"/>
      <c r="C296" s="14"/>
      <c r="D296"/>
      <c r="E296" s="15"/>
      <c r="F296" s="15"/>
      <c r="G296"/>
      <c r="H296"/>
      <c r="I296"/>
      <c r="J296"/>
      <c r="K296"/>
    </row>
    <row r="297" spans="2:11" s="13" customFormat="1" ht="14.5" customHeight="1" x14ac:dyDescent="0.2">
      <c r="B297"/>
      <c r="C297" s="14"/>
      <c r="D297"/>
      <c r="E297" s="15"/>
      <c r="F297" s="15"/>
      <c r="G297"/>
      <c r="H297"/>
      <c r="I297"/>
      <c r="J297"/>
      <c r="K297"/>
    </row>
    <row r="298" spans="2:11" s="13" customFormat="1" ht="14.5" customHeight="1" x14ac:dyDescent="0.2">
      <c r="B298"/>
      <c r="C298" s="14"/>
      <c r="D298"/>
      <c r="E298" s="15"/>
      <c r="F298" s="15"/>
      <c r="G298"/>
      <c r="H298"/>
      <c r="I298"/>
      <c r="J298"/>
      <c r="K298"/>
    </row>
    <row r="299" spans="2:11" s="13" customFormat="1" ht="14.5" customHeight="1" x14ac:dyDescent="0.2">
      <c r="B299"/>
      <c r="C299" s="14"/>
      <c r="D299"/>
      <c r="E299" s="15"/>
      <c r="F299" s="15"/>
      <c r="G299"/>
      <c r="H299"/>
      <c r="I299"/>
      <c r="J299"/>
      <c r="K299"/>
    </row>
    <row r="300" spans="2:11" s="13" customFormat="1" ht="14.5" customHeight="1" x14ac:dyDescent="0.2">
      <c r="B300"/>
      <c r="C300" s="14"/>
      <c r="D300"/>
      <c r="E300" s="15"/>
      <c r="F300" s="15"/>
      <c r="G300"/>
      <c r="H300"/>
      <c r="I300"/>
      <c r="J300"/>
      <c r="K300"/>
    </row>
    <row r="301" spans="2:11" s="13" customFormat="1" ht="14.5" customHeight="1" x14ac:dyDescent="0.2">
      <c r="B301"/>
      <c r="C301" s="14"/>
      <c r="D301"/>
      <c r="E301" s="15"/>
      <c r="F301" s="15"/>
      <c r="G301"/>
      <c r="H301"/>
      <c r="I301"/>
      <c r="J301"/>
      <c r="K301"/>
    </row>
    <row r="302" spans="2:11" s="13" customFormat="1" ht="14.5" customHeight="1" x14ac:dyDescent="0.2">
      <c r="B302"/>
      <c r="C302" s="14"/>
      <c r="D302"/>
      <c r="E302" s="15"/>
      <c r="F302" s="15"/>
      <c r="G302"/>
      <c r="H302"/>
      <c r="I302"/>
      <c r="J302"/>
      <c r="K302"/>
    </row>
    <row r="303" spans="2:11" s="13" customFormat="1" ht="14.5" customHeight="1" x14ac:dyDescent="0.2">
      <c r="B303"/>
      <c r="C303" s="14"/>
      <c r="D303"/>
      <c r="E303" s="15"/>
      <c r="F303" s="15"/>
      <c r="G303"/>
      <c r="H303"/>
      <c r="I303"/>
      <c r="J303"/>
      <c r="K303"/>
    </row>
    <row r="304" spans="2:11" s="13" customFormat="1" ht="14.5" customHeight="1" x14ac:dyDescent="0.2">
      <c r="B304"/>
      <c r="C304" s="14"/>
      <c r="D304"/>
      <c r="E304" s="15"/>
      <c r="F304" s="15"/>
      <c r="G304"/>
      <c r="H304"/>
      <c r="I304"/>
      <c r="J304"/>
      <c r="K304"/>
    </row>
    <row r="305" spans="2:11" s="13" customFormat="1" ht="14.5" customHeight="1" x14ac:dyDescent="0.2">
      <c r="B305"/>
      <c r="C305" s="14"/>
      <c r="D305"/>
      <c r="E305" s="15"/>
      <c r="F305" s="15"/>
      <c r="G305"/>
      <c r="H305"/>
      <c r="I305"/>
      <c r="J305"/>
      <c r="K305"/>
    </row>
    <row r="306" spans="2:11" s="13" customFormat="1" ht="14.5" customHeight="1" x14ac:dyDescent="0.2">
      <c r="B306"/>
      <c r="C306" s="14"/>
      <c r="D306"/>
      <c r="E306" s="15"/>
      <c r="F306" s="15"/>
      <c r="G306"/>
      <c r="H306"/>
      <c r="I306"/>
      <c r="J306"/>
      <c r="K306"/>
    </row>
    <row r="307" spans="2:11" s="13" customFormat="1" ht="14.5" customHeight="1" x14ac:dyDescent="0.2">
      <c r="B307"/>
      <c r="C307" s="14"/>
      <c r="D307"/>
      <c r="E307" s="15"/>
      <c r="F307" s="15"/>
      <c r="G307"/>
      <c r="H307"/>
      <c r="I307"/>
      <c r="J307"/>
      <c r="K307"/>
    </row>
    <row r="308" spans="2:11" s="13" customFormat="1" ht="14.5" customHeight="1" x14ac:dyDescent="0.2">
      <c r="B308"/>
      <c r="C308" s="14"/>
      <c r="D308"/>
      <c r="E308" s="15"/>
      <c r="F308" s="15"/>
      <c r="G308"/>
      <c r="H308"/>
      <c r="I308"/>
      <c r="J308"/>
      <c r="K308"/>
    </row>
    <row r="309" spans="2:11" s="13" customFormat="1" ht="14.5" customHeight="1" x14ac:dyDescent="0.2">
      <c r="B309"/>
      <c r="C309" s="14"/>
      <c r="D309"/>
      <c r="E309" s="15"/>
      <c r="F309" s="15"/>
      <c r="G309"/>
      <c r="H309"/>
      <c r="I309"/>
      <c r="J309"/>
      <c r="K309"/>
    </row>
    <row r="310" spans="2:11" s="13" customFormat="1" ht="14.5" customHeight="1" x14ac:dyDescent="0.2">
      <c r="B310"/>
      <c r="C310" s="14"/>
      <c r="D310"/>
      <c r="E310" s="15"/>
      <c r="F310" s="15"/>
      <c r="G310"/>
      <c r="H310"/>
      <c r="I310"/>
      <c r="J310"/>
      <c r="K310"/>
    </row>
    <row r="311" spans="2:11" s="13" customFormat="1" ht="14.5" customHeight="1" x14ac:dyDescent="0.2">
      <c r="B311"/>
      <c r="C311" s="14"/>
      <c r="D311"/>
      <c r="E311" s="15"/>
      <c r="F311" s="15"/>
      <c r="G311"/>
      <c r="H311"/>
      <c r="I311"/>
      <c r="J311"/>
      <c r="K311"/>
    </row>
    <row r="312" spans="2:11" s="13" customFormat="1" ht="14.5" customHeight="1" x14ac:dyDescent="0.2">
      <c r="B312"/>
      <c r="C312" s="14"/>
      <c r="D312"/>
      <c r="E312" s="15"/>
      <c r="F312" s="15"/>
      <c r="G312"/>
      <c r="H312"/>
      <c r="I312"/>
      <c r="J312"/>
      <c r="K312"/>
    </row>
    <row r="313" spans="2:11" s="13" customFormat="1" ht="14.5" customHeight="1" x14ac:dyDescent="0.2">
      <c r="B313"/>
      <c r="C313" s="14"/>
      <c r="D313"/>
      <c r="E313" s="15"/>
      <c r="F313" s="15"/>
      <c r="G313"/>
      <c r="H313"/>
      <c r="I313"/>
      <c r="J313"/>
      <c r="K313"/>
    </row>
    <row r="314" spans="2:11" s="13" customFormat="1" ht="14.5" customHeight="1" x14ac:dyDescent="0.2">
      <c r="B314"/>
      <c r="C314" s="14"/>
      <c r="D314"/>
      <c r="E314" s="15"/>
      <c r="F314" s="15"/>
      <c r="G314"/>
      <c r="H314"/>
      <c r="I314"/>
      <c r="J314"/>
      <c r="K314"/>
    </row>
    <row r="315" spans="2:11" s="13" customFormat="1" ht="14.5" customHeight="1" x14ac:dyDescent="0.2">
      <c r="B315"/>
      <c r="C315" s="14"/>
      <c r="D315"/>
      <c r="E315" s="15"/>
      <c r="F315" s="15"/>
      <c r="G315"/>
      <c r="H315"/>
      <c r="I315"/>
      <c r="J315"/>
      <c r="K315"/>
    </row>
    <row r="316" spans="2:11" s="13" customFormat="1" ht="14.5" customHeight="1" x14ac:dyDescent="0.2">
      <c r="B316"/>
      <c r="C316" s="14"/>
      <c r="D316"/>
      <c r="E316" s="15"/>
      <c r="F316" s="15"/>
      <c r="G316"/>
      <c r="H316"/>
      <c r="I316"/>
      <c r="J316"/>
      <c r="K316"/>
    </row>
    <row r="317" spans="2:11" s="13" customFormat="1" ht="14.5" customHeight="1" x14ac:dyDescent="0.2">
      <c r="B317"/>
      <c r="C317" s="14"/>
      <c r="D317"/>
      <c r="E317" s="15"/>
      <c r="F317" s="15"/>
      <c r="G317"/>
      <c r="H317"/>
      <c r="I317"/>
      <c r="J317"/>
      <c r="K317"/>
    </row>
    <row r="318" spans="2:11" s="13" customFormat="1" ht="14.5" customHeight="1" x14ac:dyDescent="0.2">
      <c r="B318"/>
      <c r="C318" s="14"/>
      <c r="D318"/>
      <c r="E318" s="15"/>
      <c r="F318" s="15"/>
      <c r="G318"/>
      <c r="H318"/>
      <c r="I318"/>
      <c r="J318"/>
      <c r="K318"/>
    </row>
    <row r="319" spans="2:11" s="13" customFormat="1" ht="14.5" customHeight="1" x14ac:dyDescent="0.2">
      <c r="B319"/>
      <c r="C319" s="14"/>
      <c r="D319"/>
      <c r="E319" s="15"/>
      <c r="F319" s="15"/>
      <c r="G319"/>
      <c r="H319"/>
      <c r="I319"/>
      <c r="J319"/>
      <c r="K319"/>
    </row>
    <row r="320" spans="2:11" s="13" customFormat="1" ht="14.5" customHeight="1" x14ac:dyDescent="0.2">
      <c r="B320"/>
      <c r="C320" s="14"/>
      <c r="D320"/>
      <c r="E320" s="15"/>
      <c r="F320" s="15"/>
      <c r="G320"/>
      <c r="H320"/>
      <c r="I320"/>
      <c r="J320"/>
      <c r="K320"/>
    </row>
    <row r="321" spans="2:11" s="13" customFormat="1" ht="14.5" customHeight="1" x14ac:dyDescent="0.2">
      <c r="B321"/>
      <c r="C321" s="14"/>
      <c r="D321"/>
      <c r="E321" s="15"/>
      <c r="F321" s="15"/>
      <c r="G321"/>
      <c r="H321"/>
      <c r="I321"/>
      <c r="J321"/>
      <c r="K321"/>
    </row>
    <row r="322" spans="2:11" s="13" customFormat="1" ht="14.5" customHeight="1" x14ac:dyDescent="0.2">
      <c r="B322"/>
      <c r="C322" s="14"/>
      <c r="D322"/>
      <c r="E322" s="15"/>
      <c r="F322" s="15"/>
      <c r="G322"/>
      <c r="H322"/>
      <c r="I322"/>
      <c r="J322"/>
      <c r="K322"/>
    </row>
    <row r="323" spans="2:11" s="13" customFormat="1" ht="14.5" customHeight="1" x14ac:dyDescent="0.2">
      <c r="B323"/>
      <c r="C323" s="14"/>
      <c r="D323"/>
      <c r="E323" s="15"/>
      <c r="F323" s="15"/>
      <c r="G323"/>
      <c r="H323"/>
      <c r="I323"/>
      <c r="J323"/>
      <c r="K323"/>
    </row>
    <row r="324" spans="2:11" s="13" customFormat="1" ht="14.5" customHeight="1" x14ac:dyDescent="0.2">
      <c r="B324"/>
      <c r="C324" s="14"/>
      <c r="D324"/>
      <c r="E324" s="15"/>
      <c r="F324" s="15"/>
      <c r="G324"/>
      <c r="H324"/>
      <c r="I324"/>
      <c r="J324"/>
      <c r="K324"/>
    </row>
    <row r="325" spans="2:11" s="13" customFormat="1" ht="14.5" customHeight="1" x14ac:dyDescent="0.2">
      <c r="B325"/>
      <c r="C325" s="14"/>
      <c r="D325"/>
      <c r="E325" s="15"/>
      <c r="F325" s="15"/>
      <c r="G325"/>
      <c r="H325"/>
      <c r="I325"/>
      <c r="J325"/>
      <c r="K325"/>
    </row>
    <row r="326" spans="2:11" s="13" customFormat="1" ht="14.5" customHeight="1" x14ac:dyDescent="0.2">
      <c r="B326"/>
      <c r="C326" s="14"/>
      <c r="D326"/>
      <c r="E326" s="15"/>
      <c r="F326" s="15"/>
      <c r="G326"/>
      <c r="H326"/>
      <c r="I326"/>
      <c r="J326"/>
      <c r="K326"/>
    </row>
    <row r="327" spans="2:11" s="13" customFormat="1" ht="14.5" customHeight="1" x14ac:dyDescent="0.2">
      <c r="B327"/>
      <c r="C327" s="14"/>
      <c r="D327"/>
      <c r="E327" s="15"/>
      <c r="F327" s="15"/>
      <c r="G327"/>
      <c r="H327"/>
      <c r="I327"/>
      <c r="J327"/>
      <c r="K327"/>
    </row>
    <row r="328" spans="2:11" s="13" customFormat="1" ht="14.5" customHeight="1" x14ac:dyDescent="0.2">
      <c r="B328"/>
      <c r="C328" s="14"/>
      <c r="D328"/>
      <c r="E328" s="15"/>
      <c r="F328" s="15"/>
      <c r="G328"/>
      <c r="H328"/>
      <c r="I328"/>
      <c r="J328"/>
      <c r="K328"/>
    </row>
    <row r="329" spans="2:11" s="13" customFormat="1" ht="14.5" customHeight="1" x14ac:dyDescent="0.2">
      <c r="B329"/>
      <c r="C329" s="14"/>
      <c r="D329"/>
      <c r="E329" s="15"/>
      <c r="F329" s="15"/>
      <c r="G329"/>
      <c r="H329"/>
      <c r="I329"/>
      <c r="J329"/>
      <c r="K329"/>
    </row>
    <row r="330" spans="2:11" s="13" customFormat="1" ht="14.5" customHeight="1" x14ac:dyDescent="0.2">
      <c r="B330"/>
      <c r="C330" s="14"/>
      <c r="D330"/>
      <c r="E330" s="15"/>
      <c r="F330" s="15"/>
      <c r="G330"/>
      <c r="H330"/>
      <c r="I330"/>
      <c r="J330"/>
      <c r="K330"/>
    </row>
    <row r="331" spans="2:11" s="13" customFormat="1" ht="14.5" customHeight="1" x14ac:dyDescent="0.2">
      <c r="B331"/>
      <c r="C331" s="14"/>
      <c r="D331"/>
      <c r="E331" s="15"/>
      <c r="F331" s="15"/>
      <c r="G331"/>
      <c r="H331"/>
      <c r="I331"/>
      <c r="J331"/>
      <c r="K331"/>
    </row>
    <row r="332" spans="2:11" s="13" customFormat="1" ht="14.5" customHeight="1" x14ac:dyDescent="0.2">
      <c r="B332"/>
      <c r="C332" s="14"/>
      <c r="D332"/>
      <c r="E332" s="15"/>
      <c r="F332" s="15"/>
      <c r="G332"/>
      <c r="H332"/>
      <c r="I332"/>
      <c r="J332"/>
      <c r="K332"/>
    </row>
    <row r="333" spans="2:11" s="13" customFormat="1" ht="14.5" customHeight="1" x14ac:dyDescent="0.2">
      <c r="B333"/>
      <c r="C333" s="14"/>
      <c r="D333"/>
      <c r="E333" s="15"/>
      <c r="F333" s="15"/>
      <c r="G333"/>
      <c r="H333"/>
      <c r="I333"/>
      <c r="J333"/>
      <c r="K333"/>
    </row>
    <row r="334" spans="2:11" s="13" customFormat="1" ht="14.5" customHeight="1" x14ac:dyDescent="0.2">
      <c r="B334"/>
      <c r="C334" s="14"/>
      <c r="D334"/>
      <c r="E334" s="15"/>
      <c r="F334" s="15"/>
      <c r="G334"/>
      <c r="H334"/>
      <c r="I334"/>
      <c r="J334"/>
      <c r="K334"/>
    </row>
    <row r="335" spans="2:11" s="13" customFormat="1" ht="14.5" customHeight="1" x14ac:dyDescent="0.2">
      <c r="B335"/>
      <c r="C335" s="14"/>
      <c r="D335"/>
      <c r="E335" s="15"/>
      <c r="F335" s="15"/>
      <c r="G335"/>
      <c r="H335"/>
      <c r="I335"/>
      <c r="J335"/>
      <c r="K335"/>
    </row>
    <row r="336" spans="2:11" s="13" customFormat="1" ht="14.5" customHeight="1" x14ac:dyDescent="0.2">
      <c r="B336"/>
      <c r="C336" s="14"/>
      <c r="D336"/>
      <c r="E336" s="15"/>
      <c r="F336" s="15"/>
      <c r="G336"/>
      <c r="H336"/>
      <c r="I336"/>
      <c r="J336"/>
      <c r="K336"/>
    </row>
    <row r="337" spans="2:11" s="13" customFormat="1" ht="14.5" customHeight="1" x14ac:dyDescent="0.2">
      <c r="B337"/>
      <c r="C337" s="14"/>
      <c r="D337"/>
      <c r="E337" s="15"/>
      <c r="F337" s="15"/>
      <c r="G337"/>
      <c r="H337"/>
      <c r="I337"/>
      <c r="J337"/>
      <c r="K337"/>
    </row>
    <row r="338" spans="2:11" s="13" customFormat="1" ht="14.5" customHeight="1" x14ac:dyDescent="0.2">
      <c r="B338"/>
      <c r="C338" s="14"/>
      <c r="D338"/>
      <c r="E338" s="15"/>
      <c r="F338" s="15"/>
      <c r="G338"/>
      <c r="H338"/>
      <c r="I338"/>
      <c r="J338"/>
      <c r="K338"/>
    </row>
    <row r="339" spans="2:11" s="13" customFormat="1" ht="14.5" customHeight="1" x14ac:dyDescent="0.2">
      <c r="B339"/>
      <c r="C339" s="14"/>
      <c r="D339"/>
      <c r="E339" s="15"/>
      <c r="F339" s="15"/>
      <c r="G339"/>
      <c r="H339"/>
      <c r="I339"/>
      <c r="J339"/>
      <c r="K339"/>
    </row>
    <row r="340" spans="2:11" s="13" customFormat="1" ht="14.5" customHeight="1" x14ac:dyDescent="0.2">
      <c r="B340"/>
      <c r="C340" s="14"/>
      <c r="D340"/>
      <c r="E340" s="15"/>
      <c r="F340" s="15"/>
      <c r="G340"/>
      <c r="H340"/>
      <c r="I340"/>
      <c r="J340"/>
      <c r="K340"/>
    </row>
    <row r="341" spans="2:11" s="13" customFormat="1" ht="14.5" customHeight="1" x14ac:dyDescent="0.2">
      <c r="B341"/>
      <c r="C341" s="14"/>
      <c r="D341"/>
      <c r="E341" s="15"/>
      <c r="F341" s="15"/>
      <c r="G341"/>
      <c r="H341"/>
      <c r="I341"/>
      <c r="J341"/>
      <c r="K341"/>
    </row>
    <row r="342" spans="2:11" s="13" customFormat="1" ht="14.5" customHeight="1" x14ac:dyDescent="0.2">
      <c r="B342"/>
      <c r="C342" s="14"/>
      <c r="D342"/>
      <c r="E342" s="15"/>
      <c r="F342" s="15"/>
      <c r="G342"/>
      <c r="H342"/>
      <c r="I342"/>
      <c r="J342"/>
      <c r="K342"/>
    </row>
    <row r="343" spans="2:11" s="13" customFormat="1" ht="14.5" customHeight="1" x14ac:dyDescent="0.2">
      <c r="B343"/>
      <c r="C343" s="14"/>
      <c r="D343"/>
      <c r="E343" s="15"/>
      <c r="F343" s="15"/>
      <c r="G343"/>
      <c r="H343"/>
      <c r="I343"/>
      <c r="J343"/>
      <c r="K343"/>
    </row>
    <row r="344" spans="2:11" s="13" customFormat="1" ht="14.5" customHeight="1" x14ac:dyDescent="0.2">
      <c r="B344"/>
      <c r="C344" s="14"/>
      <c r="D344"/>
      <c r="E344" s="15"/>
      <c r="F344" s="15"/>
      <c r="G344"/>
      <c r="H344"/>
      <c r="I344"/>
      <c r="J344"/>
      <c r="K344"/>
    </row>
    <row r="345" spans="2:11" s="13" customFormat="1" ht="14.5" customHeight="1" x14ac:dyDescent="0.2">
      <c r="B345"/>
      <c r="C345" s="14"/>
      <c r="D345"/>
      <c r="E345" s="15"/>
      <c r="F345" s="15"/>
      <c r="G345"/>
      <c r="H345"/>
      <c r="I345"/>
      <c r="J345"/>
      <c r="K345"/>
    </row>
    <row r="346" spans="2:11" s="13" customFormat="1" ht="14.5" customHeight="1" x14ac:dyDescent="0.2">
      <c r="B346"/>
      <c r="C346" s="14"/>
      <c r="D346"/>
      <c r="E346" s="15"/>
      <c r="F346" s="15"/>
      <c r="G346"/>
      <c r="H346"/>
      <c r="I346"/>
      <c r="J346"/>
      <c r="K346"/>
    </row>
    <row r="347" spans="2:11" s="13" customFormat="1" ht="14.5" customHeight="1" x14ac:dyDescent="0.2">
      <c r="B347"/>
      <c r="C347" s="14"/>
      <c r="D347"/>
      <c r="E347" s="15"/>
      <c r="F347" s="15"/>
      <c r="G347"/>
      <c r="H347"/>
      <c r="I347"/>
      <c r="J347"/>
      <c r="K347"/>
    </row>
    <row r="348" spans="2:11" s="13" customFormat="1" ht="14.5" customHeight="1" x14ac:dyDescent="0.2">
      <c r="B348"/>
      <c r="C348" s="14"/>
      <c r="D348"/>
      <c r="E348" s="15"/>
      <c r="F348" s="15"/>
      <c r="G348"/>
      <c r="H348"/>
      <c r="I348"/>
      <c r="J348"/>
      <c r="K348"/>
    </row>
    <row r="349" spans="2:11" s="13" customFormat="1" ht="14.5" customHeight="1" x14ac:dyDescent="0.2">
      <c r="B349"/>
      <c r="C349" s="14"/>
      <c r="D349"/>
      <c r="E349" s="15"/>
      <c r="F349" s="15"/>
      <c r="G349"/>
      <c r="H349"/>
      <c r="I349"/>
      <c r="J349"/>
      <c r="K349"/>
    </row>
    <row r="350" spans="2:11" s="13" customFormat="1" ht="14.5" customHeight="1" x14ac:dyDescent="0.2">
      <c r="B350"/>
      <c r="C350" s="14"/>
      <c r="D350"/>
      <c r="E350" s="15"/>
      <c r="F350" s="15"/>
      <c r="G350"/>
      <c r="H350"/>
      <c r="I350"/>
      <c r="J350"/>
      <c r="K350"/>
    </row>
    <row r="351" spans="2:11" s="13" customFormat="1" ht="14.5" customHeight="1" x14ac:dyDescent="0.2">
      <c r="B351"/>
      <c r="C351" s="14"/>
      <c r="D351"/>
      <c r="E351" s="15"/>
      <c r="F351" s="15"/>
      <c r="G351"/>
      <c r="H351"/>
      <c r="I351"/>
      <c r="J351"/>
      <c r="K351"/>
    </row>
    <row r="352" spans="2:11" s="13" customFormat="1" ht="14.5" customHeight="1" x14ac:dyDescent="0.2">
      <c r="B352"/>
      <c r="C352" s="14"/>
      <c r="D352"/>
      <c r="E352" s="15"/>
      <c r="F352" s="15"/>
      <c r="G352"/>
      <c r="H352"/>
      <c r="I352"/>
      <c r="J352"/>
      <c r="K352"/>
    </row>
    <row r="353" spans="2:11" s="13" customFormat="1" ht="14.5" customHeight="1" x14ac:dyDescent="0.2">
      <c r="B353"/>
      <c r="C353" s="14"/>
      <c r="D353"/>
      <c r="E353" s="15"/>
      <c r="F353" s="15"/>
      <c r="G353"/>
      <c r="H353"/>
      <c r="I353"/>
      <c r="J353"/>
      <c r="K353"/>
    </row>
    <row r="354" spans="2:11" s="13" customFormat="1" ht="14.5" customHeight="1" x14ac:dyDescent="0.2">
      <c r="B354"/>
      <c r="C354" s="14"/>
      <c r="D354"/>
      <c r="E354" s="15"/>
      <c r="F354" s="15"/>
      <c r="G354"/>
      <c r="H354"/>
      <c r="I354"/>
      <c r="J354"/>
      <c r="K354"/>
    </row>
    <row r="355" spans="2:11" s="13" customFormat="1" ht="14.5" customHeight="1" x14ac:dyDescent="0.2">
      <c r="B355"/>
      <c r="C355" s="14"/>
      <c r="D355"/>
      <c r="E355" s="15"/>
      <c r="F355" s="15"/>
      <c r="G355"/>
      <c r="H355"/>
      <c r="I355"/>
      <c r="J355"/>
      <c r="K355"/>
    </row>
    <row r="356" spans="2:11" s="13" customFormat="1" ht="14.5" customHeight="1" x14ac:dyDescent="0.2">
      <c r="B356"/>
      <c r="C356" s="14"/>
      <c r="D356"/>
      <c r="E356" s="15"/>
      <c r="F356" s="15"/>
      <c r="G356"/>
      <c r="H356"/>
      <c r="I356"/>
      <c r="J356"/>
      <c r="K356"/>
    </row>
    <row r="357" spans="2:11" s="13" customFormat="1" ht="14.5" customHeight="1" x14ac:dyDescent="0.2">
      <c r="B357"/>
      <c r="C357" s="14"/>
      <c r="D357"/>
      <c r="E357" s="15"/>
      <c r="F357" s="15"/>
      <c r="G357"/>
      <c r="H357"/>
      <c r="I357"/>
      <c r="J357"/>
      <c r="K357"/>
    </row>
    <row r="358" spans="2:11" s="13" customFormat="1" ht="14.5" customHeight="1" x14ac:dyDescent="0.2">
      <c r="B358"/>
      <c r="C358" s="14"/>
      <c r="D358"/>
      <c r="E358" s="15"/>
      <c r="F358" s="15"/>
      <c r="G358"/>
      <c r="H358"/>
      <c r="I358"/>
      <c r="J358"/>
      <c r="K358"/>
    </row>
    <row r="359" spans="2:11" s="13" customFormat="1" ht="14.5" customHeight="1" x14ac:dyDescent="0.2">
      <c r="B359"/>
      <c r="C359" s="14"/>
      <c r="D359"/>
      <c r="E359" s="15"/>
      <c r="F359" s="15"/>
      <c r="G359"/>
      <c r="H359"/>
      <c r="I359"/>
      <c r="J359"/>
      <c r="K359"/>
    </row>
    <row r="360" spans="2:11" s="13" customFormat="1" ht="14.5" customHeight="1" x14ac:dyDescent="0.2">
      <c r="B360"/>
      <c r="C360" s="14"/>
      <c r="D360"/>
      <c r="E360" s="15"/>
      <c r="F360" s="15"/>
      <c r="G360"/>
      <c r="H360"/>
      <c r="I360"/>
      <c r="J360"/>
      <c r="K360"/>
    </row>
    <row r="361" spans="2:11" s="13" customFormat="1" ht="14.5" customHeight="1" x14ac:dyDescent="0.2">
      <c r="B361"/>
      <c r="C361" s="14"/>
      <c r="D361"/>
      <c r="E361" s="15"/>
      <c r="F361" s="15"/>
      <c r="G361"/>
      <c r="H361"/>
      <c r="I361"/>
      <c r="J361"/>
      <c r="K361"/>
    </row>
    <row r="362" spans="2:11" s="13" customFormat="1" ht="14.5" customHeight="1" x14ac:dyDescent="0.2">
      <c r="B362"/>
      <c r="C362" s="14"/>
      <c r="D362"/>
      <c r="E362" s="15"/>
      <c r="F362" s="15"/>
      <c r="G362"/>
      <c r="H362"/>
      <c r="I362"/>
      <c r="J362"/>
      <c r="K362"/>
    </row>
    <row r="363" spans="2:11" s="13" customFormat="1" ht="14.5" customHeight="1" x14ac:dyDescent="0.2">
      <c r="B363"/>
      <c r="C363" s="14"/>
      <c r="D363"/>
      <c r="E363" s="15"/>
      <c r="F363" s="15"/>
      <c r="G363"/>
      <c r="H363"/>
      <c r="I363"/>
      <c r="J363"/>
      <c r="K363"/>
    </row>
    <row r="364" spans="2:11" s="13" customFormat="1" ht="14.5" customHeight="1" x14ac:dyDescent="0.2">
      <c r="B364"/>
      <c r="C364" s="14"/>
      <c r="D364"/>
      <c r="E364" s="15"/>
      <c r="F364" s="15"/>
      <c r="G364"/>
      <c r="H364"/>
      <c r="I364"/>
      <c r="J364"/>
      <c r="K364"/>
    </row>
    <row r="365" spans="2:11" s="13" customFormat="1" ht="14.5" customHeight="1" x14ac:dyDescent="0.2">
      <c r="B365"/>
      <c r="C365" s="14"/>
      <c r="D365"/>
      <c r="E365" s="15"/>
      <c r="F365" s="15"/>
      <c r="G365"/>
      <c r="H365"/>
      <c r="I365"/>
      <c r="J365"/>
      <c r="K365"/>
    </row>
    <row r="366" spans="2:11" s="13" customFormat="1" ht="14.5" customHeight="1" x14ac:dyDescent="0.2">
      <c r="B366"/>
      <c r="C366" s="14"/>
      <c r="D366"/>
      <c r="E366" s="15"/>
      <c r="F366" s="15"/>
      <c r="G366"/>
      <c r="H366"/>
      <c r="I366"/>
      <c r="J366"/>
      <c r="K366"/>
    </row>
    <row r="367" spans="2:11" s="13" customFormat="1" ht="14.5" customHeight="1" x14ac:dyDescent="0.2">
      <c r="B367"/>
      <c r="C367" s="14"/>
      <c r="D367"/>
      <c r="E367" s="15"/>
      <c r="F367" s="15"/>
      <c r="G367"/>
      <c r="H367"/>
      <c r="I367"/>
      <c r="J367"/>
      <c r="K367"/>
    </row>
    <row r="368" spans="2:11" s="13" customFormat="1" ht="14.5" customHeight="1" x14ac:dyDescent="0.2">
      <c r="B368"/>
      <c r="C368" s="14"/>
      <c r="D368"/>
      <c r="E368" s="15"/>
      <c r="F368" s="15"/>
      <c r="G368"/>
      <c r="H368"/>
      <c r="I368"/>
      <c r="J368"/>
      <c r="K368"/>
    </row>
    <row r="369" spans="2:11" s="13" customFormat="1" ht="14.5" customHeight="1" x14ac:dyDescent="0.2">
      <c r="B369"/>
      <c r="C369" s="14"/>
      <c r="D369"/>
      <c r="E369" s="15"/>
      <c r="F369" s="15"/>
      <c r="G369"/>
      <c r="H369"/>
      <c r="I369"/>
      <c r="J369"/>
      <c r="K369"/>
    </row>
    <row r="370" spans="2:11" s="13" customFormat="1" ht="14.5" customHeight="1" x14ac:dyDescent="0.2">
      <c r="B370"/>
      <c r="C370" s="14"/>
      <c r="D370"/>
      <c r="E370" s="15"/>
      <c r="F370" s="15"/>
      <c r="G370"/>
      <c r="H370"/>
      <c r="I370"/>
      <c r="J370"/>
      <c r="K370"/>
    </row>
    <row r="371" spans="2:11" s="13" customFormat="1" ht="14.5" customHeight="1" x14ac:dyDescent="0.2">
      <c r="B371"/>
      <c r="C371" s="14"/>
      <c r="D371"/>
      <c r="E371" s="15"/>
      <c r="F371" s="15"/>
      <c r="G371"/>
      <c r="H371"/>
      <c r="I371"/>
      <c r="J371"/>
      <c r="K371"/>
    </row>
    <row r="372" spans="2:11" s="13" customFormat="1" ht="14.5" customHeight="1" x14ac:dyDescent="0.2">
      <c r="B372"/>
      <c r="C372" s="14"/>
      <c r="D372"/>
      <c r="E372" s="15"/>
      <c r="F372" s="15"/>
      <c r="G372"/>
      <c r="H372"/>
      <c r="I372"/>
      <c r="J372"/>
      <c r="K372"/>
    </row>
    <row r="373" spans="2:11" s="13" customFormat="1" ht="14.5" customHeight="1" x14ac:dyDescent="0.2">
      <c r="B373"/>
      <c r="C373" s="14"/>
      <c r="D373"/>
      <c r="E373" s="15"/>
      <c r="F373" s="15"/>
      <c r="G373"/>
      <c r="H373"/>
      <c r="I373"/>
      <c r="J373"/>
      <c r="K373"/>
    </row>
    <row r="374" spans="2:11" s="13" customFormat="1" ht="14.5" customHeight="1" x14ac:dyDescent="0.2">
      <c r="B374"/>
      <c r="C374" s="14"/>
      <c r="D374"/>
      <c r="E374" s="15"/>
      <c r="F374" s="15"/>
      <c r="G374"/>
      <c r="H374"/>
      <c r="I374"/>
      <c r="J374"/>
      <c r="K374"/>
    </row>
    <row r="375" spans="2:11" s="13" customFormat="1" ht="14.5" customHeight="1" x14ac:dyDescent="0.2">
      <c r="B375"/>
      <c r="C375" s="14"/>
      <c r="D375"/>
      <c r="E375" s="15"/>
      <c r="F375" s="15"/>
      <c r="G375"/>
      <c r="H375"/>
      <c r="I375"/>
      <c r="J375"/>
      <c r="K375"/>
    </row>
    <row r="376" spans="2:11" s="13" customFormat="1" ht="14.5" customHeight="1" x14ac:dyDescent="0.2">
      <c r="B376"/>
      <c r="C376" s="14"/>
      <c r="D376"/>
      <c r="E376" s="15"/>
      <c r="F376" s="15"/>
      <c r="G376"/>
      <c r="H376"/>
      <c r="I376"/>
      <c r="J376"/>
      <c r="K376"/>
    </row>
    <row r="377" spans="2:11" s="13" customFormat="1" ht="14.5" customHeight="1" x14ac:dyDescent="0.2">
      <c r="B377"/>
      <c r="C377" s="14"/>
      <c r="D377"/>
      <c r="E377" s="15"/>
      <c r="F377" s="15"/>
      <c r="G377"/>
      <c r="H377"/>
      <c r="I377"/>
      <c r="J377"/>
      <c r="K377"/>
    </row>
    <row r="378" spans="2:11" s="13" customFormat="1" ht="14.5" customHeight="1" x14ac:dyDescent="0.2">
      <c r="B378"/>
      <c r="C378" s="14"/>
      <c r="D378"/>
      <c r="E378" s="15"/>
      <c r="F378" s="15"/>
      <c r="G378"/>
      <c r="H378"/>
      <c r="I378"/>
      <c r="J378"/>
      <c r="K378"/>
    </row>
    <row r="379" spans="2:11" s="13" customFormat="1" ht="14.5" customHeight="1" x14ac:dyDescent="0.2">
      <c r="B379"/>
      <c r="C379" s="14"/>
      <c r="D379"/>
      <c r="E379" s="15"/>
      <c r="F379" s="15"/>
      <c r="G379"/>
      <c r="H379"/>
      <c r="I379"/>
      <c r="J379"/>
      <c r="K379"/>
    </row>
    <row r="380" spans="2:11" s="13" customFormat="1" ht="14.5" customHeight="1" x14ac:dyDescent="0.2">
      <c r="B380"/>
      <c r="C380" s="14"/>
      <c r="D380"/>
      <c r="E380" s="15"/>
      <c r="F380" s="15"/>
      <c r="G380"/>
      <c r="H380"/>
      <c r="I380"/>
      <c r="J380"/>
      <c r="K380"/>
    </row>
    <row r="381" spans="2:11" s="13" customFormat="1" ht="14.5" customHeight="1" x14ac:dyDescent="0.2">
      <c r="B381"/>
      <c r="C381" s="14"/>
      <c r="D381"/>
      <c r="E381" s="15"/>
      <c r="F381" s="15"/>
      <c r="G381"/>
      <c r="H381"/>
      <c r="I381"/>
      <c r="J381"/>
      <c r="K381"/>
    </row>
    <row r="382" spans="2:11" s="13" customFormat="1" ht="14.5" customHeight="1" x14ac:dyDescent="0.2">
      <c r="B382"/>
      <c r="C382" s="14"/>
      <c r="D382"/>
      <c r="E382" s="15"/>
      <c r="F382" s="15"/>
      <c r="G382"/>
      <c r="H382"/>
      <c r="I382"/>
      <c r="J382"/>
      <c r="K382"/>
    </row>
    <row r="383" spans="2:11" s="13" customFormat="1" ht="14.5" customHeight="1" x14ac:dyDescent="0.2">
      <c r="B383"/>
      <c r="C383" s="14"/>
      <c r="D383"/>
      <c r="E383" s="15"/>
      <c r="F383" s="15"/>
      <c r="G383"/>
      <c r="H383"/>
      <c r="I383"/>
      <c r="J383"/>
      <c r="K383"/>
    </row>
    <row r="384" spans="2:11" s="13" customFormat="1" ht="14.5" customHeight="1" x14ac:dyDescent="0.2">
      <c r="B384"/>
      <c r="C384" s="14"/>
      <c r="D384"/>
      <c r="E384" s="15"/>
      <c r="F384" s="15"/>
      <c r="G384"/>
      <c r="H384"/>
      <c r="I384"/>
      <c r="J384"/>
      <c r="K384"/>
    </row>
    <row r="385" spans="2:11" s="13" customFormat="1" ht="14.5" customHeight="1" x14ac:dyDescent="0.2">
      <c r="B385"/>
      <c r="C385" s="14"/>
      <c r="D385"/>
      <c r="E385" s="15"/>
      <c r="F385" s="15"/>
      <c r="G385"/>
      <c r="H385"/>
      <c r="I385"/>
      <c r="J385"/>
      <c r="K385"/>
    </row>
    <row r="386" spans="2:11" s="13" customFormat="1" ht="14.5" customHeight="1" x14ac:dyDescent="0.2">
      <c r="B386"/>
      <c r="C386" s="14"/>
      <c r="D386"/>
      <c r="E386" s="15"/>
      <c r="F386" s="15"/>
      <c r="G386"/>
      <c r="H386"/>
      <c r="I386"/>
      <c r="J386"/>
      <c r="K386"/>
    </row>
    <row r="387" spans="2:11" s="13" customFormat="1" ht="14.5" customHeight="1" x14ac:dyDescent="0.2">
      <c r="B387"/>
      <c r="C387" s="14"/>
      <c r="D387"/>
      <c r="E387" s="15"/>
      <c r="F387" s="15"/>
      <c r="G387"/>
      <c r="H387"/>
      <c r="I387"/>
      <c r="J387"/>
      <c r="K387"/>
    </row>
    <row r="388" spans="2:11" s="13" customFormat="1" ht="14.5" customHeight="1" x14ac:dyDescent="0.2">
      <c r="B388"/>
      <c r="C388" s="14"/>
      <c r="D388"/>
      <c r="E388" s="15"/>
      <c r="F388" s="15"/>
      <c r="G388"/>
      <c r="H388"/>
      <c r="I388"/>
      <c r="J388"/>
      <c r="K388"/>
    </row>
    <row r="389" spans="2:11" s="13" customFormat="1" ht="14.5" customHeight="1" x14ac:dyDescent="0.2">
      <c r="B389"/>
      <c r="C389" s="14"/>
      <c r="D389"/>
      <c r="E389" s="15"/>
      <c r="F389" s="15"/>
      <c r="G389"/>
      <c r="H389"/>
      <c r="I389"/>
      <c r="J389"/>
      <c r="K389"/>
    </row>
    <row r="390" spans="2:11" s="13" customFormat="1" ht="14.5" customHeight="1" x14ac:dyDescent="0.2">
      <c r="B390"/>
      <c r="C390" s="14"/>
      <c r="D390"/>
      <c r="E390" s="15"/>
      <c r="F390" s="15"/>
      <c r="G390"/>
      <c r="H390"/>
      <c r="I390"/>
      <c r="J390"/>
      <c r="K390"/>
    </row>
    <row r="391" spans="2:11" s="13" customFormat="1" ht="14.5" customHeight="1" x14ac:dyDescent="0.2">
      <c r="B391"/>
      <c r="C391" s="14"/>
      <c r="D391"/>
      <c r="E391" s="15"/>
      <c r="F391" s="15"/>
      <c r="G391"/>
      <c r="H391"/>
      <c r="I391"/>
      <c r="J391"/>
      <c r="K391"/>
    </row>
    <row r="392" spans="2:11" s="13" customFormat="1" ht="14.5" customHeight="1" x14ac:dyDescent="0.2">
      <c r="B392"/>
      <c r="C392" s="14"/>
      <c r="D392"/>
      <c r="E392" s="15"/>
      <c r="F392" s="15"/>
      <c r="G392"/>
      <c r="H392"/>
      <c r="I392"/>
      <c r="J392"/>
      <c r="K392"/>
    </row>
    <row r="393" spans="2:11" s="13" customFormat="1" ht="14.5" customHeight="1" x14ac:dyDescent="0.2">
      <c r="B393"/>
      <c r="C393" s="14"/>
      <c r="D393"/>
      <c r="E393" s="15"/>
      <c r="F393" s="15"/>
      <c r="G393"/>
      <c r="H393"/>
      <c r="I393"/>
      <c r="J393"/>
      <c r="K393"/>
    </row>
    <row r="394" spans="2:11" s="13" customFormat="1" ht="14.5" customHeight="1" x14ac:dyDescent="0.2">
      <c r="B394"/>
      <c r="C394" s="14"/>
      <c r="D394"/>
      <c r="E394" s="15"/>
      <c r="F394" s="15"/>
      <c r="G394"/>
      <c r="H394"/>
      <c r="I394"/>
      <c r="J394"/>
      <c r="K394"/>
    </row>
    <row r="395" spans="2:11" s="13" customFormat="1" ht="14.5" customHeight="1" x14ac:dyDescent="0.2">
      <c r="B395"/>
      <c r="C395" s="14"/>
      <c r="D395"/>
      <c r="E395" s="15"/>
      <c r="F395" s="15"/>
      <c r="G395"/>
      <c r="H395"/>
      <c r="I395"/>
      <c r="J395"/>
      <c r="K395"/>
    </row>
    <row r="396" spans="2:11" s="13" customFormat="1" ht="14.5" customHeight="1" x14ac:dyDescent="0.2">
      <c r="B396"/>
      <c r="C396" s="14"/>
      <c r="D396"/>
      <c r="E396" s="15"/>
      <c r="F396" s="15"/>
      <c r="G396"/>
      <c r="H396"/>
      <c r="I396"/>
      <c r="J396"/>
      <c r="K396"/>
    </row>
    <row r="397" spans="2:11" s="13" customFormat="1" ht="14.5" customHeight="1" x14ac:dyDescent="0.2">
      <c r="B397"/>
      <c r="C397" s="14"/>
      <c r="D397"/>
      <c r="E397" s="15"/>
      <c r="F397" s="15"/>
      <c r="G397"/>
      <c r="H397"/>
      <c r="I397"/>
      <c r="J397"/>
      <c r="K397"/>
    </row>
    <row r="398" spans="2:11" s="13" customFormat="1" ht="14.5" customHeight="1" x14ac:dyDescent="0.2">
      <c r="B398"/>
      <c r="C398" s="14"/>
      <c r="D398"/>
      <c r="E398" s="15"/>
      <c r="F398" s="15"/>
      <c r="G398"/>
      <c r="H398"/>
      <c r="I398"/>
      <c r="J398"/>
      <c r="K398"/>
    </row>
    <row r="399" spans="2:11" s="13" customFormat="1" ht="14.5" customHeight="1" x14ac:dyDescent="0.2">
      <c r="B399"/>
      <c r="C399" s="14"/>
      <c r="D399"/>
      <c r="E399" s="15"/>
      <c r="F399" s="15"/>
      <c r="G399"/>
      <c r="H399"/>
      <c r="I399"/>
      <c r="J399"/>
      <c r="K399"/>
    </row>
    <row r="400" spans="2:11" s="13" customFormat="1" ht="14.5" customHeight="1" x14ac:dyDescent="0.2">
      <c r="B400"/>
      <c r="C400" s="14"/>
      <c r="D400"/>
      <c r="E400" s="15"/>
      <c r="F400" s="15"/>
      <c r="G400"/>
      <c r="H400"/>
      <c r="I400"/>
      <c r="J400"/>
      <c r="K400"/>
    </row>
    <row r="401" spans="2:11" s="13" customFormat="1" ht="14.5" customHeight="1" x14ac:dyDescent="0.2">
      <c r="B401"/>
      <c r="C401" s="14"/>
      <c r="D401"/>
      <c r="E401" s="15"/>
      <c r="F401" s="15"/>
      <c r="G401"/>
      <c r="H401"/>
      <c r="I401"/>
      <c r="J401"/>
      <c r="K401"/>
    </row>
    <row r="402" spans="2:11" s="13" customFormat="1" ht="14.5" customHeight="1" x14ac:dyDescent="0.2">
      <c r="B402"/>
      <c r="C402" s="14"/>
      <c r="D402"/>
      <c r="E402" s="15"/>
      <c r="F402" s="15"/>
      <c r="G402"/>
      <c r="H402"/>
      <c r="I402"/>
      <c r="J402"/>
      <c r="K402"/>
    </row>
    <row r="403" spans="2:11" s="13" customFormat="1" ht="14.5" customHeight="1" x14ac:dyDescent="0.2">
      <c r="B403"/>
      <c r="C403" s="14"/>
      <c r="D403"/>
      <c r="E403" s="15"/>
      <c r="F403" s="15"/>
      <c r="G403"/>
      <c r="H403"/>
      <c r="I403"/>
      <c r="J403"/>
      <c r="K403"/>
    </row>
    <row r="404" spans="2:11" s="13" customFormat="1" ht="14.5" customHeight="1" x14ac:dyDescent="0.2">
      <c r="B404"/>
      <c r="C404" s="14"/>
      <c r="D404"/>
      <c r="E404" s="15"/>
      <c r="F404" s="15"/>
      <c r="G404"/>
      <c r="H404"/>
      <c r="I404"/>
      <c r="J404"/>
      <c r="K404"/>
    </row>
    <row r="405" spans="2:11" s="13" customFormat="1" ht="14.5" customHeight="1" x14ac:dyDescent="0.2">
      <c r="B405"/>
      <c r="C405" s="14"/>
      <c r="D405"/>
      <c r="E405" s="15"/>
      <c r="F405" s="15"/>
      <c r="G405"/>
      <c r="H405"/>
      <c r="I405"/>
      <c r="J405"/>
      <c r="K405"/>
    </row>
    <row r="406" spans="2:11" s="13" customFormat="1" ht="14.5" customHeight="1" x14ac:dyDescent="0.2">
      <c r="B406"/>
      <c r="C406" s="14"/>
      <c r="D406"/>
      <c r="E406" s="15"/>
      <c r="F406" s="15"/>
      <c r="G406"/>
      <c r="H406"/>
      <c r="I406"/>
      <c r="J406"/>
      <c r="K406"/>
    </row>
    <row r="407" spans="2:11" s="13" customFormat="1" ht="14.5" customHeight="1" x14ac:dyDescent="0.2">
      <c r="B407"/>
      <c r="C407" s="14"/>
      <c r="D407"/>
      <c r="E407" s="15"/>
      <c r="F407" s="15"/>
      <c r="G407"/>
      <c r="H407"/>
      <c r="I407"/>
      <c r="J407"/>
      <c r="K407"/>
    </row>
    <row r="408" spans="2:11" s="13" customFormat="1" ht="14.5" customHeight="1" x14ac:dyDescent="0.2">
      <c r="B408"/>
      <c r="C408" s="14"/>
      <c r="D408"/>
      <c r="E408" s="15"/>
      <c r="F408" s="15"/>
      <c r="G408"/>
      <c r="H408"/>
      <c r="I408"/>
      <c r="J408"/>
      <c r="K408"/>
    </row>
    <row r="409" spans="2:11" s="13" customFormat="1" ht="14.5" customHeight="1" x14ac:dyDescent="0.2">
      <c r="B409"/>
      <c r="C409" s="14"/>
      <c r="D409"/>
      <c r="E409" s="15"/>
      <c r="F409" s="15"/>
      <c r="G409"/>
      <c r="H409"/>
      <c r="I409"/>
      <c r="J409"/>
      <c r="K409"/>
    </row>
    <row r="410" spans="2:11" s="13" customFormat="1" ht="14.5" customHeight="1" x14ac:dyDescent="0.2">
      <c r="B410"/>
      <c r="C410" s="14"/>
      <c r="D410"/>
      <c r="E410" s="15"/>
      <c r="F410" s="15"/>
      <c r="G410"/>
      <c r="H410"/>
      <c r="I410"/>
      <c r="J410"/>
      <c r="K410"/>
    </row>
    <row r="411" spans="2:11" s="13" customFormat="1" ht="14.5" customHeight="1" x14ac:dyDescent="0.2">
      <c r="B411"/>
      <c r="C411" s="14"/>
      <c r="D411"/>
      <c r="E411" s="15"/>
      <c r="F411" s="15"/>
      <c r="G411"/>
      <c r="H411"/>
      <c r="I411"/>
      <c r="J411"/>
      <c r="K411"/>
    </row>
    <row r="412" spans="2:11" s="13" customFormat="1" ht="14.5" customHeight="1" x14ac:dyDescent="0.2">
      <c r="B412"/>
      <c r="C412" s="14"/>
      <c r="D412"/>
      <c r="E412" s="15"/>
      <c r="F412" s="15"/>
      <c r="G412"/>
      <c r="H412"/>
      <c r="I412"/>
      <c r="J412"/>
      <c r="K412"/>
    </row>
    <row r="413" spans="2:11" s="13" customFormat="1" ht="14.5" customHeight="1" x14ac:dyDescent="0.2">
      <c r="B413"/>
      <c r="C413" s="14"/>
      <c r="D413"/>
      <c r="E413" s="15"/>
      <c r="F413" s="15"/>
      <c r="G413"/>
      <c r="H413"/>
      <c r="I413"/>
      <c r="J413"/>
      <c r="K413"/>
    </row>
    <row r="414" spans="2:11" s="13" customFormat="1" ht="14.5" customHeight="1" x14ac:dyDescent="0.2">
      <c r="B414"/>
      <c r="C414" s="14"/>
      <c r="D414"/>
      <c r="E414" s="15"/>
      <c r="F414" s="15"/>
      <c r="G414"/>
      <c r="H414"/>
      <c r="I414"/>
      <c r="J414"/>
      <c r="K414"/>
    </row>
    <row r="415" spans="2:11" s="13" customFormat="1" ht="14.5" customHeight="1" x14ac:dyDescent="0.2">
      <c r="B415"/>
      <c r="C415" s="14"/>
      <c r="D415"/>
      <c r="E415" s="15"/>
      <c r="F415" s="15"/>
      <c r="G415"/>
      <c r="H415"/>
      <c r="I415"/>
      <c r="J415"/>
      <c r="K415"/>
    </row>
    <row r="416" spans="2:11" s="13" customFormat="1" ht="14.5" customHeight="1" x14ac:dyDescent="0.2">
      <c r="B416"/>
      <c r="C416" s="14"/>
      <c r="D416"/>
      <c r="E416" s="15"/>
      <c r="F416" s="15"/>
      <c r="G416"/>
      <c r="H416"/>
      <c r="I416"/>
      <c r="J416"/>
      <c r="K416"/>
    </row>
    <row r="417" spans="2:11" s="13" customFormat="1" ht="14.5" customHeight="1" x14ac:dyDescent="0.2">
      <c r="B417"/>
      <c r="C417" s="14"/>
      <c r="D417"/>
      <c r="E417" s="15"/>
      <c r="F417" s="15"/>
      <c r="G417"/>
      <c r="H417"/>
      <c r="I417"/>
      <c r="J417"/>
      <c r="K417"/>
    </row>
    <row r="418" spans="2:11" s="13" customFormat="1" ht="14.5" customHeight="1" x14ac:dyDescent="0.2">
      <c r="B418"/>
      <c r="C418" s="14"/>
      <c r="D418"/>
      <c r="E418" s="15"/>
      <c r="F418" s="15"/>
      <c r="G418"/>
      <c r="H418"/>
      <c r="I418"/>
      <c r="J418"/>
      <c r="K418"/>
    </row>
    <row r="419" spans="2:11" s="13" customFormat="1" ht="14.5" customHeight="1" x14ac:dyDescent="0.2">
      <c r="B419"/>
      <c r="C419" s="14"/>
      <c r="D419"/>
      <c r="E419" s="15"/>
      <c r="F419" s="15"/>
      <c r="G419"/>
      <c r="H419"/>
      <c r="I419"/>
      <c r="J419"/>
      <c r="K419"/>
    </row>
    <row r="420" spans="2:11" s="13" customFormat="1" ht="14.5" customHeight="1" x14ac:dyDescent="0.2">
      <c r="B420"/>
      <c r="C420" s="14"/>
      <c r="D420"/>
      <c r="E420" s="15"/>
      <c r="F420" s="15"/>
      <c r="G420"/>
      <c r="H420"/>
      <c r="I420"/>
      <c r="J420"/>
      <c r="K420"/>
    </row>
    <row r="421" spans="2:11" s="13" customFormat="1" ht="14.5" customHeight="1" x14ac:dyDescent="0.2">
      <c r="B421"/>
      <c r="C421" s="14"/>
      <c r="D421"/>
      <c r="E421" s="15"/>
      <c r="F421" s="15"/>
      <c r="G421"/>
      <c r="H421"/>
      <c r="I421"/>
      <c r="J421"/>
      <c r="K421"/>
    </row>
    <row r="422" spans="2:11" s="13" customFormat="1" ht="14.5" customHeight="1" x14ac:dyDescent="0.2">
      <c r="B422"/>
      <c r="C422" s="14"/>
      <c r="D422"/>
      <c r="E422" s="15"/>
      <c r="F422" s="15"/>
      <c r="G422"/>
      <c r="H422"/>
      <c r="I422"/>
      <c r="J422"/>
      <c r="K422"/>
    </row>
    <row r="423" spans="2:11" s="13" customFormat="1" ht="14.5" customHeight="1" x14ac:dyDescent="0.2">
      <c r="B423"/>
      <c r="C423" s="14"/>
      <c r="D423"/>
      <c r="E423" s="15"/>
      <c r="F423" s="15"/>
      <c r="G423"/>
      <c r="H423"/>
      <c r="I423"/>
      <c r="J423"/>
      <c r="K423"/>
    </row>
    <row r="424" spans="2:11" s="13" customFormat="1" ht="14.5" customHeight="1" x14ac:dyDescent="0.2">
      <c r="B424"/>
      <c r="C424" s="14"/>
      <c r="D424"/>
      <c r="E424" s="15"/>
      <c r="F424" s="15"/>
      <c r="G424"/>
      <c r="H424"/>
      <c r="I424"/>
      <c r="J424"/>
      <c r="K424"/>
    </row>
    <row r="425" spans="2:11" s="13" customFormat="1" ht="14.5" customHeight="1" x14ac:dyDescent="0.2">
      <c r="B425"/>
      <c r="C425" s="14"/>
      <c r="D425"/>
      <c r="E425" s="15"/>
      <c r="F425" s="15"/>
      <c r="G425"/>
      <c r="H425"/>
      <c r="I425"/>
      <c r="J425"/>
      <c r="K425"/>
    </row>
    <row r="426" spans="2:11" s="13" customFormat="1" ht="14.5" customHeight="1" x14ac:dyDescent="0.2">
      <c r="B426"/>
      <c r="C426" s="14"/>
      <c r="D426"/>
      <c r="E426" s="15"/>
      <c r="F426" s="15"/>
      <c r="G426"/>
      <c r="H426"/>
      <c r="I426"/>
      <c r="J426"/>
      <c r="K426"/>
    </row>
    <row r="427" spans="2:11" s="13" customFormat="1" ht="14.5" customHeight="1" x14ac:dyDescent="0.2">
      <c r="B427"/>
      <c r="C427" s="14"/>
      <c r="D427"/>
      <c r="E427" s="15"/>
      <c r="F427" s="15"/>
      <c r="G427"/>
      <c r="H427"/>
      <c r="I427"/>
      <c r="J427"/>
      <c r="K427"/>
    </row>
    <row r="428" spans="2:11" s="13" customFormat="1" ht="14.5" customHeight="1" x14ac:dyDescent="0.2">
      <c r="B428"/>
      <c r="C428" s="14"/>
      <c r="D428"/>
      <c r="E428" s="15"/>
      <c r="F428" s="15"/>
      <c r="G428"/>
      <c r="H428"/>
      <c r="I428"/>
      <c r="J428"/>
      <c r="K428"/>
    </row>
    <row r="429" spans="2:11" s="13" customFormat="1" ht="14.5" customHeight="1" x14ac:dyDescent="0.2">
      <c r="B429"/>
      <c r="C429" s="14"/>
      <c r="D429"/>
      <c r="E429" s="15"/>
      <c r="F429" s="15"/>
      <c r="G429"/>
      <c r="H429"/>
      <c r="I429"/>
      <c r="J429"/>
      <c r="K429"/>
    </row>
    <row r="430" spans="2:11" s="13" customFormat="1" ht="14.5" customHeight="1" x14ac:dyDescent="0.2">
      <c r="B430"/>
      <c r="C430" s="14"/>
      <c r="D430"/>
      <c r="E430" s="15"/>
      <c r="F430" s="15"/>
      <c r="G430"/>
      <c r="H430"/>
      <c r="I430"/>
      <c r="J430"/>
      <c r="K430"/>
    </row>
    <row r="431" spans="2:11" s="13" customFormat="1" ht="14.5" customHeight="1" x14ac:dyDescent="0.2">
      <c r="B431"/>
      <c r="C431" s="14"/>
      <c r="D431"/>
      <c r="E431" s="15"/>
      <c r="F431" s="15"/>
      <c r="G431"/>
      <c r="H431"/>
      <c r="I431"/>
      <c r="J431"/>
      <c r="K431"/>
    </row>
    <row r="432" spans="2:11" s="13" customFormat="1" ht="14.5" customHeight="1" x14ac:dyDescent="0.2">
      <c r="B432"/>
      <c r="C432" s="14"/>
      <c r="D432"/>
      <c r="E432" s="15"/>
      <c r="F432" s="15"/>
      <c r="G432"/>
      <c r="H432"/>
      <c r="I432"/>
      <c r="J432"/>
      <c r="K432"/>
    </row>
    <row r="433" spans="2:11" s="13" customFormat="1" ht="14.5" customHeight="1" x14ac:dyDescent="0.2">
      <c r="B433"/>
      <c r="C433" s="14"/>
      <c r="D433"/>
      <c r="E433" s="15"/>
      <c r="F433" s="15"/>
      <c r="G433"/>
      <c r="H433"/>
      <c r="I433"/>
      <c r="J433"/>
      <c r="K433"/>
    </row>
    <row r="434" spans="2:11" s="13" customFormat="1" ht="14.5" customHeight="1" x14ac:dyDescent="0.2">
      <c r="B434"/>
      <c r="C434" s="14"/>
      <c r="D434"/>
      <c r="E434" s="15"/>
      <c r="F434" s="15"/>
      <c r="G434"/>
      <c r="H434"/>
      <c r="I434"/>
      <c r="J434"/>
      <c r="K434"/>
    </row>
    <row r="435" spans="2:11" s="13" customFormat="1" ht="14.5" customHeight="1" x14ac:dyDescent="0.2">
      <c r="B435"/>
      <c r="C435" s="14"/>
      <c r="D435"/>
      <c r="E435" s="15"/>
      <c r="F435" s="15"/>
      <c r="G435"/>
      <c r="H435"/>
      <c r="I435"/>
      <c r="J435"/>
      <c r="K435"/>
    </row>
    <row r="436" spans="2:11" s="13" customFormat="1" ht="14.5" customHeight="1" x14ac:dyDescent="0.2">
      <c r="B436"/>
      <c r="C436" s="14"/>
      <c r="D436"/>
      <c r="E436" s="15"/>
      <c r="F436" s="15"/>
      <c r="G436"/>
      <c r="H436"/>
      <c r="I436"/>
      <c r="J436"/>
      <c r="K436"/>
    </row>
    <row r="437" spans="2:11" s="13" customFormat="1" ht="14.5" customHeight="1" x14ac:dyDescent="0.2">
      <c r="B437"/>
      <c r="C437" s="14"/>
      <c r="D437"/>
      <c r="E437" s="15"/>
      <c r="F437" s="15"/>
      <c r="G437"/>
      <c r="H437"/>
      <c r="I437"/>
      <c r="J437"/>
      <c r="K437"/>
    </row>
    <row r="438" spans="2:11" s="13" customFormat="1" ht="14.5" customHeight="1" x14ac:dyDescent="0.2">
      <c r="B438"/>
      <c r="C438" s="14"/>
      <c r="D438"/>
      <c r="E438" s="15"/>
      <c r="F438" s="15"/>
      <c r="G438"/>
      <c r="H438"/>
      <c r="I438"/>
      <c r="J438"/>
      <c r="K438"/>
    </row>
    <row r="439" spans="2:11" s="13" customFormat="1" ht="14.5" customHeight="1" x14ac:dyDescent="0.2">
      <c r="B439"/>
      <c r="C439" s="14"/>
      <c r="D439"/>
      <c r="E439" s="15"/>
      <c r="F439" s="15"/>
      <c r="G439"/>
      <c r="H439"/>
      <c r="I439"/>
      <c r="J439"/>
      <c r="K439"/>
    </row>
    <row r="440" spans="2:11" s="13" customFormat="1" ht="14.5" customHeight="1" x14ac:dyDescent="0.2">
      <c r="B440"/>
      <c r="C440" s="14"/>
      <c r="D440"/>
      <c r="E440" s="15"/>
      <c r="F440" s="15"/>
      <c r="G440"/>
      <c r="H440"/>
      <c r="I440"/>
      <c r="J440"/>
      <c r="K440"/>
    </row>
    <row r="441" spans="2:11" s="13" customFormat="1" ht="14.5" customHeight="1" x14ac:dyDescent="0.2">
      <c r="B441"/>
      <c r="C441" s="14"/>
      <c r="D441"/>
      <c r="E441" s="15"/>
      <c r="F441" s="15"/>
      <c r="G441"/>
      <c r="H441"/>
      <c r="I441"/>
      <c r="J441"/>
      <c r="K441"/>
    </row>
    <row r="442" spans="2:11" s="13" customFormat="1" ht="14.5" customHeight="1" x14ac:dyDescent="0.2">
      <c r="B442"/>
      <c r="C442" s="14"/>
      <c r="D442"/>
      <c r="E442" s="15"/>
      <c r="F442" s="15"/>
      <c r="G442"/>
      <c r="H442"/>
      <c r="I442"/>
      <c r="J442"/>
      <c r="K442"/>
    </row>
    <row r="443" spans="2:11" s="13" customFormat="1" ht="14.5" customHeight="1" x14ac:dyDescent="0.2">
      <c r="B443"/>
      <c r="C443" s="14"/>
      <c r="D443"/>
      <c r="E443" s="15"/>
      <c r="F443" s="15"/>
      <c r="G443"/>
      <c r="H443"/>
      <c r="I443"/>
      <c r="J443"/>
      <c r="K443"/>
    </row>
    <row r="444" spans="2:11" s="13" customFormat="1" ht="14.5" customHeight="1" x14ac:dyDescent="0.2">
      <c r="B444"/>
      <c r="C444" s="14"/>
      <c r="D444"/>
      <c r="E444" s="15"/>
      <c r="F444" s="15"/>
      <c r="G444"/>
      <c r="H444"/>
      <c r="I444"/>
      <c r="J444"/>
      <c r="K444"/>
    </row>
    <row r="445" spans="2:11" s="13" customFormat="1" ht="14.5" customHeight="1" x14ac:dyDescent="0.2">
      <c r="B445"/>
      <c r="C445" s="14"/>
      <c r="D445"/>
      <c r="E445" s="15"/>
      <c r="F445" s="15"/>
      <c r="G445"/>
      <c r="H445"/>
      <c r="I445"/>
      <c r="J445"/>
      <c r="K445"/>
    </row>
    <row r="446" spans="2:11" s="13" customFormat="1" ht="14.5" customHeight="1" x14ac:dyDescent="0.2">
      <c r="B446"/>
      <c r="C446" s="14"/>
      <c r="D446"/>
      <c r="E446" s="15"/>
      <c r="F446" s="15"/>
      <c r="G446"/>
      <c r="H446"/>
      <c r="I446"/>
      <c r="J446"/>
      <c r="K446"/>
    </row>
    <row r="447" spans="2:11" s="13" customFormat="1" ht="14.5" customHeight="1" x14ac:dyDescent="0.2">
      <c r="B447"/>
      <c r="C447" s="14"/>
      <c r="D447"/>
      <c r="E447" s="15"/>
      <c r="F447" s="15"/>
      <c r="G447"/>
      <c r="H447"/>
      <c r="I447"/>
      <c r="J447"/>
      <c r="K447"/>
    </row>
    <row r="448" spans="2:11" s="13" customFormat="1" ht="14.5" customHeight="1" x14ac:dyDescent="0.2">
      <c r="B448"/>
      <c r="C448" s="14"/>
      <c r="D448"/>
      <c r="E448" s="15"/>
      <c r="F448" s="15"/>
      <c r="G448"/>
      <c r="H448"/>
      <c r="I448"/>
      <c r="J448"/>
      <c r="K448"/>
    </row>
    <row r="449" spans="2:11" s="13" customFormat="1" ht="14.5" customHeight="1" x14ac:dyDescent="0.2">
      <c r="B449"/>
      <c r="C449" s="14"/>
      <c r="D449"/>
      <c r="E449" s="15"/>
      <c r="F449" s="15"/>
      <c r="G449"/>
      <c r="H449"/>
      <c r="I449"/>
      <c r="J449"/>
      <c r="K449"/>
    </row>
    <row r="450" spans="2:11" s="13" customFormat="1" ht="14.5" customHeight="1" x14ac:dyDescent="0.2">
      <c r="B450"/>
      <c r="C450" s="14"/>
      <c r="D450"/>
      <c r="E450" s="15"/>
      <c r="F450" s="15"/>
      <c r="G450"/>
      <c r="H450"/>
      <c r="I450"/>
      <c r="J450"/>
      <c r="K450"/>
    </row>
    <row r="451" spans="2:11" s="13" customFormat="1" ht="14.5" customHeight="1" x14ac:dyDescent="0.2">
      <c r="B451"/>
      <c r="C451" s="14"/>
      <c r="D451"/>
      <c r="E451" s="15"/>
      <c r="F451" s="15"/>
      <c r="G451"/>
      <c r="H451"/>
      <c r="I451"/>
      <c r="J451"/>
      <c r="K451"/>
    </row>
    <row r="452" spans="2:11" s="13" customFormat="1" ht="14.5" customHeight="1" x14ac:dyDescent="0.2">
      <c r="B452"/>
      <c r="C452" s="14"/>
      <c r="D452"/>
      <c r="E452" s="15"/>
      <c r="F452" s="15"/>
      <c r="G452"/>
      <c r="H452"/>
      <c r="I452"/>
      <c r="J452"/>
      <c r="K452"/>
    </row>
    <row r="453" spans="2:11" s="13" customFormat="1" ht="14.5" customHeight="1" x14ac:dyDescent="0.2">
      <c r="B453"/>
      <c r="C453" s="14"/>
      <c r="D453"/>
      <c r="E453" s="15"/>
      <c r="F453" s="15"/>
      <c r="G453"/>
      <c r="H453"/>
      <c r="I453"/>
      <c r="J453"/>
      <c r="K453"/>
    </row>
    <row r="454" spans="2:11" s="13" customFormat="1" ht="14.5" customHeight="1" x14ac:dyDescent="0.2">
      <c r="B454"/>
      <c r="C454" s="14"/>
      <c r="D454"/>
      <c r="E454" s="15"/>
      <c r="F454" s="15"/>
      <c r="G454"/>
      <c r="H454"/>
      <c r="I454"/>
      <c r="J454"/>
      <c r="K454"/>
    </row>
    <row r="455" spans="2:11" s="13" customFormat="1" ht="14.5" customHeight="1" x14ac:dyDescent="0.2">
      <c r="B455"/>
      <c r="C455" s="14"/>
      <c r="D455"/>
      <c r="E455" s="15"/>
      <c r="F455" s="15"/>
      <c r="G455"/>
      <c r="H455"/>
      <c r="I455"/>
      <c r="J455"/>
      <c r="K455"/>
    </row>
    <row r="456" spans="2:11" s="13" customFormat="1" ht="14.5" customHeight="1" x14ac:dyDescent="0.2">
      <c r="B456"/>
      <c r="C456" s="14"/>
      <c r="D456"/>
      <c r="E456" s="15"/>
      <c r="F456" s="15"/>
      <c r="G456"/>
      <c r="H456"/>
      <c r="I456"/>
      <c r="J456"/>
      <c r="K456"/>
    </row>
    <row r="457" spans="2:11" s="13" customFormat="1" ht="14.5" customHeight="1" x14ac:dyDescent="0.2">
      <c r="B457"/>
      <c r="C457" s="14"/>
      <c r="D457"/>
      <c r="E457" s="15"/>
      <c r="F457" s="15"/>
      <c r="G457"/>
      <c r="H457"/>
      <c r="I457"/>
      <c r="J457"/>
      <c r="K457"/>
    </row>
    <row r="458" spans="2:11" s="13" customFormat="1" ht="14.5" customHeight="1" x14ac:dyDescent="0.2">
      <c r="B458"/>
      <c r="C458" s="14"/>
      <c r="D458"/>
      <c r="E458" s="15"/>
      <c r="F458" s="15"/>
      <c r="G458"/>
      <c r="H458"/>
      <c r="I458"/>
      <c r="J458"/>
      <c r="K458"/>
    </row>
    <row r="459" spans="2:11" s="13" customFormat="1" ht="14.5" customHeight="1" x14ac:dyDescent="0.2">
      <c r="B459"/>
      <c r="C459" s="14"/>
      <c r="D459"/>
      <c r="E459" s="15"/>
      <c r="F459" s="15"/>
      <c r="G459"/>
      <c r="H459"/>
      <c r="I459"/>
      <c r="J459"/>
      <c r="K459"/>
    </row>
    <row r="460" spans="2:11" s="13" customFormat="1" ht="14.5" customHeight="1" x14ac:dyDescent="0.2">
      <c r="B460"/>
      <c r="C460" s="14"/>
      <c r="D460"/>
      <c r="E460" s="15"/>
      <c r="F460" s="15"/>
      <c r="G460"/>
      <c r="H460"/>
      <c r="I460"/>
      <c r="J460"/>
      <c r="K460"/>
    </row>
    <row r="461" spans="2:11" s="13" customFormat="1" ht="14.5" customHeight="1" x14ac:dyDescent="0.2">
      <c r="B461"/>
      <c r="C461" s="14"/>
      <c r="D461"/>
      <c r="E461" s="15"/>
      <c r="F461" s="15"/>
      <c r="G461"/>
      <c r="H461"/>
      <c r="I461"/>
      <c r="J461"/>
      <c r="K461"/>
    </row>
    <row r="462" spans="2:11" s="13" customFormat="1" ht="14.5" customHeight="1" x14ac:dyDescent="0.2">
      <c r="B462"/>
      <c r="C462" s="14"/>
      <c r="D462"/>
      <c r="E462" s="15"/>
      <c r="F462" s="15"/>
      <c r="G462"/>
      <c r="H462"/>
      <c r="I462"/>
      <c r="J462"/>
      <c r="K462"/>
    </row>
    <row r="463" spans="2:11" s="13" customFormat="1" ht="14.5" customHeight="1" x14ac:dyDescent="0.2">
      <c r="B463"/>
      <c r="C463" s="14"/>
      <c r="D463"/>
      <c r="E463" s="15"/>
      <c r="F463" s="15"/>
      <c r="G463"/>
      <c r="H463"/>
      <c r="I463"/>
      <c r="J463"/>
      <c r="K463"/>
    </row>
    <row r="464" spans="2:11" s="13" customFormat="1" ht="14.5" customHeight="1" x14ac:dyDescent="0.2">
      <c r="B464"/>
      <c r="C464" s="14"/>
      <c r="D464"/>
      <c r="E464" s="15"/>
      <c r="F464" s="15"/>
      <c r="G464"/>
      <c r="H464"/>
      <c r="I464"/>
      <c r="J464"/>
      <c r="K464"/>
    </row>
    <row r="465" spans="2:11" s="13" customFormat="1" ht="14.5" customHeight="1" x14ac:dyDescent="0.2">
      <c r="B465"/>
      <c r="C465" s="14"/>
      <c r="D465"/>
      <c r="E465" s="15"/>
      <c r="F465" s="15"/>
      <c r="G465"/>
      <c r="H465"/>
      <c r="I465"/>
      <c r="J465"/>
      <c r="K465"/>
    </row>
    <row r="466" spans="2:11" s="13" customFormat="1" ht="14.5" customHeight="1" x14ac:dyDescent="0.2">
      <c r="B466"/>
      <c r="C466" s="14"/>
      <c r="D466"/>
      <c r="E466" s="15"/>
      <c r="F466" s="15"/>
      <c r="G466"/>
      <c r="H466"/>
      <c r="I466"/>
      <c r="J466"/>
      <c r="K466"/>
    </row>
    <row r="467" spans="2:11" s="13" customFormat="1" ht="14.5" customHeight="1" x14ac:dyDescent="0.2">
      <c r="B467"/>
      <c r="C467" s="14"/>
      <c r="D467"/>
      <c r="E467" s="15"/>
      <c r="F467" s="15"/>
      <c r="G467"/>
      <c r="H467"/>
      <c r="I467"/>
      <c r="J467"/>
      <c r="K467"/>
    </row>
    <row r="468" spans="2:11" s="13" customFormat="1" ht="14.5" customHeight="1" x14ac:dyDescent="0.2">
      <c r="B468"/>
      <c r="C468" s="14"/>
      <c r="D468"/>
      <c r="E468" s="15"/>
      <c r="F468" s="15"/>
      <c r="G468"/>
      <c r="H468"/>
      <c r="I468"/>
      <c r="J468"/>
      <c r="K468"/>
    </row>
    <row r="469" spans="2:11" s="13" customFormat="1" ht="14.5" customHeight="1" x14ac:dyDescent="0.2">
      <c r="B469"/>
      <c r="C469" s="14"/>
      <c r="D469"/>
      <c r="E469" s="15"/>
      <c r="F469" s="15"/>
      <c r="G469"/>
      <c r="H469"/>
      <c r="I469"/>
      <c r="J469"/>
      <c r="K469"/>
    </row>
    <row r="470" spans="2:11" s="13" customFormat="1" ht="14.5" customHeight="1" x14ac:dyDescent="0.2">
      <c r="B470"/>
      <c r="C470" s="14"/>
      <c r="D470"/>
      <c r="E470" s="15"/>
      <c r="F470" s="15"/>
      <c r="G470"/>
      <c r="H470"/>
      <c r="I470"/>
      <c r="J470"/>
      <c r="K470"/>
    </row>
    <row r="471" spans="2:11" s="13" customFormat="1" ht="14.5" customHeight="1" x14ac:dyDescent="0.2">
      <c r="B471"/>
      <c r="C471" s="14"/>
      <c r="D471"/>
      <c r="E471" s="15"/>
      <c r="F471" s="15"/>
      <c r="G471"/>
      <c r="H471"/>
      <c r="I471"/>
      <c r="J471"/>
      <c r="K471"/>
    </row>
    <row r="472" spans="2:11" s="13" customFormat="1" ht="14.5" customHeight="1" x14ac:dyDescent="0.2">
      <c r="B472"/>
      <c r="C472" s="14"/>
      <c r="D472"/>
      <c r="E472" s="15"/>
      <c r="F472" s="15"/>
      <c r="G472"/>
      <c r="H472"/>
      <c r="I472"/>
      <c r="J472"/>
      <c r="K472"/>
    </row>
    <row r="473" spans="2:11" s="13" customFormat="1" ht="14.5" customHeight="1" x14ac:dyDescent="0.2">
      <c r="B473"/>
      <c r="C473" s="14"/>
      <c r="D473"/>
      <c r="E473" s="15"/>
      <c r="F473" s="15"/>
      <c r="G473"/>
      <c r="H473"/>
      <c r="I473"/>
      <c r="J473"/>
      <c r="K473"/>
    </row>
    <row r="474" spans="2:11" s="13" customFormat="1" ht="14.5" customHeight="1" x14ac:dyDescent="0.2">
      <c r="B474"/>
      <c r="C474" s="14"/>
      <c r="D474"/>
      <c r="E474" s="15"/>
      <c r="F474" s="15"/>
      <c r="G474"/>
      <c r="H474"/>
      <c r="I474"/>
      <c r="J474"/>
      <c r="K474"/>
    </row>
    <row r="475" spans="2:11" s="13" customFormat="1" ht="14.5" customHeight="1" x14ac:dyDescent="0.2">
      <c r="B475"/>
      <c r="C475" s="14"/>
      <c r="D475"/>
      <c r="E475" s="15"/>
      <c r="F475" s="15"/>
      <c r="G475"/>
      <c r="H475"/>
      <c r="I475"/>
      <c r="J475"/>
      <c r="K475"/>
    </row>
    <row r="476" spans="2:11" s="13" customFormat="1" ht="14.5" customHeight="1" x14ac:dyDescent="0.2">
      <c r="B476"/>
      <c r="C476" s="14"/>
      <c r="D476"/>
      <c r="E476" s="15"/>
      <c r="F476" s="15"/>
      <c r="G476"/>
      <c r="H476"/>
      <c r="I476"/>
      <c r="J476"/>
      <c r="K476"/>
    </row>
    <row r="477" spans="2:11" s="13" customFormat="1" ht="14.5" customHeight="1" x14ac:dyDescent="0.2">
      <c r="B477"/>
      <c r="C477" s="14"/>
      <c r="D477"/>
      <c r="E477" s="15"/>
      <c r="F477" s="15"/>
      <c r="G477"/>
      <c r="H477"/>
      <c r="I477"/>
      <c r="J477"/>
      <c r="K477"/>
    </row>
    <row r="478" spans="2:11" s="13" customFormat="1" ht="14.5" customHeight="1" x14ac:dyDescent="0.2">
      <c r="B478"/>
      <c r="C478" s="14"/>
      <c r="D478"/>
      <c r="E478" s="15"/>
      <c r="F478" s="15"/>
      <c r="G478"/>
      <c r="H478"/>
      <c r="I478"/>
      <c r="J478"/>
      <c r="K478"/>
    </row>
    <row r="479" spans="2:11" s="13" customFormat="1" ht="14.5" customHeight="1" x14ac:dyDescent="0.2">
      <c r="B479"/>
      <c r="C479" s="14"/>
      <c r="D479"/>
      <c r="E479" s="15"/>
      <c r="F479" s="15"/>
      <c r="G479"/>
      <c r="H479"/>
      <c r="I479"/>
      <c r="J479"/>
      <c r="K479"/>
    </row>
    <row r="480" spans="2:11" s="13" customFormat="1" ht="14.5" customHeight="1" x14ac:dyDescent="0.2">
      <c r="B480"/>
      <c r="C480" s="14"/>
      <c r="D480"/>
      <c r="E480" s="15"/>
      <c r="F480" s="15"/>
      <c r="G480"/>
      <c r="H480"/>
      <c r="I480"/>
      <c r="J480"/>
      <c r="K480"/>
    </row>
    <row r="481" spans="2:11" s="13" customFormat="1" ht="14.5" customHeight="1" x14ac:dyDescent="0.2">
      <c r="B481"/>
      <c r="C481" s="14"/>
      <c r="D481"/>
      <c r="E481" s="15"/>
      <c r="F481" s="15"/>
      <c r="G481"/>
      <c r="H481"/>
      <c r="I481"/>
      <c r="J481"/>
      <c r="K481"/>
    </row>
    <row r="482" spans="2:11" s="13" customFormat="1" ht="14.5" customHeight="1" x14ac:dyDescent="0.2">
      <c r="B482"/>
      <c r="C482" s="14"/>
      <c r="D482"/>
      <c r="E482" s="15"/>
      <c r="F482" s="15"/>
      <c r="G482"/>
      <c r="H482"/>
      <c r="I482"/>
      <c r="J482"/>
      <c r="K482"/>
    </row>
    <row r="483" spans="2:11" s="13" customFormat="1" ht="14.5" customHeight="1" x14ac:dyDescent="0.2">
      <c r="B483"/>
      <c r="C483" s="14"/>
      <c r="D483"/>
      <c r="E483" s="15"/>
      <c r="F483" s="15"/>
      <c r="G483"/>
      <c r="H483"/>
      <c r="I483"/>
      <c r="J483"/>
      <c r="K483"/>
    </row>
    <row r="484" spans="2:11" s="13" customFormat="1" ht="14.5" customHeight="1" x14ac:dyDescent="0.2">
      <c r="B484"/>
      <c r="C484" s="14"/>
      <c r="D484"/>
      <c r="E484" s="15"/>
      <c r="F484" s="15"/>
      <c r="G484"/>
      <c r="H484"/>
      <c r="I484"/>
      <c r="J484"/>
      <c r="K484"/>
    </row>
    <row r="485" spans="2:11" s="13" customFormat="1" ht="14.5" customHeight="1" x14ac:dyDescent="0.2">
      <c r="B485"/>
      <c r="C485" s="14"/>
      <c r="D485"/>
      <c r="E485" s="15"/>
      <c r="F485" s="15"/>
      <c r="G485"/>
      <c r="H485"/>
      <c r="I485"/>
      <c r="J485"/>
      <c r="K485"/>
    </row>
    <row r="486" spans="2:11" s="13" customFormat="1" ht="14.5" customHeight="1" x14ac:dyDescent="0.2">
      <c r="B486"/>
      <c r="C486" s="14"/>
      <c r="D486"/>
      <c r="E486" s="15"/>
      <c r="F486" s="15"/>
      <c r="G486"/>
      <c r="H486"/>
      <c r="I486"/>
      <c r="J486"/>
      <c r="K486"/>
    </row>
    <row r="487" spans="2:11" s="13" customFormat="1" ht="14.5" customHeight="1" x14ac:dyDescent="0.2">
      <c r="B487"/>
      <c r="C487" s="14"/>
      <c r="D487"/>
      <c r="E487" s="15"/>
      <c r="F487" s="15"/>
      <c r="G487"/>
      <c r="H487"/>
      <c r="I487"/>
      <c r="J487"/>
      <c r="K487"/>
    </row>
    <row r="488" spans="2:11" s="13" customFormat="1" ht="14.5" customHeight="1" x14ac:dyDescent="0.2">
      <c r="B488"/>
      <c r="C488" s="14"/>
      <c r="D488"/>
      <c r="E488" s="15"/>
      <c r="F488" s="15"/>
      <c r="G488"/>
      <c r="H488"/>
      <c r="I488"/>
      <c r="J488"/>
      <c r="K488"/>
    </row>
    <row r="489" spans="2:11" s="13" customFormat="1" ht="14.5" customHeight="1" x14ac:dyDescent="0.2">
      <c r="B489"/>
      <c r="C489" s="14"/>
      <c r="D489"/>
      <c r="E489" s="15"/>
      <c r="F489" s="15"/>
      <c r="G489"/>
      <c r="H489"/>
      <c r="I489"/>
      <c r="J489"/>
      <c r="K489"/>
    </row>
    <row r="490" spans="2:11" s="13" customFormat="1" ht="14.5" customHeight="1" x14ac:dyDescent="0.2">
      <c r="B490"/>
      <c r="C490" s="14"/>
      <c r="D490"/>
      <c r="E490" s="15"/>
      <c r="F490" s="15"/>
      <c r="G490"/>
      <c r="H490"/>
      <c r="I490"/>
      <c r="J490"/>
      <c r="K490"/>
    </row>
    <row r="491" spans="2:11" s="13" customFormat="1" ht="14.5" customHeight="1" x14ac:dyDescent="0.2">
      <c r="B491"/>
      <c r="C491" s="14"/>
      <c r="D491"/>
      <c r="E491" s="15"/>
      <c r="F491" s="15"/>
      <c r="G491"/>
      <c r="H491"/>
      <c r="I491"/>
      <c r="J491"/>
      <c r="K491"/>
    </row>
    <row r="492" spans="2:11" s="13" customFormat="1" ht="14.5" customHeight="1" x14ac:dyDescent="0.2">
      <c r="B492"/>
      <c r="C492" s="14"/>
      <c r="D492"/>
      <c r="E492" s="15"/>
      <c r="F492" s="15"/>
      <c r="G492"/>
      <c r="H492"/>
      <c r="I492"/>
      <c r="J492"/>
      <c r="K492"/>
    </row>
    <row r="493" spans="2:11" s="13" customFormat="1" ht="14.5" customHeight="1" x14ac:dyDescent="0.2">
      <c r="B493"/>
      <c r="C493" s="14"/>
      <c r="D493"/>
      <c r="E493" s="15"/>
      <c r="F493" s="15"/>
      <c r="G493"/>
      <c r="H493"/>
      <c r="I493"/>
      <c r="J493"/>
      <c r="K493"/>
    </row>
    <row r="494" spans="2:11" s="13" customFormat="1" ht="14.5" customHeight="1" x14ac:dyDescent="0.2">
      <c r="B494"/>
      <c r="C494" s="14"/>
      <c r="D494"/>
      <c r="E494" s="15"/>
      <c r="F494" s="15"/>
      <c r="G494"/>
      <c r="H494"/>
      <c r="I494"/>
      <c r="J494"/>
      <c r="K494"/>
    </row>
    <row r="495" spans="2:11" s="13" customFormat="1" ht="14.5" customHeight="1" x14ac:dyDescent="0.2">
      <c r="B495"/>
      <c r="C495" s="14"/>
      <c r="D495"/>
      <c r="E495" s="15"/>
      <c r="F495" s="15"/>
      <c r="G495"/>
      <c r="H495"/>
      <c r="I495"/>
      <c r="J495"/>
      <c r="K495"/>
    </row>
    <row r="496" spans="2:11" s="13" customFormat="1" ht="14.5" customHeight="1" x14ac:dyDescent="0.2">
      <c r="B496"/>
      <c r="C496" s="14"/>
      <c r="D496"/>
      <c r="E496" s="15"/>
      <c r="F496" s="15"/>
      <c r="G496"/>
      <c r="H496"/>
      <c r="I496"/>
      <c r="J496"/>
      <c r="K496"/>
    </row>
    <row r="497" spans="2:11" s="13" customFormat="1" ht="14.5" customHeight="1" x14ac:dyDescent="0.2">
      <c r="B497"/>
      <c r="C497" s="14"/>
      <c r="D497"/>
      <c r="E497" s="15"/>
      <c r="F497" s="15"/>
      <c r="G497"/>
      <c r="H497"/>
      <c r="I497"/>
      <c r="J497"/>
      <c r="K497"/>
    </row>
    <row r="498" spans="2:11" s="13" customFormat="1" ht="14.5" customHeight="1" x14ac:dyDescent="0.2">
      <c r="B498"/>
      <c r="C498" s="14"/>
      <c r="D498"/>
      <c r="E498" s="15"/>
      <c r="F498" s="15"/>
      <c r="G498"/>
      <c r="H498"/>
      <c r="I498"/>
      <c r="J498"/>
      <c r="K498"/>
    </row>
    <row r="499" spans="2:11" s="13" customFormat="1" ht="14.5" customHeight="1" x14ac:dyDescent="0.2">
      <c r="B499"/>
      <c r="C499" s="14"/>
      <c r="D499"/>
      <c r="E499" s="15"/>
      <c r="F499" s="15"/>
      <c r="G499"/>
      <c r="H499"/>
      <c r="I499"/>
      <c r="J499"/>
      <c r="K499"/>
    </row>
    <row r="500" spans="2:11" s="13" customFormat="1" ht="14.5" customHeight="1" x14ac:dyDescent="0.2">
      <c r="B500"/>
      <c r="C500" s="14"/>
      <c r="D500"/>
      <c r="E500" s="15"/>
      <c r="F500" s="15"/>
      <c r="G500"/>
      <c r="H500"/>
      <c r="I500"/>
      <c r="J500"/>
      <c r="K500"/>
    </row>
    <row r="501" spans="2:11" s="13" customFormat="1" ht="14.5" customHeight="1" x14ac:dyDescent="0.2">
      <c r="B501"/>
      <c r="C501" s="14"/>
      <c r="D501"/>
      <c r="E501" s="15"/>
      <c r="F501" s="15"/>
      <c r="G501"/>
      <c r="H501"/>
      <c r="I501"/>
      <c r="J501"/>
      <c r="K501"/>
    </row>
    <row r="502" spans="2:11" s="13" customFormat="1" ht="14.5" customHeight="1" x14ac:dyDescent="0.2">
      <c r="B502"/>
      <c r="C502" s="14"/>
      <c r="D502"/>
      <c r="E502" s="15"/>
      <c r="F502" s="15"/>
      <c r="G502"/>
      <c r="H502"/>
      <c r="I502"/>
      <c r="J502"/>
      <c r="K502"/>
    </row>
    <row r="503" spans="2:11" s="13" customFormat="1" ht="14.5" customHeight="1" x14ac:dyDescent="0.2">
      <c r="B503"/>
      <c r="C503" s="14"/>
      <c r="D503"/>
      <c r="E503" s="15"/>
      <c r="F503" s="15"/>
      <c r="G503"/>
      <c r="H503"/>
      <c r="I503"/>
      <c r="J503"/>
      <c r="K503"/>
    </row>
    <row r="504" spans="2:11" s="13" customFormat="1" ht="14.5" customHeight="1" x14ac:dyDescent="0.2">
      <c r="B504"/>
      <c r="C504" s="14"/>
      <c r="D504"/>
      <c r="E504" s="15"/>
      <c r="F504" s="15"/>
      <c r="G504"/>
      <c r="H504"/>
      <c r="I504"/>
      <c r="J504"/>
      <c r="K504"/>
    </row>
    <row r="505" spans="2:11" s="13" customFormat="1" ht="14.5" customHeight="1" x14ac:dyDescent="0.2">
      <c r="B505"/>
      <c r="C505" s="14"/>
      <c r="D505"/>
      <c r="E505" s="15"/>
      <c r="F505" s="15"/>
      <c r="G505"/>
      <c r="H505"/>
      <c r="I505"/>
      <c r="J505"/>
      <c r="K505"/>
    </row>
    <row r="506" spans="2:11" s="13" customFormat="1" ht="14.5" customHeight="1" x14ac:dyDescent="0.2">
      <c r="B506"/>
      <c r="C506" s="14"/>
      <c r="D506"/>
      <c r="E506" s="15"/>
      <c r="F506" s="15"/>
      <c r="G506"/>
      <c r="H506"/>
      <c r="I506"/>
      <c r="J506"/>
      <c r="K506"/>
    </row>
    <row r="507" spans="2:11" s="13" customFormat="1" ht="14.5" customHeight="1" x14ac:dyDescent="0.2">
      <c r="B507"/>
      <c r="C507" s="14"/>
      <c r="D507"/>
      <c r="E507" s="15"/>
      <c r="F507" s="15"/>
      <c r="G507"/>
      <c r="H507"/>
      <c r="I507"/>
      <c r="J507"/>
      <c r="K507"/>
    </row>
    <row r="508" spans="2:11" s="13" customFormat="1" ht="14.5" customHeight="1" x14ac:dyDescent="0.2">
      <c r="B508"/>
      <c r="C508" s="14"/>
      <c r="D508"/>
      <c r="E508" s="15"/>
      <c r="F508" s="15"/>
      <c r="G508"/>
      <c r="H508"/>
      <c r="I508"/>
      <c r="J508"/>
      <c r="K508"/>
    </row>
    <row r="509" spans="2:11" s="13" customFormat="1" ht="14.5" customHeight="1" x14ac:dyDescent="0.2">
      <c r="B509"/>
      <c r="C509" s="14"/>
      <c r="D509"/>
      <c r="E509" s="15"/>
      <c r="F509" s="15"/>
      <c r="G509"/>
      <c r="H509"/>
      <c r="I509"/>
      <c r="J509"/>
      <c r="K509"/>
    </row>
    <row r="510" spans="2:11" s="13" customFormat="1" ht="14.5" customHeight="1" x14ac:dyDescent="0.2">
      <c r="B510"/>
      <c r="C510" s="14"/>
      <c r="D510"/>
      <c r="E510" s="15"/>
      <c r="F510" s="15"/>
      <c r="G510"/>
      <c r="H510"/>
      <c r="I510"/>
      <c r="J510"/>
      <c r="K510"/>
    </row>
    <row r="511" spans="2:11" s="13" customFormat="1" ht="14.5" customHeight="1" x14ac:dyDescent="0.2">
      <c r="B511"/>
      <c r="C511" s="14"/>
      <c r="D511"/>
      <c r="E511" s="15"/>
      <c r="F511" s="15"/>
      <c r="G511"/>
      <c r="H511"/>
      <c r="I511"/>
      <c r="J511"/>
      <c r="K511"/>
    </row>
    <row r="512" spans="2:11" s="13" customFormat="1" ht="14.5" customHeight="1" x14ac:dyDescent="0.2">
      <c r="B512"/>
      <c r="C512" s="14"/>
      <c r="D512"/>
      <c r="E512" s="15"/>
      <c r="F512" s="15"/>
      <c r="G512"/>
      <c r="H512"/>
      <c r="I512"/>
      <c r="J512"/>
      <c r="K512"/>
    </row>
    <row r="513" spans="2:11" s="13" customFormat="1" ht="14.5" customHeight="1" x14ac:dyDescent="0.2">
      <c r="B513"/>
      <c r="C513" s="14"/>
      <c r="D513"/>
      <c r="E513" s="15"/>
      <c r="F513" s="15"/>
      <c r="G513"/>
      <c r="H513"/>
      <c r="I513"/>
      <c r="J513"/>
      <c r="K513"/>
    </row>
    <row r="514" spans="2:11" s="13" customFormat="1" ht="14.5" customHeight="1" x14ac:dyDescent="0.2">
      <c r="B514"/>
      <c r="C514" s="14"/>
      <c r="D514"/>
      <c r="E514" s="15"/>
      <c r="F514" s="15"/>
      <c r="G514"/>
      <c r="H514"/>
      <c r="I514"/>
      <c r="J514"/>
      <c r="K514"/>
    </row>
    <row r="515" spans="2:11" s="13" customFormat="1" ht="14.5" customHeight="1" x14ac:dyDescent="0.2">
      <c r="B515"/>
      <c r="C515" s="14"/>
      <c r="D515"/>
      <c r="E515" s="15"/>
      <c r="F515" s="15"/>
      <c r="G515"/>
      <c r="H515"/>
      <c r="I515"/>
      <c r="J515"/>
      <c r="K515"/>
    </row>
    <row r="516" spans="2:11" s="13" customFormat="1" ht="14.5" customHeight="1" x14ac:dyDescent="0.2">
      <c r="B516"/>
      <c r="C516" s="14"/>
      <c r="D516"/>
      <c r="E516" s="15"/>
      <c r="F516" s="15"/>
      <c r="G516"/>
      <c r="H516"/>
      <c r="I516"/>
      <c r="J516"/>
      <c r="K516"/>
    </row>
    <row r="517" spans="2:11" s="13" customFormat="1" ht="14.5" customHeight="1" x14ac:dyDescent="0.2">
      <c r="B517"/>
      <c r="C517" s="14"/>
      <c r="D517"/>
      <c r="E517" s="15"/>
      <c r="F517" s="15"/>
      <c r="G517"/>
      <c r="H517"/>
      <c r="I517"/>
      <c r="J517"/>
      <c r="K517"/>
    </row>
    <row r="518" spans="2:11" s="13" customFormat="1" ht="14.5" customHeight="1" x14ac:dyDescent="0.2">
      <c r="B518"/>
      <c r="C518" s="14"/>
      <c r="D518"/>
      <c r="E518" s="15"/>
      <c r="F518" s="15"/>
      <c r="G518"/>
      <c r="H518"/>
      <c r="I518"/>
      <c r="J518"/>
      <c r="K518"/>
    </row>
    <row r="519" spans="2:11" s="13" customFormat="1" ht="14.5" customHeight="1" x14ac:dyDescent="0.2">
      <c r="B519"/>
      <c r="C519" s="14"/>
      <c r="D519"/>
      <c r="E519" s="15"/>
      <c r="F519" s="15"/>
      <c r="G519"/>
      <c r="H519"/>
      <c r="I519"/>
      <c r="J519"/>
      <c r="K519"/>
    </row>
    <row r="520" spans="2:11" s="13" customFormat="1" ht="14.5" customHeight="1" x14ac:dyDescent="0.2">
      <c r="B520"/>
      <c r="C520" s="14"/>
      <c r="D520"/>
      <c r="E520" s="15"/>
      <c r="F520" s="15"/>
      <c r="G520"/>
      <c r="H520"/>
      <c r="I520"/>
      <c r="J520"/>
      <c r="K520"/>
    </row>
    <row r="521" spans="2:11" s="13" customFormat="1" ht="14.5" customHeight="1" x14ac:dyDescent="0.2">
      <c r="B521"/>
      <c r="C521" s="14"/>
      <c r="D521"/>
      <c r="E521" s="15"/>
      <c r="F521" s="15"/>
      <c r="G521"/>
      <c r="H521"/>
      <c r="I521"/>
      <c r="J521"/>
      <c r="K521"/>
    </row>
    <row r="522" spans="2:11" s="13" customFormat="1" ht="14.5" customHeight="1" x14ac:dyDescent="0.2">
      <c r="B522"/>
      <c r="C522" s="14"/>
      <c r="D522"/>
      <c r="E522" s="15"/>
      <c r="F522" s="15"/>
      <c r="G522"/>
      <c r="H522"/>
      <c r="I522"/>
      <c r="J522"/>
      <c r="K522"/>
    </row>
    <row r="523" spans="2:11" s="13" customFormat="1" ht="14.5" customHeight="1" x14ac:dyDescent="0.2">
      <c r="B523"/>
      <c r="C523" s="14"/>
      <c r="D523"/>
      <c r="E523" s="15"/>
      <c r="F523" s="15"/>
      <c r="G523"/>
      <c r="H523"/>
      <c r="I523"/>
      <c r="J523"/>
      <c r="K523"/>
    </row>
    <row r="524" spans="2:11" s="13" customFormat="1" ht="14.5" customHeight="1" x14ac:dyDescent="0.2">
      <c r="B524"/>
      <c r="C524" s="14"/>
      <c r="D524"/>
      <c r="E524" s="15"/>
      <c r="F524" s="15"/>
      <c r="G524"/>
      <c r="H524"/>
      <c r="I524"/>
      <c r="J524"/>
      <c r="K524"/>
    </row>
    <row r="525" spans="2:11" s="13" customFormat="1" ht="14.5" customHeight="1" x14ac:dyDescent="0.2">
      <c r="B525"/>
      <c r="C525" s="14"/>
      <c r="D525"/>
      <c r="E525" s="15"/>
      <c r="F525" s="15"/>
      <c r="G525"/>
      <c r="H525"/>
      <c r="I525"/>
      <c r="J525"/>
      <c r="K525"/>
    </row>
    <row r="526" spans="2:11" s="13" customFormat="1" ht="14.5" customHeight="1" x14ac:dyDescent="0.2">
      <c r="B526"/>
      <c r="C526" s="14"/>
      <c r="D526"/>
      <c r="E526" s="15"/>
      <c r="F526" s="15"/>
      <c r="G526"/>
      <c r="H526"/>
      <c r="I526"/>
      <c r="J526"/>
      <c r="K526"/>
    </row>
    <row r="527" spans="2:11" s="13" customFormat="1" ht="14.5" customHeight="1" x14ac:dyDescent="0.2">
      <c r="B527"/>
      <c r="C527" s="14"/>
      <c r="D527"/>
      <c r="E527" s="15"/>
      <c r="F527" s="15"/>
      <c r="G527"/>
      <c r="H527"/>
      <c r="I527"/>
      <c r="J527"/>
      <c r="K527"/>
    </row>
    <row r="528" spans="2:11" s="13" customFormat="1" ht="14.5" customHeight="1" x14ac:dyDescent="0.2">
      <c r="B528"/>
      <c r="C528" s="14"/>
      <c r="D528"/>
      <c r="E528" s="15"/>
      <c r="F528" s="15"/>
      <c r="G528"/>
      <c r="H528"/>
      <c r="I528"/>
      <c r="J528"/>
      <c r="K528"/>
    </row>
    <row r="529" spans="2:11" s="13" customFormat="1" ht="14.5" customHeight="1" x14ac:dyDescent="0.2">
      <c r="B529"/>
      <c r="C529" s="14"/>
      <c r="D529"/>
      <c r="E529" s="15"/>
      <c r="F529" s="15"/>
      <c r="G529"/>
      <c r="H529"/>
      <c r="I529"/>
      <c r="J529"/>
      <c r="K529"/>
    </row>
  </sheetData>
  <conditionalFormatting sqref="D1:D1048576">
    <cfRule type="containsText" dxfId="1" priority="1" operator="containsText" text="alum">
      <formula>NOT(ISERROR(SEARCH("alum",D1)))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4899-FEC2-4BED-9FB1-EAE0DEA39046}">
  <dimension ref="A1:I553"/>
  <sheetViews>
    <sheetView zoomScale="55" zoomScaleNormal="5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baseColWidth="10" defaultRowHeight="15" x14ac:dyDescent="0.2"/>
  <cols>
    <col min="1" max="1" width="30" style="13" bestFit="1" customWidth="1"/>
    <col min="2" max="2" width="21.33203125" customWidth="1"/>
    <col min="3" max="3" width="17.1640625" style="14" bestFit="1" customWidth="1"/>
    <col min="4" max="4" width="51.83203125" bestFit="1" customWidth="1"/>
    <col min="5" max="5" width="14.33203125" style="15" customWidth="1"/>
    <col min="6" max="6" width="8.5" style="15" bestFit="1" customWidth="1"/>
    <col min="7" max="7" width="13.5" bestFit="1" customWidth="1"/>
    <col min="8" max="8" width="13.1640625" customWidth="1"/>
    <col min="9" max="9" width="100.83203125" customWidth="1"/>
  </cols>
  <sheetData>
    <row r="1" spans="1:9" s="4" customFormat="1" ht="48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</row>
    <row r="2" spans="1:9" s="10" customFormat="1" ht="80" customHeight="1" x14ac:dyDescent="0.2">
      <c r="A2" s="16" t="s">
        <v>67</v>
      </c>
      <c r="B2" s="5"/>
      <c r="C2" s="7">
        <v>7612986364057</v>
      </c>
      <c r="D2" s="5" t="s">
        <v>68</v>
      </c>
      <c r="E2" s="8">
        <v>88.999960000000002</v>
      </c>
      <c r="F2" s="8">
        <v>0.01</v>
      </c>
      <c r="G2" s="5">
        <v>230</v>
      </c>
      <c r="H2" s="5">
        <v>145</v>
      </c>
      <c r="I2" s="9"/>
    </row>
    <row r="3" spans="1:9" s="10" customFormat="1" ht="80" customHeight="1" x14ac:dyDescent="0.2">
      <c r="A3" s="5" t="s">
        <v>69</v>
      </c>
      <c r="B3" s="5"/>
      <c r="C3" s="7">
        <v>7612986294576</v>
      </c>
      <c r="D3" s="5" t="s">
        <v>70</v>
      </c>
      <c r="E3" s="8">
        <v>199</v>
      </c>
      <c r="F3" s="8">
        <v>0.01</v>
      </c>
      <c r="G3" s="5">
        <v>200</v>
      </c>
      <c r="H3" s="5">
        <v>330</v>
      </c>
      <c r="I3" s="9"/>
    </row>
    <row r="4" spans="1:9" s="10" customFormat="1" ht="80" customHeight="1" x14ac:dyDescent="0.2">
      <c r="A4" s="5" t="s">
        <v>71</v>
      </c>
      <c r="B4" s="5"/>
      <c r="C4" s="7">
        <v>7612985901598</v>
      </c>
      <c r="D4" s="5" t="s">
        <v>72</v>
      </c>
      <c r="E4" s="8">
        <v>268.99995999999999</v>
      </c>
      <c r="F4" s="8">
        <v>0.01</v>
      </c>
      <c r="G4" s="5">
        <v>200</v>
      </c>
      <c r="H4" s="5">
        <v>330</v>
      </c>
      <c r="I4" s="9"/>
    </row>
    <row r="5" spans="1:9" s="10" customFormat="1" ht="80" customHeight="1" x14ac:dyDescent="0.2">
      <c r="A5" s="5" t="s">
        <v>73</v>
      </c>
      <c r="B5" s="5"/>
      <c r="C5" s="7">
        <v>7612986294583</v>
      </c>
      <c r="D5" s="5" t="s">
        <v>74</v>
      </c>
      <c r="E5" s="8">
        <v>259</v>
      </c>
      <c r="F5" s="8">
        <v>0.01</v>
      </c>
      <c r="G5" s="5">
        <v>200</v>
      </c>
      <c r="H5" s="5">
        <v>330</v>
      </c>
      <c r="I5" s="9"/>
    </row>
    <row r="6" spans="1:9" s="10" customFormat="1" ht="80" customHeight="1" x14ac:dyDescent="0.2">
      <c r="A6" s="5" t="s">
        <v>75</v>
      </c>
      <c r="B6" s="5"/>
      <c r="C6" s="7">
        <v>7612985901697</v>
      </c>
      <c r="D6" s="5" t="s">
        <v>76</v>
      </c>
      <c r="E6" s="8">
        <v>328.99995999999999</v>
      </c>
      <c r="F6" s="8">
        <v>0.01</v>
      </c>
      <c r="G6" s="5">
        <v>200</v>
      </c>
      <c r="H6" s="5">
        <v>330</v>
      </c>
      <c r="I6" s="9"/>
    </row>
    <row r="7" spans="1:9" s="10" customFormat="1" ht="80" customHeight="1" x14ac:dyDescent="0.2">
      <c r="A7" s="5" t="s">
        <v>86</v>
      </c>
      <c r="B7" s="5"/>
      <c r="C7" s="7">
        <v>7612986294590</v>
      </c>
      <c r="D7" s="5" t="s">
        <v>90</v>
      </c>
      <c r="E7" s="8">
        <v>199</v>
      </c>
      <c r="F7" s="8">
        <v>0.01</v>
      </c>
      <c r="G7" s="5">
        <v>250</v>
      </c>
      <c r="H7" s="5">
        <v>310</v>
      </c>
      <c r="I7" s="9"/>
    </row>
    <row r="8" spans="1:9" s="10" customFormat="1" ht="80" customHeight="1" x14ac:dyDescent="0.2">
      <c r="A8" s="5" t="s">
        <v>87</v>
      </c>
      <c r="B8" s="5"/>
      <c r="C8" s="7">
        <v>7612986295481</v>
      </c>
      <c r="D8" s="5" t="s">
        <v>91</v>
      </c>
      <c r="E8" s="8">
        <v>249.00004000000001</v>
      </c>
      <c r="F8" s="8">
        <v>0.01</v>
      </c>
      <c r="G8" s="5">
        <v>250</v>
      </c>
      <c r="H8" s="5">
        <v>310</v>
      </c>
      <c r="I8" s="9"/>
    </row>
    <row r="9" spans="1:9" s="10" customFormat="1" ht="80" customHeight="1" x14ac:dyDescent="0.2">
      <c r="A9" s="5" t="s">
        <v>88</v>
      </c>
      <c r="B9" s="5"/>
      <c r="C9" s="7">
        <v>7612986357684</v>
      </c>
      <c r="D9" s="5" t="s">
        <v>92</v>
      </c>
      <c r="E9" s="8">
        <v>199</v>
      </c>
      <c r="F9" s="8">
        <v>0.01</v>
      </c>
      <c r="G9" s="5">
        <v>250</v>
      </c>
      <c r="H9" s="5">
        <v>310</v>
      </c>
      <c r="I9" s="9"/>
    </row>
    <row r="10" spans="1:9" s="10" customFormat="1" ht="80" customHeight="1" x14ac:dyDescent="0.2">
      <c r="A10" s="5" t="s">
        <v>89</v>
      </c>
      <c r="B10" s="5"/>
      <c r="C10" s="7">
        <v>7612986388534</v>
      </c>
      <c r="D10" s="5" t="s">
        <v>93</v>
      </c>
      <c r="E10" s="8">
        <v>249.00004000000001</v>
      </c>
      <c r="F10" s="8">
        <v>0.01</v>
      </c>
      <c r="G10" s="5">
        <v>250</v>
      </c>
      <c r="H10" s="5">
        <v>310</v>
      </c>
      <c r="I10" s="9"/>
    </row>
    <row r="11" spans="1:9" s="10" customFormat="1" ht="14.5" customHeight="1" x14ac:dyDescent="0.2">
      <c r="A11" s="13"/>
      <c r="C11" s="17"/>
      <c r="D11"/>
      <c r="E11" s="18"/>
      <c r="F11" s="18"/>
      <c r="G11" s="13"/>
      <c r="H11" s="13"/>
      <c r="I11" s="19"/>
    </row>
    <row r="12" spans="1:9" s="10" customFormat="1" ht="14.5" customHeight="1" x14ac:dyDescent="0.2">
      <c r="A12" s="13"/>
      <c r="C12" s="17"/>
      <c r="E12" s="18"/>
      <c r="F12" s="18"/>
      <c r="G12" s="13"/>
      <c r="H12" s="13"/>
      <c r="I12" s="20"/>
    </row>
    <row r="13" spans="1:9" s="10" customFormat="1" ht="14.5" customHeight="1" x14ac:dyDescent="0.2">
      <c r="A13" s="13"/>
      <c r="C13" s="17"/>
      <c r="E13" s="21"/>
      <c r="F13" s="21"/>
      <c r="G13" s="13"/>
      <c r="H13" s="13"/>
      <c r="I13" s="20"/>
    </row>
    <row r="14" spans="1:9" s="10" customFormat="1" ht="14.5" customHeight="1" x14ac:dyDescent="0.2">
      <c r="A14" s="13"/>
      <c r="C14" s="17"/>
      <c r="E14" s="21"/>
      <c r="F14" s="21"/>
      <c r="G14" s="13"/>
      <c r="H14" s="13"/>
      <c r="I14" s="20"/>
    </row>
    <row r="15" spans="1:9" s="10" customFormat="1" ht="14.5" customHeight="1" x14ac:dyDescent="0.2">
      <c r="A15" s="13"/>
      <c r="C15" s="17"/>
      <c r="E15" s="21"/>
      <c r="F15" s="21"/>
      <c r="G15" s="13"/>
      <c r="H15" s="13"/>
      <c r="I15" s="20"/>
    </row>
    <row r="16" spans="1:9" s="10" customFormat="1" ht="14.5" customHeight="1" x14ac:dyDescent="0.2">
      <c r="A16" s="13"/>
      <c r="C16" s="17"/>
      <c r="E16" s="21"/>
      <c r="F16" s="21"/>
      <c r="G16" s="13"/>
      <c r="H16" s="13"/>
      <c r="I16" s="20"/>
    </row>
    <row r="17" spans="1:9" s="10" customFormat="1" ht="14.5" customHeight="1" x14ac:dyDescent="0.2">
      <c r="A17" s="13"/>
      <c r="C17" s="17"/>
      <c r="E17" s="21"/>
      <c r="F17" s="21"/>
      <c r="G17" s="13"/>
      <c r="H17" s="13"/>
      <c r="I17" s="20"/>
    </row>
    <row r="18" spans="1:9" s="10" customFormat="1" ht="14.5" customHeight="1" x14ac:dyDescent="0.2">
      <c r="A18" s="13"/>
      <c r="C18" s="17"/>
      <c r="E18" s="21"/>
      <c r="F18" s="21"/>
      <c r="G18" s="13"/>
      <c r="H18" s="13"/>
      <c r="I18" s="20"/>
    </row>
    <row r="19" spans="1:9" s="10" customFormat="1" ht="14.5" customHeight="1" x14ac:dyDescent="0.2">
      <c r="A19" s="13"/>
      <c r="C19" s="17"/>
      <c r="E19" s="21"/>
      <c r="F19" s="21"/>
      <c r="G19" s="13"/>
      <c r="H19" s="13"/>
      <c r="I19" s="20"/>
    </row>
    <row r="20" spans="1:9" s="10" customFormat="1" ht="14.5" customHeight="1" x14ac:dyDescent="0.2">
      <c r="A20" s="13"/>
      <c r="C20" s="17"/>
      <c r="E20" s="22"/>
      <c r="F20" s="21"/>
      <c r="G20" s="13"/>
      <c r="H20" s="13"/>
      <c r="I20" s="20"/>
    </row>
    <row r="21" spans="1:9" ht="14.5" customHeight="1" x14ac:dyDescent="0.2">
      <c r="C21" s="17"/>
      <c r="D21" s="10"/>
      <c r="E21" s="21"/>
      <c r="F21" s="21"/>
      <c r="G21" s="13"/>
      <c r="H21" s="13"/>
      <c r="I21" s="20"/>
    </row>
    <row r="22" spans="1:9" ht="14.5" customHeight="1" x14ac:dyDescent="0.2">
      <c r="C22" s="17"/>
      <c r="D22" s="10"/>
      <c r="E22" s="21"/>
      <c r="F22" s="21"/>
      <c r="G22" s="13"/>
      <c r="H22" s="13"/>
      <c r="I22" s="20"/>
    </row>
    <row r="23" spans="1:9" s="10" customFormat="1" ht="14.5" customHeight="1" x14ac:dyDescent="0.2">
      <c r="A23" s="13"/>
      <c r="C23" s="17"/>
      <c r="E23" s="21"/>
      <c r="F23" s="21"/>
      <c r="G23" s="13"/>
      <c r="H23" s="13"/>
      <c r="I23" s="20"/>
    </row>
    <row r="24" spans="1:9" s="10" customFormat="1" ht="14.5" customHeight="1" x14ac:dyDescent="0.2">
      <c r="A24" s="13"/>
      <c r="C24" s="17"/>
      <c r="E24" s="21"/>
      <c r="F24" s="21"/>
      <c r="G24" s="13"/>
      <c r="H24" s="13"/>
      <c r="I24" s="20"/>
    </row>
    <row r="25" spans="1:9" s="10" customFormat="1" ht="14.5" customHeight="1" x14ac:dyDescent="0.2">
      <c r="A25" s="13"/>
      <c r="C25" s="17"/>
      <c r="E25" s="21"/>
      <c r="F25" s="21"/>
      <c r="G25" s="13"/>
      <c r="H25" s="13"/>
      <c r="I25" s="20"/>
    </row>
    <row r="26" spans="1:9" s="10" customFormat="1" ht="14.5" customHeight="1" x14ac:dyDescent="0.2">
      <c r="A26" s="13"/>
      <c r="C26" s="17"/>
      <c r="E26" s="21"/>
      <c r="F26" s="21"/>
      <c r="G26" s="13"/>
      <c r="H26" s="13"/>
      <c r="I26" s="20"/>
    </row>
    <row r="27" spans="1:9" s="10" customFormat="1" ht="14.5" customHeight="1" x14ac:dyDescent="0.2">
      <c r="A27" s="13"/>
      <c r="C27" s="17"/>
      <c r="E27" s="21"/>
      <c r="F27" s="21"/>
      <c r="G27" s="13"/>
      <c r="H27" s="13"/>
      <c r="I27" s="20"/>
    </row>
    <row r="28" spans="1:9" s="10" customFormat="1" ht="14.5" customHeight="1" x14ac:dyDescent="0.2">
      <c r="A28" s="13"/>
      <c r="C28" s="17"/>
      <c r="E28" s="21"/>
      <c r="F28" s="21"/>
      <c r="G28" s="13"/>
      <c r="H28" s="13"/>
      <c r="I28" s="20"/>
    </row>
    <row r="29" spans="1:9" s="10" customFormat="1" ht="14.5" customHeight="1" x14ac:dyDescent="0.2">
      <c r="A29" s="13"/>
      <c r="C29" s="17"/>
      <c r="E29" s="21"/>
      <c r="F29" s="21"/>
      <c r="G29" s="13"/>
      <c r="H29" s="13"/>
      <c r="I29" s="20"/>
    </row>
    <row r="30" spans="1:9" ht="14.5" customHeight="1" x14ac:dyDescent="0.2">
      <c r="C30" s="17"/>
      <c r="D30" s="10"/>
      <c r="E30" s="21"/>
      <c r="F30" s="21"/>
      <c r="G30" s="13"/>
      <c r="H30" s="13"/>
      <c r="I30" s="20"/>
    </row>
    <row r="31" spans="1:9" ht="14.5" customHeight="1" x14ac:dyDescent="0.2">
      <c r="C31" s="17"/>
      <c r="D31" s="10"/>
      <c r="E31" s="21"/>
      <c r="F31" s="21"/>
      <c r="G31" s="13"/>
      <c r="H31" s="13"/>
      <c r="I31" s="20"/>
    </row>
    <row r="32" spans="1:9" ht="14.5" customHeight="1" x14ac:dyDescent="0.2">
      <c r="C32" s="17"/>
      <c r="D32" s="10"/>
      <c r="E32" s="21"/>
      <c r="F32" s="21"/>
      <c r="G32" s="13"/>
      <c r="H32" s="13"/>
      <c r="I32" s="20"/>
    </row>
    <row r="33" spans="1:9" s="10" customFormat="1" ht="14.5" customHeight="1" x14ac:dyDescent="0.2">
      <c r="A33" s="13"/>
      <c r="C33" s="17"/>
      <c r="E33" s="21"/>
      <c r="F33" s="21"/>
      <c r="G33" s="13"/>
      <c r="H33" s="13"/>
      <c r="I33" s="20"/>
    </row>
    <row r="34" spans="1:9" s="10" customFormat="1" ht="14.5" customHeight="1" x14ac:dyDescent="0.2">
      <c r="A34" s="13"/>
      <c r="C34" s="17"/>
      <c r="E34" s="21"/>
      <c r="F34" s="21"/>
      <c r="G34" s="13"/>
      <c r="H34" s="13"/>
      <c r="I34" s="20"/>
    </row>
    <row r="35" spans="1:9" s="10" customFormat="1" ht="14.5" customHeight="1" x14ac:dyDescent="0.2">
      <c r="A35" s="13"/>
      <c r="C35" s="17"/>
      <c r="E35" s="21"/>
      <c r="F35" s="21"/>
      <c r="G35" s="13"/>
      <c r="H35" s="13"/>
      <c r="I35" s="20"/>
    </row>
    <row r="36" spans="1:9" s="10" customFormat="1" ht="14.5" customHeight="1" x14ac:dyDescent="0.2">
      <c r="A36" s="13"/>
      <c r="C36" s="17"/>
      <c r="E36" s="21"/>
      <c r="F36" s="21"/>
      <c r="G36" s="13"/>
      <c r="H36" s="13"/>
      <c r="I36" s="20"/>
    </row>
    <row r="37" spans="1:9" s="10" customFormat="1" ht="14.5" customHeight="1" x14ac:dyDescent="0.2">
      <c r="A37" s="13"/>
      <c r="C37" s="17"/>
      <c r="E37" s="22"/>
      <c r="F37" s="21"/>
      <c r="G37" s="13"/>
      <c r="H37" s="13"/>
      <c r="I37" s="20"/>
    </row>
    <row r="38" spans="1:9" ht="14.5" customHeight="1" x14ac:dyDescent="0.2">
      <c r="C38" s="17"/>
      <c r="D38" s="10"/>
      <c r="E38" s="21"/>
      <c r="F38" s="21"/>
      <c r="G38" s="13"/>
      <c r="H38" s="13"/>
      <c r="I38" s="20"/>
    </row>
    <row r="39" spans="1:9" s="10" customFormat="1" ht="14.5" customHeight="1" x14ac:dyDescent="0.2">
      <c r="A39" s="13"/>
      <c r="C39" s="17"/>
      <c r="E39" s="22"/>
      <c r="F39" s="21"/>
      <c r="G39" s="13"/>
      <c r="H39" s="13"/>
      <c r="I39" s="20"/>
    </row>
    <row r="40" spans="1:9" ht="14.5" customHeight="1" x14ac:dyDescent="0.2">
      <c r="C40" s="17"/>
      <c r="D40" s="10"/>
      <c r="E40" s="22"/>
      <c r="F40" s="22"/>
      <c r="G40" s="13"/>
      <c r="H40" s="13"/>
      <c r="I40" s="20"/>
    </row>
    <row r="41" spans="1:9" ht="14.5" customHeight="1" x14ac:dyDescent="0.2">
      <c r="C41" s="17"/>
      <c r="D41" s="10"/>
      <c r="E41" s="22"/>
      <c r="F41" s="22"/>
      <c r="G41" s="13"/>
      <c r="H41" s="13"/>
      <c r="I41" s="20"/>
    </row>
    <row r="42" spans="1:9" ht="14.5" customHeight="1" x14ac:dyDescent="0.2">
      <c r="C42" s="17"/>
      <c r="D42" s="10"/>
      <c r="E42" s="22"/>
      <c r="F42" s="22"/>
      <c r="G42" s="13"/>
      <c r="H42" s="13"/>
      <c r="I42" s="20"/>
    </row>
    <row r="43" spans="1:9" ht="14.5" customHeight="1" x14ac:dyDescent="0.2">
      <c r="C43" s="17"/>
      <c r="D43" s="10"/>
      <c r="E43" s="22"/>
      <c r="F43" s="22"/>
      <c r="G43" s="13"/>
      <c r="H43" s="13"/>
      <c r="I43" s="20"/>
    </row>
    <row r="44" spans="1:9" ht="14.5" customHeight="1" x14ac:dyDescent="0.2"/>
    <row r="45" spans="1:9" ht="14.5" customHeight="1" x14ac:dyDescent="0.2"/>
    <row r="46" spans="1:9" ht="14.5" customHeight="1" x14ac:dyDescent="0.2"/>
    <row r="47" spans="1:9" ht="14.5" customHeight="1" x14ac:dyDescent="0.2"/>
    <row r="48" spans="1:9" ht="14.5" customHeight="1" x14ac:dyDescent="0.2"/>
    <row r="49" spans="2:9" s="13" customFormat="1" ht="14.5" customHeight="1" x14ac:dyDescent="0.2">
      <c r="B49"/>
      <c r="C49" s="14"/>
      <c r="D49"/>
      <c r="E49" s="15"/>
      <c r="F49" s="15"/>
      <c r="G49"/>
      <c r="H49"/>
      <c r="I49"/>
    </row>
    <row r="50" spans="2:9" s="13" customFormat="1" ht="14.5" customHeight="1" x14ac:dyDescent="0.2">
      <c r="B50"/>
      <c r="C50" s="14"/>
      <c r="D50"/>
      <c r="E50" s="15"/>
      <c r="F50" s="15"/>
      <c r="G50"/>
      <c r="H50"/>
      <c r="I50"/>
    </row>
    <row r="51" spans="2:9" s="13" customFormat="1" ht="14.5" customHeight="1" x14ac:dyDescent="0.2">
      <c r="B51"/>
      <c r="C51" s="14"/>
      <c r="D51"/>
      <c r="E51" s="15"/>
      <c r="F51" s="15"/>
      <c r="G51"/>
      <c r="H51"/>
      <c r="I51"/>
    </row>
    <row r="52" spans="2:9" s="13" customFormat="1" ht="14.5" customHeight="1" x14ac:dyDescent="0.2">
      <c r="B52"/>
      <c r="C52" s="14"/>
      <c r="D52"/>
      <c r="E52" s="15"/>
      <c r="F52" s="15"/>
      <c r="G52"/>
      <c r="H52"/>
      <c r="I52"/>
    </row>
    <row r="53" spans="2:9" s="13" customFormat="1" ht="14.5" customHeight="1" x14ac:dyDescent="0.2">
      <c r="B53"/>
      <c r="C53" s="14"/>
      <c r="D53"/>
      <c r="E53" s="15"/>
      <c r="F53" s="15"/>
      <c r="G53"/>
      <c r="H53"/>
      <c r="I53"/>
    </row>
    <row r="54" spans="2:9" s="13" customFormat="1" ht="14.5" customHeight="1" x14ac:dyDescent="0.2">
      <c r="B54"/>
      <c r="C54" s="14"/>
      <c r="D54"/>
      <c r="E54" s="15"/>
      <c r="F54" s="15"/>
      <c r="G54"/>
      <c r="H54"/>
      <c r="I54"/>
    </row>
    <row r="55" spans="2:9" s="13" customFormat="1" ht="14.5" customHeight="1" x14ac:dyDescent="0.2">
      <c r="B55"/>
      <c r="C55" s="14"/>
      <c r="D55"/>
      <c r="E55" s="15"/>
      <c r="F55" s="15"/>
      <c r="G55"/>
      <c r="H55"/>
      <c r="I55"/>
    </row>
    <row r="56" spans="2:9" s="13" customFormat="1" ht="14.5" customHeight="1" x14ac:dyDescent="0.2">
      <c r="B56"/>
      <c r="C56" s="14"/>
      <c r="D56"/>
      <c r="E56" s="15"/>
      <c r="F56" s="15"/>
      <c r="G56"/>
      <c r="H56"/>
      <c r="I56"/>
    </row>
    <row r="57" spans="2:9" s="13" customFormat="1" ht="14.5" customHeight="1" x14ac:dyDescent="0.2">
      <c r="B57"/>
      <c r="C57" s="14"/>
      <c r="D57"/>
      <c r="E57" s="15"/>
      <c r="F57" s="15"/>
      <c r="G57"/>
      <c r="H57"/>
      <c r="I57"/>
    </row>
    <row r="58" spans="2:9" s="13" customFormat="1" ht="14.5" customHeight="1" x14ac:dyDescent="0.2">
      <c r="B58"/>
      <c r="C58" s="14"/>
      <c r="D58"/>
      <c r="E58" s="15"/>
      <c r="F58" s="15"/>
      <c r="G58"/>
      <c r="H58"/>
      <c r="I58"/>
    </row>
    <row r="59" spans="2:9" s="13" customFormat="1" ht="14.5" customHeight="1" x14ac:dyDescent="0.2">
      <c r="B59"/>
      <c r="C59" s="14"/>
      <c r="D59"/>
      <c r="E59" s="15"/>
      <c r="F59" s="15"/>
      <c r="G59"/>
      <c r="H59"/>
      <c r="I59"/>
    </row>
    <row r="60" spans="2:9" s="13" customFormat="1" ht="14.5" customHeight="1" x14ac:dyDescent="0.2">
      <c r="B60"/>
      <c r="C60" s="14"/>
      <c r="D60"/>
      <c r="E60" s="15"/>
      <c r="F60" s="15"/>
      <c r="G60"/>
      <c r="H60"/>
      <c r="I60"/>
    </row>
    <row r="61" spans="2:9" s="13" customFormat="1" ht="14.5" customHeight="1" x14ac:dyDescent="0.2">
      <c r="B61"/>
      <c r="C61" s="14"/>
      <c r="D61"/>
      <c r="E61" s="15"/>
      <c r="F61" s="15"/>
      <c r="G61"/>
      <c r="H61"/>
      <c r="I61"/>
    </row>
    <row r="62" spans="2:9" s="13" customFormat="1" ht="14.5" customHeight="1" x14ac:dyDescent="0.2">
      <c r="B62"/>
      <c r="C62" s="14"/>
      <c r="D62"/>
      <c r="E62" s="15"/>
      <c r="F62" s="15"/>
      <c r="G62"/>
      <c r="H62"/>
      <c r="I62"/>
    </row>
    <row r="63" spans="2:9" s="13" customFormat="1" ht="14.5" customHeight="1" x14ac:dyDescent="0.2">
      <c r="B63"/>
      <c r="C63" s="14"/>
      <c r="D63"/>
      <c r="E63" s="15"/>
      <c r="F63" s="15"/>
      <c r="G63"/>
      <c r="H63"/>
      <c r="I63"/>
    </row>
    <row r="64" spans="2:9" s="13" customFormat="1" ht="14.5" customHeight="1" x14ac:dyDescent="0.2">
      <c r="B64"/>
      <c r="C64" s="14"/>
      <c r="D64"/>
      <c r="E64" s="15"/>
      <c r="F64" s="15"/>
      <c r="G64"/>
      <c r="H64"/>
      <c r="I64"/>
    </row>
    <row r="65" spans="2:9" s="13" customFormat="1" ht="14.5" customHeight="1" x14ac:dyDescent="0.2">
      <c r="B65"/>
      <c r="C65" s="14"/>
      <c r="D65"/>
      <c r="E65" s="15"/>
      <c r="F65" s="15"/>
      <c r="G65"/>
      <c r="H65"/>
      <c r="I65"/>
    </row>
    <row r="66" spans="2:9" s="13" customFormat="1" ht="14.5" customHeight="1" x14ac:dyDescent="0.2">
      <c r="B66"/>
      <c r="C66" s="14"/>
      <c r="D66"/>
      <c r="E66" s="15"/>
      <c r="F66" s="15"/>
      <c r="G66"/>
      <c r="H66"/>
      <c r="I66"/>
    </row>
    <row r="67" spans="2:9" s="13" customFormat="1" ht="14.5" customHeight="1" x14ac:dyDescent="0.2">
      <c r="B67"/>
      <c r="C67" s="14"/>
      <c r="D67"/>
      <c r="E67" s="15"/>
      <c r="F67" s="15"/>
      <c r="G67"/>
      <c r="H67"/>
      <c r="I67"/>
    </row>
    <row r="68" spans="2:9" s="13" customFormat="1" ht="14.5" customHeight="1" x14ac:dyDescent="0.2">
      <c r="B68"/>
      <c r="C68" s="14"/>
      <c r="D68"/>
      <c r="E68" s="15"/>
      <c r="F68" s="15"/>
      <c r="G68"/>
      <c r="H68"/>
      <c r="I68"/>
    </row>
    <row r="69" spans="2:9" s="13" customFormat="1" ht="14.5" customHeight="1" x14ac:dyDescent="0.2">
      <c r="B69"/>
      <c r="C69" s="14"/>
      <c r="D69"/>
      <c r="E69" s="15"/>
      <c r="F69" s="15"/>
      <c r="G69"/>
      <c r="H69"/>
      <c r="I69"/>
    </row>
    <row r="70" spans="2:9" s="13" customFormat="1" ht="14.5" customHeight="1" x14ac:dyDescent="0.2">
      <c r="B70"/>
      <c r="C70" s="14"/>
      <c r="D70"/>
      <c r="E70" s="15"/>
      <c r="F70" s="15"/>
      <c r="G70"/>
      <c r="H70"/>
      <c r="I70"/>
    </row>
    <row r="71" spans="2:9" s="13" customFormat="1" ht="14.5" customHeight="1" x14ac:dyDescent="0.2">
      <c r="B71"/>
      <c r="C71" s="14"/>
      <c r="D71"/>
      <c r="E71" s="15"/>
      <c r="F71" s="15"/>
      <c r="G71"/>
      <c r="H71"/>
      <c r="I71"/>
    </row>
    <row r="72" spans="2:9" s="13" customFormat="1" ht="14.5" customHeight="1" x14ac:dyDescent="0.2">
      <c r="B72"/>
      <c r="C72" s="14"/>
      <c r="D72"/>
      <c r="E72" s="15"/>
      <c r="F72" s="15"/>
      <c r="G72"/>
      <c r="H72"/>
      <c r="I72"/>
    </row>
    <row r="73" spans="2:9" s="13" customFormat="1" ht="14.5" customHeight="1" x14ac:dyDescent="0.2">
      <c r="B73"/>
      <c r="C73" s="14"/>
      <c r="D73"/>
      <c r="E73" s="15"/>
      <c r="F73" s="15"/>
      <c r="G73"/>
      <c r="H73"/>
      <c r="I73"/>
    </row>
    <row r="74" spans="2:9" s="13" customFormat="1" ht="14.5" customHeight="1" x14ac:dyDescent="0.2">
      <c r="B74"/>
      <c r="C74" s="14"/>
      <c r="D74"/>
      <c r="E74" s="15"/>
      <c r="F74" s="15"/>
      <c r="G74"/>
      <c r="H74"/>
      <c r="I74"/>
    </row>
    <row r="75" spans="2:9" s="13" customFormat="1" ht="14.5" customHeight="1" x14ac:dyDescent="0.2">
      <c r="B75"/>
      <c r="C75" s="14"/>
      <c r="D75"/>
      <c r="E75" s="15"/>
      <c r="F75" s="15"/>
      <c r="G75"/>
      <c r="H75"/>
      <c r="I75"/>
    </row>
    <row r="76" spans="2:9" s="13" customFormat="1" ht="14.5" customHeight="1" x14ac:dyDescent="0.2">
      <c r="B76"/>
      <c r="C76" s="14"/>
      <c r="D76"/>
      <c r="E76" s="15"/>
      <c r="F76" s="15"/>
      <c r="G76"/>
      <c r="H76"/>
      <c r="I76"/>
    </row>
    <row r="77" spans="2:9" s="13" customFormat="1" ht="14.5" customHeight="1" x14ac:dyDescent="0.2">
      <c r="B77"/>
      <c r="C77" s="14"/>
      <c r="D77"/>
      <c r="E77" s="15"/>
      <c r="F77" s="15"/>
      <c r="G77"/>
      <c r="H77"/>
      <c r="I77"/>
    </row>
    <row r="78" spans="2:9" s="13" customFormat="1" ht="14.5" customHeight="1" x14ac:dyDescent="0.2">
      <c r="B78"/>
      <c r="C78" s="14"/>
      <c r="D78"/>
      <c r="E78" s="15"/>
      <c r="F78" s="15"/>
      <c r="G78"/>
      <c r="H78"/>
      <c r="I78"/>
    </row>
    <row r="79" spans="2:9" s="13" customFormat="1" ht="14.5" customHeight="1" x14ac:dyDescent="0.2">
      <c r="B79"/>
      <c r="C79" s="14"/>
      <c r="D79"/>
      <c r="E79" s="15"/>
      <c r="F79" s="15"/>
      <c r="G79"/>
      <c r="H79"/>
      <c r="I79"/>
    </row>
    <row r="80" spans="2:9" s="13" customFormat="1" ht="14.5" customHeight="1" x14ac:dyDescent="0.2">
      <c r="B80"/>
      <c r="C80" s="14"/>
      <c r="D80"/>
      <c r="E80" s="15"/>
      <c r="F80" s="15"/>
      <c r="G80"/>
      <c r="H80"/>
      <c r="I80"/>
    </row>
    <row r="81" spans="2:9" s="13" customFormat="1" ht="14.5" customHeight="1" x14ac:dyDescent="0.2">
      <c r="B81"/>
      <c r="C81" s="14"/>
      <c r="D81"/>
      <c r="E81" s="15"/>
      <c r="F81" s="15"/>
      <c r="G81"/>
      <c r="H81"/>
      <c r="I81"/>
    </row>
    <row r="82" spans="2:9" s="13" customFormat="1" ht="14.5" customHeight="1" x14ac:dyDescent="0.2">
      <c r="B82"/>
      <c r="C82" s="14"/>
      <c r="D82"/>
      <c r="E82" s="15"/>
      <c r="F82" s="15"/>
      <c r="G82"/>
      <c r="H82"/>
      <c r="I82"/>
    </row>
    <row r="83" spans="2:9" s="13" customFormat="1" ht="14.5" customHeight="1" x14ac:dyDescent="0.2">
      <c r="B83"/>
      <c r="C83" s="14"/>
      <c r="D83"/>
      <c r="E83" s="15"/>
      <c r="F83" s="15"/>
      <c r="G83"/>
      <c r="H83"/>
      <c r="I83"/>
    </row>
    <row r="84" spans="2:9" s="13" customFormat="1" ht="14.5" customHeight="1" x14ac:dyDescent="0.2">
      <c r="B84"/>
      <c r="C84" s="14"/>
      <c r="D84"/>
      <c r="E84" s="15"/>
      <c r="F84" s="15"/>
      <c r="G84"/>
      <c r="H84"/>
      <c r="I84"/>
    </row>
    <row r="85" spans="2:9" s="13" customFormat="1" ht="14.5" customHeight="1" x14ac:dyDescent="0.2">
      <c r="B85"/>
      <c r="C85" s="14"/>
      <c r="D85"/>
      <c r="E85" s="15"/>
      <c r="F85" s="15"/>
      <c r="G85"/>
      <c r="H85"/>
      <c r="I85"/>
    </row>
    <row r="86" spans="2:9" s="13" customFormat="1" ht="14.5" customHeight="1" x14ac:dyDescent="0.2">
      <c r="B86"/>
      <c r="C86" s="14"/>
      <c r="D86"/>
      <c r="E86" s="15"/>
      <c r="F86" s="15"/>
      <c r="G86"/>
      <c r="H86"/>
      <c r="I86"/>
    </row>
    <row r="87" spans="2:9" s="13" customFormat="1" ht="14.5" customHeight="1" x14ac:dyDescent="0.2">
      <c r="B87"/>
      <c r="C87" s="14"/>
      <c r="D87"/>
      <c r="E87" s="15"/>
      <c r="F87" s="15"/>
      <c r="G87"/>
      <c r="H87"/>
      <c r="I87"/>
    </row>
    <row r="88" spans="2:9" s="13" customFormat="1" ht="14.5" customHeight="1" x14ac:dyDescent="0.2">
      <c r="B88"/>
      <c r="C88" s="14"/>
      <c r="D88"/>
      <c r="E88" s="15"/>
      <c r="F88" s="15"/>
      <c r="G88"/>
      <c r="H88"/>
      <c r="I88"/>
    </row>
    <row r="89" spans="2:9" s="13" customFormat="1" ht="14.5" customHeight="1" x14ac:dyDescent="0.2">
      <c r="B89"/>
      <c r="C89" s="14"/>
      <c r="D89"/>
      <c r="E89" s="15"/>
      <c r="F89" s="15"/>
      <c r="G89"/>
      <c r="H89"/>
      <c r="I89"/>
    </row>
    <row r="90" spans="2:9" s="13" customFormat="1" ht="14.5" customHeight="1" x14ac:dyDescent="0.2">
      <c r="B90"/>
      <c r="C90" s="14"/>
      <c r="D90"/>
      <c r="E90" s="15"/>
      <c r="F90" s="15"/>
      <c r="G90"/>
      <c r="H90"/>
      <c r="I90"/>
    </row>
    <row r="91" spans="2:9" s="13" customFormat="1" ht="14.5" customHeight="1" x14ac:dyDescent="0.2">
      <c r="B91"/>
      <c r="C91" s="14"/>
      <c r="D91"/>
      <c r="E91" s="15"/>
      <c r="F91" s="15"/>
      <c r="G91"/>
      <c r="H91"/>
      <c r="I91"/>
    </row>
    <row r="92" spans="2:9" s="13" customFormat="1" ht="14.5" customHeight="1" x14ac:dyDescent="0.2">
      <c r="B92"/>
      <c r="C92" s="14"/>
      <c r="D92"/>
      <c r="E92" s="15"/>
      <c r="F92" s="15"/>
      <c r="G92"/>
      <c r="H92"/>
      <c r="I92"/>
    </row>
    <row r="93" spans="2:9" s="13" customFormat="1" ht="14.5" customHeight="1" x14ac:dyDescent="0.2">
      <c r="B93"/>
      <c r="C93" s="14"/>
      <c r="D93"/>
      <c r="E93" s="15"/>
      <c r="F93" s="15"/>
      <c r="G93"/>
      <c r="H93"/>
      <c r="I93"/>
    </row>
    <row r="94" spans="2:9" s="13" customFormat="1" ht="14.5" customHeight="1" x14ac:dyDescent="0.2">
      <c r="B94"/>
      <c r="C94" s="14"/>
      <c r="D94"/>
      <c r="E94" s="15"/>
      <c r="F94" s="15"/>
      <c r="G94"/>
      <c r="H94"/>
      <c r="I94"/>
    </row>
    <row r="95" spans="2:9" s="13" customFormat="1" ht="14.5" customHeight="1" x14ac:dyDescent="0.2">
      <c r="B95"/>
      <c r="C95" s="14"/>
      <c r="D95"/>
      <c r="E95" s="15"/>
      <c r="F95" s="15"/>
      <c r="G95"/>
      <c r="H95"/>
      <c r="I95"/>
    </row>
    <row r="96" spans="2:9" s="13" customFormat="1" ht="14.5" customHeight="1" x14ac:dyDescent="0.2">
      <c r="B96"/>
      <c r="C96" s="14"/>
      <c r="D96"/>
      <c r="E96" s="15"/>
      <c r="F96" s="15"/>
      <c r="G96"/>
      <c r="H96"/>
      <c r="I96"/>
    </row>
    <row r="97" spans="2:9" s="13" customFormat="1" ht="14.5" customHeight="1" x14ac:dyDescent="0.2">
      <c r="B97"/>
      <c r="C97" s="14"/>
      <c r="D97"/>
      <c r="E97" s="15"/>
      <c r="F97" s="15"/>
      <c r="G97"/>
      <c r="H97"/>
      <c r="I97"/>
    </row>
    <row r="98" spans="2:9" s="13" customFormat="1" ht="14.5" customHeight="1" x14ac:dyDescent="0.2">
      <c r="B98"/>
      <c r="C98" s="14"/>
      <c r="D98"/>
      <c r="E98" s="15"/>
      <c r="F98" s="15"/>
      <c r="G98"/>
      <c r="H98"/>
      <c r="I98"/>
    </row>
    <row r="99" spans="2:9" s="13" customFormat="1" ht="14.5" customHeight="1" x14ac:dyDescent="0.2">
      <c r="B99"/>
      <c r="C99" s="14"/>
      <c r="D99"/>
      <c r="E99" s="15"/>
      <c r="F99" s="15"/>
      <c r="G99"/>
      <c r="H99"/>
      <c r="I99"/>
    </row>
    <row r="100" spans="2:9" s="13" customFormat="1" ht="14.5" customHeight="1" x14ac:dyDescent="0.2">
      <c r="B100"/>
      <c r="C100" s="14"/>
      <c r="D100"/>
      <c r="E100" s="15"/>
      <c r="F100" s="15"/>
      <c r="G100"/>
      <c r="H100"/>
      <c r="I100"/>
    </row>
    <row r="101" spans="2:9" s="13" customFormat="1" ht="14.5" customHeight="1" x14ac:dyDescent="0.2">
      <c r="B101"/>
      <c r="C101" s="14"/>
      <c r="D101"/>
      <c r="E101" s="15"/>
      <c r="F101" s="15"/>
      <c r="G101"/>
      <c r="H101"/>
      <c r="I101"/>
    </row>
    <row r="102" spans="2:9" s="13" customFormat="1" ht="14.5" customHeight="1" x14ac:dyDescent="0.2">
      <c r="B102"/>
      <c r="C102" s="14"/>
      <c r="D102"/>
      <c r="E102" s="15"/>
      <c r="F102" s="15"/>
      <c r="G102"/>
      <c r="H102"/>
      <c r="I102"/>
    </row>
    <row r="103" spans="2:9" s="13" customFormat="1" ht="14.5" customHeight="1" x14ac:dyDescent="0.2">
      <c r="B103"/>
      <c r="C103" s="14"/>
      <c r="D103"/>
      <c r="E103" s="15"/>
      <c r="F103" s="15"/>
      <c r="G103"/>
      <c r="H103"/>
      <c r="I103"/>
    </row>
    <row r="104" spans="2:9" s="13" customFormat="1" ht="14.5" customHeight="1" x14ac:dyDescent="0.2">
      <c r="B104"/>
      <c r="C104" s="14"/>
      <c r="D104"/>
      <c r="E104" s="15"/>
      <c r="F104" s="15"/>
      <c r="G104"/>
      <c r="H104"/>
      <c r="I104"/>
    </row>
    <row r="105" spans="2:9" s="13" customFormat="1" ht="14.5" customHeight="1" x14ac:dyDescent="0.2">
      <c r="B105"/>
      <c r="C105" s="14"/>
      <c r="D105"/>
      <c r="E105" s="15"/>
      <c r="F105" s="15"/>
      <c r="G105"/>
      <c r="H105"/>
      <c r="I105"/>
    </row>
    <row r="106" spans="2:9" s="13" customFormat="1" ht="14.5" customHeight="1" x14ac:dyDescent="0.2">
      <c r="B106"/>
      <c r="C106" s="14"/>
      <c r="D106"/>
      <c r="E106" s="15"/>
      <c r="F106" s="15"/>
      <c r="G106"/>
      <c r="H106"/>
      <c r="I106"/>
    </row>
    <row r="107" spans="2:9" s="13" customFormat="1" ht="14.5" customHeight="1" x14ac:dyDescent="0.2">
      <c r="B107"/>
      <c r="C107" s="14"/>
      <c r="D107"/>
      <c r="E107" s="15"/>
      <c r="F107" s="15"/>
      <c r="G107"/>
      <c r="H107"/>
      <c r="I107"/>
    </row>
    <row r="108" spans="2:9" s="13" customFormat="1" ht="14.5" customHeight="1" x14ac:dyDescent="0.2">
      <c r="B108"/>
      <c r="C108" s="14"/>
      <c r="D108"/>
      <c r="E108" s="15"/>
      <c r="F108" s="15"/>
      <c r="G108"/>
      <c r="H108"/>
      <c r="I108"/>
    </row>
    <row r="109" spans="2:9" s="13" customFormat="1" ht="14.5" customHeight="1" x14ac:dyDescent="0.2">
      <c r="B109"/>
      <c r="C109" s="14"/>
      <c r="D109"/>
      <c r="E109" s="15"/>
      <c r="F109" s="15"/>
      <c r="G109"/>
      <c r="H109"/>
      <c r="I109"/>
    </row>
    <row r="110" spans="2:9" s="13" customFormat="1" ht="14.5" customHeight="1" x14ac:dyDescent="0.2">
      <c r="B110"/>
      <c r="C110" s="14"/>
      <c r="D110"/>
      <c r="E110" s="15"/>
      <c r="F110" s="15"/>
      <c r="G110"/>
      <c r="H110"/>
      <c r="I110"/>
    </row>
    <row r="111" spans="2:9" s="13" customFormat="1" ht="14.5" customHeight="1" x14ac:dyDescent="0.2">
      <c r="B111"/>
      <c r="C111" s="14"/>
      <c r="D111"/>
      <c r="E111" s="15"/>
      <c r="F111" s="15"/>
      <c r="G111"/>
      <c r="H111"/>
      <c r="I111"/>
    </row>
    <row r="112" spans="2:9" s="13" customFormat="1" ht="14.5" customHeight="1" x14ac:dyDescent="0.2">
      <c r="B112"/>
      <c r="C112" s="14"/>
      <c r="D112"/>
      <c r="E112" s="15"/>
      <c r="F112" s="15"/>
      <c r="G112"/>
      <c r="H112"/>
      <c r="I112"/>
    </row>
    <row r="113" spans="2:9" s="13" customFormat="1" ht="14.5" customHeight="1" x14ac:dyDescent="0.2">
      <c r="B113"/>
      <c r="C113" s="14"/>
      <c r="D113"/>
      <c r="E113" s="15"/>
      <c r="F113" s="15"/>
      <c r="G113"/>
      <c r="H113"/>
      <c r="I113"/>
    </row>
    <row r="114" spans="2:9" s="13" customFormat="1" ht="14.5" customHeight="1" x14ac:dyDescent="0.2">
      <c r="B114"/>
      <c r="C114" s="14"/>
      <c r="D114"/>
      <c r="E114" s="15"/>
      <c r="F114" s="15"/>
      <c r="G114"/>
      <c r="H114"/>
      <c r="I114"/>
    </row>
    <row r="115" spans="2:9" s="13" customFormat="1" ht="14.5" customHeight="1" x14ac:dyDescent="0.2">
      <c r="B115"/>
      <c r="C115" s="14"/>
      <c r="D115"/>
      <c r="E115" s="15"/>
      <c r="F115" s="15"/>
      <c r="G115"/>
      <c r="H115"/>
      <c r="I115"/>
    </row>
    <row r="116" spans="2:9" s="13" customFormat="1" ht="14.5" customHeight="1" x14ac:dyDescent="0.2">
      <c r="B116"/>
      <c r="C116" s="14"/>
      <c r="D116"/>
      <c r="E116" s="15"/>
      <c r="F116" s="15"/>
      <c r="G116"/>
      <c r="H116"/>
      <c r="I116"/>
    </row>
    <row r="117" spans="2:9" s="13" customFormat="1" ht="14.5" customHeight="1" x14ac:dyDescent="0.2">
      <c r="B117"/>
      <c r="C117" s="14"/>
      <c r="D117"/>
      <c r="E117" s="15"/>
      <c r="F117" s="15"/>
      <c r="G117"/>
      <c r="H117"/>
      <c r="I117"/>
    </row>
    <row r="118" spans="2:9" s="13" customFormat="1" ht="14.5" customHeight="1" x14ac:dyDescent="0.2">
      <c r="B118"/>
      <c r="C118" s="14"/>
      <c r="D118"/>
      <c r="E118" s="15"/>
      <c r="F118" s="15"/>
      <c r="G118"/>
      <c r="H118"/>
      <c r="I118"/>
    </row>
    <row r="119" spans="2:9" s="13" customFormat="1" ht="14.5" customHeight="1" x14ac:dyDescent="0.2">
      <c r="B119"/>
      <c r="C119" s="14"/>
      <c r="D119"/>
      <c r="E119" s="15"/>
      <c r="F119" s="15"/>
      <c r="G119"/>
      <c r="H119"/>
      <c r="I119"/>
    </row>
    <row r="120" spans="2:9" s="13" customFormat="1" ht="14.5" customHeight="1" x14ac:dyDescent="0.2">
      <c r="B120"/>
      <c r="C120" s="14"/>
      <c r="D120"/>
      <c r="E120" s="15"/>
      <c r="F120" s="15"/>
      <c r="G120"/>
      <c r="H120"/>
      <c r="I120"/>
    </row>
    <row r="121" spans="2:9" s="13" customFormat="1" ht="14.5" customHeight="1" x14ac:dyDescent="0.2">
      <c r="B121"/>
      <c r="C121" s="14"/>
      <c r="D121"/>
      <c r="E121" s="15"/>
      <c r="F121" s="15"/>
      <c r="G121"/>
      <c r="H121"/>
      <c r="I121"/>
    </row>
    <row r="122" spans="2:9" s="13" customFormat="1" ht="14.5" customHeight="1" x14ac:dyDescent="0.2">
      <c r="B122"/>
      <c r="C122" s="14"/>
      <c r="D122"/>
      <c r="E122" s="15"/>
      <c r="F122" s="15"/>
      <c r="G122"/>
      <c r="H122"/>
      <c r="I122"/>
    </row>
    <row r="123" spans="2:9" s="13" customFormat="1" ht="14.5" customHeight="1" x14ac:dyDescent="0.2">
      <c r="B123"/>
      <c r="C123" s="14"/>
      <c r="D123"/>
      <c r="E123" s="15"/>
      <c r="F123" s="15"/>
      <c r="G123"/>
      <c r="H123"/>
      <c r="I123"/>
    </row>
    <row r="124" spans="2:9" s="13" customFormat="1" ht="14.5" customHeight="1" x14ac:dyDescent="0.2">
      <c r="B124"/>
      <c r="C124" s="14"/>
      <c r="D124"/>
      <c r="E124" s="15"/>
      <c r="F124" s="15"/>
      <c r="G124"/>
      <c r="H124"/>
      <c r="I124"/>
    </row>
    <row r="125" spans="2:9" s="13" customFormat="1" ht="14.5" customHeight="1" x14ac:dyDescent="0.2">
      <c r="B125"/>
      <c r="C125" s="14"/>
      <c r="D125"/>
      <c r="E125" s="15"/>
      <c r="F125" s="15"/>
      <c r="G125"/>
      <c r="H125"/>
      <c r="I125"/>
    </row>
    <row r="126" spans="2:9" s="13" customFormat="1" ht="14.5" customHeight="1" x14ac:dyDescent="0.2">
      <c r="B126"/>
      <c r="C126" s="14"/>
      <c r="D126"/>
      <c r="E126" s="15"/>
      <c r="F126" s="15"/>
      <c r="G126"/>
      <c r="H126"/>
      <c r="I126"/>
    </row>
    <row r="127" spans="2:9" s="13" customFormat="1" ht="14.5" customHeight="1" x14ac:dyDescent="0.2">
      <c r="B127"/>
      <c r="C127" s="14"/>
      <c r="D127"/>
      <c r="E127" s="15"/>
      <c r="F127" s="15"/>
      <c r="G127"/>
      <c r="H127"/>
      <c r="I127"/>
    </row>
    <row r="128" spans="2:9" s="13" customFormat="1" ht="14.5" customHeight="1" x14ac:dyDescent="0.2">
      <c r="B128"/>
      <c r="C128" s="14"/>
      <c r="D128"/>
      <c r="E128" s="15"/>
      <c r="F128" s="15"/>
      <c r="G128"/>
      <c r="H128"/>
      <c r="I128"/>
    </row>
    <row r="129" spans="2:9" s="13" customFormat="1" ht="14.5" customHeight="1" x14ac:dyDescent="0.2">
      <c r="B129"/>
      <c r="C129" s="14"/>
      <c r="D129"/>
      <c r="E129" s="15"/>
      <c r="F129" s="15"/>
      <c r="G129"/>
      <c r="H129"/>
      <c r="I129"/>
    </row>
    <row r="130" spans="2:9" s="13" customFormat="1" ht="14.5" customHeight="1" x14ac:dyDescent="0.2">
      <c r="B130"/>
      <c r="C130" s="14"/>
      <c r="D130"/>
      <c r="E130" s="15"/>
      <c r="F130" s="15"/>
      <c r="G130"/>
      <c r="H130"/>
      <c r="I130"/>
    </row>
    <row r="131" spans="2:9" s="13" customFormat="1" ht="14.5" customHeight="1" x14ac:dyDescent="0.2">
      <c r="B131"/>
      <c r="C131" s="14"/>
      <c r="D131"/>
      <c r="E131" s="15"/>
      <c r="F131" s="15"/>
      <c r="G131"/>
      <c r="H131"/>
      <c r="I131"/>
    </row>
    <row r="132" spans="2:9" s="13" customFormat="1" ht="14.5" customHeight="1" x14ac:dyDescent="0.2">
      <c r="B132"/>
      <c r="C132" s="14"/>
      <c r="D132"/>
      <c r="E132" s="15"/>
      <c r="F132" s="15"/>
      <c r="G132"/>
      <c r="H132"/>
      <c r="I132"/>
    </row>
    <row r="133" spans="2:9" s="13" customFormat="1" ht="14.5" customHeight="1" x14ac:dyDescent="0.2">
      <c r="B133"/>
      <c r="C133" s="14"/>
      <c r="D133"/>
      <c r="E133" s="15"/>
      <c r="F133" s="15"/>
      <c r="G133"/>
      <c r="H133"/>
      <c r="I133"/>
    </row>
    <row r="134" spans="2:9" s="13" customFormat="1" ht="14.5" customHeight="1" x14ac:dyDescent="0.2">
      <c r="B134"/>
      <c r="C134" s="14"/>
      <c r="D134"/>
      <c r="E134" s="15"/>
      <c r="F134" s="15"/>
      <c r="G134"/>
      <c r="H134"/>
      <c r="I134"/>
    </row>
    <row r="135" spans="2:9" s="13" customFormat="1" ht="14.5" customHeight="1" x14ac:dyDescent="0.2">
      <c r="B135"/>
      <c r="C135" s="14"/>
      <c r="D135"/>
      <c r="E135" s="15"/>
      <c r="F135" s="15"/>
      <c r="G135"/>
      <c r="H135"/>
      <c r="I135"/>
    </row>
    <row r="136" spans="2:9" s="13" customFormat="1" ht="14.5" customHeight="1" x14ac:dyDescent="0.2">
      <c r="B136"/>
      <c r="C136" s="14"/>
      <c r="D136"/>
      <c r="E136" s="15"/>
      <c r="F136" s="15"/>
      <c r="G136"/>
      <c r="H136"/>
      <c r="I136"/>
    </row>
    <row r="137" spans="2:9" s="13" customFormat="1" ht="14.5" customHeight="1" x14ac:dyDescent="0.2">
      <c r="B137"/>
      <c r="C137" s="14"/>
      <c r="D137"/>
      <c r="E137" s="15"/>
      <c r="F137" s="15"/>
      <c r="G137"/>
      <c r="H137"/>
      <c r="I137"/>
    </row>
    <row r="138" spans="2:9" s="13" customFormat="1" ht="14.5" customHeight="1" x14ac:dyDescent="0.2">
      <c r="B138"/>
      <c r="C138" s="14"/>
      <c r="D138"/>
      <c r="E138" s="15"/>
      <c r="F138" s="15"/>
      <c r="G138"/>
      <c r="H138"/>
      <c r="I138"/>
    </row>
    <row r="139" spans="2:9" s="13" customFormat="1" ht="14.5" customHeight="1" x14ac:dyDescent="0.2">
      <c r="B139"/>
      <c r="C139" s="14"/>
      <c r="D139"/>
      <c r="E139" s="15"/>
      <c r="F139" s="15"/>
      <c r="G139"/>
      <c r="H139"/>
      <c r="I139"/>
    </row>
    <row r="140" spans="2:9" s="13" customFormat="1" ht="14.5" customHeight="1" x14ac:dyDescent="0.2">
      <c r="B140"/>
      <c r="C140" s="14"/>
      <c r="D140"/>
      <c r="E140" s="15"/>
      <c r="F140" s="15"/>
      <c r="G140"/>
      <c r="H140"/>
      <c r="I140"/>
    </row>
    <row r="141" spans="2:9" s="13" customFormat="1" ht="14.5" customHeight="1" x14ac:dyDescent="0.2">
      <c r="B141"/>
      <c r="C141" s="14"/>
      <c r="D141"/>
      <c r="E141" s="15"/>
      <c r="F141" s="15"/>
      <c r="G141"/>
      <c r="H141"/>
      <c r="I141"/>
    </row>
    <row r="142" spans="2:9" s="13" customFormat="1" ht="14.5" customHeight="1" x14ac:dyDescent="0.2">
      <c r="B142"/>
      <c r="C142" s="14"/>
      <c r="D142"/>
      <c r="E142" s="15"/>
      <c r="F142" s="15"/>
      <c r="G142"/>
      <c r="H142"/>
      <c r="I142"/>
    </row>
    <row r="143" spans="2:9" s="13" customFormat="1" ht="14.5" customHeight="1" x14ac:dyDescent="0.2">
      <c r="B143"/>
      <c r="C143" s="14"/>
      <c r="D143"/>
      <c r="E143" s="15"/>
      <c r="F143" s="15"/>
      <c r="G143"/>
      <c r="H143"/>
      <c r="I143"/>
    </row>
    <row r="144" spans="2:9" s="13" customFormat="1" ht="14.5" customHeight="1" x14ac:dyDescent="0.2">
      <c r="B144"/>
      <c r="C144" s="14"/>
      <c r="D144"/>
      <c r="E144" s="15"/>
      <c r="F144" s="15"/>
      <c r="G144"/>
      <c r="H144"/>
      <c r="I144"/>
    </row>
    <row r="145" spans="2:9" s="13" customFormat="1" ht="14.5" customHeight="1" x14ac:dyDescent="0.2">
      <c r="B145"/>
      <c r="C145" s="14"/>
      <c r="D145"/>
      <c r="E145" s="15"/>
      <c r="F145" s="15"/>
      <c r="G145"/>
      <c r="H145"/>
      <c r="I145"/>
    </row>
    <row r="146" spans="2:9" s="13" customFormat="1" ht="14.5" customHeight="1" x14ac:dyDescent="0.2">
      <c r="B146"/>
      <c r="C146" s="14"/>
      <c r="D146"/>
      <c r="E146" s="15"/>
      <c r="F146" s="15"/>
      <c r="G146"/>
      <c r="H146"/>
      <c r="I146"/>
    </row>
    <row r="147" spans="2:9" s="13" customFormat="1" ht="14.5" customHeight="1" x14ac:dyDescent="0.2">
      <c r="B147"/>
      <c r="C147" s="14"/>
      <c r="D147"/>
      <c r="E147" s="15"/>
      <c r="F147" s="15"/>
      <c r="G147"/>
      <c r="H147"/>
      <c r="I147"/>
    </row>
    <row r="148" spans="2:9" s="13" customFormat="1" ht="14.5" customHeight="1" x14ac:dyDescent="0.2">
      <c r="B148"/>
      <c r="C148" s="14"/>
      <c r="D148"/>
      <c r="E148" s="15"/>
      <c r="F148" s="15"/>
      <c r="G148"/>
      <c r="H148"/>
      <c r="I148"/>
    </row>
    <row r="149" spans="2:9" s="13" customFormat="1" ht="14.5" customHeight="1" x14ac:dyDescent="0.2">
      <c r="B149"/>
      <c r="C149" s="14"/>
      <c r="D149"/>
      <c r="E149" s="15"/>
      <c r="F149" s="15"/>
      <c r="G149"/>
      <c r="H149"/>
      <c r="I149"/>
    </row>
    <row r="150" spans="2:9" s="13" customFormat="1" ht="14.5" customHeight="1" x14ac:dyDescent="0.2">
      <c r="B150"/>
      <c r="C150" s="14"/>
      <c r="D150"/>
      <c r="E150" s="15"/>
      <c r="F150" s="15"/>
      <c r="G150"/>
      <c r="H150"/>
      <c r="I150"/>
    </row>
    <row r="151" spans="2:9" s="13" customFormat="1" ht="14.5" customHeight="1" x14ac:dyDescent="0.2">
      <c r="B151"/>
      <c r="C151" s="14"/>
      <c r="D151"/>
      <c r="E151" s="15"/>
      <c r="F151" s="15"/>
      <c r="G151"/>
      <c r="H151"/>
      <c r="I151"/>
    </row>
    <row r="152" spans="2:9" s="13" customFormat="1" ht="14.5" customHeight="1" x14ac:dyDescent="0.2">
      <c r="B152"/>
      <c r="C152" s="14"/>
      <c r="D152"/>
      <c r="E152" s="15"/>
      <c r="F152" s="15"/>
      <c r="G152"/>
      <c r="H152"/>
      <c r="I152"/>
    </row>
    <row r="153" spans="2:9" s="13" customFormat="1" ht="14.5" customHeight="1" x14ac:dyDescent="0.2">
      <c r="B153"/>
      <c r="C153" s="14"/>
      <c r="D153"/>
      <c r="E153" s="15"/>
      <c r="F153" s="15"/>
      <c r="G153"/>
      <c r="H153"/>
      <c r="I153"/>
    </row>
    <row r="154" spans="2:9" s="13" customFormat="1" ht="14.5" customHeight="1" x14ac:dyDescent="0.2">
      <c r="B154"/>
      <c r="C154" s="14"/>
      <c r="D154"/>
      <c r="E154" s="15"/>
      <c r="F154" s="15"/>
      <c r="G154"/>
      <c r="H154"/>
      <c r="I154"/>
    </row>
    <row r="155" spans="2:9" s="13" customFormat="1" ht="14.5" customHeight="1" x14ac:dyDescent="0.2">
      <c r="B155"/>
      <c r="C155" s="14"/>
      <c r="D155"/>
      <c r="E155" s="15"/>
      <c r="F155" s="15"/>
      <c r="G155"/>
      <c r="H155"/>
      <c r="I155"/>
    </row>
    <row r="156" spans="2:9" s="13" customFormat="1" ht="14.5" customHeight="1" x14ac:dyDescent="0.2">
      <c r="B156"/>
      <c r="C156" s="14"/>
      <c r="D156"/>
      <c r="E156" s="15"/>
      <c r="F156" s="15"/>
      <c r="G156"/>
      <c r="H156"/>
      <c r="I156"/>
    </row>
    <row r="157" spans="2:9" s="13" customFormat="1" ht="14.5" customHeight="1" x14ac:dyDescent="0.2">
      <c r="B157"/>
      <c r="C157" s="14"/>
      <c r="D157"/>
      <c r="E157" s="15"/>
      <c r="F157" s="15"/>
      <c r="G157"/>
      <c r="H157"/>
      <c r="I157"/>
    </row>
    <row r="158" spans="2:9" s="13" customFormat="1" ht="14.5" customHeight="1" x14ac:dyDescent="0.2">
      <c r="B158"/>
      <c r="C158" s="14"/>
      <c r="D158"/>
      <c r="E158" s="15"/>
      <c r="F158" s="15"/>
      <c r="G158"/>
      <c r="H158"/>
      <c r="I158"/>
    </row>
    <row r="159" spans="2:9" s="13" customFormat="1" ht="14.5" customHeight="1" x14ac:dyDescent="0.2">
      <c r="B159"/>
      <c r="C159" s="14"/>
      <c r="D159"/>
      <c r="E159" s="15"/>
      <c r="F159" s="15"/>
      <c r="G159"/>
      <c r="H159"/>
      <c r="I159"/>
    </row>
    <row r="160" spans="2:9" s="13" customFormat="1" ht="14.5" customHeight="1" x14ac:dyDescent="0.2">
      <c r="B160"/>
      <c r="C160" s="14"/>
      <c r="D160"/>
      <c r="E160" s="15"/>
      <c r="F160" s="15"/>
      <c r="G160"/>
      <c r="H160"/>
      <c r="I160"/>
    </row>
    <row r="161" spans="2:9" s="13" customFormat="1" ht="14.5" customHeight="1" x14ac:dyDescent="0.2">
      <c r="B161"/>
      <c r="C161" s="14"/>
      <c r="D161"/>
      <c r="E161" s="15"/>
      <c r="F161" s="15"/>
      <c r="G161"/>
      <c r="H161"/>
      <c r="I161"/>
    </row>
    <row r="162" spans="2:9" s="13" customFormat="1" ht="14.5" customHeight="1" x14ac:dyDescent="0.2">
      <c r="B162"/>
      <c r="C162" s="14"/>
      <c r="D162"/>
      <c r="E162" s="15"/>
      <c r="F162" s="15"/>
      <c r="G162"/>
      <c r="H162"/>
      <c r="I162"/>
    </row>
    <row r="163" spans="2:9" s="13" customFormat="1" ht="14.5" customHeight="1" x14ac:dyDescent="0.2">
      <c r="B163"/>
      <c r="C163" s="14"/>
      <c r="D163"/>
      <c r="E163" s="15"/>
      <c r="F163" s="15"/>
      <c r="G163"/>
      <c r="H163"/>
      <c r="I163"/>
    </row>
    <row r="164" spans="2:9" s="13" customFormat="1" ht="14.5" customHeight="1" x14ac:dyDescent="0.2">
      <c r="B164"/>
      <c r="C164" s="14"/>
      <c r="D164"/>
      <c r="E164" s="15"/>
      <c r="F164" s="15"/>
      <c r="G164"/>
      <c r="H164"/>
      <c r="I164"/>
    </row>
    <row r="165" spans="2:9" s="13" customFormat="1" ht="14.5" customHeight="1" x14ac:dyDescent="0.2">
      <c r="B165"/>
      <c r="C165" s="14"/>
      <c r="D165"/>
      <c r="E165" s="15"/>
      <c r="F165" s="15"/>
      <c r="G165"/>
      <c r="H165"/>
      <c r="I165"/>
    </row>
    <row r="166" spans="2:9" s="13" customFormat="1" ht="14.5" customHeight="1" x14ac:dyDescent="0.2">
      <c r="B166"/>
      <c r="C166" s="14"/>
      <c r="D166"/>
      <c r="E166" s="15"/>
      <c r="F166" s="15"/>
      <c r="G166"/>
      <c r="H166"/>
      <c r="I166"/>
    </row>
    <row r="167" spans="2:9" s="13" customFormat="1" ht="14.5" customHeight="1" x14ac:dyDescent="0.2">
      <c r="B167"/>
      <c r="C167" s="14"/>
      <c r="D167"/>
      <c r="E167" s="15"/>
      <c r="F167" s="15"/>
      <c r="G167"/>
      <c r="H167"/>
      <c r="I167"/>
    </row>
    <row r="168" spans="2:9" s="13" customFormat="1" ht="14.5" customHeight="1" x14ac:dyDescent="0.2">
      <c r="B168"/>
      <c r="C168" s="14"/>
      <c r="D168"/>
      <c r="E168" s="15"/>
      <c r="F168" s="15"/>
      <c r="G168"/>
      <c r="H168"/>
      <c r="I168"/>
    </row>
    <row r="169" spans="2:9" s="13" customFormat="1" ht="14.5" customHeight="1" x14ac:dyDescent="0.2">
      <c r="B169"/>
      <c r="C169" s="14"/>
      <c r="D169"/>
      <c r="E169" s="15"/>
      <c r="F169" s="15"/>
      <c r="G169"/>
      <c r="H169"/>
      <c r="I169"/>
    </row>
    <row r="170" spans="2:9" s="13" customFormat="1" ht="14.5" customHeight="1" x14ac:dyDescent="0.2">
      <c r="B170"/>
      <c r="C170" s="14"/>
      <c r="D170"/>
      <c r="E170" s="15"/>
      <c r="F170" s="15"/>
      <c r="G170"/>
      <c r="H170"/>
      <c r="I170"/>
    </row>
    <row r="171" spans="2:9" s="13" customFormat="1" ht="14.5" customHeight="1" x14ac:dyDescent="0.2">
      <c r="B171"/>
      <c r="C171" s="14"/>
      <c r="D171"/>
      <c r="E171" s="15"/>
      <c r="F171" s="15"/>
      <c r="G171"/>
      <c r="H171"/>
      <c r="I171"/>
    </row>
    <row r="172" spans="2:9" s="13" customFormat="1" ht="14.5" customHeight="1" x14ac:dyDescent="0.2">
      <c r="B172"/>
      <c r="C172" s="14"/>
      <c r="D172"/>
      <c r="E172" s="15"/>
      <c r="F172" s="15"/>
      <c r="G172"/>
      <c r="H172"/>
      <c r="I172"/>
    </row>
    <row r="173" spans="2:9" s="13" customFormat="1" ht="14.5" customHeight="1" x14ac:dyDescent="0.2">
      <c r="B173"/>
      <c r="C173" s="14"/>
      <c r="D173"/>
      <c r="E173" s="15"/>
      <c r="F173" s="15"/>
      <c r="G173"/>
      <c r="H173"/>
      <c r="I173"/>
    </row>
    <row r="174" spans="2:9" s="13" customFormat="1" ht="14.5" customHeight="1" x14ac:dyDescent="0.2">
      <c r="B174"/>
      <c r="C174" s="14"/>
      <c r="D174"/>
      <c r="E174" s="15"/>
      <c r="F174" s="15"/>
      <c r="G174"/>
      <c r="H174"/>
      <c r="I174"/>
    </row>
    <row r="175" spans="2:9" s="13" customFormat="1" ht="14.5" customHeight="1" x14ac:dyDescent="0.2">
      <c r="B175"/>
      <c r="C175" s="14"/>
      <c r="D175"/>
      <c r="E175" s="15"/>
      <c r="F175" s="15"/>
      <c r="G175"/>
      <c r="H175"/>
      <c r="I175"/>
    </row>
    <row r="176" spans="2:9" s="13" customFormat="1" ht="14.5" customHeight="1" x14ac:dyDescent="0.2">
      <c r="B176"/>
      <c r="C176" s="14"/>
      <c r="D176"/>
      <c r="E176" s="15"/>
      <c r="F176" s="15"/>
      <c r="G176"/>
      <c r="H176"/>
      <c r="I176"/>
    </row>
    <row r="177" spans="2:9" s="13" customFormat="1" ht="14.5" customHeight="1" x14ac:dyDescent="0.2">
      <c r="B177"/>
      <c r="C177" s="14"/>
      <c r="D177"/>
      <c r="E177" s="15"/>
      <c r="F177" s="15"/>
      <c r="G177"/>
      <c r="H177"/>
      <c r="I177"/>
    </row>
    <row r="178" spans="2:9" s="13" customFormat="1" ht="14.5" customHeight="1" x14ac:dyDescent="0.2">
      <c r="B178"/>
      <c r="C178" s="14"/>
      <c r="D178"/>
      <c r="E178" s="15"/>
      <c r="F178" s="15"/>
      <c r="G178"/>
      <c r="H178"/>
      <c r="I178"/>
    </row>
    <row r="179" spans="2:9" s="13" customFormat="1" ht="14.5" customHeight="1" x14ac:dyDescent="0.2">
      <c r="B179"/>
      <c r="C179" s="14"/>
      <c r="D179"/>
      <c r="E179" s="15"/>
      <c r="F179" s="15"/>
      <c r="G179"/>
      <c r="H179"/>
      <c r="I179"/>
    </row>
    <row r="180" spans="2:9" s="13" customFormat="1" ht="14.5" customHeight="1" x14ac:dyDescent="0.2">
      <c r="B180"/>
      <c r="C180" s="14"/>
      <c r="D180"/>
      <c r="E180" s="15"/>
      <c r="F180" s="15"/>
      <c r="G180"/>
      <c r="H180"/>
      <c r="I180"/>
    </row>
    <row r="181" spans="2:9" s="13" customFormat="1" ht="14.5" customHeight="1" x14ac:dyDescent="0.2">
      <c r="B181"/>
      <c r="C181" s="14"/>
      <c r="D181"/>
      <c r="E181" s="15"/>
      <c r="F181" s="15"/>
      <c r="G181"/>
      <c r="H181"/>
      <c r="I181"/>
    </row>
    <row r="182" spans="2:9" s="13" customFormat="1" ht="14.5" customHeight="1" x14ac:dyDescent="0.2">
      <c r="B182"/>
      <c r="C182" s="14"/>
      <c r="D182"/>
      <c r="E182" s="15"/>
      <c r="F182" s="15"/>
      <c r="G182"/>
      <c r="H182"/>
      <c r="I182"/>
    </row>
    <row r="183" spans="2:9" s="13" customFormat="1" ht="14.5" customHeight="1" x14ac:dyDescent="0.2">
      <c r="B183"/>
      <c r="C183" s="14"/>
      <c r="D183"/>
      <c r="E183" s="15"/>
      <c r="F183" s="15"/>
      <c r="G183"/>
      <c r="H183"/>
      <c r="I183"/>
    </row>
    <row r="184" spans="2:9" s="13" customFormat="1" ht="14.5" customHeight="1" x14ac:dyDescent="0.2">
      <c r="B184"/>
      <c r="C184" s="14"/>
      <c r="D184"/>
      <c r="E184" s="15"/>
      <c r="F184" s="15"/>
      <c r="G184"/>
      <c r="H184"/>
      <c r="I184"/>
    </row>
    <row r="185" spans="2:9" s="13" customFormat="1" ht="14.5" customHeight="1" x14ac:dyDescent="0.2">
      <c r="B185"/>
      <c r="C185" s="14"/>
      <c r="D185"/>
      <c r="E185" s="15"/>
      <c r="F185" s="15"/>
      <c r="G185"/>
      <c r="H185"/>
      <c r="I185"/>
    </row>
    <row r="186" spans="2:9" s="13" customFormat="1" ht="14.5" customHeight="1" x14ac:dyDescent="0.2">
      <c r="B186"/>
      <c r="C186" s="14"/>
      <c r="D186"/>
      <c r="E186" s="15"/>
      <c r="F186" s="15"/>
      <c r="G186"/>
      <c r="H186"/>
      <c r="I186"/>
    </row>
    <row r="187" spans="2:9" s="13" customFormat="1" ht="14.5" customHeight="1" x14ac:dyDescent="0.2">
      <c r="B187"/>
      <c r="C187" s="14"/>
      <c r="D187"/>
      <c r="E187" s="15"/>
      <c r="F187" s="15"/>
      <c r="G187"/>
      <c r="H187"/>
      <c r="I187"/>
    </row>
    <row r="188" spans="2:9" s="13" customFormat="1" ht="14.5" customHeight="1" x14ac:dyDescent="0.2">
      <c r="B188"/>
      <c r="C188" s="14"/>
      <c r="D188"/>
      <c r="E188" s="15"/>
      <c r="F188" s="15"/>
      <c r="G188"/>
      <c r="H188"/>
      <c r="I188"/>
    </row>
    <row r="189" spans="2:9" s="13" customFormat="1" ht="14.5" customHeight="1" x14ac:dyDescent="0.2">
      <c r="B189"/>
      <c r="C189" s="14"/>
      <c r="D189"/>
      <c r="E189" s="15"/>
      <c r="F189" s="15"/>
      <c r="G189"/>
      <c r="H189"/>
      <c r="I189"/>
    </row>
    <row r="190" spans="2:9" s="13" customFormat="1" ht="14.5" customHeight="1" x14ac:dyDescent="0.2">
      <c r="B190"/>
      <c r="C190" s="14"/>
      <c r="D190"/>
      <c r="E190" s="15"/>
      <c r="F190" s="15"/>
      <c r="G190"/>
      <c r="H190"/>
      <c r="I190"/>
    </row>
    <row r="191" spans="2:9" s="13" customFormat="1" ht="14.5" customHeight="1" x14ac:dyDescent="0.2">
      <c r="B191"/>
      <c r="C191" s="14"/>
      <c r="D191"/>
      <c r="E191" s="15"/>
      <c r="F191" s="15"/>
      <c r="G191"/>
      <c r="H191"/>
      <c r="I191"/>
    </row>
    <row r="192" spans="2:9" s="13" customFormat="1" ht="14.5" customHeight="1" x14ac:dyDescent="0.2">
      <c r="B192"/>
      <c r="C192" s="14"/>
      <c r="D192"/>
      <c r="E192" s="15"/>
      <c r="F192" s="15"/>
      <c r="G192"/>
      <c r="H192"/>
      <c r="I192"/>
    </row>
    <row r="193" spans="2:9" s="13" customFormat="1" ht="14.5" customHeight="1" x14ac:dyDescent="0.2">
      <c r="B193"/>
      <c r="C193" s="14"/>
      <c r="D193"/>
      <c r="E193" s="15"/>
      <c r="F193" s="15"/>
      <c r="G193"/>
      <c r="H193"/>
      <c r="I193"/>
    </row>
    <row r="194" spans="2:9" s="13" customFormat="1" ht="14.5" customHeight="1" x14ac:dyDescent="0.2">
      <c r="B194"/>
      <c r="C194" s="14"/>
      <c r="D194"/>
      <c r="E194" s="15"/>
      <c r="F194" s="15"/>
      <c r="G194"/>
      <c r="H194"/>
      <c r="I194"/>
    </row>
    <row r="195" spans="2:9" s="13" customFormat="1" ht="14.5" customHeight="1" x14ac:dyDescent="0.2">
      <c r="B195"/>
      <c r="C195" s="14"/>
      <c r="D195"/>
      <c r="E195" s="15"/>
      <c r="F195" s="15"/>
      <c r="G195"/>
      <c r="H195"/>
      <c r="I195"/>
    </row>
    <row r="196" spans="2:9" s="13" customFormat="1" ht="14.5" customHeight="1" x14ac:dyDescent="0.2">
      <c r="B196"/>
      <c r="C196" s="14"/>
      <c r="D196"/>
      <c r="E196" s="15"/>
      <c r="F196" s="15"/>
      <c r="G196"/>
      <c r="H196"/>
      <c r="I196"/>
    </row>
    <row r="197" spans="2:9" s="13" customFormat="1" ht="14.5" customHeight="1" x14ac:dyDescent="0.2">
      <c r="B197"/>
      <c r="C197" s="14"/>
      <c r="D197"/>
      <c r="E197" s="15"/>
      <c r="F197" s="15"/>
      <c r="G197"/>
      <c r="H197"/>
      <c r="I197"/>
    </row>
    <row r="198" spans="2:9" s="13" customFormat="1" ht="14.5" customHeight="1" x14ac:dyDescent="0.2">
      <c r="B198"/>
      <c r="C198" s="14"/>
      <c r="D198"/>
      <c r="E198" s="15"/>
      <c r="F198" s="15"/>
      <c r="G198"/>
      <c r="H198"/>
      <c r="I198"/>
    </row>
    <row r="199" spans="2:9" s="13" customFormat="1" ht="14.5" customHeight="1" x14ac:dyDescent="0.2">
      <c r="B199"/>
      <c r="C199" s="14"/>
      <c r="D199"/>
      <c r="E199" s="15"/>
      <c r="F199" s="15"/>
      <c r="G199"/>
      <c r="H199"/>
      <c r="I199"/>
    </row>
    <row r="200" spans="2:9" s="13" customFormat="1" ht="14.5" customHeight="1" x14ac:dyDescent="0.2">
      <c r="B200"/>
      <c r="C200" s="14"/>
      <c r="D200"/>
      <c r="E200" s="15"/>
      <c r="F200" s="15"/>
      <c r="G200"/>
      <c r="H200"/>
      <c r="I200"/>
    </row>
    <row r="201" spans="2:9" s="13" customFormat="1" ht="14.5" customHeight="1" x14ac:dyDescent="0.2">
      <c r="B201"/>
      <c r="C201" s="14"/>
      <c r="D201"/>
      <c r="E201" s="15"/>
      <c r="F201" s="15"/>
      <c r="G201"/>
      <c r="H201"/>
      <c r="I201"/>
    </row>
    <row r="202" spans="2:9" s="13" customFormat="1" ht="14.5" customHeight="1" x14ac:dyDescent="0.2">
      <c r="B202"/>
      <c r="C202" s="14"/>
      <c r="D202"/>
      <c r="E202" s="15"/>
      <c r="F202" s="15"/>
      <c r="G202"/>
      <c r="H202"/>
      <c r="I202"/>
    </row>
    <row r="203" spans="2:9" s="13" customFormat="1" ht="14.5" customHeight="1" x14ac:dyDescent="0.2">
      <c r="B203"/>
      <c r="C203" s="14"/>
      <c r="D203"/>
      <c r="E203" s="15"/>
      <c r="F203" s="15"/>
      <c r="G203"/>
      <c r="H203"/>
      <c r="I203"/>
    </row>
    <row r="204" spans="2:9" s="13" customFormat="1" ht="14.5" customHeight="1" x14ac:dyDescent="0.2">
      <c r="B204"/>
      <c r="C204" s="14"/>
      <c r="D204"/>
      <c r="E204" s="15"/>
      <c r="F204" s="15"/>
      <c r="G204"/>
      <c r="H204"/>
      <c r="I204"/>
    </row>
    <row r="205" spans="2:9" s="13" customFormat="1" ht="14.5" customHeight="1" x14ac:dyDescent="0.2">
      <c r="B205"/>
      <c r="C205" s="14"/>
      <c r="D205"/>
      <c r="E205" s="15"/>
      <c r="F205" s="15"/>
      <c r="G205"/>
      <c r="H205"/>
      <c r="I205"/>
    </row>
    <row r="206" spans="2:9" s="13" customFormat="1" ht="14.5" customHeight="1" x14ac:dyDescent="0.2">
      <c r="B206"/>
      <c r="C206" s="14"/>
      <c r="D206"/>
      <c r="E206" s="15"/>
      <c r="F206" s="15"/>
      <c r="G206"/>
      <c r="H206"/>
      <c r="I206"/>
    </row>
    <row r="207" spans="2:9" s="13" customFormat="1" ht="14.5" customHeight="1" x14ac:dyDescent="0.2">
      <c r="B207"/>
      <c r="C207" s="14"/>
      <c r="D207"/>
      <c r="E207" s="15"/>
      <c r="F207" s="15"/>
      <c r="G207"/>
      <c r="H207"/>
      <c r="I207"/>
    </row>
    <row r="208" spans="2:9" s="13" customFormat="1" ht="14.5" customHeight="1" x14ac:dyDescent="0.2">
      <c r="B208"/>
      <c r="C208" s="14"/>
      <c r="D208"/>
      <c r="E208" s="15"/>
      <c r="F208" s="15"/>
      <c r="G208"/>
      <c r="H208"/>
      <c r="I208"/>
    </row>
    <row r="209" spans="2:9" s="13" customFormat="1" ht="14.5" customHeight="1" x14ac:dyDescent="0.2">
      <c r="B209"/>
      <c r="C209" s="14"/>
      <c r="D209"/>
      <c r="E209" s="15"/>
      <c r="F209" s="15"/>
      <c r="G209"/>
      <c r="H209"/>
      <c r="I209"/>
    </row>
    <row r="210" spans="2:9" s="13" customFormat="1" ht="14.5" customHeight="1" x14ac:dyDescent="0.2">
      <c r="B210"/>
      <c r="C210" s="14"/>
      <c r="D210"/>
      <c r="E210" s="15"/>
      <c r="F210" s="15"/>
      <c r="G210"/>
      <c r="H210"/>
      <c r="I210"/>
    </row>
    <row r="211" spans="2:9" s="13" customFormat="1" ht="14.5" customHeight="1" x14ac:dyDescent="0.2">
      <c r="B211"/>
      <c r="C211" s="14"/>
      <c r="D211"/>
      <c r="E211" s="15"/>
      <c r="F211" s="15"/>
      <c r="G211"/>
      <c r="H211"/>
      <c r="I211"/>
    </row>
    <row r="212" spans="2:9" s="13" customFormat="1" ht="14.5" customHeight="1" x14ac:dyDescent="0.2">
      <c r="B212"/>
      <c r="C212" s="14"/>
      <c r="D212"/>
      <c r="E212" s="15"/>
      <c r="F212" s="15"/>
      <c r="G212"/>
      <c r="H212"/>
      <c r="I212"/>
    </row>
    <row r="213" spans="2:9" s="13" customFormat="1" ht="14.5" customHeight="1" x14ac:dyDescent="0.2">
      <c r="B213"/>
      <c r="C213" s="14"/>
      <c r="D213"/>
      <c r="E213" s="15"/>
      <c r="F213" s="15"/>
      <c r="G213"/>
      <c r="H213"/>
      <c r="I213"/>
    </row>
    <row r="214" spans="2:9" s="13" customFormat="1" ht="14.5" customHeight="1" x14ac:dyDescent="0.2">
      <c r="B214"/>
      <c r="C214" s="14"/>
      <c r="D214"/>
      <c r="E214" s="15"/>
      <c r="F214" s="15"/>
      <c r="G214"/>
      <c r="H214"/>
      <c r="I214"/>
    </row>
    <row r="215" spans="2:9" s="13" customFormat="1" ht="14.5" customHeight="1" x14ac:dyDescent="0.2">
      <c r="B215"/>
      <c r="C215" s="14"/>
      <c r="D215"/>
      <c r="E215" s="15"/>
      <c r="F215" s="15"/>
      <c r="G215"/>
      <c r="H215"/>
      <c r="I215"/>
    </row>
    <row r="216" spans="2:9" s="13" customFormat="1" ht="14.5" customHeight="1" x14ac:dyDescent="0.2">
      <c r="B216"/>
      <c r="C216" s="14"/>
      <c r="D216"/>
      <c r="E216" s="15"/>
      <c r="F216" s="15"/>
      <c r="G216"/>
      <c r="H216"/>
      <c r="I216"/>
    </row>
    <row r="217" spans="2:9" s="13" customFormat="1" ht="14.5" customHeight="1" x14ac:dyDescent="0.2">
      <c r="B217"/>
      <c r="C217" s="14"/>
      <c r="D217"/>
      <c r="E217" s="15"/>
      <c r="F217" s="15"/>
      <c r="G217"/>
      <c r="H217"/>
      <c r="I217"/>
    </row>
    <row r="218" spans="2:9" s="13" customFormat="1" ht="14.5" customHeight="1" x14ac:dyDescent="0.2">
      <c r="B218"/>
      <c r="C218" s="14"/>
      <c r="D218"/>
      <c r="E218" s="15"/>
      <c r="F218" s="15"/>
      <c r="G218"/>
      <c r="H218"/>
      <c r="I218"/>
    </row>
    <row r="219" spans="2:9" s="13" customFormat="1" ht="14.5" customHeight="1" x14ac:dyDescent="0.2">
      <c r="B219"/>
      <c r="C219" s="14"/>
      <c r="D219"/>
      <c r="E219" s="15"/>
      <c r="F219" s="15"/>
      <c r="G219"/>
      <c r="H219"/>
      <c r="I219"/>
    </row>
    <row r="220" spans="2:9" s="13" customFormat="1" ht="14.5" customHeight="1" x14ac:dyDescent="0.2">
      <c r="B220"/>
      <c r="C220" s="14"/>
      <c r="D220"/>
      <c r="E220" s="15"/>
      <c r="F220" s="15"/>
      <c r="G220"/>
      <c r="H220"/>
      <c r="I220"/>
    </row>
    <row r="221" spans="2:9" s="13" customFormat="1" ht="14.5" customHeight="1" x14ac:dyDescent="0.2">
      <c r="B221"/>
      <c r="C221" s="14"/>
      <c r="D221"/>
      <c r="E221" s="15"/>
      <c r="F221" s="15"/>
      <c r="G221"/>
      <c r="H221"/>
      <c r="I221"/>
    </row>
    <row r="222" spans="2:9" s="13" customFormat="1" ht="14.5" customHeight="1" x14ac:dyDescent="0.2">
      <c r="B222"/>
      <c r="C222" s="14"/>
      <c r="D222"/>
      <c r="E222" s="15"/>
      <c r="F222" s="15"/>
      <c r="G222"/>
      <c r="H222"/>
      <c r="I222"/>
    </row>
    <row r="223" spans="2:9" s="13" customFormat="1" ht="14.5" customHeight="1" x14ac:dyDescent="0.2">
      <c r="B223"/>
      <c r="C223" s="14"/>
      <c r="D223"/>
      <c r="E223" s="15"/>
      <c r="F223" s="15"/>
      <c r="G223"/>
      <c r="H223"/>
      <c r="I223"/>
    </row>
    <row r="224" spans="2:9" s="13" customFormat="1" ht="14.5" customHeight="1" x14ac:dyDescent="0.2">
      <c r="B224"/>
      <c r="C224" s="14"/>
      <c r="D224"/>
      <c r="E224" s="15"/>
      <c r="F224" s="15"/>
      <c r="G224"/>
      <c r="H224"/>
      <c r="I224"/>
    </row>
    <row r="225" spans="2:9" s="13" customFormat="1" ht="14.5" customHeight="1" x14ac:dyDescent="0.2">
      <c r="B225"/>
      <c r="C225" s="14"/>
      <c r="D225"/>
      <c r="E225" s="15"/>
      <c r="F225" s="15"/>
      <c r="G225"/>
      <c r="H225"/>
      <c r="I225"/>
    </row>
    <row r="226" spans="2:9" s="13" customFormat="1" ht="14.5" customHeight="1" x14ac:dyDescent="0.2">
      <c r="B226"/>
      <c r="C226" s="14"/>
      <c r="D226"/>
      <c r="E226" s="15"/>
      <c r="F226" s="15"/>
      <c r="G226"/>
      <c r="H226"/>
      <c r="I226"/>
    </row>
    <row r="227" spans="2:9" s="13" customFormat="1" ht="14.5" customHeight="1" x14ac:dyDescent="0.2">
      <c r="B227"/>
      <c r="C227" s="14"/>
      <c r="D227"/>
      <c r="E227" s="15"/>
      <c r="F227" s="15"/>
      <c r="G227"/>
      <c r="H227"/>
      <c r="I227"/>
    </row>
    <row r="228" spans="2:9" s="13" customFormat="1" ht="14.5" customHeight="1" x14ac:dyDescent="0.2">
      <c r="B228"/>
      <c r="C228" s="14"/>
      <c r="D228"/>
      <c r="E228" s="15"/>
      <c r="F228" s="15"/>
      <c r="G228"/>
      <c r="H228"/>
      <c r="I228"/>
    </row>
    <row r="229" spans="2:9" s="13" customFormat="1" ht="14.5" customHeight="1" x14ac:dyDescent="0.2">
      <c r="B229"/>
      <c r="C229" s="14"/>
      <c r="D229"/>
      <c r="E229" s="15"/>
      <c r="F229" s="15"/>
      <c r="G229"/>
      <c r="H229"/>
      <c r="I229"/>
    </row>
    <row r="230" spans="2:9" s="13" customFormat="1" ht="14.5" customHeight="1" x14ac:dyDescent="0.2">
      <c r="B230"/>
      <c r="C230" s="14"/>
      <c r="D230"/>
      <c r="E230" s="15"/>
      <c r="F230" s="15"/>
      <c r="G230"/>
      <c r="H230"/>
      <c r="I230"/>
    </row>
    <row r="231" spans="2:9" s="13" customFormat="1" ht="14.5" customHeight="1" x14ac:dyDescent="0.2">
      <c r="B231"/>
      <c r="C231" s="14"/>
      <c r="D231"/>
      <c r="E231" s="15"/>
      <c r="F231" s="15"/>
      <c r="G231"/>
      <c r="H231"/>
      <c r="I231"/>
    </row>
    <row r="232" spans="2:9" s="13" customFormat="1" ht="14.5" customHeight="1" x14ac:dyDescent="0.2">
      <c r="B232"/>
      <c r="C232" s="14"/>
      <c r="D232"/>
      <c r="E232" s="15"/>
      <c r="F232" s="15"/>
      <c r="G232"/>
      <c r="H232"/>
      <c r="I232"/>
    </row>
    <row r="233" spans="2:9" s="13" customFormat="1" ht="14.5" customHeight="1" x14ac:dyDescent="0.2">
      <c r="B233"/>
      <c r="C233" s="14"/>
      <c r="D233"/>
      <c r="E233" s="15"/>
      <c r="F233" s="15"/>
      <c r="G233"/>
      <c r="H233"/>
      <c r="I233"/>
    </row>
    <row r="234" spans="2:9" s="13" customFormat="1" ht="14.5" customHeight="1" x14ac:dyDescent="0.2">
      <c r="B234"/>
      <c r="C234" s="14"/>
      <c r="D234"/>
      <c r="E234" s="15"/>
      <c r="F234" s="15"/>
      <c r="G234"/>
      <c r="H234"/>
      <c r="I234"/>
    </row>
    <row r="235" spans="2:9" s="13" customFormat="1" ht="14.5" customHeight="1" x14ac:dyDescent="0.2">
      <c r="B235"/>
      <c r="C235" s="14"/>
      <c r="D235"/>
      <c r="E235" s="15"/>
      <c r="F235" s="15"/>
      <c r="G235"/>
      <c r="H235"/>
      <c r="I235"/>
    </row>
    <row r="236" spans="2:9" s="13" customFormat="1" ht="14.5" customHeight="1" x14ac:dyDescent="0.2">
      <c r="B236"/>
      <c r="C236" s="14"/>
      <c r="D236"/>
      <c r="E236" s="15"/>
      <c r="F236" s="15"/>
      <c r="G236"/>
      <c r="H236"/>
      <c r="I236"/>
    </row>
    <row r="237" spans="2:9" s="13" customFormat="1" ht="14.5" customHeight="1" x14ac:dyDescent="0.2">
      <c r="B237"/>
      <c r="C237" s="14"/>
      <c r="D237"/>
      <c r="E237" s="15"/>
      <c r="F237" s="15"/>
      <c r="G237"/>
      <c r="H237"/>
      <c r="I237"/>
    </row>
    <row r="238" spans="2:9" s="13" customFormat="1" ht="14.5" customHeight="1" x14ac:dyDescent="0.2">
      <c r="B238"/>
      <c r="C238" s="14"/>
      <c r="D238"/>
      <c r="E238" s="15"/>
      <c r="F238" s="15"/>
      <c r="G238"/>
      <c r="H238"/>
      <c r="I238"/>
    </row>
    <row r="239" spans="2:9" s="13" customFormat="1" ht="14.5" customHeight="1" x14ac:dyDescent="0.2">
      <c r="B239"/>
      <c r="C239" s="14"/>
      <c r="D239"/>
      <c r="E239" s="15"/>
      <c r="F239" s="15"/>
      <c r="G239"/>
      <c r="H239"/>
      <c r="I239"/>
    </row>
    <row r="240" spans="2:9" s="13" customFormat="1" ht="14.5" customHeight="1" x14ac:dyDescent="0.2">
      <c r="B240"/>
      <c r="C240" s="14"/>
      <c r="D240"/>
      <c r="E240" s="15"/>
      <c r="F240" s="15"/>
      <c r="G240"/>
      <c r="H240"/>
      <c r="I240"/>
    </row>
    <row r="241" spans="2:9" s="13" customFormat="1" ht="14.5" customHeight="1" x14ac:dyDescent="0.2">
      <c r="B241"/>
      <c r="C241" s="14"/>
      <c r="D241"/>
      <c r="E241" s="15"/>
      <c r="F241" s="15"/>
      <c r="G241"/>
      <c r="H241"/>
      <c r="I241"/>
    </row>
    <row r="242" spans="2:9" s="13" customFormat="1" ht="14.5" customHeight="1" x14ac:dyDescent="0.2">
      <c r="B242"/>
      <c r="C242" s="14"/>
      <c r="D242"/>
      <c r="E242" s="15"/>
      <c r="F242" s="15"/>
      <c r="G242"/>
      <c r="H242"/>
      <c r="I242"/>
    </row>
    <row r="243" spans="2:9" s="13" customFormat="1" ht="14.5" customHeight="1" x14ac:dyDescent="0.2">
      <c r="B243"/>
      <c r="C243" s="14"/>
      <c r="D243"/>
      <c r="E243" s="15"/>
      <c r="F243" s="15"/>
      <c r="G243"/>
      <c r="H243"/>
      <c r="I243"/>
    </row>
    <row r="244" spans="2:9" s="13" customFormat="1" ht="14.5" customHeight="1" x14ac:dyDescent="0.2">
      <c r="B244"/>
      <c r="C244" s="14"/>
      <c r="D244"/>
      <c r="E244" s="15"/>
      <c r="F244" s="15"/>
      <c r="G244"/>
      <c r="H244"/>
      <c r="I244"/>
    </row>
    <row r="245" spans="2:9" s="13" customFormat="1" ht="14.5" customHeight="1" x14ac:dyDescent="0.2">
      <c r="B245"/>
      <c r="C245" s="14"/>
      <c r="D245"/>
      <c r="E245" s="15"/>
      <c r="F245" s="15"/>
      <c r="G245"/>
      <c r="H245"/>
      <c r="I245"/>
    </row>
    <row r="246" spans="2:9" s="13" customFormat="1" ht="14.5" customHeight="1" x14ac:dyDescent="0.2">
      <c r="B246"/>
      <c r="C246" s="14"/>
      <c r="D246"/>
      <c r="E246" s="15"/>
      <c r="F246" s="15"/>
      <c r="G246"/>
      <c r="H246"/>
      <c r="I246"/>
    </row>
    <row r="247" spans="2:9" s="13" customFormat="1" ht="14.5" customHeight="1" x14ac:dyDescent="0.2">
      <c r="B247"/>
      <c r="C247" s="14"/>
      <c r="D247"/>
      <c r="E247" s="15"/>
      <c r="F247" s="15"/>
      <c r="G247"/>
      <c r="H247"/>
      <c r="I247"/>
    </row>
    <row r="248" spans="2:9" s="13" customFormat="1" ht="14.5" customHeight="1" x14ac:dyDescent="0.2">
      <c r="B248"/>
      <c r="C248" s="14"/>
      <c r="D248"/>
      <c r="E248" s="15"/>
      <c r="F248" s="15"/>
      <c r="G248"/>
      <c r="H248"/>
      <c r="I248"/>
    </row>
    <row r="249" spans="2:9" s="13" customFormat="1" ht="14.5" customHeight="1" x14ac:dyDescent="0.2">
      <c r="B249"/>
      <c r="C249" s="14"/>
      <c r="D249"/>
      <c r="E249" s="15"/>
      <c r="F249" s="15"/>
      <c r="G249"/>
      <c r="H249"/>
      <c r="I249"/>
    </row>
    <row r="250" spans="2:9" s="13" customFormat="1" ht="14.5" customHeight="1" x14ac:dyDescent="0.2">
      <c r="B250"/>
      <c r="C250" s="14"/>
      <c r="D250"/>
      <c r="E250" s="15"/>
      <c r="F250" s="15"/>
      <c r="G250"/>
      <c r="H250"/>
      <c r="I250"/>
    </row>
    <row r="251" spans="2:9" s="13" customFormat="1" ht="14.5" customHeight="1" x14ac:dyDescent="0.2">
      <c r="B251"/>
      <c r="C251" s="14"/>
      <c r="D251"/>
      <c r="E251" s="15"/>
      <c r="F251" s="15"/>
      <c r="G251"/>
      <c r="H251"/>
      <c r="I251"/>
    </row>
    <row r="252" spans="2:9" s="13" customFormat="1" ht="14.5" customHeight="1" x14ac:dyDescent="0.2">
      <c r="B252"/>
      <c r="C252" s="14"/>
      <c r="D252"/>
      <c r="E252" s="15"/>
      <c r="F252" s="15"/>
      <c r="G252"/>
      <c r="H252"/>
      <c r="I252"/>
    </row>
    <row r="253" spans="2:9" s="13" customFormat="1" ht="14.5" customHeight="1" x14ac:dyDescent="0.2">
      <c r="B253"/>
      <c r="C253" s="14"/>
      <c r="D253"/>
      <c r="E253" s="15"/>
      <c r="F253" s="15"/>
      <c r="G253"/>
      <c r="H253"/>
      <c r="I253"/>
    </row>
    <row r="254" spans="2:9" s="13" customFormat="1" ht="14.5" customHeight="1" x14ac:dyDescent="0.2">
      <c r="B254"/>
      <c r="C254" s="14"/>
      <c r="D254"/>
      <c r="E254" s="15"/>
      <c r="F254" s="15"/>
      <c r="G254"/>
      <c r="H254"/>
      <c r="I254"/>
    </row>
    <row r="255" spans="2:9" s="13" customFormat="1" ht="14.5" customHeight="1" x14ac:dyDescent="0.2">
      <c r="B255"/>
      <c r="C255" s="14"/>
      <c r="D255"/>
      <c r="E255" s="15"/>
      <c r="F255" s="15"/>
      <c r="G255"/>
      <c r="H255"/>
      <c r="I255"/>
    </row>
    <row r="256" spans="2:9" s="13" customFormat="1" ht="14.5" customHeight="1" x14ac:dyDescent="0.2">
      <c r="B256"/>
      <c r="C256" s="14"/>
      <c r="D256"/>
      <c r="E256" s="15"/>
      <c r="F256" s="15"/>
      <c r="G256"/>
      <c r="H256"/>
      <c r="I256"/>
    </row>
    <row r="257" spans="2:9" s="13" customFormat="1" ht="14.5" customHeight="1" x14ac:dyDescent="0.2">
      <c r="B257"/>
      <c r="C257" s="14"/>
      <c r="D257"/>
      <c r="E257" s="15"/>
      <c r="F257" s="15"/>
      <c r="G257"/>
      <c r="H257"/>
      <c r="I257"/>
    </row>
    <row r="258" spans="2:9" s="13" customFormat="1" ht="14.5" customHeight="1" x14ac:dyDescent="0.2">
      <c r="B258"/>
      <c r="C258" s="14"/>
      <c r="D258"/>
      <c r="E258" s="15"/>
      <c r="F258" s="15"/>
      <c r="G258"/>
      <c r="H258"/>
      <c r="I258"/>
    </row>
    <row r="259" spans="2:9" s="13" customFormat="1" ht="14.5" customHeight="1" x14ac:dyDescent="0.2">
      <c r="B259"/>
      <c r="C259" s="14"/>
      <c r="D259"/>
      <c r="E259" s="15"/>
      <c r="F259" s="15"/>
      <c r="G259"/>
      <c r="H259"/>
      <c r="I259"/>
    </row>
    <row r="260" spans="2:9" s="13" customFormat="1" ht="14.5" customHeight="1" x14ac:dyDescent="0.2">
      <c r="B260"/>
      <c r="C260" s="14"/>
      <c r="D260"/>
      <c r="E260" s="15"/>
      <c r="F260" s="15"/>
      <c r="G260"/>
      <c r="H260"/>
      <c r="I260"/>
    </row>
    <row r="261" spans="2:9" s="13" customFormat="1" ht="14.5" customHeight="1" x14ac:dyDescent="0.2">
      <c r="B261"/>
      <c r="C261" s="14"/>
      <c r="D261"/>
      <c r="E261" s="15"/>
      <c r="F261" s="15"/>
      <c r="G261"/>
      <c r="H261"/>
      <c r="I261"/>
    </row>
    <row r="262" spans="2:9" s="13" customFormat="1" ht="14.5" customHeight="1" x14ac:dyDescent="0.2">
      <c r="B262"/>
      <c r="C262" s="14"/>
      <c r="D262"/>
      <c r="E262" s="15"/>
      <c r="F262" s="15"/>
      <c r="G262"/>
      <c r="H262"/>
      <c r="I262"/>
    </row>
    <row r="263" spans="2:9" s="13" customFormat="1" ht="14.5" customHeight="1" x14ac:dyDescent="0.2">
      <c r="B263"/>
      <c r="C263" s="14"/>
      <c r="D263"/>
      <c r="E263" s="15"/>
      <c r="F263" s="15"/>
      <c r="G263"/>
      <c r="H263"/>
      <c r="I263"/>
    </row>
    <row r="264" spans="2:9" s="13" customFormat="1" ht="14.5" customHeight="1" x14ac:dyDescent="0.2">
      <c r="B264"/>
      <c r="C264" s="14"/>
      <c r="D264"/>
      <c r="E264" s="15"/>
      <c r="F264" s="15"/>
      <c r="G264"/>
      <c r="H264"/>
      <c r="I264"/>
    </row>
    <row r="265" spans="2:9" s="13" customFormat="1" ht="14.5" customHeight="1" x14ac:dyDescent="0.2">
      <c r="B265"/>
      <c r="C265" s="14"/>
      <c r="D265"/>
      <c r="E265" s="15"/>
      <c r="F265" s="15"/>
      <c r="G265"/>
      <c r="H265"/>
      <c r="I265"/>
    </row>
    <row r="266" spans="2:9" s="13" customFormat="1" ht="14.5" customHeight="1" x14ac:dyDescent="0.2">
      <c r="B266"/>
      <c r="C266" s="14"/>
      <c r="D266"/>
      <c r="E266" s="15"/>
      <c r="F266" s="15"/>
      <c r="G266"/>
      <c r="H266"/>
      <c r="I266"/>
    </row>
    <row r="267" spans="2:9" s="13" customFormat="1" ht="14.5" customHeight="1" x14ac:dyDescent="0.2">
      <c r="B267"/>
      <c r="C267" s="14"/>
      <c r="D267"/>
      <c r="E267" s="15"/>
      <c r="F267" s="15"/>
      <c r="G267"/>
      <c r="H267"/>
      <c r="I267"/>
    </row>
    <row r="268" spans="2:9" s="13" customFormat="1" ht="14.5" customHeight="1" x14ac:dyDescent="0.2">
      <c r="B268"/>
      <c r="C268" s="14"/>
      <c r="D268"/>
      <c r="E268" s="15"/>
      <c r="F268" s="15"/>
      <c r="G268"/>
      <c r="H268"/>
      <c r="I268"/>
    </row>
    <row r="269" spans="2:9" s="13" customFormat="1" ht="14.5" customHeight="1" x14ac:dyDescent="0.2">
      <c r="B269"/>
      <c r="C269" s="14"/>
      <c r="D269"/>
      <c r="E269" s="15"/>
      <c r="F269" s="15"/>
      <c r="G269"/>
      <c r="H269"/>
      <c r="I269"/>
    </row>
    <row r="270" spans="2:9" s="13" customFormat="1" ht="14.5" customHeight="1" x14ac:dyDescent="0.2">
      <c r="B270"/>
      <c r="C270" s="14"/>
      <c r="D270"/>
      <c r="E270" s="15"/>
      <c r="F270" s="15"/>
      <c r="G270"/>
      <c r="H270"/>
      <c r="I270"/>
    </row>
    <row r="271" spans="2:9" s="13" customFormat="1" ht="14.5" customHeight="1" x14ac:dyDescent="0.2">
      <c r="B271"/>
      <c r="C271" s="14"/>
      <c r="D271"/>
      <c r="E271" s="15"/>
      <c r="F271" s="15"/>
      <c r="G271"/>
      <c r="H271"/>
      <c r="I271"/>
    </row>
    <row r="272" spans="2:9" s="13" customFormat="1" ht="14.5" customHeight="1" x14ac:dyDescent="0.2">
      <c r="B272"/>
      <c r="C272" s="14"/>
      <c r="D272"/>
      <c r="E272" s="15"/>
      <c r="F272" s="15"/>
      <c r="G272"/>
      <c r="H272"/>
      <c r="I272"/>
    </row>
    <row r="273" spans="2:9" s="13" customFormat="1" ht="14.5" customHeight="1" x14ac:dyDescent="0.2">
      <c r="B273"/>
      <c r="C273" s="14"/>
      <c r="D273"/>
      <c r="E273" s="15"/>
      <c r="F273" s="15"/>
      <c r="G273"/>
      <c r="H273"/>
      <c r="I273"/>
    </row>
    <row r="274" spans="2:9" s="13" customFormat="1" ht="14.5" customHeight="1" x14ac:dyDescent="0.2">
      <c r="B274"/>
      <c r="C274" s="14"/>
      <c r="D274"/>
      <c r="E274" s="15"/>
      <c r="F274" s="15"/>
      <c r="G274"/>
      <c r="H274"/>
      <c r="I274"/>
    </row>
    <row r="275" spans="2:9" s="13" customFormat="1" ht="14.5" customHeight="1" x14ac:dyDescent="0.2">
      <c r="B275"/>
      <c r="C275" s="14"/>
      <c r="D275"/>
      <c r="E275" s="15"/>
      <c r="F275" s="15"/>
      <c r="G275"/>
      <c r="H275"/>
      <c r="I275"/>
    </row>
    <row r="276" spans="2:9" s="13" customFormat="1" ht="14.5" customHeight="1" x14ac:dyDescent="0.2">
      <c r="B276"/>
      <c r="C276" s="14"/>
      <c r="D276"/>
      <c r="E276" s="15"/>
      <c r="F276" s="15"/>
      <c r="G276"/>
      <c r="H276"/>
      <c r="I276"/>
    </row>
    <row r="277" spans="2:9" s="13" customFormat="1" ht="14.5" customHeight="1" x14ac:dyDescent="0.2">
      <c r="B277"/>
      <c r="C277" s="14"/>
      <c r="D277"/>
      <c r="E277" s="15"/>
      <c r="F277" s="15"/>
      <c r="G277"/>
      <c r="H277"/>
      <c r="I277"/>
    </row>
    <row r="278" spans="2:9" s="13" customFormat="1" ht="14.5" customHeight="1" x14ac:dyDescent="0.2">
      <c r="B278"/>
      <c r="C278" s="14"/>
      <c r="D278"/>
      <c r="E278" s="15"/>
      <c r="F278" s="15"/>
      <c r="G278"/>
      <c r="H278"/>
      <c r="I278"/>
    </row>
    <row r="279" spans="2:9" s="13" customFormat="1" ht="14.5" customHeight="1" x14ac:dyDescent="0.2">
      <c r="B279"/>
      <c r="C279" s="14"/>
      <c r="D279"/>
      <c r="E279" s="15"/>
      <c r="F279" s="15"/>
      <c r="G279"/>
      <c r="H279"/>
      <c r="I279"/>
    </row>
    <row r="280" spans="2:9" s="13" customFormat="1" ht="14.5" customHeight="1" x14ac:dyDescent="0.2">
      <c r="B280"/>
      <c r="C280" s="14"/>
      <c r="D280"/>
      <c r="E280" s="15"/>
      <c r="F280" s="15"/>
      <c r="G280"/>
      <c r="H280"/>
      <c r="I280"/>
    </row>
    <row r="281" spans="2:9" s="13" customFormat="1" ht="14.5" customHeight="1" x14ac:dyDescent="0.2">
      <c r="B281"/>
      <c r="C281" s="14"/>
      <c r="D281"/>
      <c r="E281" s="15"/>
      <c r="F281" s="15"/>
      <c r="G281"/>
      <c r="H281"/>
      <c r="I281"/>
    </row>
    <row r="282" spans="2:9" s="13" customFormat="1" ht="14.5" customHeight="1" x14ac:dyDescent="0.2">
      <c r="B282"/>
      <c r="C282" s="14"/>
      <c r="D282"/>
      <c r="E282" s="15"/>
      <c r="F282" s="15"/>
      <c r="G282"/>
      <c r="H282"/>
      <c r="I282"/>
    </row>
    <row r="283" spans="2:9" s="13" customFormat="1" ht="14.5" customHeight="1" x14ac:dyDescent="0.2">
      <c r="B283"/>
      <c r="C283" s="14"/>
      <c r="D283"/>
      <c r="E283" s="15"/>
      <c r="F283" s="15"/>
      <c r="G283"/>
      <c r="H283"/>
      <c r="I283"/>
    </row>
    <row r="284" spans="2:9" s="13" customFormat="1" ht="14.5" customHeight="1" x14ac:dyDescent="0.2">
      <c r="B284"/>
      <c r="C284" s="14"/>
      <c r="D284"/>
      <c r="E284" s="15"/>
      <c r="F284" s="15"/>
      <c r="G284"/>
      <c r="H284"/>
      <c r="I284"/>
    </row>
    <row r="285" spans="2:9" s="13" customFormat="1" ht="14.5" customHeight="1" x14ac:dyDescent="0.2">
      <c r="B285"/>
      <c r="C285" s="14"/>
      <c r="D285"/>
      <c r="E285" s="15"/>
      <c r="F285" s="15"/>
      <c r="G285"/>
      <c r="H285"/>
      <c r="I285"/>
    </row>
    <row r="286" spans="2:9" s="13" customFormat="1" ht="14.5" customHeight="1" x14ac:dyDescent="0.2">
      <c r="B286"/>
      <c r="C286" s="14"/>
      <c r="D286"/>
      <c r="E286" s="15"/>
      <c r="F286" s="15"/>
      <c r="G286"/>
      <c r="H286"/>
      <c r="I286"/>
    </row>
    <row r="287" spans="2:9" s="13" customFormat="1" ht="14.5" customHeight="1" x14ac:dyDescent="0.2">
      <c r="B287"/>
      <c r="C287" s="14"/>
      <c r="D287"/>
      <c r="E287" s="15"/>
      <c r="F287" s="15"/>
      <c r="G287"/>
      <c r="H287"/>
      <c r="I287"/>
    </row>
    <row r="288" spans="2:9" s="13" customFormat="1" ht="14.5" customHeight="1" x14ac:dyDescent="0.2">
      <c r="B288"/>
      <c r="C288" s="14"/>
      <c r="D288"/>
      <c r="E288" s="15"/>
      <c r="F288" s="15"/>
      <c r="G288"/>
      <c r="H288"/>
      <c r="I288"/>
    </row>
    <row r="289" spans="2:9" s="13" customFormat="1" ht="14.5" customHeight="1" x14ac:dyDescent="0.2">
      <c r="B289"/>
      <c r="C289" s="14"/>
      <c r="D289"/>
      <c r="E289" s="15"/>
      <c r="F289" s="15"/>
      <c r="G289"/>
      <c r="H289"/>
      <c r="I289"/>
    </row>
    <row r="290" spans="2:9" s="13" customFormat="1" ht="14.5" customHeight="1" x14ac:dyDescent="0.2">
      <c r="B290"/>
      <c r="C290" s="14"/>
      <c r="D290"/>
      <c r="E290" s="15"/>
      <c r="F290" s="15"/>
      <c r="G290"/>
      <c r="H290"/>
      <c r="I290"/>
    </row>
    <row r="291" spans="2:9" s="13" customFormat="1" ht="14.5" customHeight="1" x14ac:dyDescent="0.2">
      <c r="B291"/>
      <c r="C291" s="14"/>
      <c r="D291"/>
      <c r="E291" s="15"/>
      <c r="F291" s="15"/>
      <c r="G291"/>
      <c r="H291"/>
      <c r="I291"/>
    </row>
    <row r="292" spans="2:9" s="13" customFormat="1" ht="14.5" customHeight="1" x14ac:dyDescent="0.2">
      <c r="B292"/>
      <c r="C292" s="14"/>
      <c r="D292"/>
      <c r="E292" s="15"/>
      <c r="F292" s="15"/>
      <c r="G292"/>
      <c r="H292"/>
      <c r="I292"/>
    </row>
    <row r="293" spans="2:9" s="13" customFormat="1" ht="14.5" customHeight="1" x14ac:dyDescent="0.2">
      <c r="B293"/>
      <c r="C293" s="14"/>
      <c r="D293"/>
      <c r="E293" s="15"/>
      <c r="F293" s="15"/>
      <c r="G293"/>
      <c r="H293"/>
      <c r="I293"/>
    </row>
    <row r="294" spans="2:9" s="13" customFormat="1" ht="14.5" customHeight="1" x14ac:dyDescent="0.2">
      <c r="B294"/>
      <c r="C294" s="14"/>
      <c r="D294"/>
      <c r="E294" s="15"/>
      <c r="F294" s="15"/>
      <c r="G294"/>
      <c r="H294"/>
      <c r="I294"/>
    </row>
    <row r="295" spans="2:9" s="13" customFormat="1" ht="14.5" customHeight="1" x14ac:dyDescent="0.2">
      <c r="B295"/>
      <c r="C295" s="14"/>
      <c r="D295"/>
      <c r="E295" s="15"/>
      <c r="F295" s="15"/>
      <c r="G295"/>
      <c r="H295"/>
      <c r="I295"/>
    </row>
    <row r="296" spans="2:9" s="13" customFormat="1" ht="14.5" customHeight="1" x14ac:dyDescent="0.2">
      <c r="B296"/>
      <c r="C296" s="14"/>
      <c r="D296"/>
      <c r="E296" s="15"/>
      <c r="F296" s="15"/>
      <c r="G296"/>
      <c r="H296"/>
      <c r="I296"/>
    </row>
    <row r="297" spans="2:9" s="13" customFormat="1" ht="14.5" customHeight="1" x14ac:dyDescent="0.2">
      <c r="B297"/>
      <c r="C297" s="14"/>
      <c r="D297"/>
      <c r="E297" s="15"/>
      <c r="F297" s="15"/>
      <c r="G297"/>
      <c r="H297"/>
      <c r="I297"/>
    </row>
    <row r="298" spans="2:9" s="13" customFormat="1" ht="14.5" customHeight="1" x14ac:dyDescent="0.2">
      <c r="B298"/>
      <c r="C298" s="14"/>
      <c r="D298"/>
      <c r="E298" s="15"/>
      <c r="F298" s="15"/>
      <c r="G298"/>
      <c r="H298"/>
      <c r="I298"/>
    </row>
    <row r="299" spans="2:9" s="13" customFormat="1" ht="14.5" customHeight="1" x14ac:dyDescent="0.2">
      <c r="B299"/>
      <c r="C299" s="14"/>
      <c r="D299"/>
      <c r="E299" s="15"/>
      <c r="F299" s="15"/>
      <c r="G299"/>
      <c r="H299"/>
      <c r="I299"/>
    </row>
    <row r="300" spans="2:9" s="13" customFormat="1" ht="14.5" customHeight="1" x14ac:dyDescent="0.2">
      <c r="B300"/>
      <c r="C300" s="14"/>
      <c r="D300"/>
      <c r="E300" s="15"/>
      <c r="F300" s="15"/>
      <c r="G300"/>
      <c r="H300"/>
      <c r="I300"/>
    </row>
    <row r="301" spans="2:9" s="13" customFormat="1" ht="14.5" customHeight="1" x14ac:dyDescent="0.2">
      <c r="B301"/>
      <c r="C301" s="14"/>
      <c r="D301"/>
      <c r="E301" s="15"/>
      <c r="F301" s="15"/>
      <c r="G301"/>
      <c r="H301"/>
      <c r="I301"/>
    </row>
    <row r="302" spans="2:9" s="13" customFormat="1" ht="14.5" customHeight="1" x14ac:dyDescent="0.2">
      <c r="B302"/>
      <c r="C302" s="14"/>
      <c r="D302"/>
      <c r="E302" s="15"/>
      <c r="F302" s="15"/>
      <c r="G302"/>
      <c r="H302"/>
      <c r="I302"/>
    </row>
    <row r="303" spans="2:9" s="13" customFormat="1" ht="14.5" customHeight="1" x14ac:dyDescent="0.2">
      <c r="B303"/>
      <c r="C303" s="14"/>
      <c r="D303"/>
      <c r="E303" s="15"/>
      <c r="F303" s="15"/>
      <c r="G303"/>
      <c r="H303"/>
      <c r="I303"/>
    </row>
    <row r="304" spans="2:9" s="13" customFormat="1" ht="14.5" customHeight="1" x14ac:dyDescent="0.2">
      <c r="B304"/>
      <c r="C304" s="14"/>
      <c r="D304"/>
      <c r="E304" s="15"/>
      <c r="F304" s="15"/>
      <c r="G304"/>
      <c r="H304"/>
      <c r="I304"/>
    </row>
    <row r="305" spans="2:9" s="13" customFormat="1" ht="14.5" customHeight="1" x14ac:dyDescent="0.2">
      <c r="B305"/>
      <c r="C305" s="14"/>
      <c r="D305"/>
      <c r="E305" s="15"/>
      <c r="F305" s="15"/>
      <c r="G305"/>
      <c r="H305"/>
      <c r="I305"/>
    </row>
    <row r="306" spans="2:9" s="13" customFormat="1" ht="14.5" customHeight="1" x14ac:dyDescent="0.2">
      <c r="B306"/>
      <c r="C306" s="14"/>
      <c r="D306"/>
      <c r="E306" s="15"/>
      <c r="F306" s="15"/>
      <c r="G306"/>
      <c r="H306"/>
      <c r="I306"/>
    </row>
    <row r="307" spans="2:9" s="13" customFormat="1" ht="14.5" customHeight="1" x14ac:dyDescent="0.2">
      <c r="B307"/>
      <c r="C307" s="14"/>
      <c r="D307"/>
      <c r="E307" s="15"/>
      <c r="F307" s="15"/>
      <c r="G307"/>
      <c r="H307"/>
      <c r="I307"/>
    </row>
    <row r="308" spans="2:9" s="13" customFormat="1" ht="14.5" customHeight="1" x14ac:dyDescent="0.2">
      <c r="B308"/>
      <c r="C308" s="14"/>
      <c r="D308"/>
      <c r="E308" s="15"/>
      <c r="F308" s="15"/>
      <c r="G308"/>
      <c r="H308"/>
      <c r="I308"/>
    </row>
    <row r="309" spans="2:9" s="13" customFormat="1" ht="14.5" customHeight="1" x14ac:dyDescent="0.2">
      <c r="B309"/>
      <c r="C309" s="14"/>
      <c r="D309"/>
      <c r="E309" s="15"/>
      <c r="F309" s="15"/>
      <c r="G309"/>
      <c r="H309"/>
      <c r="I309"/>
    </row>
    <row r="310" spans="2:9" s="13" customFormat="1" ht="14.5" customHeight="1" x14ac:dyDescent="0.2">
      <c r="B310"/>
      <c r="C310" s="14"/>
      <c r="D310"/>
      <c r="E310" s="15"/>
      <c r="F310" s="15"/>
      <c r="G310"/>
      <c r="H310"/>
      <c r="I310"/>
    </row>
    <row r="311" spans="2:9" s="13" customFormat="1" ht="14.5" customHeight="1" x14ac:dyDescent="0.2">
      <c r="B311"/>
      <c r="C311" s="14"/>
      <c r="D311"/>
      <c r="E311" s="15"/>
      <c r="F311" s="15"/>
      <c r="G311"/>
      <c r="H311"/>
      <c r="I311"/>
    </row>
    <row r="312" spans="2:9" s="13" customFormat="1" ht="14.5" customHeight="1" x14ac:dyDescent="0.2">
      <c r="B312"/>
      <c r="C312" s="14"/>
      <c r="D312"/>
      <c r="E312" s="15"/>
      <c r="F312" s="15"/>
      <c r="G312"/>
      <c r="H312"/>
      <c r="I312"/>
    </row>
    <row r="313" spans="2:9" s="13" customFormat="1" ht="14.5" customHeight="1" x14ac:dyDescent="0.2">
      <c r="B313"/>
      <c r="C313" s="14"/>
      <c r="D313"/>
      <c r="E313" s="15"/>
      <c r="F313" s="15"/>
      <c r="G313"/>
      <c r="H313"/>
      <c r="I313"/>
    </row>
    <row r="314" spans="2:9" s="13" customFormat="1" ht="14.5" customHeight="1" x14ac:dyDescent="0.2">
      <c r="B314"/>
      <c r="C314" s="14"/>
      <c r="D314"/>
      <c r="E314" s="15"/>
      <c r="F314" s="15"/>
      <c r="G314"/>
      <c r="H314"/>
      <c r="I314"/>
    </row>
    <row r="315" spans="2:9" s="13" customFormat="1" ht="14.5" customHeight="1" x14ac:dyDescent="0.2">
      <c r="B315"/>
      <c r="C315" s="14"/>
      <c r="D315"/>
      <c r="E315" s="15"/>
      <c r="F315" s="15"/>
      <c r="G315"/>
      <c r="H315"/>
      <c r="I315"/>
    </row>
    <row r="316" spans="2:9" s="13" customFormat="1" ht="14.5" customHeight="1" x14ac:dyDescent="0.2">
      <c r="B316"/>
      <c r="C316" s="14"/>
      <c r="D316"/>
      <c r="E316" s="15"/>
      <c r="F316" s="15"/>
      <c r="G316"/>
      <c r="H316"/>
      <c r="I316"/>
    </row>
    <row r="317" spans="2:9" s="13" customFormat="1" ht="14.5" customHeight="1" x14ac:dyDescent="0.2">
      <c r="B317"/>
      <c r="C317" s="14"/>
      <c r="D317"/>
      <c r="E317" s="15"/>
      <c r="F317" s="15"/>
      <c r="G317"/>
      <c r="H317"/>
      <c r="I317"/>
    </row>
    <row r="318" spans="2:9" s="13" customFormat="1" ht="14.5" customHeight="1" x14ac:dyDescent="0.2">
      <c r="B318"/>
      <c r="C318" s="14"/>
      <c r="D318"/>
      <c r="E318" s="15"/>
      <c r="F318" s="15"/>
      <c r="G318"/>
      <c r="H318"/>
      <c r="I318"/>
    </row>
    <row r="319" spans="2:9" s="13" customFormat="1" ht="14.5" customHeight="1" x14ac:dyDescent="0.2">
      <c r="B319"/>
      <c r="C319" s="14"/>
      <c r="D319"/>
      <c r="E319" s="15"/>
      <c r="F319" s="15"/>
      <c r="G319"/>
      <c r="H319"/>
      <c r="I319"/>
    </row>
    <row r="320" spans="2:9" s="13" customFormat="1" ht="14.5" customHeight="1" x14ac:dyDescent="0.2">
      <c r="B320"/>
      <c r="C320" s="14"/>
      <c r="D320"/>
      <c r="E320" s="15"/>
      <c r="F320" s="15"/>
      <c r="G320"/>
      <c r="H320"/>
      <c r="I320"/>
    </row>
    <row r="321" spans="2:9" s="13" customFormat="1" ht="14.5" customHeight="1" x14ac:dyDescent="0.2">
      <c r="B321"/>
      <c r="C321" s="14"/>
      <c r="D321"/>
      <c r="E321" s="15"/>
      <c r="F321" s="15"/>
      <c r="G321"/>
      <c r="H321"/>
      <c r="I321"/>
    </row>
    <row r="322" spans="2:9" s="13" customFormat="1" ht="14.5" customHeight="1" x14ac:dyDescent="0.2">
      <c r="B322"/>
      <c r="C322" s="14"/>
      <c r="D322"/>
      <c r="E322" s="15"/>
      <c r="F322" s="15"/>
      <c r="G322"/>
      <c r="H322"/>
      <c r="I322"/>
    </row>
    <row r="323" spans="2:9" s="13" customFormat="1" ht="14.5" customHeight="1" x14ac:dyDescent="0.2">
      <c r="B323"/>
      <c r="C323" s="14"/>
      <c r="D323"/>
      <c r="E323" s="15"/>
      <c r="F323" s="15"/>
      <c r="G323"/>
      <c r="H323"/>
      <c r="I323"/>
    </row>
    <row r="324" spans="2:9" s="13" customFormat="1" ht="14.5" customHeight="1" x14ac:dyDescent="0.2">
      <c r="B324"/>
      <c r="C324" s="14"/>
      <c r="D324"/>
      <c r="E324" s="15"/>
      <c r="F324" s="15"/>
      <c r="G324"/>
      <c r="H324"/>
      <c r="I324"/>
    </row>
    <row r="325" spans="2:9" s="13" customFormat="1" ht="14.5" customHeight="1" x14ac:dyDescent="0.2">
      <c r="B325"/>
      <c r="C325" s="14"/>
      <c r="D325"/>
      <c r="E325" s="15"/>
      <c r="F325" s="15"/>
      <c r="G325"/>
      <c r="H325"/>
      <c r="I325"/>
    </row>
    <row r="326" spans="2:9" s="13" customFormat="1" ht="14.5" customHeight="1" x14ac:dyDescent="0.2">
      <c r="B326"/>
      <c r="C326" s="14"/>
      <c r="D326"/>
      <c r="E326" s="15"/>
      <c r="F326" s="15"/>
      <c r="G326"/>
      <c r="H326"/>
      <c r="I326"/>
    </row>
    <row r="327" spans="2:9" s="13" customFormat="1" ht="14.5" customHeight="1" x14ac:dyDescent="0.2">
      <c r="B327"/>
      <c r="C327" s="14"/>
      <c r="D327"/>
      <c r="E327" s="15"/>
      <c r="F327" s="15"/>
      <c r="G327"/>
      <c r="H327"/>
      <c r="I327"/>
    </row>
    <row r="328" spans="2:9" s="13" customFormat="1" ht="14.5" customHeight="1" x14ac:dyDescent="0.2">
      <c r="B328"/>
      <c r="C328" s="14"/>
      <c r="D328"/>
      <c r="E328" s="15"/>
      <c r="F328" s="15"/>
      <c r="G328"/>
      <c r="H328"/>
      <c r="I328"/>
    </row>
    <row r="329" spans="2:9" s="13" customFormat="1" ht="14.5" customHeight="1" x14ac:dyDescent="0.2">
      <c r="B329"/>
      <c r="C329" s="14"/>
      <c r="D329"/>
      <c r="E329" s="15"/>
      <c r="F329" s="15"/>
      <c r="G329"/>
      <c r="H329"/>
      <c r="I329"/>
    </row>
    <row r="330" spans="2:9" s="13" customFormat="1" ht="14.5" customHeight="1" x14ac:dyDescent="0.2">
      <c r="B330"/>
      <c r="C330" s="14"/>
      <c r="D330"/>
      <c r="E330" s="15"/>
      <c r="F330" s="15"/>
      <c r="G330"/>
      <c r="H330"/>
      <c r="I330"/>
    </row>
    <row r="331" spans="2:9" s="13" customFormat="1" ht="14.5" customHeight="1" x14ac:dyDescent="0.2">
      <c r="B331"/>
      <c r="C331" s="14"/>
      <c r="D331"/>
      <c r="E331" s="15"/>
      <c r="F331" s="15"/>
      <c r="G331"/>
      <c r="H331"/>
      <c r="I331"/>
    </row>
    <row r="332" spans="2:9" s="13" customFormat="1" ht="14.5" customHeight="1" x14ac:dyDescent="0.2">
      <c r="B332"/>
      <c r="C332" s="14"/>
      <c r="D332"/>
      <c r="E332" s="15"/>
      <c r="F332" s="15"/>
      <c r="G332"/>
      <c r="H332"/>
      <c r="I332"/>
    </row>
    <row r="333" spans="2:9" s="13" customFormat="1" ht="14.5" customHeight="1" x14ac:dyDescent="0.2">
      <c r="B333"/>
      <c r="C333" s="14"/>
      <c r="D333"/>
      <c r="E333" s="15"/>
      <c r="F333" s="15"/>
      <c r="G333"/>
      <c r="H333"/>
      <c r="I333"/>
    </row>
    <row r="334" spans="2:9" s="13" customFormat="1" ht="14.5" customHeight="1" x14ac:dyDescent="0.2">
      <c r="B334"/>
      <c r="C334" s="14"/>
      <c r="D334"/>
      <c r="E334" s="15"/>
      <c r="F334" s="15"/>
      <c r="G334"/>
      <c r="H334"/>
      <c r="I334"/>
    </row>
    <row r="335" spans="2:9" s="13" customFormat="1" ht="14.5" customHeight="1" x14ac:dyDescent="0.2">
      <c r="B335"/>
      <c r="C335" s="14"/>
      <c r="D335"/>
      <c r="E335" s="15"/>
      <c r="F335" s="15"/>
      <c r="G335"/>
      <c r="H335"/>
      <c r="I335"/>
    </row>
    <row r="336" spans="2:9" s="13" customFormat="1" ht="14.5" customHeight="1" x14ac:dyDescent="0.2">
      <c r="B336"/>
      <c r="C336" s="14"/>
      <c r="D336"/>
      <c r="E336" s="15"/>
      <c r="F336" s="15"/>
      <c r="G336"/>
      <c r="H336"/>
      <c r="I336"/>
    </row>
    <row r="337" spans="2:9" s="13" customFormat="1" ht="14.5" customHeight="1" x14ac:dyDescent="0.2">
      <c r="B337"/>
      <c r="C337" s="14"/>
      <c r="D337"/>
      <c r="E337" s="15"/>
      <c r="F337" s="15"/>
      <c r="G337"/>
      <c r="H337"/>
      <c r="I337"/>
    </row>
    <row r="338" spans="2:9" s="13" customFormat="1" ht="14.5" customHeight="1" x14ac:dyDescent="0.2">
      <c r="B338"/>
      <c r="C338" s="14"/>
      <c r="D338"/>
      <c r="E338" s="15"/>
      <c r="F338" s="15"/>
      <c r="G338"/>
      <c r="H338"/>
      <c r="I338"/>
    </row>
    <row r="339" spans="2:9" s="13" customFormat="1" ht="14.5" customHeight="1" x14ac:dyDescent="0.2">
      <c r="B339"/>
      <c r="C339" s="14"/>
      <c r="D339"/>
      <c r="E339" s="15"/>
      <c r="F339" s="15"/>
      <c r="G339"/>
      <c r="H339"/>
      <c r="I339"/>
    </row>
    <row r="340" spans="2:9" s="13" customFormat="1" ht="14.5" customHeight="1" x14ac:dyDescent="0.2">
      <c r="B340"/>
      <c r="C340" s="14"/>
      <c r="D340"/>
      <c r="E340" s="15"/>
      <c r="F340" s="15"/>
      <c r="G340"/>
      <c r="H340"/>
      <c r="I340"/>
    </row>
    <row r="341" spans="2:9" s="13" customFormat="1" ht="14.5" customHeight="1" x14ac:dyDescent="0.2">
      <c r="B341"/>
      <c r="C341" s="14"/>
      <c r="D341"/>
      <c r="E341" s="15"/>
      <c r="F341" s="15"/>
      <c r="G341"/>
      <c r="H341"/>
      <c r="I341"/>
    </row>
    <row r="342" spans="2:9" s="13" customFormat="1" ht="14.5" customHeight="1" x14ac:dyDescent="0.2">
      <c r="B342"/>
      <c r="C342" s="14"/>
      <c r="D342"/>
      <c r="E342" s="15"/>
      <c r="F342" s="15"/>
      <c r="G342"/>
      <c r="H342"/>
      <c r="I342"/>
    </row>
    <row r="343" spans="2:9" s="13" customFormat="1" ht="14.5" customHeight="1" x14ac:dyDescent="0.2">
      <c r="B343"/>
      <c r="C343" s="14"/>
      <c r="D343"/>
      <c r="E343" s="15"/>
      <c r="F343" s="15"/>
      <c r="G343"/>
      <c r="H343"/>
      <c r="I343"/>
    </row>
    <row r="344" spans="2:9" s="13" customFormat="1" ht="14.5" customHeight="1" x14ac:dyDescent="0.2">
      <c r="B344"/>
      <c r="C344" s="14"/>
      <c r="D344"/>
      <c r="E344" s="15"/>
      <c r="F344" s="15"/>
      <c r="G344"/>
      <c r="H344"/>
      <c r="I344"/>
    </row>
    <row r="345" spans="2:9" s="13" customFormat="1" ht="14.5" customHeight="1" x14ac:dyDescent="0.2">
      <c r="B345"/>
      <c r="C345" s="14"/>
      <c r="D345"/>
      <c r="E345" s="15"/>
      <c r="F345" s="15"/>
      <c r="G345"/>
      <c r="H345"/>
      <c r="I345"/>
    </row>
    <row r="346" spans="2:9" s="13" customFormat="1" ht="14.5" customHeight="1" x14ac:dyDescent="0.2">
      <c r="B346"/>
      <c r="C346" s="14"/>
      <c r="D346"/>
      <c r="E346" s="15"/>
      <c r="F346" s="15"/>
      <c r="G346"/>
      <c r="H346"/>
      <c r="I346"/>
    </row>
    <row r="347" spans="2:9" s="13" customFormat="1" ht="14.5" customHeight="1" x14ac:dyDescent="0.2">
      <c r="B347"/>
      <c r="C347" s="14"/>
      <c r="D347"/>
      <c r="E347" s="15"/>
      <c r="F347" s="15"/>
      <c r="G347"/>
      <c r="H347"/>
      <c r="I347"/>
    </row>
    <row r="348" spans="2:9" s="13" customFormat="1" ht="14.5" customHeight="1" x14ac:dyDescent="0.2">
      <c r="B348"/>
      <c r="C348" s="14"/>
      <c r="D348"/>
      <c r="E348" s="15"/>
      <c r="F348" s="15"/>
      <c r="G348"/>
      <c r="H348"/>
      <c r="I348"/>
    </row>
    <row r="349" spans="2:9" s="13" customFormat="1" ht="14.5" customHeight="1" x14ac:dyDescent="0.2">
      <c r="B349"/>
      <c r="C349" s="14"/>
      <c r="D349"/>
      <c r="E349" s="15"/>
      <c r="F349" s="15"/>
      <c r="G349"/>
      <c r="H349"/>
      <c r="I349"/>
    </row>
    <row r="350" spans="2:9" s="13" customFormat="1" ht="14.5" customHeight="1" x14ac:dyDescent="0.2">
      <c r="B350"/>
      <c r="C350" s="14"/>
      <c r="D350"/>
      <c r="E350" s="15"/>
      <c r="F350" s="15"/>
      <c r="G350"/>
      <c r="H350"/>
      <c r="I350"/>
    </row>
    <row r="351" spans="2:9" s="13" customFormat="1" ht="14.5" customHeight="1" x14ac:dyDescent="0.2">
      <c r="B351"/>
      <c r="C351" s="14"/>
      <c r="D351"/>
      <c r="E351" s="15"/>
      <c r="F351" s="15"/>
      <c r="G351"/>
      <c r="H351"/>
      <c r="I351"/>
    </row>
    <row r="352" spans="2:9" s="13" customFormat="1" ht="14.5" customHeight="1" x14ac:dyDescent="0.2">
      <c r="B352"/>
      <c r="C352" s="14"/>
      <c r="D352"/>
      <c r="E352" s="15"/>
      <c r="F352" s="15"/>
      <c r="G352"/>
      <c r="H352"/>
      <c r="I352"/>
    </row>
    <row r="353" spans="2:9" s="13" customFormat="1" ht="14.5" customHeight="1" x14ac:dyDescent="0.2">
      <c r="B353"/>
      <c r="C353" s="14"/>
      <c r="D353"/>
      <c r="E353" s="15"/>
      <c r="F353" s="15"/>
      <c r="G353"/>
      <c r="H353"/>
      <c r="I353"/>
    </row>
    <row r="354" spans="2:9" s="13" customFormat="1" ht="14.5" customHeight="1" x14ac:dyDescent="0.2">
      <c r="B354"/>
      <c r="C354" s="14"/>
      <c r="D354"/>
      <c r="E354" s="15"/>
      <c r="F354" s="15"/>
      <c r="G354"/>
      <c r="H354"/>
      <c r="I354"/>
    </row>
    <row r="355" spans="2:9" s="13" customFormat="1" ht="14.5" customHeight="1" x14ac:dyDescent="0.2">
      <c r="B355"/>
      <c r="C355" s="14"/>
      <c r="D355"/>
      <c r="E355" s="15"/>
      <c r="F355" s="15"/>
      <c r="G355"/>
      <c r="H355"/>
      <c r="I355"/>
    </row>
    <row r="356" spans="2:9" s="13" customFormat="1" ht="14.5" customHeight="1" x14ac:dyDescent="0.2">
      <c r="B356"/>
      <c r="C356" s="14"/>
      <c r="D356"/>
      <c r="E356" s="15"/>
      <c r="F356" s="15"/>
      <c r="G356"/>
      <c r="H356"/>
      <c r="I356"/>
    </row>
    <row r="357" spans="2:9" s="13" customFormat="1" ht="14.5" customHeight="1" x14ac:dyDescent="0.2">
      <c r="B357"/>
      <c r="C357" s="14"/>
      <c r="D357"/>
      <c r="E357" s="15"/>
      <c r="F357" s="15"/>
      <c r="G357"/>
      <c r="H357"/>
      <c r="I357"/>
    </row>
    <row r="358" spans="2:9" s="13" customFormat="1" ht="14.5" customHeight="1" x14ac:dyDescent="0.2">
      <c r="B358"/>
      <c r="C358" s="14"/>
      <c r="D358"/>
      <c r="E358" s="15"/>
      <c r="F358" s="15"/>
      <c r="G358"/>
      <c r="H358"/>
      <c r="I358"/>
    </row>
    <row r="359" spans="2:9" s="13" customFormat="1" ht="14.5" customHeight="1" x14ac:dyDescent="0.2">
      <c r="B359"/>
      <c r="C359" s="14"/>
      <c r="D359"/>
      <c r="E359" s="15"/>
      <c r="F359" s="15"/>
      <c r="G359"/>
      <c r="H359"/>
      <c r="I359"/>
    </row>
    <row r="360" spans="2:9" s="13" customFormat="1" ht="14.5" customHeight="1" x14ac:dyDescent="0.2">
      <c r="B360"/>
      <c r="C360" s="14"/>
      <c r="D360"/>
      <c r="E360" s="15"/>
      <c r="F360" s="15"/>
      <c r="G360"/>
      <c r="H360"/>
      <c r="I360"/>
    </row>
    <row r="361" spans="2:9" s="13" customFormat="1" ht="14.5" customHeight="1" x14ac:dyDescent="0.2">
      <c r="B361"/>
      <c r="C361" s="14"/>
      <c r="D361"/>
      <c r="E361" s="15"/>
      <c r="F361" s="15"/>
      <c r="G361"/>
      <c r="H361"/>
      <c r="I361"/>
    </row>
    <row r="362" spans="2:9" s="13" customFormat="1" ht="14.5" customHeight="1" x14ac:dyDescent="0.2">
      <c r="B362"/>
      <c r="C362" s="14"/>
      <c r="D362"/>
      <c r="E362" s="15"/>
      <c r="F362" s="15"/>
      <c r="G362"/>
      <c r="H362"/>
      <c r="I362"/>
    </row>
    <row r="363" spans="2:9" s="13" customFormat="1" ht="14.5" customHeight="1" x14ac:dyDescent="0.2">
      <c r="B363"/>
      <c r="C363" s="14"/>
      <c r="D363"/>
      <c r="E363" s="15"/>
      <c r="F363" s="15"/>
      <c r="G363"/>
      <c r="H363"/>
      <c r="I363"/>
    </row>
    <row r="364" spans="2:9" s="13" customFormat="1" ht="14.5" customHeight="1" x14ac:dyDescent="0.2">
      <c r="B364"/>
      <c r="C364" s="14"/>
      <c r="D364"/>
      <c r="E364" s="15"/>
      <c r="F364" s="15"/>
      <c r="G364"/>
      <c r="H364"/>
      <c r="I364"/>
    </row>
    <row r="365" spans="2:9" s="13" customFormat="1" ht="14.5" customHeight="1" x14ac:dyDescent="0.2">
      <c r="B365"/>
      <c r="C365" s="14"/>
      <c r="D365"/>
      <c r="E365" s="15"/>
      <c r="F365" s="15"/>
      <c r="G365"/>
      <c r="H365"/>
      <c r="I365"/>
    </row>
    <row r="366" spans="2:9" s="13" customFormat="1" ht="14.5" customHeight="1" x14ac:dyDescent="0.2">
      <c r="B366"/>
      <c r="C366" s="14"/>
      <c r="D366"/>
      <c r="E366" s="15"/>
      <c r="F366" s="15"/>
      <c r="G366"/>
      <c r="H366"/>
      <c r="I366"/>
    </row>
    <row r="367" spans="2:9" s="13" customFormat="1" ht="14.5" customHeight="1" x14ac:dyDescent="0.2">
      <c r="B367"/>
      <c r="C367" s="14"/>
      <c r="D367"/>
      <c r="E367" s="15"/>
      <c r="F367" s="15"/>
      <c r="G367"/>
      <c r="H367"/>
      <c r="I367"/>
    </row>
    <row r="368" spans="2:9" s="13" customFormat="1" ht="14.5" customHeight="1" x14ac:dyDescent="0.2">
      <c r="B368"/>
      <c r="C368" s="14"/>
      <c r="D368"/>
      <c r="E368" s="15"/>
      <c r="F368" s="15"/>
      <c r="G368"/>
      <c r="H368"/>
      <c r="I368"/>
    </row>
    <row r="369" spans="2:9" s="13" customFormat="1" ht="14.5" customHeight="1" x14ac:dyDescent="0.2">
      <c r="B369"/>
      <c r="C369" s="14"/>
      <c r="D369"/>
      <c r="E369" s="15"/>
      <c r="F369" s="15"/>
      <c r="G369"/>
      <c r="H369"/>
      <c r="I369"/>
    </row>
    <row r="370" spans="2:9" s="13" customFormat="1" ht="14.5" customHeight="1" x14ac:dyDescent="0.2">
      <c r="B370"/>
      <c r="C370" s="14"/>
      <c r="D370"/>
      <c r="E370" s="15"/>
      <c r="F370" s="15"/>
      <c r="G370"/>
      <c r="H370"/>
      <c r="I370"/>
    </row>
    <row r="371" spans="2:9" s="13" customFormat="1" ht="14.5" customHeight="1" x14ac:dyDescent="0.2">
      <c r="B371"/>
      <c r="C371" s="14"/>
      <c r="D371"/>
      <c r="E371" s="15"/>
      <c r="F371" s="15"/>
      <c r="G371"/>
      <c r="H371"/>
      <c r="I371"/>
    </row>
    <row r="372" spans="2:9" s="13" customFormat="1" ht="14.5" customHeight="1" x14ac:dyDescent="0.2">
      <c r="B372"/>
      <c r="C372" s="14"/>
      <c r="D372"/>
      <c r="E372" s="15"/>
      <c r="F372" s="15"/>
      <c r="G372"/>
      <c r="H372"/>
      <c r="I372"/>
    </row>
    <row r="373" spans="2:9" s="13" customFormat="1" ht="14.5" customHeight="1" x14ac:dyDescent="0.2">
      <c r="B373"/>
      <c r="C373" s="14"/>
      <c r="D373"/>
      <c r="E373" s="15"/>
      <c r="F373" s="15"/>
      <c r="G373"/>
      <c r="H373"/>
      <c r="I373"/>
    </row>
    <row r="374" spans="2:9" s="13" customFormat="1" ht="14.5" customHeight="1" x14ac:dyDescent="0.2">
      <c r="B374"/>
      <c r="C374" s="14"/>
      <c r="D374"/>
      <c r="E374" s="15"/>
      <c r="F374" s="15"/>
      <c r="G374"/>
      <c r="H374"/>
      <c r="I374"/>
    </row>
    <row r="375" spans="2:9" s="13" customFormat="1" ht="14.5" customHeight="1" x14ac:dyDescent="0.2">
      <c r="B375"/>
      <c r="C375" s="14"/>
      <c r="D375"/>
      <c r="E375" s="15"/>
      <c r="F375" s="15"/>
      <c r="G375"/>
      <c r="H375"/>
      <c r="I375"/>
    </row>
    <row r="376" spans="2:9" s="13" customFormat="1" ht="14.5" customHeight="1" x14ac:dyDescent="0.2">
      <c r="B376"/>
      <c r="C376" s="14"/>
      <c r="D376"/>
      <c r="E376" s="15"/>
      <c r="F376" s="15"/>
      <c r="G376"/>
      <c r="H376"/>
      <c r="I376"/>
    </row>
    <row r="377" spans="2:9" s="13" customFormat="1" ht="14.5" customHeight="1" x14ac:dyDescent="0.2">
      <c r="B377"/>
      <c r="C377" s="14"/>
      <c r="D377"/>
      <c r="E377" s="15"/>
      <c r="F377" s="15"/>
      <c r="G377"/>
      <c r="H377"/>
      <c r="I377"/>
    </row>
    <row r="378" spans="2:9" s="13" customFormat="1" ht="14.5" customHeight="1" x14ac:dyDescent="0.2">
      <c r="B378"/>
      <c r="C378" s="14"/>
      <c r="D378"/>
      <c r="E378" s="15"/>
      <c r="F378" s="15"/>
      <c r="G378"/>
      <c r="H378"/>
      <c r="I378"/>
    </row>
    <row r="379" spans="2:9" s="13" customFormat="1" ht="14.5" customHeight="1" x14ac:dyDescent="0.2">
      <c r="B379"/>
      <c r="C379" s="14"/>
      <c r="D379"/>
      <c r="E379" s="15"/>
      <c r="F379" s="15"/>
      <c r="G379"/>
      <c r="H379"/>
      <c r="I379"/>
    </row>
    <row r="380" spans="2:9" s="13" customFormat="1" ht="14.5" customHeight="1" x14ac:dyDescent="0.2">
      <c r="B380"/>
      <c r="C380" s="14"/>
      <c r="D380"/>
      <c r="E380" s="15"/>
      <c r="F380" s="15"/>
      <c r="G380"/>
      <c r="H380"/>
      <c r="I380"/>
    </row>
    <row r="381" spans="2:9" s="13" customFormat="1" ht="14.5" customHeight="1" x14ac:dyDescent="0.2">
      <c r="B381"/>
      <c r="C381" s="14"/>
      <c r="D381"/>
      <c r="E381" s="15"/>
      <c r="F381" s="15"/>
      <c r="G381"/>
      <c r="H381"/>
      <c r="I381"/>
    </row>
    <row r="382" spans="2:9" s="13" customFormat="1" ht="14.5" customHeight="1" x14ac:dyDescent="0.2">
      <c r="B382"/>
      <c r="C382" s="14"/>
      <c r="D382"/>
      <c r="E382" s="15"/>
      <c r="F382" s="15"/>
      <c r="G382"/>
      <c r="H382"/>
      <c r="I382"/>
    </row>
    <row r="383" spans="2:9" s="13" customFormat="1" ht="14.5" customHeight="1" x14ac:dyDescent="0.2">
      <c r="B383"/>
      <c r="C383" s="14"/>
      <c r="D383"/>
      <c r="E383" s="15"/>
      <c r="F383" s="15"/>
      <c r="G383"/>
      <c r="H383"/>
      <c r="I383"/>
    </row>
    <row r="384" spans="2:9" s="13" customFormat="1" ht="14.5" customHeight="1" x14ac:dyDescent="0.2">
      <c r="B384"/>
      <c r="C384" s="14"/>
      <c r="D384"/>
      <c r="E384" s="15"/>
      <c r="F384" s="15"/>
      <c r="G384"/>
      <c r="H384"/>
      <c r="I384"/>
    </row>
    <row r="385" spans="2:9" s="13" customFormat="1" ht="14.5" customHeight="1" x14ac:dyDescent="0.2">
      <c r="B385"/>
      <c r="C385" s="14"/>
      <c r="D385"/>
      <c r="E385" s="15"/>
      <c r="F385" s="15"/>
      <c r="G385"/>
      <c r="H385"/>
      <c r="I385"/>
    </row>
    <row r="386" spans="2:9" s="13" customFormat="1" ht="14.5" customHeight="1" x14ac:dyDescent="0.2">
      <c r="B386"/>
      <c r="C386" s="14"/>
      <c r="D386"/>
      <c r="E386" s="15"/>
      <c r="F386" s="15"/>
      <c r="G386"/>
      <c r="H386"/>
      <c r="I386"/>
    </row>
    <row r="387" spans="2:9" s="13" customFormat="1" ht="14.5" customHeight="1" x14ac:dyDescent="0.2">
      <c r="B387"/>
      <c r="C387" s="14"/>
      <c r="D387"/>
      <c r="E387" s="15"/>
      <c r="F387" s="15"/>
      <c r="G387"/>
      <c r="H387"/>
      <c r="I387"/>
    </row>
    <row r="388" spans="2:9" s="13" customFormat="1" ht="14.5" customHeight="1" x14ac:dyDescent="0.2">
      <c r="B388"/>
      <c r="C388" s="14"/>
      <c r="D388"/>
      <c r="E388" s="15"/>
      <c r="F388" s="15"/>
      <c r="G388"/>
      <c r="H388"/>
      <c r="I388"/>
    </row>
    <row r="389" spans="2:9" s="13" customFormat="1" ht="14.5" customHeight="1" x14ac:dyDescent="0.2">
      <c r="B389"/>
      <c r="C389" s="14"/>
      <c r="D389"/>
      <c r="E389" s="15"/>
      <c r="F389" s="15"/>
      <c r="G389"/>
      <c r="H389"/>
      <c r="I389"/>
    </row>
    <row r="390" spans="2:9" s="13" customFormat="1" ht="14.5" customHeight="1" x14ac:dyDescent="0.2">
      <c r="B390"/>
      <c r="C390" s="14"/>
      <c r="D390"/>
      <c r="E390" s="15"/>
      <c r="F390" s="15"/>
      <c r="G390"/>
      <c r="H390"/>
      <c r="I390"/>
    </row>
    <row r="391" spans="2:9" s="13" customFormat="1" ht="14.5" customHeight="1" x14ac:dyDescent="0.2">
      <c r="B391"/>
      <c r="C391" s="14"/>
      <c r="D391"/>
      <c r="E391" s="15"/>
      <c r="F391" s="15"/>
      <c r="G391"/>
      <c r="H391"/>
      <c r="I391"/>
    </row>
    <row r="392" spans="2:9" s="13" customFormat="1" ht="14.5" customHeight="1" x14ac:dyDescent="0.2">
      <c r="B392"/>
      <c r="C392" s="14"/>
      <c r="D392"/>
      <c r="E392" s="15"/>
      <c r="F392" s="15"/>
      <c r="G392"/>
      <c r="H392"/>
      <c r="I392"/>
    </row>
    <row r="393" spans="2:9" s="13" customFormat="1" ht="14.5" customHeight="1" x14ac:dyDescent="0.2">
      <c r="B393"/>
      <c r="C393" s="14"/>
      <c r="D393"/>
      <c r="E393" s="15"/>
      <c r="F393" s="15"/>
      <c r="G393"/>
      <c r="H393"/>
      <c r="I393"/>
    </row>
    <row r="394" spans="2:9" s="13" customFormat="1" ht="14.5" customHeight="1" x14ac:dyDescent="0.2">
      <c r="B394"/>
      <c r="C394" s="14"/>
      <c r="D394"/>
      <c r="E394" s="15"/>
      <c r="F394" s="15"/>
      <c r="G394"/>
      <c r="H394"/>
      <c r="I394"/>
    </row>
    <row r="395" spans="2:9" s="13" customFormat="1" ht="14.5" customHeight="1" x14ac:dyDescent="0.2">
      <c r="B395"/>
      <c r="C395" s="14"/>
      <c r="D395"/>
      <c r="E395" s="15"/>
      <c r="F395" s="15"/>
      <c r="G395"/>
      <c r="H395"/>
      <c r="I395"/>
    </row>
    <row r="396" spans="2:9" s="13" customFormat="1" ht="14.5" customHeight="1" x14ac:dyDescent="0.2">
      <c r="B396"/>
      <c r="C396" s="14"/>
      <c r="D396"/>
      <c r="E396" s="15"/>
      <c r="F396" s="15"/>
      <c r="G396"/>
      <c r="H396"/>
      <c r="I396"/>
    </row>
    <row r="397" spans="2:9" s="13" customFormat="1" ht="14.5" customHeight="1" x14ac:dyDescent="0.2">
      <c r="B397"/>
      <c r="C397" s="14"/>
      <c r="D397"/>
      <c r="E397" s="15"/>
      <c r="F397" s="15"/>
      <c r="G397"/>
      <c r="H397"/>
      <c r="I397"/>
    </row>
    <row r="398" spans="2:9" s="13" customFormat="1" ht="14.5" customHeight="1" x14ac:dyDescent="0.2">
      <c r="B398"/>
      <c r="C398" s="14"/>
      <c r="D398"/>
      <c r="E398" s="15"/>
      <c r="F398" s="15"/>
      <c r="G398"/>
      <c r="H398"/>
      <c r="I398"/>
    </row>
    <row r="399" spans="2:9" s="13" customFormat="1" ht="14.5" customHeight="1" x14ac:dyDescent="0.2">
      <c r="B399"/>
      <c r="C399" s="14"/>
      <c r="D399"/>
      <c r="E399" s="15"/>
      <c r="F399" s="15"/>
      <c r="G399"/>
      <c r="H399"/>
      <c r="I399"/>
    </row>
    <row r="400" spans="2:9" s="13" customFormat="1" ht="14.5" customHeight="1" x14ac:dyDescent="0.2">
      <c r="B400"/>
      <c r="C400" s="14"/>
      <c r="D400"/>
      <c r="E400" s="15"/>
      <c r="F400" s="15"/>
      <c r="G400"/>
      <c r="H400"/>
      <c r="I400"/>
    </row>
    <row r="401" spans="2:9" s="13" customFormat="1" ht="14.5" customHeight="1" x14ac:dyDescent="0.2">
      <c r="B401"/>
      <c r="C401" s="14"/>
      <c r="D401"/>
      <c r="E401" s="15"/>
      <c r="F401" s="15"/>
      <c r="G401"/>
      <c r="H401"/>
      <c r="I401"/>
    </row>
    <row r="402" spans="2:9" s="13" customFormat="1" ht="14.5" customHeight="1" x14ac:dyDescent="0.2">
      <c r="B402"/>
      <c r="C402" s="14"/>
      <c r="D402"/>
      <c r="E402" s="15"/>
      <c r="F402" s="15"/>
      <c r="G402"/>
      <c r="H402"/>
      <c r="I402"/>
    </row>
    <row r="403" spans="2:9" s="13" customFormat="1" ht="14.5" customHeight="1" x14ac:dyDescent="0.2">
      <c r="B403"/>
      <c r="C403" s="14"/>
      <c r="D403"/>
      <c r="E403" s="15"/>
      <c r="F403" s="15"/>
      <c r="G403"/>
      <c r="H403"/>
      <c r="I403"/>
    </row>
    <row r="404" spans="2:9" s="13" customFormat="1" ht="14.5" customHeight="1" x14ac:dyDescent="0.2">
      <c r="B404"/>
      <c r="C404" s="14"/>
      <c r="D404"/>
      <c r="E404" s="15"/>
      <c r="F404" s="15"/>
      <c r="G404"/>
      <c r="H404"/>
      <c r="I404"/>
    </row>
    <row r="405" spans="2:9" s="13" customFormat="1" ht="14.5" customHeight="1" x14ac:dyDescent="0.2">
      <c r="B405"/>
      <c r="C405" s="14"/>
      <c r="D405"/>
      <c r="E405" s="15"/>
      <c r="F405" s="15"/>
      <c r="G405"/>
      <c r="H405"/>
      <c r="I405"/>
    </row>
    <row r="406" spans="2:9" s="13" customFormat="1" ht="14.5" customHeight="1" x14ac:dyDescent="0.2">
      <c r="B406"/>
      <c r="C406" s="14"/>
      <c r="D406"/>
      <c r="E406" s="15"/>
      <c r="F406" s="15"/>
      <c r="G406"/>
      <c r="H406"/>
      <c r="I406"/>
    </row>
    <row r="407" spans="2:9" s="13" customFormat="1" ht="14.5" customHeight="1" x14ac:dyDescent="0.2">
      <c r="B407"/>
      <c r="C407" s="14"/>
      <c r="D407"/>
      <c r="E407" s="15"/>
      <c r="F407" s="15"/>
      <c r="G407"/>
      <c r="H407"/>
      <c r="I407"/>
    </row>
    <row r="408" spans="2:9" s="13" customFormat="1" ht="14.5" customHeight="1" x14ac:dyDescent="0.2">
      <c r="B408"/>
      <c r="C408" s="14"/>
      <c r="D408"/>
      <c r="E408" s="15"/>
      <c r="F408" s="15"/>
      <c r="G408"/>
      <c r="H408"/>
      <c r="I408"/>
    </row>
    <row r="409" spans="2:9" s="13" customFormat="1" ht="14.5" customHeight="1" x14ac:dyDescent="0.2">
      <c r="B409"/>
      <c r="C409" s="14"/>
      <c r="D409"/>
      <c r="E409" s="15"/>
      <c r="F409" s="15"/>
      <c r="G409"/>
      <c r="H409"/>
      <c r="I409"/>
    </row>
    <row r="410" spans="2:9" s="13" customFormat="1" ht="14.5" customHeight="1" x14ac:dyDescent="0.2">
      <c r="B410"/>
      <c r="C410" s="14"/>
      <c r="D410"/>
      <c r="E410" s="15"/>
      <c r="F410" s="15"/>
      <c r="G410"/>
      <c r="H410"/>
      <c r="I410"/>
    </row>
    <row r="411" spans="2:9" s="13" customFormat="1" ht="14.5" customHeight="1" x14ac:dyDescent="0.2">
      <c r="B411"/>
      <c r="C411" s="14"/>
      <c r="D411"/>
      <c r="E411" s="15"/>
      <c r="F411" s="15"/>
      <c r="G411"/>
      <c r="H411"/>
      <c r="I411"/>
    </row>
    <row r="412" spans="2:9" s="13" customFormat="1" ht="14.5" customHeight="1" x14ac:dyDescent="0.2">
      <c r="B412"/>
      <c r="C412" s="14"/>
      <c r="D412"/>
      <c r="E412" s="15"/>
      <c r="F412" s="15"/>
      <c r="G412"/>
      <c r="H412"/>
      <c r="I412"/>
    </row>
    <row r="413" spans="2:9" s="13" customFormat="1" ht="14.5" customHeight="1" x14ac:dyDescent="0.2">
      <c r="B413"/>
      <c r="C413" s="14"/>
      <c r="D413"/>
      <c r="E413" s="15"/>
      <c r="F413" s="15"/>
      <c r="G413"/>
      <c r="H413"/>
      <c r="I413"/>
    </row>
    <row r="414" spans="2:9" s="13" customFormat="1" ht="14.5" customHeight="1" x14ac:dyDescent="0.2">
      <c r="B414"/>
      <c r="C414" s="14"/>
      <c r="D414"/>
      <c r="E414" s="15"/>
      <c r="F414" s="15"/>
      <c r="G414"/>
      <c r="H414"/>
      <c r="I414"/>
    </row>
    <row r="415" spans="2:9" s="13" customFormat="1" ht="14.5" customHeight="1" x14ac:dyDescent="0.2">
      <c r="B415"/>
      <c r="C415" s="14"/>
      <c r="D415"/>
      <c r="E415" s="15"/>
      <c r="F415" s="15"/>
      <c r="G415"/>
      <c r="H415"/>
      <c r="I415"/>
    </row>
    <row r="416" spans="2:9" s="13" customFormat="1" ht="14.5" customHeight="1" x14ac:dyDescent="0.2">
      <c r="B416"/>
      <c r="C416" s="14"/>
      <c r="D416"/>
      <c r="E416" s="15"/>
      <c r="F416" s="15"/>
      <c r="G416"/>
      <c r="H416"/>
      <c r="I416"/>
    </row>
    <row r="417" spans="2:9" s="13" customFormat="1" ht="14.5" customHeight="1" x14ac:dyDescent="0.2">
      <c r="B417"/>
      <c r="C417" s="14"/>
      <c r="D417"/>
      <c r="E417" s="15"/>
      <c r="F417" s="15"/>
      <c r="G417"/>
      <c r="H417"/>
      <c r="I417"/>
    </row>
    <row r="418" spans="2:9" s="13" customFormat="1" ht="14.5" customHeight="1" x14ac:dyDescent="0.2">
      <c r="B418"/>
      <c r="C418" s="14"/>
      <c r="D418"/>
      <c r="E418" s="15"/>
      <c r="F418" s="15"/>
      <c r="G418"/>
      <c r="H418"/>
      <c r="I418"/>
    </row>
    <row r="419" spans="2:9" s="13" customFormat="1" ht="14.5" customHeight="1" x14ac:dyDescent="0.2">
      <c r="B419"/>
      <c r="C419" s="14"/>
      <c r="D419"/>
      <c r="E419" s="15"/>
      <c r="F419" s="15"/>
      <c r="G419"/>
      <c r="H419"/>
      <c r="I419"/>
    </row>
    <row r="420" spans="2:9" s="13" customFormat="1" ht="14.5" customHeight="1" x14ac:dyDescent="0.2">
      <c r="B420"/>
      <c r="C420" s="14"/>
      <c r="D420"/>
      <c r="E420" s="15"/>
      <c r="F420" s="15"/>
      <c r="G420"/>
      <c r="H420"/>
      <c r="I420"/>
    </row>
    <row r="421" spans="2:9" s="13" customFormat="1" ht="14.5" customHeight="1" x14ac:dyDescent="0.2">
      <c r="B421"/>
      <c r="C421" s="14"/>
      <c r="D421"/>
      <c r="E421" s="15"/>
      <c r="F421" s="15"/>
      <c r="G421"/>
      <c r="H421"/>
      <c r="I421"/>
    </row>
    <row r="422" spans="2:9" s="13" customFormat="1" ht="14.5" customHeight="1" x14ac:dyDescent="0.2">
      <c r="B422"/>
      <c r="C422" s="14"/>
      <c r="D422"/>
      <c r="E422" s="15"/>
      <c r="F422" s="15"/>
      <c r="G422"/>
      <c r="H422"/>
      <c r="I422"/>
    </row>
    <row r="423" spans="2:9" s="13" customFormat="1" ht="14.5" customHeight="1" x14ac:dyDescent="0.2">
      <c r="B423"/>
      <c r="C423" s="14"/>
      <c r="D423"/>
      <c r="E423" s="15"/>
      <c r="F423" s="15"/>
      <c r="G423"/>
      <c r="H423"/>
      <c r="I423"/>
    </row>
    <row r="424" spans="2:9" s="13" customFormat="1" ht="14.5" customHeight="1" x14ac:dyDescent="0.2">
      <c r="B424"/>
      <c r="C424" s="14"/>
      <c r="D424"/>
      <c r="E424" s="15"/>
      <c r="F424" s="15"/>
      <c r="G424"/>
      <c r="H424"/>
      <c r="I424"/>
    </row>
    <row r="425" spans="2:9" s="13" customFormat="1" ht="14.5" customHeight="1" x14ac:dyDescent="0.2">
      <c r="B425"/>
      <c r="C425" s="14"/>
      <c r="D425"/>
      <c r="E425" s="15"/>
      <c r="F425" s="15"/>
      <c r="G425"/>
      <c r="H425"/>
      <c r="I425"/>
    </row>
    <row r="426" spans="2:9" s="13" customFormat="1" ht="14.5" customHeight="1" x14ac:dyDescent="0.2">
      <c r="B426"/>
      <c r="C426" s="14"/>
      <c r="D426"/>
      <c r="E426" s="15"/>
      <c r="F426" s="15"/>
      <c r="G426"/>
      <c r="H426"/>
      <c r="I426"/>
    </row>
    <row r="427" spans="2:9" s="13" customFormat="1" ht="14.5" customHeight="1" x14ac:dyDescent="0.2">
      <c r="B427"/>
      <c r="C427" s="14"/>
      <c r="D427"/>
      <c r="E427" s="15"/>
      <c r="F427" s="15"/>
      <c r="G427"/>
      <c r="H427"/>
      <c r="I427"/>
    </row>
    <row r="428" spans="2:9" s="13" customFormat="1" ht="14.5" customHeight="1" x14ac:dyDescent="0.2">
      <c r="B428"/>
      <c r="C428" s="14"/>
      <c r="D428"/>
      <c r="E428" s="15"/>
      <c r="F428" s="15"/>
      <c r="G428"/>
      <c r="H428"/>
      <c r="I428"/>
    </row>
    <row r="429" spans="2:9" s="13" customFormat="1" ht="14.5" customHeight="1" x14ac:dyDescent="0.2">
      <c r="B429"/>
      <c r="C429" s="14"/>
      <c r="D429"/>
      <c r="E429" s="15"/>
      <c r="F429" s="15"/>
      <c r="G429"/>
      <c r="H429"/>
      <c r="I429"/>
    </row>
    <row r="430" spans="2:9" s="13" customFormat="1" ht="14.5" customHeight="1" x14ac:dyDescent="0.2">
      <c r="B430"/>
      <c r="C430" s="14"/>
      <c r="D430"/>
      <c r="E430" s="15"/>
      <c r="F430" s="15"/>
      <c r="G430"/>
      <c r="H430"/>
      <c r="I430"/>
    </row>
    <row r="431" spans="2:9" s="13" customFormat="1" ht="14.5" customHeight="1" x14ac:dyDescent="0.2">
      <c r="B431"/>
      <c r="C431" s="14"/>
      <c r="D431"/>
      <c r="E431" s="15"/>
      <c r="F431" s="15"/>
      <c r="G431"/>
      <c r="H431"/>
      <c r="I431"/>
    </row>
    <row r="432" spans="2:9" s="13" customFormat="1" ht="14.5" customHeight="1" x14ac:dyDescent="0.2">
      <c r="B432"/>
      <c r="C432" s="14"/>
      <c r="D432"/>
      <c r="E432" s="15"/>
      <c r="F432" s="15"/>
      <c r="G432"/>
      <c r="H432"/>
      <c r="I432"/>
    </row>
    <row r="433" spans="2:9" s="13" customFormat="1" ht="14.5" customHeight="1" x14ac:dyDescent="0.2">
      <c r="B433"/>
      <c r="C433" s="14"/>
      <c r="D433"/>
      <c r="E433" s="15"/>
      <c r="F433" s="15"/>
      <c r="G433"/>
      <c r="H433"/>
      <c r="I433"/>
    </row>
    <row r="434" spans="2:9" s="13" customFormat="1" ht="14.5" customHeight="1" x14ac:dyDescent="0.2">
      <c r="B434"/>
      <c r="C434" s="14"/>
      <c r="D434"/>
      <c r="E434" s="15"/>
      <c r="F434" s="15"/>
      <c r="G434"/>
      <c r="H434"/>
      <c r="I434"/>
    </row>
    <row r="435" spans="2:9" s="13" customFormat="1" ht="14.5" customHeight="1" x14ac:dyDescent="0.2">
      <c r="B435"/>
      <c r="C435" s="14"/>
      <c r="D435"/>
      <c r="E435" s="15"/>
      <c r="F435" s="15"/>
      <c r="G435"/>
      <c r="H435"/>
      <c r="I435"/>
    </row>
    <row r="436" spans="2:9" s="13" customFormat="1" ht="14.5" customHeight="1" x14ac:dyDescent="0.2">
      <c r="B436"/>
      <c r="C436" s="14"/>
      <c r="D436"/>
      <c r="E436" s="15"/>
      <c r="F436" s="15"/>
      <c r="G436"/>
      <c r="H436"/>
      <c r="I436"/>
    </row>
    <row r="437" spans="2:9" s="13" customFormat="1" ht="14.5" customHeight="1" x14ac:dyDescent="0.2">
      <c r="B437"/>
      <c r="C437" s="14"/>
      <c r="D437"/>
      <c r="E437" s="15"/>
      <c r="F437" s="15"/>
      <c r="G437"/>
      <c r="H437"/>
      <c r="I437"/>
    </row>
    <row r="438" spans="2:9" s="13" customFormat="1" ht="14.5" customHeight="1" x14ac:dyDescent="0.2">
      <c r="B438"/>
      <c r="C438" s="14"/>
      <c r="D438"/>
      <c r="E438" s="15"/>
      <c r="F438" s="15"/>
      <c r="G438"/>
      <c r="H438"/>
      <c r="I438"/>
    </row>
    <row r="439" spans="2:9" s="13" customFormat="1" ht="14.5" customHeight="1" x14ac:dyDescent="0.2">
      <c r="B439"/>
      <c r="C439" s="14"/>
      <c r="D439"/>
      <c r="E439" s="15"/>
      <c r="F439" s="15"/>
      <c r="G439"/>
      <c r="H439"/>
      <c r="I439"/>
    </row>
    <row r="440" spans="2:9" s="13" customFormat="1" ht="14.5" customHeight="1" x14ac:dyDescent="0.2">
      <c r="B440"/>
      <c r="C440" s="14"/>
      <c r="D440"/>
      <c r="E440" s="15"/>
      <c r="F440" s="15"/>
      <c r="G440"/>
      <c r="H440"/>
      <c r="I440"/>
    </row>
    <row r="441" spans="2:9" s="13" customFormat="1" ht="14.5" customHeight="1" x14ac:dyDescent="0.2">
      <c r="B441"/>
      <c r="C441" s="14"/>
      <c r="D441"/>
      <c r="E441" s="15"/>
      <c r="F441" s="15"/>
      <c r="G441"/>
      <c r="H441"/>
      <c r="I441"/>
    </row>
    <row r="442" spans="2:9" s="13" customFormat="1" ht="14.5" customHeight="1" x14ac:dyDescent="0.2">
      <c r="B442"/>
      <c r="C442" s="14"/>
      <c r="D442"/>
      <c r="E442" s="15"/>
      <c r="F442" s="15"/>
      <c r="G442"/>
      <c r="H442"/>
      <c r="I442"/>
    </row>
    <row r="443" spans="2:9" s="13" customFormat="1" ht="14.5" customHeight="1" x14ac:dyDescent="0.2">
      <c r="B443"/>
      <c r="C443" s="14"/>
      <c r="D443"/>
      <c r="E443" s="15"/>
      <c r="F443" s="15"/>
      <c r="G443"/>
      <c r="H443"/>
      <c r="I443"/>
    </row>
    <row r="444" spans="2:9" s="13" customFormat="1" ht="14.5" customHeight="1" x14ac:dyDescent="0.2">
      <c r="B444"/>
      <c r="C444" s="14"/>
      <c r="D444"/>
      <c r="E444" s="15"/>
      <c r="F444" s="15"/>
      <c r="G444"/>
      <c r="H444"/>
      <c r="I444"/>
    </row>
    <row r="445" spans="2:9" s="13" customFormat="1" ht="14.5" customHeight="1" x14ac:dyDescent="0.2">
      <c r="B445"/>
      <c r="C445" s="14"/>
      <c r="D445"/>
      <c r="E445" s="15"/>
      <c r="F445" s="15"/>
      <c r="G445"/>
      <c r="H445"/>
      <c r="I445"/>
    </row>
    <row r="446" spans="2:9" s="13" customFormat="1" ht="14.5" customHeight="1" x14ac:dyDescent="0.2">
      <c r="B446"/>
      <c r="C446" s="14"/>
      <c r="D446"/>
      <c r="E446" s="15"/>
      <c r="F446" s="15"/>
      <c r="G446"/>
      <c r="H446"/>
      <c r="I446"/>
    </row>
    <row r="447" spans="2:9" s="13" customFormat="1" ht="14.5" customHeight="1" x14ac:dyDescent="0.2">
      <c r="B447"/>
      <c r="C447" s="14"/>
      <c r="D447"/>
      <c r="E447" s="15"/>
      <c r="F447" s="15"/>
      <c r="G447"/>
      <c r="H447"/>
      <c r="I447"/>
    </row>
    <row r="448" spans="2:9" s="13" customFormat="1" ht="14.5" customHeight="1" x14ac:dyDescent="0.2">
      <c r="B448"/>
      <c r="C448" s="14"/>
      <c r="D448"/>
      <c r="E448" s="15"/>
      <c r="F448" s="15"/>
      <c r="G448"/>
      <c r="H448"/>
      <c r="I448"/>
    </row>
    <row r="449" spans="2:9" s="13" customFormat="1" ht="14.5" customHeight="1" x14ac:dyDescent="0.2">
      <c r="B449"/>
      <c r="C449" s="14"/>
      <c r="D449"/>
      <c r="E449" s="15"/>
      <c r="F449" s="15"/>
      <c r="G449"/>
      <c r="H449"/>
      <c r="I449"/>
    </row>
    <row r="450" spans="2:9" s="13" customFormat="1" ht="14.5" customHeight="1" x14ac:dyDescent="0.2">
      <c r="B450"/>
      <c r="C450" s="14"/>
      <c r="D450"/>
      <c r="E450" s="15"/>
      <c r="F450" s="15"/>
      <c r="G450"/>
      <c r="H450"/>
      <c r="I450"/>
    </row>
    <row r="451" spans="2:9" s="13" customFormat="1" ht="14.5" customHeight="1" x14ac:dyDescent="0.2">
      <c r="B451"/>
      <c r="C451" s="14"/>
      <c r="D451"/>
      <c r="E451" s="15"/>
      <c r="F451" s="15"/>
      <c r="G451"/>
      <c r="H451"/>
      <c r="I451"/>
    </row>
    <row r="452" spans="2:9" s="13" customFormat="1" ht="14.5" customHeight="1" x14ac:dyDescent="0.2">
      <c r="B452"/>
      <c r="C452" s="14"/>
      <c r="D452"/>
      <c r="E452" s="15"/>
      <c r="F452" s="15"/>
      <c r="G452"/>
      <c r="H452"/>
      <c r="I452"/>
    </row>
    <row r="453" spans="2:9" s="13" customFormat="1" ht="14.5" customHeight="1" x14ac:dyDescent="0.2">
      <c r="B453"/>
      <c r="C453" s="14"/>
      <c r="D453"/>
      <c r="E453" s="15"/>
      <c r="F453" s="15"/>
      <c r="G453"/>
      <c r="H453"/>
      <c r="I453"/>
    </row>
    <row r="454" spans="2:9" s="13" customFormat="1" ht="14.5" customHeight="1" x14ac:dyDescent="0.2">
      <c r="B454"/>
      <c r="C454" s="14"/>
      <c r="D454"/>
      <c r="E454" s="15"/>
      <c r="F454" s="15"/>
      <c r="G454"/>
      <c r="H454"/>
      <c r="I454"/>
    </row>
    <row r="455" spans="2:9" s="13" customFormat="1" ht="14.5" customHeight="1" x14ac:dyDescent="0.2">
      <c r="B455"/>
      <c r="C455" s="14"/>
      <c r="D455"/>
      <c r="E455" s="15"/>
      <c r="F455" s="15"/>
      <c r="G455"/>
      <c r="H455"/>
      <c r="I455"/>
    </row>
    <row r="456" spans="2:9" s="13" customFormat="1" ht="14.5" customHeight="1" x14ac:dyDescent="0.2">
      <c r="B456"/>
      <c r="C456" s="14"/>
      <c r="D456"/>
      <c r="E456" s="15"/>
      <c r="F456" s="15"/>
      <c r="G456"/>
      <c r="H456"/>
      <c r="I456"/>
    </row>
    <row r="457" spans="2:9" s="13" customFormat="1" ht="14.5" customHeight="1" x14ac:dyDescent="0.2">
      <c r="B457"/>
      <c r="C457" s="14"/>
      <c r="D457"/>
      <c r="E457" s="15"/>
      <c r="F457" s="15"/>
      <c r="G457"/>
      <c r="H457"/>
      <c r="I457"/>
    </row>
    <row r="458" spans="2:9" s="13" customFormat="1" ht="14.5" customHeight="1" x14ac:dyDescent="0.2">
      <c r="B458"/>
      <c r="C458" s="14"/>
      <c r="D458"/>
      <c r="E458" s="15"/>
      <c r="F458" s="15"/>
      <c r="G458"/>
      <c r="H458"/>
      <c r="I458"/>
    </row>
    <row r="459" spans="2:9" s="13" customFormat="1" ht="14.5" customHeight="1" x14ac:dyDescent="0.2">
      <c r="B459"/>
      <c r="C459" s="14"/>
      <c r="D459"/>
      <c r="E459" s="15"/>
      <c r="F459" s="15"/>
      <c r="G459"/>
      <c r="H459"/>
      <c r="I459"/>
    </row>
    <row r="460" spans="2:9" s="13" customFormat="1" ht="14.5" customHeight="1" x14ac:dyDescent="0.2">
      <c r="B460"/>
      <c r="C460" s="14"/>
      <c r="D460"/>
      <c r="E460" s="15"/>
      <c r="F460" s="15"/>
      <c r="G460"/>
      <c r="H460"/>
      <c r="I460"/>
    </row>
    <row r="461" spans="2:9" s="13" customFormat="1" ht="14.5" customHeight="1" x14ac:dyDescent="0.2">
      <c r="B461"/>
      <c r="C461" s="14"/>
      <c r="D461"/>
      <c r="E461" s="15"/>
      <c r="F461" s="15"/>
      <c r="G461"/>
      <c r="H461"/>
      <c r="I461"/>
    </row>
    <row r="462" spans="2:9" s="13" customFormat="1" ht="14.5" customHeight="1" x14ac:dyDescent="0.2">
      <c r="B462"/>
      <c r="C462" s="14"/>
      <c r="D462"/>
      <c r="E462" s="15"/>
      <c r="F462" s="15"/>
      <c r="G462"/>
      <c r="H462"/>
      <c r="I462"/>
    </row>
    <row r="463" spans="2:9" s="13" customFormat="1" ht="14.5" customHeight="1" x14ac:dyDescent="0.2">
      <c r="B463"/>
      <c r="C463" s="14"/>
      <c r="D463"/>
      <c r="E463" s="15"/>
      <c r="F463" s="15"/>
      <c r="G463"/>
      <c r="H463"/>
      <c r="I463"/>
    </row>
    <row r="464" spans="2:9" s="13" customFormat="1" ht="14.5" customHeight="1" x14ac:dyDescent="0.2">
      <c r="B464"/>
      <c r="C464" s="14"/>
      <c r="D464"/>
      <c r="E464" s="15"/>
      <c r="F464" s="15"/>
      <c r="G464"/>
      <c r="H464"/>
      <c r="I464"/>
    </row>
    <row r="465" spans="2:9" s="13" customFormat="1" ht="14.5" customHeight="1" x14ac:dyDescent="0.2">
      <c r="B465"/>
      <c r="C465" s="14"/>
      <c r="D465"/>
      <c r="E465" s="15"/>
      <c r="F465" s="15"/>
      <c r="G465"/>
      <c r="H465"/>
      <c r="I465"/>
    </row>
    <row r="466" spans="2:9" s="13" customFormat="1" ht="14.5" customHeight="1" x14ac:dyDescent="0.2">
      <c r="B466"/>
      <c r="C466" s="14"/>
      <c r="D466"/>
      <c r="E466" s="15"/>
      <c r="F466" s="15"/>
      <c r="G466"/>
      <c r="H466"/>
      <c r="I466"/>
    </row>
    <row r="467" spans="2:9" s="13" customFormat="1" ht="14.5" customHeight="1" x14ac:dyDescent="0.2">
      <c r="B467"/>
      <c r="C467" s="14"/>
      <c r="D467"/>
      <c r="E467" s="15"/>
      <c r="F467" s="15"/>
      <c r="G467"/>
      <c r="H467"/>
      <c r="I467"/>
    </row>
    <row r="468" spans="2:9" s="13" customFormat="1" ht="14.5" customHeight="1" x14ac:dyDescent="0.2">
      <c r="B468"/>
      <c r="C468" s="14"/>
      <c r="D468"/>
      <c r="E468" s="15"/>
      <c r="F468" s="15"/>
      <c r="G468"/>
      <c r="H468"/>
      <c r="I468"/>
    </row>
    <row r="469" spans="2:9" s="13" customFormat="1" ht="14.5" customHeight="1" x14ac:dyDescent="0.2">
      <c r="B469"/>
      <c r="C469" s="14"/>
      <c r="D469"/>
      <c r="E469" s="15"/>
      <c r="F469" s="15"/>
      <c r="G469"/>
      <c r="H469"/>
      <c r="I469"/>
    </row>
    <row r="470" spans="2:9" s="13" customFormat="1" ht="14.5" customHeight="1" x14ac:dyDescent="0.2">
      <c r="B470"/>
      <c r="C470" s="14"/>
      <c r="D470"/>
      <c r="E470" s="15"/>
      <c r="F470" s="15"/>
      <c r="G470"/>
      <c r="H470"/>
      <c r="I470"/>
    </row>
    <row r="471" spans="2:9" s="13" customFormat="1" ht="14.5" customHeight="1" x14ac:dyDescent="0.2">
      <c r="B471"/>
      <c r="C471" s="14"/>
      <c r="D471"/>
      <c r="E471" s="15"/>
      <c r="F471" s="15"/>
      <c r="G471"/>
      <c r="H471"/>
      <c r="I471"/>
    </row>
    <row r="472" spans="2:9" s="13" customFormat="1" ht="14.5" customHeight="1" x14ac:dyDescent="0.2">
      <c r="B472"/>
      <c r="C472" s="14"/>
      <c r="D472"/>
      <c r="E472" s="15"/>
      <c r="F472" s="15"/>
      <c r="G472"/>
      <c r="H472"/>
      <c r="I472"/>
    </row>
    <row r="473" spans="2:9" s="13" customFormat="1" ht="14.5" customHeight="1" x14ac:dyDescent="0.2">
      <c r="B473"/>
      <c r="C473" s="14"/>
      <c r="D473"/>
      <c r="E473" s="15"/>
      <c r="F473" s="15"/>
      <c r="G473"/>
      <c r="H473"/>
      <c r="I473"/>
    </row>
    <row r="474" spans="2:9" s="13" customFormat="1" ht="14.5" customHeight="1" x14ac:dyDescent="0.2">
      <c r="B474"/>
      <c r="C474" s="14"/>
      <c r="D474"/>
      <c r="E474" s="15"/>
      <c r="F474" s="15"/>
      <c r="G474"/>
      <c r="H474"/>
      <c r="I474"/>
    </row>
    <row r="475" spans="2:9" s="13" customFormat="1" ht="14.5" customHeight="1" x14ac:dyDescent="0.2">
      <c r="B475"/>
      <c r="C475" s="14"/>
      <c r="D475"/>
      <c r="E475" s="15"/>
      <c r="F475" s="15"/>
      <c r="G475"/>
      <c r="H475"/>
      <c r="I475"/>
    </row>
    <row r="476" spans="2:9" s="13" customFormat="1" ht="14.5" customHeight="1" x14ac:dyDescent="0.2">
      <c r="B476"/>
      <c r="C476" s="14"/>
      <c r="D476"/>
      <c r="E476" s="15"/>
      <c r="F476" s="15"/>
      <c r="G476"/>
      <c r="H476"/>
      <c r="I476"/>
    </row>
    <row r="477" spans="2:9" s="13" customFormat="1" ht="14.5" customHeight="1" x14ac:dyDescent="0.2">
      <c r="B477"/>
      <c r="C477" s="14"/>
      <c r="D477"/>
      <c r="E477" s="15"/>
      <c r="F477" s="15"/>
      <c r="G477"/>
      <c r="H477"/>
      <c r="I477"/>
    </row>
    <row r="478" spans="2:9" s="13" customFormat="1" ht="14.5" customHeight="1" x14ac:dyDescent="0.2">
      <c r="B478"/>
      <c r="C478" s="14"/>
      <c r="D478"/>
      <c r="E478" s="15"/>
      <c r="F478" s="15"/>
      <c r="G478"/>
      <c r="H478"/>
      <c r="I478"/>
    </row>
    <row r="479" spans="2:9" s="13" customFormat="1" ht="14.5" customHeight="1" x14ac:dyDescent="0.2">
      <c r="B479"/>
      <c r="C479" s="14"/>
      <c r="D479"/>
      <c r="E479" s="15"/>
      <c r="F479" s="15"/>
      <c r="G479"/>
      <c r="H479"/>
      <c r="I479"/>
    </row>
    <row r="480" spans="2:9" s="13" customFormat="1" ht="14.5" customHeight="1" x14ac:dyDescent="0.2">
      <c r="B480"/>
      <c r="C480" s="14"/>
      <c r="D480"/>
      <c r="E480" s="15"/>
      <c r="F480" s="15"/>
      <c r="G480"/>
      <c r="H480"/>
      <c r="I480"/>
    </row>
    <row r="481" spans="2:9" s="13" customFormat="1" ht="14.5" customHeight="1" x14ac:dyDescent="0.2">
      <c r="B481"/>
      <c r="C481" s="14"/>
      <c r="D481"/>
      <c r="E481" s="15"/>
      <c r="F481" s="15"/>
      <c r="G481"/>
      <c r="H481"/>
      <c r="I481"/>
    </row>
    <row r="482" spans="2:9" s="13" customFormat="1" ht="14.5" customHeight="1" x14ac:dyDescent="0.2">
      <c r="B482"/>
      <c r="C482" s="14"/>
      <c r="D482"/>
      <c r="E482" s="15"/>
      <c r="F482" s="15"/>
      <c r="G482"/>
      <c r="H482"/>
      <c r="I482"/>
    </row>
    <row r="483" spans="2:9" s="13" customFormat="1" ht="14.5" customHeight="1" x14ac:dyDescent="0.2">
      <c r="B483"/>
      <c r="C483" s="14"/>
      <c r="D483"/>
      <c r="E483" s="15"/>
      <c r="F483" s="15"/>
      <c r="G483"/>
      <c r="H483"/>
      <c r="I483"/>
    </row>
    <row r="484" spans="2:9" s="13" customFormat="1" ht="14.5" customHeight="1" x14ac:dyDescent="0.2">
      <c r="B484"/>
      <c r="C484" s="14"/>
      <c r="D484"/>
      <c r="E484" s="15"/>
      <c r="F484" s="15"/>
      <c r="G484"/>
      <c r="H484"/>
      <c r="I484"/>
    </row>
    <row r="485" spans="2:9" s="13" customFormat="1" ht="14.5" customHeight="1" x14ac:dyDescent="0.2">
      <c r="B485"/>
      <c r="C485" s="14"/>
      <c r="D485"/>
      <c r="E485" s="15"/>
      <c r="F485" s="15"/>
      <c r="G485"/>
      <c r="H485"/>
      <c r="I485"/>
    </row>
    <row r="486" spans="2:9" s="13" customFormat="1" ht="14.5" customHeight="1" x14ac:dyDescent="0.2">
      <c r="B486"/>
      <c r="C486" s="14"/>
      <c r="D486"/>
      <c r="E486" s="15"/>
      <c r="F486" s="15"/>
      <c r="G486"/>
      <c r="H486"/>
      <c r="I486"/>
    </row>
    <row r="487" spans="2:9" s="13" customFormat="1" ht="14.5" customHeight="1" x14ac:dyDescent="0.2">
      <c r="B487"/>
      <c r="C487" s="14"/>
      <c r="D487"/>
      <c r="E487" s="15"/>
      <c r="F487" s="15"/>
      <c r="G487"/>
      <c r="H487"/>
      <c r="I487"/>
    </row>
    <row r="488" spans="2:9" s="13" customFormat="1" ht="14.5" customHeight="1" x14ac:dyDescent="0.2">
      <c r="B488"/>
      <c r="C488" s="14"/>
      <c r="D488"/>
      <c r="E488" s="15"/>
      <c r="F488" s="15"/>
      <c r="G488"/>
      <c r="H488"/>
      <c r="I488"/>
    </row>
    <row r="489" spans="2:9" s="13" customFormat="1" ht="14.5" customHeight="1" x14ac:dyDescent="0.2">
      <c r="B489"/>
      <c r="C489" s="14"/>
      <c r="D489"/>
      <c r="E489" s="15"/>
      <c r="F489" s="15"/>
      <c r="G489"/>
      <c r="H489"/>
      <c r="I489"/>
    </row>
    <row r="490" spans="2:9" s="13" customFormat="1" ht="14.5" customHeight="1" x14ac:dyDescent="0.2">
      <c r="B490"/>
      <c r="C490" s="14"/>
      <c r="D490"/>
      <c r="E490" s="15"/>
      <c r="F490" s="15"/>
      <c r="G490"/>
      <c r="H490"/>
      <c r="I490"/>
    </row>
    <row r="491" spans="2:9" s="13" customFormat="1" ht="14.5" customHeight="1" x14ac:dyDescent="0.2">
      <c r="B491"/>
      <c r="C491" s="14"/>
      <c r="D491"/>
      <c r="E491" s="15"/>
      <c r="F491" s="15"/>
      <c r="G491"/>
      <c r="H491"/>
      <c r="I491"/>
    </row>
    <row r="492" spans="2:9" s="13" customFormat="1" ht="14.5" customHeight="1" x14ac:dyDescent="0.2">
      <c r="B492"/>
      <c r="C492" s="14"/>
      <c r="D492"/>
      <c r="E492" s="15"/>
      <c r="F492" s="15"/>
      <c r="G492"/>
      <c r="H492"/>
      <c r="I492"/>
    </row>
    <row r="493" spans="2:9" s="13" customFormat="1" ht="14.5" customHeight="1" x14ac:dyDescent="0.2">
      <c r="B493"/>
      <c r="C493" s="14"/>
      <c r="D493"/>
      <c r="E493" s="15"/>
      <c r="F493" s="15"/>
      <c r="G493"/>
      <c r="H493"/>
      <c r="I493"/>
    </row>
    <row r="494" spans="2:9" s="13" customFormat="1" ht="14.5" customHeight="1" x14ac:dyDescent="0.2">
      <c r="B494"/>
      <c r="C494" s="14"/>
      <c r="D494"/>
      <c r="E494" s="15"/>
      <c r="F494" s="15"/>
      <c r="G494"/>
      <c r="H494"/>
      <c r="I494"/>
    </row>
    <row r="495" spans="2:9" s="13" customFormat="1" ht="14.5" customHeight="1" x14ac:dyDescent="0.2">
      <c r="B495"/>
      <c r="C495" s="14"/>
      <c r="D495"/>
      <c r="E495" s="15"/>
      <c r="F495" s="15"/>
      <c r="G495"/>
      <c r="H495"/>
      <c r="I495"/>
    </row>
    <row r="496" spans="2:9" s="13" customFormat="1" ht="14.5" customHeight="1" x14ac:dyDescent="0.2">
      <c r="B496"/>
      <c r="C496" s="14"/>
      <c r="D496"/>
      <c r="E496" s="15"/>
      <c r="F496" s="15"/>
      <c r="G496"/>
      <c r="H496"/>
      <c r="I496"/>
    </row>
    <row r="497" spans="2:9" s="13" customFormat="1" ht="14.5" customHeight="1" x14ac:dyDescent="0.2">
      <c r="B497"/>
      <c r="C497" s="14"/>
      <c r="D497"/>
      <c r="E497" s="15"/>
      <c r="F497" s="15"/>
      <c r="G497"/>
      <c r="H497"/>
      <c r="I497"/>
    </row>
    <row r="498" spans="2:9" s="13" customFormat="1" ht="14.5" customHeight="1" x14ac:dyDescent="0.2">
      <c r="B498"/>
      <c r="C498" s="14"/>
      <c r="D498"/>
      <c r="E498" s="15"/>
      <c r="F498" s="15"/>
      <c r="G498"/>
      <c r="H498"/>
      <c r="I498"/>
    </row>
    <row r="499" spans="2:9" s="13" customFormat="1" ht="14.5" customHeight="1" x14ac:dyDescent="0.2">
      <c r="B499"/>
      <c r="C499" s="14"/>
      <c r="D499"/>
      <c r="E499" s="15"/>
      <c r="F499" s="15"/>
      <c r="G499"/>
      <c r="H499"/>
      <c r="I499"/>
    </row>
    <row r="500" spans="2:9" s="13" customFormat="1" ht="14.5" customHeight="1" x14ac:dyDescent="0.2">
      <c r="B500"/>
      <c r="C500" s="14"/>
      <c r="D500"/>
      <c r="E500" s="15"/>
      <c r="F500" s="15"/>
      <c r="G500"/>
      <c r="H500"/>
      <c r="I500"/>
    </row>
    <row r="501" spans="2:9" s="13" customFormat="1" ht="14.5" customHeight="1" x14ac:dyDescent="0.2">
      <c r="B501"/>
      <c r="C501" s="14"/>
      <c r="D501"/>
      <c r="E501" s="15"/>
      <c r="F501" s="15"/>
      <c r="G501"/>
      <c r="H501"/>
      <c r="I501"/>
    </row>
    <row r="502" spans="2:9" s="13" customFormat="1" ht="14.5" customHeight="1" x14ac:dyDescent="0.2">
      <c r="B502"/>
      <c r="C502" s="14"/>
      <c r="D502"/>
      <c r="E502" s="15"/>
      <c r="F502" s="15"/>
      <c r="G502"/>
      <c r="H502"/>
      <c r="I502"/>
    </row>
    <row r="503" spans="2:9" s="13" customFormat="1" ht="14.5" customHeight="1" x14ac:dyDescent="0.2">
      <c r="B503"/>
      <c r="C503" s="14"/>
      <c r="D503"/>
      <c r="E503" s="15"/>
      <c r="F503" s="15"/>
      <c r="G503"/>
      <c r="H503"/>
      <c r="I503"/>
    </row>
    <row r="504" spans="2:9" s="13" customFormat="1" ht="14.5" customHeight="1" x14ac:dyDescent="0.2">
      <c r="B504"/>
      <c r="C504" s="14"/>
      <c r="D504"/>
      <c r="E504" s="15"/>
      <c r="F504" s="15"/>
      <c r="G504"/>
      <c r="H504"/>
      <c r="I504"/>
    </row>
    <row r="505" spans="2:9" s="13" customFormat="1" ht="14.5" customHeight="1" x14ac:dyDescent="0.2">
      <c r="B505"/>
      <c r="C505" s="14"/>
      <c r="D505"/>
      <c r="E505" s="15"/>
      <c r="F505" s="15"/>
      <c r="G505"/>
      <c r="H505"/>
      <c r="I505"/>
    </row>
    <row r="506" spans="2:9" s="13" customFormat="1" ht="14.5" customHeight="1" x14ac:dyDescent="0.2">
      <c r="B506"/>
      <c r="C506" s="14"/>
      <c r="D506"/>
      <c r="E506" s="15"/>
      <c r="F506" s="15"/>
      <c r="G506"/>
      <c r="H506"/>
      <c r="I506"/>
    </row>
    <row r="507" spans="2:9" s="13" customFormat="1" ht="14.5" customHeight="1" x14ac:dyDescent="0.2">
      <c r="B507"/>
      <c r="C507" s="14"/>
      <c r="D507"/>
      <c r="E507" s="15"/>
      <c r="F507" s="15"/>
      <c r="G507"/>
      <c r="H507"/>
      <c r="I507"/>
    </row>
    <row r="508" spans="2:9" s="13" customFormat="1" ht="14.5" customHeight="1" x14ac:dyDescent="0.2">
      <c r="B508"/>
      <c r="C508" s="14"/>
      <c r="D508"/>
      <c r="E508" s="15"/>
      <c r="F508" s="15"/>
      <c r="G508"/>
      <c r="H508"/>
      <c r="I508"/>
    </row>
    <row r="509" spans="2:9" s="13" customFormat="1" ht="14.5" customHeight="1" x14ac:dyDescent="0.2">
      <c r="B509"/>
      <c r="C509" s="14"/>
      <c r="D509"/>
      <c r="E509" s="15"/>
      <c r="F509" s="15"/>
      <c r="G509"/>
      <c r="H509"/>
      <c r="I509"/>
    </row>
    <row r="510" spans="2:9" s="13" customFormat="1" ht="14.5" customHeight="1" x14ac:dyDescent="0.2">
      <c r="B510"/>
      <c r="C510" s="14"/>
      <c r="D510"/>
      <c r="E510" s="15"/>
      <c r="F510" s="15"/>
      <c r="G510"/>
      <c r="H510"/>
      <c r="I510"/>
    </row>
    <row r="511" spans="2:9" s="13" customFormat="1" ht="14.5" customHeight="1" x14ac:dyDescent="0.2">
      <c r="B511"/>
      <c r="C511" s="14"/>
      <c r="D511"/>
      <c r="E511" s="15"/>
      <c r="F511" s="15"/>
      <c r="G511"/>
      <c r="H511"/>
      <c r="I511"/>
    </row>
    <row r="512" spans="2:9" s="13" customFormat="1" ht="14.5" customHeight="1" x14ac:dyDescent="0.2">
      <c r="B512"/>
      <c r="C512" s="14"/>
      <c r="D512"/>
      <c r="E512" s="15"/>
      <c r="F512" s="15"/>
      <c r="G512"/>
      <c r="H512"/>
      <c r="I512"/>
    </row>
    <row r="513" spans="2:9" s="13" customFormat="1" ht="14.5" customHeight="1" x14ac:dyDescent="0.2">
      <c r="B513"/>
      <c r="C513" s="14"/>
      <c r="D513"/>
      <c r="E513" s="15"/>
      <c r="F513" s="15"/>
      <c r="G513"/>
      <c r="H513"/>
      <c r="I513"/>
    </row>
    <row r="514" spans="2:9" s="13" customFormat="1" ht="14.5" customHeight="1" x14ac:dyDescent="0.2">
      <c r="B514"/>
      <c r="C514" s="14"/>
      <c r="D514"/>
      <c r="E514" s="15"/>
      <c r="F514" s="15"/>
      <c r="G514"/>
      <c r="H514"/>
      <c r="I514"/>
    </row>
    <row r="515" spans="2:9" s="13" customFormat="1" ht="14.5" customHeight="1" x14ac:dyDescent="0.2">
      <c r="B515"/>
      <c r="C515" s="14"/>
      <c r="D515"/>
      <c r="E515" s="15"/>
      <c r="F515" s="15"/>
      <c r="G515"/>
      <c r="H515"/>
      <c r="I515"/>
    </row>
    <row r="516" spans="2:9" s="13" customFormat="1" ht="14.5" customHeight="1" x14ac:dyDescent="0.2">
      <c r="B516"/>
      <c r="C516" s="14"/>
      <c r="D516"/>
      <c r="E516" s="15"/>
      <c r="F516" s="15"/>
      <c r="G516"/>
      <c r="H516"/>
      <c r="I516"/>
    </row>
    <row r="517" spans="2:9" s="13" customFormat="1" ht="14.5" customHeight="1" x14ac:dyDescent="0.2">
      <c r="B517"/>
      <c r="C517" s="14"/>
      <c r="D517"/>
      <c r="E517" s="15"/>
      <c r="F517" s="15"/>
      <c r="G517"/>
      <c r="H517"/>
      <c r="I517"/>
    </row>
    <row r="518" spans="2:9" s="13" customFormat="1" ht="14.5" customHeight="1" x14ac:dyDescent="0.2">
      <c r="B518"/>
      <c r="C518" s="14"/>
      <c r="D518"/>
      <c r="E518" s="15"/>
      <c r="F518" s="15"/>
      <c r="G518"/>
      <c r="H518"/>
      <c r="I518"/>
    </row>
    <row r="519" spans="2:9" s="13" customFormat="1" ht="14.5" customHeight="1" x14ac:dyDescent="0.2">
      <c r="B519"/>
      <c r="C519" s="14"/>
      <c r="D519"/>
      <c r="E519" s="15"/>
      <c r="F519" s="15"/>
      <c r="G519"/>
      <c r="H519"/>
      <c r="I519"/>
    </row>
    <row r="520" spans="2:9" s="13" customFormat="1" ht="14.5" customHeight="1" x14ac:dyDescent="0.2">
      <c r="B520"/>
      <c r="C520" s="14"/>
      <c r="D520"/>
      <c r="E520" s="15"/>
      <c r="F520" s="15"/>
      <c r="G520"/>
      <c r="H520"/>
      <c r="I520"/>
    </row>
    <row r="521" spans="2:9" s="13" customFormat="1" ht="14.5" customHeight="1" x14ac:dyDescent="0.2">
      <c r="B521"/>
      <c r="C521" s="14"/>
      <c r="D521"/>
      <c r="E521" s="15"/>
      <c r="F521" s="15"/>
      <c r="G521"/>
      <c r="H521"/>
      <c r="I521"/>
    </row>
    <row r="522" spans="2:9" s="13" customFormat="1" ht="14.5" customHeight="1" x14ac:dyDescent="0.2">
      <c r="B522"/>
      <c r="C522" s="14"/>
      <c r="D522"/>
      <c r="E522" s="15"/>
      <c r="F522" s="15"/>
      <c r="G522"/>
      <c r="H522"/>
      <c r="I522"/>
    </row>
    <row r="523" spans="2:9" s="13" customFormat="1" ht="14.5" customHeight="1" x14ac:dyDescent="0.2">
      <c r="B523"/>
      <c r="C523" s="14"/>
      <c r="D523"/>
      <c r="E523" s="15"/>
      <c r="F523" s="15"/>
      <c r="G523"/>
      <c r="H523"/>
      <c r="I523"/>
    </row>
    <row r="524" spans="2:9" s="13" customFormat="1" ht="14.5" customHeight="1" x14ac:dyDescent="0.2">
      <c r="B524"/>
      <c r="C524" s="14"/>
      <c r="D524"/>
      <c r="E524" s="15"/>
      <c r="F524" s="15"/>
      <c r="G524"/>
      <c r="H524"/>
      <c r="I524"/>
    </row>
    <row r="525" spans="2:9" s="13" customFormat="1" ht="14.5" customHeight="1" x14ac:dyDescent="0.2">
      <c r="B525"/>
      <c r="C525" s="14"/>
      <c r="D525"/>
      <c r="E525" s="15"/>
      <c r="F525" s="15"/>
      <c r="G525"/>
      <c r="H525"/>
      <c r="I525"/>
    </row>
    <row r="526" spans="2:9" s="13" customFormat="1" ht="14.5" customHeight="1" x14ac:dyDescent="0.2">
      <c r="B526"/>
      <c r="C526" s="14"/>
      <c r="D526"/>
      <c r="E526" s="15"/>
      <c r="F526" s="15"/>
      <c r="G526"/>
      <c r="H526"/>
      <c r="I526"/>
    </row>
    <row r="527" spans="2:9" s="13" customFormat="1" ht="14.5" customHeight="1" x14ac:dyDescent="0.2">
      <c r="B527"/>
      <c r="C527" s="14"/>
      <c r="D527"/>
      <c r="E527" s="15"/>
      <c r="F527" s="15"/>
      <c r="G527"/>
      <c r="H527"/>
      <c r="I527"/>
    </row>
    <row r="528" spans="2:9" s="13" customFormat="1" ht="14.5" customHeight="1" x14ac:dyDescent="0.2">
      <c r="B528"/>
      <c r="C528" s="14"/>
      <c r="D528"/>
      <c r="E528" s="15"/>
      <c r="F528" s="15"/>
      <c r="G528"/>
      <c r="H528"/>
      <c r="I528"/>
    </row>
    <row r="529" spans="2:9" s="13" customFormat="1" ht="14.5" customHeight="1" x14ac:dyDescent="0.2">
      <c r="B529"/>
      <c r="C529" s="14"/>
      <c r="D529"/>
      <c r="E529" s="15"/>
      <c r="F529" s="15"/>
      <c r="G529"/>
      <c r="H529"/>
      <c r="I529"/>
    </row>
    <row r="530" spans="2:9" s="13" customFormat="1" ht="14.5" customHeight="1" x14ac:dyDescent="0.2">
      <c r="B530"/>
      <c r="C530" s="14"/>
      <c r="D530"/>
      <c r="E530" s="15"/>
      <c r="F530" s="15"/>
      <c r="G530"/>
      <c r="H530"/>
      <c r="I530"/>
    </row>
    <row r="531" spans="2:9" s="13" customFormat="1" ht="14.5" customHeight="1" x14ac:dyDescent="0.2">
      <c r="B531"/>
      <c r="C531" s="14"/>
      <c r="D531"/>
      <c r="E531" s="15"/>
      <c r="F531" s="15"/>
      <c r="G531"/>
      <c r="H531"/>
      <c r="I531"/>
    </row>
    <row r="532" spans="2:9" s="13" customFormat="1" ht="14.5" customHeight="1" x14ac:dyDescent="0.2">
      <c r="B532"/>
      <c r="C532" s="14"/>
      <c r="D532"/>
      <c r="E532" s="15"/>
      <c r="F532" s="15"/>
      <c r="G532"/>
      <c r="H532"/>
      <c r="I532"/>
    </row>
    <row r="533" spans="2:9" s="13" customFormat="1" ht="14.5" customHeight="1" x14ac:dyDescent="0.2">
      <c r="B533"/>
      <c r="C533" s="14"/>
      <c r="D533"/>
      <c r="E533" s="15"/>
      <c r="F533" s="15"/>
      <c r="G533"/>
      <c r="H533"/>
      <c r="I533"/>
    </row>
    <row r="534" spans="2:9" s="13" customFormat="1" ht="14.5" customHeight="1" x14ac:dyDescent="0.2">
      <c r="B534"/>
      <c r="C534" s="14"/>
      <c r="D534"/>
      <c r="E534" s="15"/>
      <c r="F534" s="15"/>
      <c r="G534"/>
      <c r="H534"/>
      <c r="I534"/>
    </row>
    <row r="535" spans="2:9" s="13" customFormat="1" ht="14.5" customHeight="1" x14ac:dyDescent="0.2">
      <c r="B535"/>
      <c r="C535" s="14"/>
      <c r="D535"/>
      <c r="E535" s="15"/>
      <c r="F535" s="15"/>
      <c r="G535"/>
      <c r="H535"/>
      <c r="I535"/>
    </row>
    <row r="536" spans="2:9" s="13" customFormat="1" ht="14.5" customHeight="1" x14ac:dyDescent="0.2">
      <c r="B536"/>
      <c r="C536" s="14"/>
      <c r="D536"/>
      <c r="E536" s="15"/>
      <c r="F536" s="15"/>
      <c r="G536"/>
      <c r="H536"/>
      <c r="I536"/>
    </row>
    <row r="537" spans="2:9" s="13" customFormat="1" ht="14.5" customHeight="1" x14ac:dyDescent="0.2">
      <c r="B537"/>
      <c r="C537" s="14"/>
      <c r="D537"/>
      <c r="E537" s="15"/>
      <c r="F537" s="15"/>
      <c r="G537"/>
      <c r="H537"/>
      <c r="I537"/>
    </row>
    <row r="538" spans="2:9" s="13" customFormat="1" ht="14.5" customHeight="1" x14ac:dyDescent="0.2">
      <c r="B538"/>
      <c r="C538" s="14"/>
      <c r="D538"/>
      <c r="E538" s="15"/>
      <c r="F538" s="15"/>
      <c r="G538"/>
      <c r="H538"/>
      <c r="I538"/>
    </row>
    <row r="539" spans="2:9" s="13" customFormat="1" ht="14.5" customHeight="1" x14ac:dyDescent="0.2">
      <c r="B539"/>
      <c r="C539" s="14"/>
      <c r="D539"/>
      <c r="E539" s="15"/>
      <c r="F539" s="15"/>
      <c r="G539"/>
      <c r="H539"/>
      <c r="I539"/>
    </row>
    <row r="540" spans="2:9" s="13" customFormat="1" ht="14.5" customHeight="1" x14ac:dyDescent="0.2">
      <c r="B540"/>
      <c r="C540" s="14"/>
      <c r="D540"/>
      <c r="E540" s="15"/>
      <c r="F540" s="15"/>
      <c r="G540"/>
      <c r="H540"/>
      <c r="I540"/>
    </row>
    <row r="541" spans="2:9" s="13" customFormat="1" ht="14.5" customHeight="1" x14ac:dyDescent="0.2">
      <c r="B541"/>
      <c r="C541" s="14"/>
      <c r="D541"/>
      <c r="E541" s="15"/>
      <c r="F541" s="15"/>
      <c r="G541"/>
      <c r="H541"/>
      <c r="I541"/>
    </row>
    <row r="542" spans="2:9" s="13" customFormat="1" ht="14.5" customHeight="1" x14ac:dyDescent="0.2">
      <c r="B542"/>
      <c r="C542" s="14"/>
      <c r="D542"/>
      <c r="E542" s="15"/>
      <c r="F542" s="15"/>
      <c r="G542"/>
      <c r="H542"/>
      <c r="I542"/>
    </row>
    <row r="543" spans="2:9" s="13" customFormat="1" ht="14.5" customHeight="1" x14ac:dyDescent="0.2">
      <c r="B543"/>
      <c r="C543" s="14"/>
      <c r="D543"/>
      <c r="E543" s="15"/>
      <c r="F543" s="15"/>
      <c r="G543"/>
      <c r="H543"/>
      <c r="I543"/>
    </row>
    <row r="544" spans="2:9" s="13" customFormat="1" ht="14.5" customHeight="1" x14ac:dyDescent="0.2">
      <c r="B544"/>
      <c r="C544" s="14"/>
      <c r="D544"/>
      <c r="E544" s="15"/>
      <c r="F544" s="15"/>
      <c r="G544"/>
      <c r="H544"/>
      <c r="I544"/>
    </row>
    <row r="545" spans="2:9" s="13" customFormat="1" ht="14.5" customHeight="1" x14ac:dyDescent="0.2">
      <c r="B545"/>
      <c r="C545" s="14"/>
      <c r="D545"/>
      <c r="E545" s="15"/>
      <c r="F545" s="15"/>
      <c r="G545"/>
      <c r="H545"/>
      <c r="I545"/>
    </row>
    <row r="546" spans="2:9" s="13" customFormat="1" ht="14.5" customHeight="1" x14ac:dyDescent="0.2">
      <c r="B546"/>
      <c r="C546" s="14"/>
      <c r="D546"/>
      <c r="E546" s="15"/>
      <c r="F546" s="15"/>
      <c r="G546"/>
      <c r="H546"/>
      <c r="I546"/>
    </row>
    <row r="547" spans="2:9" s="13" customFormat="1" ht="14.5" customHeight="1" x14ac:dyDescent="0.2">
      <c r="B547"/>
      <c r="C547" s="14"/>
      <c r="D547"/>
      <c r="E547" s="15"/>
      <c r="F547" s="15"/>
      <c r="G547"/>
      <c r="H547"/>
      <c r="I547"/>
    </row>
    <row r="548" spans="2:9" s="13" customFormat="1" ht="14.5" customHeight="1" x14ac:dyDescent="0.2">
      <c r="B548"/>
      <c r="C548" s="14"/>
      <c r="D548"/>
      <c r="E548" s="15"/>
      <c r="F548" s="15"/>
      <c r="G548"/>
      <c r="H548"/>
      <c r="I548"/>
    </row>
    <row r="549" spans="2:9" s="13" customFormat="1" ht="14.5" customHeight="1" x14ac:dyDescent="0.2">
      <c r="B549"/>
      <c r="C549" s="14"/>
      <c r="D549"/>
      <c r="E549" s="15"/>
      <c r="F549" s="15"/>
      <c r="G549"/>
      <c r="H549"/>
      <c r="I549"/>
    </row>
    <row r="550" spans="2:9" s="13" customFormat="1" ht="14.5" customHeight="1" x14ac:dyDescent="0.2">
      <c r="B550"/>
      <c r="C550" s="14"/>
      <c r="D550"/>
      <c r="E550" s="15"/>
      <c r="F550" s="15"/>
      <c r="G550"/>
      <c r="H550"/>
      <c r="I550"/>
    </row>
    <row r="551" spans="2:9" s="13" customFormat="1" ht="14.5" customHeight="1" x14ac:dyDescent="0.2">
      <c r="B551"/>
      <c r="C551" s="14"/>
      <c r="D551"/>
      <c r="E551" s="15"/>
      <c r="F551" s="15"/>
      <c r="G551"/>
      <c r="H551"/>
      <c r="I551"/>
    </row>
    <row r="552" spans="2:9" s="13" customFormat="1" ht="14.5" customHeight="1" x14ac:dyDescent="0.2">
      <c r="B552"/>
      <c r="C552" s="14"/>
      <c r="D552"/>
      <c r="E552" s="15"/>
      <c r="F552" s="15"/>
      <c r="G552"/>
      <c r="H552"/>
      <c r="I552"/>
    </row>
    <row r="553" spans="2:9" s="13" customFormat="1" ht="14.5" customHeight="1" x14ac:dyDescent="0.2">
      <c r="B553"/>
      <c r="C553" s="14"/>
      <c r="D553"/>
      <c r="E553" s="15"/>
      <c r="F553" s="15"/>
      <c r="G553"/>
      <c r="H553"/>
      <c r="I553"/>
    </row>
  </sheetData>
  <autoFilter ref="A1:J8" xr:uid="{234A0F71-FF5A-4CB2-840A-3D03DEE60635}"/>
  <conditionalFormatting sqref="D1:D10 D12:D1048576">
    <cfRule type="containsText" dxfId="0" priority="1" operator="containsText" text="alum">
      <formula>NOT(ISERROR(SEARCH("alum",D1)))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89C1ABA2F3CE4E8257EF7808536301" ma:contentTypeVersion="15" ma:contentTypeDescription="Crée un document." ma:contentTypeScope="" ma:versionID="f5c5dee97646ec3a76e60b52a3f092c6">
  <xsd:schema xmlns:xsd="http://www.w3.org/2001/XMLSchema" xmlns:xs="http://www.w3.org/2001/XMLSchema" xmlns:p="http://schemas.microsoft.com/office/2006/metadata/properties" xmlns:ns3="cf03acb9-4c8b-4935-aafe-ec860d121473" xmlns:ns4="f963d8f6-745b-4339-91be-aad60976d814" targetNamespace="http://schemas.microsoft.com/office/2006/metadata/properties" ma:root="true" ma:fieldsID="5a8b6111f0a5ec93fdbdbf03f015a01a" ns3:_="" ns4:_="">
    <xsd:import namespace="cf03acb9-4c8b-4935-aafe-ec860d121473"/>
    <xsd:import namespace="f963d8f6-745b-4339-91be-aad60976d8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3acb9-4c8b-4935-aafe-ec860d121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3d8f6-745b-4339-91be-aad60976d81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f03acb9-4c8b-4935-aafe-ec860d121473" xsi:nil="true"/>
  </documentManagement>
</p:properties>
</file>

<file path=customXml/itemProps1.xml><?xml version="1.0" encoding="utf-8"?>
<ds:datastoreItem xmlns:ds="http://schemas.openxmlformats.org/officeDocument/2006/customXml" ds:itemID="{45BE9259-B910-4F8C-B944-3FBA55E502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3acb9-4c8b-4935-aafe-ec860d121473"/>
    <ds:schemaRef ds:uri="f963d8f6-745b-4339-91be-aad60976d8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BEBEAD-957E-4D21-A053-0596F7A3D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7F0F97-3CF1-47BB-91C3-4605E89CE335}">
  <ds:schemaRefs>
    <ds:schemaRef ds:uri="http://purl.org/dc/terms/"/>
    <ds:schemaRef ds:uri="http://www.w3.org/XML/1998/namespace"/>
    <ds:schemaRef ds:uri="cf03acb9-4c8b-4935-aafe-ec860d121473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f963d8f6-745b-4339-91be-aad60976d814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Éviers</vt:lpstr>
      <vt:lpstr>Robinets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 DENNY</dc:creator>
  <cp:lastModifiedBy>HUVELIN STEPHANE</cp:lastModifiedBy>
  <dcterms:created xsi:type="dcterms:W3CDTF">2024-02-20T09:35:10Z</dcterms:created>
  <dcterms:modified xsi:type="dcterms:W3CDTF">2024-04-10T12:50:57Z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0x010100C689C1ABA2F3CE4E8257EF7808536301</vt:lpwstr>
  </property>
</Properties>
</file>