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40" activeTab="4"/>
  </bookViews>
  <sheets>
    <sheet name="Sheet1" sheetId="1" r:id="rId1"/>
    <sheet name="Sheet2" sheetId="2" r:id="rId2"/>
    <sheet name="SIM VS ACTU" sheetId="3" r:id="rId3"/>
    <sheet name="LOADS" sheetId="4" r:id="rId4"/>
    <sheet name="Sheet4" sheetId="5" r:id="rId5"/>
  </sheets>
  <definedNames>
    <definedName name="_xlnm._FilterDatabase" localSheetId="3" hidden="1">LOADS!$A$1:$B$1</definedName>
    <definedName name="_xlnm._FilterDatabase" localSheetId="0" hidden="1">Sheet1!$A$1:$C$1</definedName>
    <definedName name="_xlnm._FilterDatabase" localSheetId="4" hidden="1">Sheet4!$A$1:$D$1008</definedName>
    <definedName name="_xlnm._FilterDatabase" localSheetId="2" hidden="1">'SIM VS ACTU'!$A$1:$C$1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1442" i="3" l="1"/>
  <c r="L1442" i="3"/>
  <c r="J1442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K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J166" i="3"/>
  <c r="K166" i="3"/>
  <c r="L166" i="3"/>
  <c r="J167" i="3"/>
  <c r="K167" i="3"/>
  <c r="L167" i="3"/>
  <c r="J168" i="3"/>
  <c r="K168" i="3"/>
  <c r="L168" i="3"/>
  <c r="J169" i="3"/>
  <c r="K169" i="3"/>
  <c r="L169" i="3"/>
  <c r="J170" i="3"/>
  <c r="K170" i="3"/>
  <c r="L170" i="3"/>
  <c r="J171" i="3"/>
  <c r="K171" i="3"/>
  <c r="L171" i="3"/>
  <c r="J172" i="3"/>
  <c r="K172" i="3"/>
  <c r="L172" i="3"/>
  <c r="J173" i="3"/>
  <c r="K173" i="3"/>
  <c r="L173" i="3"/>
  <c r="J174" i="3"/>
  <c r="K174" i="3"/>
  <c r="L174" i="3"/>
  <c r="J175" i="3"/>
  <c r="K175" i="3"/>
  <c r="L175" i="3"/>
  <c r="J176" i="3"/>
  <c r="K176" i="3"/>
  <c r="L176" i="3"/>
  <c r="J177" i="3"/>
  <c r="K177" i="3"/>
  <c r="L177" i="3"/>
  <c r="J178" i="3"/>
  <c r="K178" i="3"/>
  <c r="L178" i="3"/>
  <c r="J179" i="3"/>
  <c r="K179" i="3"/>
  <c r="L179" i="3"/>
  <c r="J180" i="3"/>
  <c r="K180" i="3"/>
  <c r="L180" i="3"/>
  <c r="J181" i="3"/>
  <c r="K181" i="3"/>
  <c r="L181" i="3"/>
  <c r="J182" i="3"/>
  <c r="K182" i="3"/>
  <c r="L182" i="3"/>
  <c r="J183" i="3"/>
  <c r="K183" i="3"/>
  <c r="L183" i="3"/>
  <c r="J184" i="3"/>
  <c r="K184" i="3"/>
  <c r="L184" i="3"/>
  <c r="J185" i="3"/>
  <c r="K185" i="3"/>
  <c r="L185" i="3"/>
  <c r="J186" i="3"/>
  <c r="K186" i="3"/>
  <c r="L186" i="3"/>
  <c r="J187" i="3"/>
  <c r="K187" i="3"/>
  <c r="L187" i="3"/>
  <c r="J188" i="3"/>
  <c r="K188" i="3"/>
  <c r="L188" i="3"/>
  <c r="J189" i="3"/>
  <c r="K189" i="3"/>
  <c r="L189" i="3"/>
  <c r="J190" i="3"/>
  <c r="K190" i="3"/>
  <c r="L190" i="3"/>
  <c r="J191" i="3"/>
  <c r="K191" i="3"/>
  <c r="L191" i="3"/>
  <c r="J192" i="3"/>
  <c r="K192" i="3"/>
  <c r="L192" i="3"/>
  <c r="J193" i="3"/>
  <c r="K193" i="3"/>
  <c r="L193" i="3"/>
  <c r="J194" i="3"/>
  <c r="K194" i="3"/>
  <c r="L194" i="3"/>
  <c r="J195" i="3"/>
  <c r="K195" i="3"/>
  <c r="L195" i="3"/>
  <c r="J196" i="3"/>
  <c r="K196" i="3"/>
  <c r="L196" i="3"/>
  <c r="J197" i="3"/>
  <c r="K197" i="3"/>
  <c r="L197" i="3"/>
  <c r="J198" i="3"/>
  <c r="K198" i="3"/>
  <c r="L198" i="3"/>
  <c r="J199" i="3"/>
  <c r="K199" i="3"/>
  <c r="L199" i="3"/>
  <c r="J200" i="3"/>
  <c r="K200" i="3"/>
  <c r="L200" i="3"/>
  <c r="J201" i="3"/>
  <c r="K201" i="3"/>
  <c r="L201" i="3"/>
  <c r="J202" i="3"/>
  <c r="K202" i="3"/>
  <c r="L202" i="3"/>
  <c r="J203" i="3"/>
  <c r="K203" i="3"/>
  <c r="L203" i="3"/>
  <c r="J204" i="3"/>
  <c r="K204" i="3"/>
  <c r="L204" i="3"/>
  <c r="J205" i="3"/>
  <c r="K205" i="3"/>
  <c r="L205" i="3"/>
  <c r="J206" i="3"/>
  <c r="K206" i="3"/>
  <c r="L206" i="3"/>
  <c r="J207" i="3"/>
  <c r="K207" i="3"/>
  <c r="L207" i="3"/>
  <c r="J208" i="3"/>
  <c r="K208" i="3"/>
  <c r="L208" i="3"/>
  <c r="J209" i="3"/>
  <c r="K209" i="3"/>
  <c r="L209" i="3"/>
  <c r="J210" i="3"/>
  <c r="K210" i="3"/>
  <c r="L210" i="3"/>
  <c r="J211" i="3"/>
  <c r="K211" i="3"/>
  <c r="L211" i="3"/>
  <c r="J212" i="3"/>
  <c r="K212" i="3"/>
  <c r="L212" i="3"/>
  <c r="J213" i="3"/>
  <c r="K213" i="3"/>
  <c r="L213" i="3"/>
  <c r="J214" i="3"/>
  <c r="K214" i="3"/>
  <c r="L214" i="3"/>
  <c r="J215" i="3"/>
  <c r="K215" i="3"/>
  <c r="L215" i="3"/>
  <c r="J216" i="3"/>
  <c r="K216" i="3"/>
  <c r="L216" i="3"/>
  <c r="J217" i="3"/>
  <c r="K217" i="3"/>
  <c r="L217" i="3"/>
  <c r="J218" i="3"/>
  <c r="K218" i="3"/>
  <c r="L218" i="3"/>
  <c r="J219" i="3"/>
  <c r="K219" i="3"/>
  <c r="L219" i="3"/>
  <c r="J220" i="3"/>
  <c r="K220" i="3"/>
  <c r="L220" i="3"/>
  <c r="J221" i="3"/>
  <c r="K221" i="3"/>
  <c r="L221" i="3"/>
  <c r="J222" i="3"/>
  <c r="K222" i="3"/>
  <c r="L222" i="3"/>
  <c r="J223" i="3"/>
  <c r="K223" i="3"/>
  <c r="L223" i="3"/>
  <c r="J224" i="3"/>
  <c r="K224" i="3"/>
  <c r="L224" i="3"/>
  <c r="J225" i="3"/>
  <c r="K225" i="3"/>
  <c r="L225" i="3"/>
  <c r="J226" i="3"/>
  <c r="K226" i="3"/>
  <c r="L226" i="3"/>
  <c r="J227" i="3"/>
  <c r="K227" i="3"/>
  <c r="L227" i="3"/>
  <c r="J228" i="3"/>
  <c r="K228" i="3"/>
  <c r="L228" i="3"/>
  <c r="J229" i="3"/>
  <c r="K229" i="3"/>
  <c r="L229" i="3"/>
  <c r="J230" i="3"/>
  <c r="K230" i="3"/>
  <c r="L230" i="3"/>
  <c r="J231" i="3"/>
  <c r="K231" i="3"/>
  <c r="L231" i="3"/>
  <c r="J232" i="3"/>
  <c r="K232" i="3"/>
  <c r="L232" i="3"/>
  <c r="J233" i="3"/>
  <c r="K233" i="3"/>
  <c r="L233" i="3"/>
  <c r="J234" i="3"/>
  <c r="K234" i="3"/>
  <c r="L234" i="3"/>
  <c r="J235" i="3"/>
  <c r="K235" i="3"/>
  <c r="L235" i="3"/>
  <c r="J236" i="3"/>
  <c r="K236" i="3"/>
  <c r="L236" i="3"/>
  <c r="J237" i="3"/>
  <c r="K237" i="3"/>
  <c r="L237" i="3"/>
  <c r="J238" i="3"/>
  <c r="K238" i="3"/>
  <c r="L238" i="3"/>
  <c r="J239" i="3"/>
  <c r="K239" i="3"/>
  <c r="L239" i="3"/>
  <c r="J240" i="3"/>
  <c r="K240" i="3"/>
  <c r="L240" i="3"/>
  <c r="J241" i="3"/>
  <c r="K241" i="3"/>
  <c r="L241" i="3"/>
  <c r="J242" i="3"/>
  <c r="K242" i="3"/>
  <c r="L242" i="3"/>
  <c r="J243" i="3"/>
  <c r="K243" i="3"/>
  <c r="L243" i="3"/>
  <c r="J244" i="3"/>
  <c r="K244" i="3"/>
  <c r="L244" i="3"/>
  <c r="J245" i="3"/>
  <c r="K245" i="3"/>
  <c r="L245" i="3"/>
  <c r="J246" i="3"/>
  <c r="K246" i="3"/>
  <c r="L246" i="3"/>
  <c r="J247" i="3"/>
  <c r="K247" i="3"/>
  <c r="L247" i="3"/>
  <c r="J248" i="3"/>
  <c r="K248" i="3"/>
  <c r="L248" i="3"/>
  <c r="J249" i="3"/>
  <c r="K249" i="3"/>
  <c r="L249" i="3"/>
  <c r="J250" i="3"/>
  <c r="K250" i="3"/>
  <c r="L250" i="3"/>
  <c r="J251" i="3"/>
  <c r="K251" i="3"/>
  <c r="L251" i="3"/>
  <c r="J252" i="3"/>
  <c r="K252" i="3"/>
  <c r="L252" i="3"/>
  <c r="J253" i="3"/>
  <c r="K253" i="3"/>
  <c r="L253" i="3"/>
  <c r="J254" i="3"/>
  <c r="K254" i="3"/>
  <c r="L254" i="3"/>
  <c r="J255" i="3"/>
  <c r="K255" i="3"/>
  <c r="L255" i="3"/>
  <c r="J256" i="3"/>
  <c r="K256" i="3"/>
  <c r="L256" i="3"/>
  <c r="J257" i="3"/>
  <c r="K257" i="3"/>
  <c r="L257" i="3"/>
  <c r="J258" i="3"/>
  <c r="K258" i="3"/>
  <c r="L258" i="3"/>
  <c r="J259" i="3"/>
  <c r="K259" i="3"/>
  <c r="L259" i="3"/>
  <c r="J260" i="3"/>
  <c r="K260" i="3"/>
  <c r="L260" i="3"/>
  <c r="J261" i="3"/>
  <c r="K261" i="3"/>
  <c r="L261" i="3"/>
  <c r="J262" i="3"/>
  <c r="K262" i="3"/>
  <c r="L262" i="3"/>
  <c r="J263" i="3"/>
  <c r="K263" i="3"/>
  <c r="L263" i="3"/>
  <c r="J264" i="3"/>
  <c r="K264" i="3"/>
  <c r="L264" i="3"/>
  <c r="J265" i="3"/>
  <c r="K265" i="3"/>
  <c r="L265" i="3"/>
  <c r="J266" i="3"/>
  <c r="K266" i="3"/>
  <c r="L266" i="3"/>
  <c r="J267" i="3"/>
  <c r="K267" i="3"/>
  <c r="L267" i="3"/>
  <c r="J268" i="3"/>
  <c r="K268" i="3"/>
  <c r="L268" i="3"/>
  <c r="J269" i="3"/>
  <c r="K269" i="3"/>
  <c r="L269" i="3"/>
  <c r="J270" i="3"/>
  <c r="K270" i="3"/>
  <c r="L270" i="3"/>
  <c r="J271" i="3"/>
  <c r="K271" i="3"/>
  <c r="L271" i="3"/>
  <c r="J272" i="3"/>
  <c r="K272" i="3"/>
  <c r="L272" i="3"/>
  <c r="J273" i="3"/>
  <c r="K273" i="3"/>
  <c r="L273" i="3"/>
  <c r="J274" i="3"/>
  <c r="K274" i="3"/>
  <c r="L274" i="3"/>
  <c r="J275" i="3"/>
  <c r="K275" i="3"/>
  <c r="L275" i="3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281" i="3"/>
  <c r="K281" i="3"/>
  <c r="L281" i="3"/>
  <c r="J282" i="3"/>
  <c r="K282" i="3"/>
  <c r="L282" i="3"/>
  <c r="J283" i="3"/>
  <c r="K283" i="3"/>
  <c r="L283" i="3"/>
  <c r="J284" i="3"/>
  <c r="K284" i="3"/>
  <c r="L284" i="3"/>
  <c r="J285" i="3"/>
  <c r="K285" i="3"/>
  <c r="L285" i="3"/>
  <c r="J286" i="3"/>
  <c r="K286" i="3"/>
  <c r="L286" i="3"/>
  <c r="J287" i="3"/>
  <c r="K287" i="3"/>
  <c r="L287" i="3"/>
  <c r="J288" i="3"/>
  <c r="K288" i="3"/>
  <c r="L288" i="3"/>
  <c r="J289" i="3"/>
  <c r="K289" i="3"/>
  <c r="L289" i="3"/>
  <c r="J290" i="3"/>
  <c r="K290" i="3"/>
  <c r="L290" i="3"/>
  <c r="J291" i="3"/>
  <c r="K291" i="3"/>
  <c r="L291" i="3"/>
  <c r="J292" i="3"/>
  <c r="K292" i="3"/>
  <c r="L292" i="3"/>
  <c r="J293" i="3"/>
  <c r="K293" i="3"/>
  <c r="L293" i="3"/>
  <c r="J294" i="3"/>
  <c r="K294" i="3"/>
  <c r="L294" i="3"/>
  <c r="J295" i="3"/>
  <c r="K295" i="3"/>
  <c r="L295" i="3"/>
  <c r="J296" i="3"/>
  <c r="K296" i="3"/>
  <c r="L296" i="3"/>
  <c r="J297" i="3"/>
  <c r="K297" i="3"/>
  <c r="L297" i="3"/>
  <c r="J298" i="3"/>
  <c r="K298" i="3"/>
  <c r="L298" i="3"/>
  <c r="J299" i="3"/>
  <c r="K299" i="3"/>
  <c r="L299" i="3"/>
  <c r="J300" i="3"/>
  <c r="K300" i="3"/>
  <c r="L300" i="3"/>
  <c r="J301" i="3"/>
  <c r="K301" i="3"/>
  <c r="L301" i="3"/>
  <c r="J302" i="3"/>
  <c r="K302" i="3"/>
  <c r="L302" i="3"/>
  <c r="J303" i="3"/>
  <c r="K303" i="3"/>
  <c r="L303" i="3"/>
  <c r="J304" i="3"/>
  <c r="K304" i="3"/>
  <c r="L304" i="3"/>
  <c r="J305" i="3"/>
  <c r="K305" i="3"/>
  <c r="L305" i="3"/>
  <c r="J306" i="3"/>
  <c r="K306" i="3"/>
  <c r="L306" i="3"/>
  <c r="J307" i="3"/>
  <c r="K307" i="3"/>
  <c r="L307" i="3"/>
  <c r="J308" i="3"/>
  <c r="K308" i="3"/>
  <c r="L308" i="3"/>
  <c r="J309" i="3"/>
  <c r="K309" i="3"/>
  <c r="L309" i="3"/>
  <c r="J310" i="3"/>
  <c r="K310" i="3"/>
  <c r="L310" i="3"/>
  <c r="J311" i="3"/>
  <c r="K311" i="3"/>
  <c r="L311" i="3"/>
  <c r="J312" i="3"/>
  <c r="K312" i="3"/>
  <c r="L312" i="3"/>
  <c r="J313" i="3"/>
  <c r="K313" i="3"/>
  <c r="L313" i="3"/>
  <c r="J314" i="3"/>
  <c r="K314" i="3"/>
  <c r="L314" i="3"/>
  <c r="J315" i="3"/>
  <c r="K315" i="3"/>
  <c r="L315" i="3"/>
  <c r="J316" i="3"/>
  <c r="K316" i="3"/>
  <c r="L316" i="3"/>
  <c r="J317" i="3"/>
  <c r="K317" i="3"/>
  <c r="L317" i="3"/>
  <c r="J318" i="3"/>
  <c r="K318" i="3"/>
  <c r="L318" i="3"/>
  <c r="J319" i="3"/>
  <c r="K319" i="3"/>
  <c r="L319" i="3"/>
  <c r="J320" i="3"/>
  <c r="K320" i="3"/>
  <c r="L320" i="3"/>
  <c r="J321" i="3"/>
  <c r="K321" i="3"/>
  <c r="L321" i="3"/>
  <c r="J322" i="3"/>
  <c r="K322" i="3"/>
  <c r="L322" i="3"/>
  <c r="J323" i="3"/>
  <c r="K323" i="3"/>
  <c r="L323" i="3"/>
  <c r="J324" i="3"/>
  <c r="K324" i="3"/>
  <c r="L324" i="3"/>
  <c r="J325" i="3"/>
  <c r="K325" i="3"/>
  <c r="L325" i="3"/>
  <c r="J326" i="3"/>
  <c r="K326" i="3"/>
  <c r="L326" i="3"/>
  <c r="J327" i="3"/>
  <c r="K327" i="3"/>
  <c r="L327" i="3"/>
  <c r="J328" i="3"/>
  <c r="K328" i="3"/>
  <c r="L328" i="3"/>
  <c r="J329" i="3"/>
  <c r="K329" i="3"/>
  <c r="L329" i="3"/>
  <c r="J330" i="3"/>
  <c r="K330" i="3"/>
  <c r="L330" i="3"/>
  <c r="J331" i="3"/>
  <c r="K331" i="3"/>
  <c r="L331" i="3"/>
  <c r="J332" i="3"/>
  <c r="K332" i="3"/>
  <c r="L332" i="3"/>
  <c r="J333" i="3"/>
  <c r="K333" i="3"/>
  <c r="L333" i="3"/>
  <c r="J334" i="3"/>
  <c r="K334" i="3"/>
  <c r="L334" i="3"/>
  <c r="J335" i="3"/>
  <c r="K335" i="3"/>
  <c r="L335" i="3"/>
  <c r="J336" i="3"/>
  <c r="K336" i="3"/>
  <c r="L336" i="3"/>
  <c r="J337" i="3"/>
  <c r="K337" i="3"/>
  <c r="L337" i="3"/>
  <c r="J338" i="3"/>
  <c r="K338" i="3"/>
  <c r="L338" i="3"/>
  <c r="J339" i="3"/>
  <c r="K339" i="3"/>
  <c r="L339" i="3"/>
  <c r="J340" i="3"/>
  <c r="K340" i="3"/>
  <c r="L340" i="3"/>
  <c r="J341" i="3"/>
  <c r="K341" i="3"/>
  <c r="L341" i="3"/>
  <c r="J342" i="3"/>
  <c r="K342" i="3"/>
  <c r="L342" i="3"/>
  <c r="J343" i="3"/>
  <c r="K343" i="3"/>
  <c r="L343" i="3"/>
  <c r="J344" i="3"/>
  <c r="K344" i="3"/>
  <c r="L344" i="3"/>
  <c r="J345" i="3"/>
  <c r="K345" i="3"/>
  <c r="L345" i="3"/>
  <c r="J346" i="3"/>
  <c r="K346" i="3"/>
  <c r="L346" i="3"/>
  <c r="J347" i="3"/>
  <c r="K347" i="3"/>
  <c r="L347" i="3"/>
  <c r="J348" i="3"/>
  <c r="K348" i="3"/>
  <c r="L348" i="3"/>
  <c r="J349" i="3"/>
  <c r="K349" i="3"/>
  <c r="L349" i="3"/>
  <c r="J350" i="3"/>
  <c r="K350" i="3"/>
  <c r="L350" i="3"/>
  <c r="J351" i="3"/>
  <c r="K351" i="3"/>
  <c r="L351" i="3"/>
  <c r="J352" i="3"/>
  <c r="K352" i="3"/>
  <c r="L352" i="3"/>
  <c r="J353" i="3"/>
  <c r="K353" i="3"/>
  <c r="L353" i="3"/>
  <c r="J354" i="3"/>
  <c r="K354" i="3"/>
  <c r="L354" i="3"/>
  <c r="J355" i="3"/>
  <c r="K355" i="3"/>
  <c r="L355" i="3"/>
  <c r="J356" i="3"/>
  <c r="K356" i="3"/>
  <c r="L356" i="3"/>
  <c r="J357" i="3"/>
  <c r="K357" i="3"/>
  <c r="L357" i="3"/>
  <c r="J358" i="3"/>
  <c r="K358" i="3"/>
  <c r="L358" i="3"/>
  <c r="J359" i="3"/>
  <c r="K359" i="3"/>
  <c r="L359" i="3"/>
  <c r="J360" i="3"/>
  <c r="K360" i="3"/>
  <c r="L360" i="3"/>
  <c r="J361" i="3"/>
  <c r="K361" i="3"/>
  <c r="L361" i="3"/>
  <c r="J362" i="3"/>
  <c r="K362" i="3"/>
  <c r="L362" i="3"/>
  <c r="J363" i="3"/>
  <c r="K363" i="3"/>
  <c r="L363" i="3"/>
  <c r="J364" i="3"/>
  <c r="K364" i="3"/>
  <c r="L364" i="3"/>
  <c r="J365" i="3"/>
  <c r="K365" i="3"/>
  <c r="L365" i="3"/>
  <c r="J366" i="3"/>
  <c r="K366" i="3"/>
  <c r="L366" i="3"/>
  <c r="J367" i="3"/>
  <c r="K367" i="3"/>
  <c r="L367" i="3"/>
  <c r="J368" i="3"/>
  <c r="K368" i="3"/>
  <c r="L368" i="3"/>
  <c r="J369" i="3"/>
  <c r="K369" i="3"/>
  <c r="L369" i="3"/>
  <c r="J370" i="3"/>
  <c r="K370" i="3"/>
  <c r="L370" i="3"/>
  <c r="J371" i="3"/>
  <c r="K371" i="3"/>
  <c r="L371" i="3"/>
  <c r="J372" i="3"/>
  <c r="K372" i="3"/>
  <c r="L372" i="3"/>
  <c r="J373" i="3"/>
  <c r="K373" i="3"/>
  <c r="L373" i="3"/>
  <c r="J374" i="3"/>
  <c r="K374" i="3"/>
  <c r="L374" i="3"/>
  <c r="J375" i="3"/>
  <c r="K375" i="3"/>
  <c r="L375" i="3"/>
  <c r="J376" i="3"/>
  <c r="K376" i="3"/>
  <c r="L376" i="3"/>
  <c r="J377" i="3"/>
  <c r="K377" i="3"/>
  <c r="L377" i="3"/>
  <c r="J378" i="3"/>
  <c r="K378" i="3"/>
  <c r="L378" i="3"/>
  <c r="J379" i="3"/>
  <c r="K379" i="3"/>
  <c r="L379" i="3"/>
  <c r="J380" i="3"/>
  <c r="K380" i="3"/>
  <c r="L380" i="3"/>
  <c r="J381" i="3"/>
  <c r="K381" i="3"/>
  <c r="L381" i="3"/>
  <c r="J382" i="3"/>
  <c r="K382" i="3"/>
  <c r="L382" i="3"/>
  <c r="J383" i="3"/>
  <c r="K383" i="3"/>
  <c r="L383" i="3"/>
  <c r="J384" i="3"/>
  <c r="K384" i="3"/>
  <c r="L384" i="3"/>
  <c r="J385" i="3"/>
  <c r="K385" i="3"/>
  <c r="L385" i="3"/>
  <c r="J386" i="3"/>
  <c r="K386" i="3"/>
  <c r="L386" i="3"/>
  <c r="J387" i="3"/>
  <c r="K387" i="3"/>
  <c r="L387" i="3"/>
  <c r="J388" i="3"/>
  <c r="K388" i="3"/>
  <c r="L388" i="3"/>
  <c r="J389" i="3"/>
  <c r="K389" i="3"/>
  <c r="L389" i="3"/>
  <c r="J390" i="3"/>
  <c r="K390" i="3"/>
  <c r="L390" i="3"/>
  <c r="J391" i="3"/>
  <c r="K391" i="3"/>
  <c r="L391" i="3"/>
  <c r="J392" i="3"/>
  <c r="K392" i="3"/>
  <c r="L392" i="3"/>
  <c r="J393" i="3"/>
  <c r="K393" i="3"/>
  <c r="L393" i="3"/>
  <c r="J394" i="3"/>
  <c r="K394" i="3"/>
  <c r="L394" i="3"/>
  <c r="J395" i="3"/>
  <c r="K395" i="3"/>
  <c r="L395" i="3"/>
  <c r="J396" i="3"/>
  <c r="K396" i="3"/>
  <c r="L396" i="3"/>
  <c r="J397" i="3"/>
  <c r="K397" i="3"/>
  <c r="L397" i="3"/>
  <c r="J398" i="3"/>
  <c r="K398" i="3"/>
  <c r="L398" i="3"/>
  <c r="J399" i="3"/>
  <c r="K399" i="3"/>
  <c r="L399" i="3"/>
  <c r="J400" i="3"/>
  <c r="K400" i="3"/>
  <c r="L400" i="3"/>
  <c r="J401" i="3"/>
  <c r="K401" i="3"/>
  <c r="L401" i="3"/>
  <c r="J402" i="3"/>
  <c r="K402" i="3"/>
  <c r="L402" i="3"/>
  <c r="J403" i="3"/>
  <c r="K403" i="3"/>
  <c r="L403" i="3"/>
  <c r="J404" i="3"/>
  <c r="K404" i="3"/>
  <c r="L404" i="3"/>
  <c r="J405" i="3"/>
  <c r="K405" i="3"/>
  <c r="L405" i="3"/>
  <c r="J406" i="3"/>
  <c r="K406" i="3"/>
  <c r="L406" i="3"/>
  <c r="J407" i="3"/>
  <c r="K407" i="3"/>
  <c r="L407" i="3"/>
  <c r="J408" i="3"/>
  <c r="K408" i="3"/>
  <c r="L408" i="3"/>
  <c r="J409" i="3"/>
  <c r="K409" i="3"/>
  <c r="L409" i="3"/>
  <c r="J410" i="3"/>
  <c r="K410" i="3"/>
  <c r="L410" i="3"/>
  <c r="J411" i="3"/>
  <c r="K411" i="3"/>
  <c r="L411" i="3"/>
  <c r="J412" i="3"/>
  <c r="K412" i="3"/>
  <c r="L412" i="3"/>
  <c r="J413" i="3"/>
  <c r="K413" i="3"/>
  <c r="L413" i="3"/>
  <c r="J414" i="3"/>
  <c r="K414" i="3"/>
  <c r="L414" i="3"/>
  <c r="J415" i="3"/>
  <c r="K415" i="3"/>
  <c r="L415" i="3"/>
  <c r="J416" i="3"/>
  <c r="K416" i="3"/>
  <c r="L416" i="3"/>
  <c r="J417" i="3"/>
  <c r="K417" i="3"/>
  <c r="L417" i="3"/>
  <c r="J418" i="3"/>
  <c r="K418" i="3"/>
  <c r="L418" i="3"/>
  <c r="J419" i="3"/>
  <c r="K419" i="3"/>
  <c r="L419" i="3"/>
  <c r="J420" i="3"/>
  <c r="K420" i="3"/>
  <c r="L420" i="3"/>
  <c r="J421" i="3"/>
  <c r="K421" i="3"/>
  <c r="L421" i="3"/>
  <c r="J422" i="3"/>
  <c r="K422" i="3"/>
  <c r="L422" i="3"/>
  <c r="J423" i="3"/>
  <c r="K423" i="3"/>
  <c r="L423" i="3"/>
  <c r="J424" i="3"/>
  <c r="K424" i="3"/>
  <c r="L424" i="3"/>
  <c r="J425" i="3"/>
  <c r="K425" i="3"/>
  <c r="L425" i="3"/>
  <c r="J426" i="3"/>
  <c r="K426" i="3"/>
  <c r="L426" i="3"/>
  <c r="J427" i="3"/>
  <c r="K427" i="3"/>
  <c r="L427" i="3"/>
  <c r="J428" i="3"/>
  <c r="K428" i="3"/>
  <c r="L428" i="3"/>
  <c r="J429" i="3"/>
  <c r="K429" i="3"/>
  <c r="L429" i="3"/>
  <c r="J430" i="3"/>
  <c r="K430" i="3"/>
  <c r="L430" i="3"/>
  <c r="J431" i="3"/>
  <c r="K431" i="3"/>
  <c r="L431" i="3"/>
  <c r="J432" i="3"/>
  <c r="K432" i="3"/>
  <c r="L432" i="3"/>
  <c r="J433" i="3"/>
  <c r="K433" i="3"/>
  <c r="L433" i="3"/>
  <c r="J434" i="3"/>
  <c r="K434" i="3"/>
  <c r="L434" i="3"/>
  <c r="J435" i="3"/>
  <c r="K435" i="3"/>
  <c r="L435" i="3"/>
  <c r="J436" i="3"/>
  <c r="K436" i="3"/>
  <c r="L436" i="3"/>
  <c r="J437" i="3"/>
  <c r="K437" i="3"/>
  <c r="L437" i="3"/>
  <c r="J438" i="3"/>
  <c r="K438" i="3"/>
  <c r="L438" i="3"/>
  <c r="J439" i="3"/>
  <c r="K439" i="3"/>
  <c r="L439" i="3"/>
  <c r="J440" i="3"/>
  <c r="K440" i="3"/>
  <c r="L440" i="3"/>
  <c r="J441" i="3"/>
  <c r="K441" i="3"/>
  <c r="L441" i="3"/>
  <c r="J442" i="3"/>
  <c r="K442" i="3"/>
  <c r="L442" i="3"/>
  <c r="J443" i="3"/>
  <c r="K443" i="3"/>
  <c r="L443" i="3"/>
  <c r="J444" i="3"/>
  <c r="K444" i="3"/>
  <c r="L444" i="3"/>
  <c r="J445" i="3"/>
  <c r="K445" i="3"/>
  <c r="L445" i="3"/>
  <c r="J446" i="3"/>
  <c r="K446" i="3"/>
  <c r="L446" i="3"/>
  <c r="J447" i="3"/>
  <c r="K447" i="3"/>
  <c r="L447" i="3"/>
  <c r="J448" i="3"/>
  <c r="K448" i="3"/>
  <c r="L448" i="3"/>
  <c r="J449" i="3"/>
  <c r="K449" i="3"/>
  <c r="L449" i="3"/>
  <c r="J450" i="3"/>
  <c r="K450" i="3"/>
  <c r="L450" i="3"/>
  <c r="J451" i="3"/>
  <c r="K451" i="3"/>
  <c r="L451" i="3"/>
  <c r="J452" i="3"/>
  <c r="K452" i="3"/>
  <c r="L452" i="3"/>
  <c r="J453" i="3"/>
  <c r="K453" i="3"/>
  <c r="L453" i="3"/>
  <c r="J454" i="3"/>
  <c r="K454" i="3"/>
  <c r="L454" i="3"/>
  <c r="J455" i="3"/>
  <c r="K455" i="3"/>
  <c r="L455" i="3"/>
  <c r="J456" i="3"/>
  <c r="K456" i="3"/>
  <c r="L456" i="3"/>
  <c r="J457" i="3"/>
  <c r="K457" i="3"/>
  <c r="L457" i="3"/>
  <c r="J458" i="3"/>
  <c r="K458" i="3"/>
  <c r="L458" i="3"/>
  <c r="J459" i="3"/>
  <c r="K459" i="3"/>
  <c r="L459" i="3"/>
  <c r="J460" i="3"/>
  <c r="K460" i="3"/>
  <c r="L460" i="3"/>
  <c r="J461" i="3"/>
  <c r="K461" i="3"/>
  <c r="L461" i="3"/>
  <c r="J462" i="3"/>
  <c r="K462" i="3"/>
  <c r="L462" i="3"/>
  <c r="J463" i="3"/>
  <c r="K463" i="3"/>
  <c r="L463" i="3"/>
  <c r="J464" i="3"/>
  <c r="K464" i="3"/>
  <c r="L464" i="3"/>
  <c r="J465" i="3"/>
  <c r="K465" i="3"/>
  <c r="L465" i="3"/>
  <c r="J466" i="3"/>
  <c r="K466" i="3"/>
  <c r="L466" i="3"/>
  <c r="J467" i="3"/>
  <c r="K467" i="3"/>
  <c r="L467" i="3"/>
  <c r="J468" i="3"/>
  <c r="K468" i="3"/>
  <c r="L468" i="3"/>
  <c r="J469" i="3"/>
  <c r="K469" i="3"/>
  <c r="L469" i="3"/>
  <c r="J470" i="3"/>
  <c r="K470" i="3"/>
  <c r="L470" i="3"/>
  <c r="J471" i="3"/>
  <c r="K471" i="3"/>
  <c r="L471" i="3"/>
  <c r="J472" i="3"/>
  <c r="K472" i="3"/>
  <c r="L472" i="3"/>
  <c r="J473" i="3"/>
  <c r="K473" i="3"/>
  <c r="L473" i="3"/>
  <c r="J474" i="3"/>
  <c r="K474" i="3"/>
  <c r="L474" i="3"/>
  <c r="J475" i="3"/>
  <c r="K475" i="3"/>
  <c r="L475" i="3"/>
  <c r="J476" i="3"/>
  <c r="K476" i="3"/>
  <c r="L476" i="3"/>
  <c r="J477" i="3"/>
  <c r="K477" i="3"/>
  <c r="L477" i="3"/>
  <c r="J478" i="3"/>
  <c r="K478" i="3"/>
  <c r="L478" i="3"/>
  <c r="J479" i="3"/>
  <c r="K479" i="3"/>
  <c r="L479" i="3"/>
  <c r="J480" i="3"/>
  <c r="K480" i="3"/>
  <c r="L480" i="3"/>
  <c r="J481" i="3"/>
  <c r="K481" i="3"/>
  <c r="L481" i="3"/>
  <c r="J482" i="3"/>
  <c r="K482" i="3"/>
  <c r="L482" i="3"/>
  <c r="J483" i="3"/>
  <c r="K483" i="3"/>
  <c r="L483" i="3"/>
  <c r="J484" i="3"/>
  <c r="K484" i="3"/>
  <c r="L484" i="3"/>
  <c r="J485" i="3"/>
  <c r="K485" i="3"/>
  <c r="L485" i="3"/>
  <c r="J486" i="3"/>
  <c r="K486" i="3"/>
  <c r="L486" i="3"/>
  <c r="J487" i="3"/>
  <c r="K487" i="3"/>
  <c r="L487" i="3"/>
  <c r="J488" i="3"/>
  <c r="K488" i="3"/>
  <c r="L488" i="3"/>
  <c r="J489" i="3"/>
  <c r="K489" i="3"/>
  <c r="L489" i="3"/>
  <c r="J490" i="3"/>
  <c r="K490" i="3"/>
  <c r="L490" i="3"/>
  <c r="J491" i="3"/>
  <c r="K491" i="3"/>
  <c r="L491" i="3"/>
  <c r="J492" i="3"/>
  <c r="K492" i="3"/>
  <c r="L492" i="3"/>
  <c r="J493" i="3"/>
  <c r="K493" i="3"/>
  <c r="L493" i="3"/>
  <c r="J494" i="3"/>
  <c r="K494" i="3"/>
  <c r="L494" i="3"/>
  <c r="J495" i="3"/>
  <c r="K495" i="3"/>
  <c r="L495" i="3"/>
  <c r="J496" i="3"/>
  <c r="K496" i="3"/>
  <c r="L496" i="3"/>
  <c r="J497" i="3"/>
  <c r="K497" i="3"/>
  <c r="L497" i="3"/>
  <c r="J498" i="3"/>
  <c r="K498" i="3"/>
  <c r="L498" i="3"/>
  <c r="J499" i="3"/>
  <c r="K499" i="3"/>
  <c r="L499" i="3"/>
  <c r="J500" i="3"/>
  <c r="K500" i="3"/>
  <c r="L500" i="3"/>
  <c r="J501" i="3"/>
  <c r="K501" i="3"/>
  <c r="L501" i="3"/>
  <c r="J502" i="3"/>
  <c r="K502" i="3"/>
  <c r="L502" i="3"/>
  <c r="J503" i="3"/>
  <c r="K503" i="3"/>
  <c r="L503" i="3"/>
  <c r="J504" i="3"/>
  <c r="K504" i="3"/>
  <c r="L504" i="3"/>
  <c r="J505" i="3"/>
  <c r="K505" i="3"/>
  <c r="L505" i="3"/>
  <c r="J506" i="3"/>
  <c r="K506" i="3"/>
  <c r="L506" i="3"/>
  <c r="J507" i="3"/>
  <c r="K507" i="3"/>
  <c r="L507" i="3"/>
  <c r="J508" i="3"/>
  <c r="K508" i="3"/>
  <c r="L508" i="3"/>
  <c r="J509" i="3"/>
  <c r="K509" i="3"/>
  <c r="L509" i="3"/>
  <c r="J510" i="3"/>
  <c r="K510" i="3"/>
  <c r="L510" i="3"/>
  <c r="J511" i="3"/>
  <c r="K511" i="3"/>
  <c r="L511" i="3"/>
  <c r="J512" i="3"/>
  <c r="K512" i="3"/>
  <c r="L512" i="3"/>
  <c r="J513" i="3"/>
  <c r="K513" i="3"/>
  <c r="L513" i="3"/>
  <c r="J514" i="3"/>
  <c r="K514" i="3"/>
  <c r="L514" i="3"/>
  <c r="J515" i="3"/>
  <c r="K515" i="3"/>
  <c r="L515" i="3"/>
  <c r="J516" i="3"/>
  <c r="K516" i="3"/>
  <c r="L516" i="3"/>
  <c r="J517" i="3"/>
  <c r="K517" i="3"/>
  <c r="L517" i="3"/>
  <c r="J518" i="3"/>
  <c r="K518" i="3"/>
  <c r="L518" i="3"/>
  <c r="J519" i="3"/>
  <c r="K519" i="3"/>
  <c r="L519" i="3"/>
  <c r="J520" i="3"/>
  <c r="K520" i="3"/>
  <c r="L520" i="3"/>
  <c r="J521" i="3"/>
  <c r="K521" i="3"/>
  <c r="L521" i="3"/>
  <c r="J522" i="3"/>
  <c r="K522" i="3"/>
  <c r="L522" i="3"/>
  <c r="J523" i="3"/>
  <c r="K523" i="3"/>
  <c r="L523" i="3"/>
  <c r="J524" i="3"/>
  <c r="K524" i="3"/>
  <c r="L524" i="3"/>
  <c r="J525" i="3"/>
  <c r="K525" i="3"/>
  <c r="L525" i="3"/>
  <c r="J526" i="3"/>
  <c r="K526" i="3"/>
  <c r="L526" i="3"/>
  <c r="J527" i="3"/>
  <c r="K527" i="3"/>
  <c r="L527" i="3"/>
  <c r="J528" i="3"/>
  <c r="K528" i="3"/>
  <c r="L528" i="3"/>
  <c r="J529" i="3"/>
  <c r="K529" i="3"/>
  <c r="L529" i="3"/>
  <c r="J530" i="3"/>
  <c r="K530" i="3"/>
  <c r="L530" i="3"/>
  <c r="J531" i="3"/>
  <c r="K531" i="3"/>
  <c r="L531" i="3"/>
  <c r="J532" i="3"/>
  <c r="K532" i="3"/>
  <c r="L532" i="3"/>
  <c r="J533" i="3"/>
  <c r="K533" i="3"/>
  <c r="L533" i="3"/>
  <c r="J534" i="3"/>
  <c r="K534" i="3"/>
  <c r="L534" i="3"/>
  <c r="J535" i="3"/>
  <c r="K535" i="3"/>
  <c r="L535" i="3"/>
  <c r="J536" i="3"/>
  <c r="K536" i="3"/>
  <c r="L536" i="3"/>
  <c r="J537" i="3"/>
  <c r="K537" i="3"/>
  <c r="L537" i="3"/>
  <c r="J538" i="3"/>
  <c r="K538" i="3"/>
  <c r="L538" i="3"/>
  <c r="J539" i="3"/>
  <c r="K539" i="3"/>
  <c r="L539" i="3"/>
  <c r="J540" i="3"/>
  <c r="K540" i="3"/>
  <c r="L540" i="3"/>
  <c r="J541" i="3"/>
  <c r="K541" i="3"/>
  <c r="L541" i="3"/>
  <c r="J542" i="3"/>
  <c r="K542" i="3"/>
  <c r="L542" i="3"/>
  <c r="J543" i="3"/>
  <c r="K543" i="3"/>
  <c r="L543" i="3"/>
  <c r="J544" i="3"/>
  <c r="K544" i="3"/>
  <c r="L544" i="3"/>
  <c r="J545" i="3"/>
  <c r="K545" i="3"/>
  <c r="L545" i="3"/>
  <c r="J546" i="3"/>
  <c r="K546" i="3"/>
  <c r="L546" i="3"/>
  <c r="J547" i="3"/>
  <c r="K547" i="3"/>
  <c r="L547" i="3"/>
  <c r="J548" i="3"/>
  <c r="K548" i="3"/>
  <c r="L548" i="3"/>
  <c r="J549" i="3"/>
  <c r="K549" i="3"/>
  <c r="L549" i="3"/>
  <c r="J550" i="3"/>
  <c r="K550" i="3"/>
  <c r="L550" i="3"/>
  <c r="J551" i="3"/>
  <c r="K551" i="3"/>
  <c r="L551" i="3"/>
  <c r="J552" i="3"/>
  <c r="K552" i="3"/>
  <c r="L552" i="3"/>
  <c r="J553" i="3"/>
  <c r="K553" i="3"/>
  <c r="L553" i="3"/>
  <c r="J554" i="3"/>
  <c r="K554" i="3"/>
  <c r="L554" i="3"/>
  <c r="J555" i="3"/>
  <c r="K555" i="3"/>
  <c r="L555" i="3"/>
  <c r="J556" i="3"/>
  <c r="K556" i="3"/>
  <c r="L556" i="3"/>
  <c r="J557" i="3"/>
  <c r="K557" i="3"/>
  <c r="L557" i="3"/>
  <c r="J558" i="3"/>
  <c r="K558" i="3"/>
  <c r="L558" i="3"/>
  <c r="J559" i="3"/>
  <c r="K559" i="3"/>
  <c r="L559" i="3"/>
  <c r="J560" i="3"/>
  <c r="K560" i="3"/>
  <c r="L560" i="3"/>
  <c r="J561" i="3"/>
  <c r="K561" i="3"/>
  <c r="L561" i="3"/>
  <c r="J562" i="3"/>
  <c r="K562" i="3"/>
  <c r="L562" i="3"/>
  <c r="J563" i="3"/>
  <c r="K563" i="3"/>
  <c r="L563" i="3"/>
  <c r="J564" i="3"/>
  <c r="K564" i="3"/>
  <c r="L564" i="3"/>
  <c r="J565" i="3"/>
  <c r="K565" i="3"/>
  <c r="L565" i="3"/>
  <c r="J566" i="3"/>
  <c r="K566" i="3"/>
  <c r="L566" i="3"/>
  <c r="J567" i="3"/>
  <c r="K567" i="3"/>
  <c r="L567" i="3"/>
  <c r="J568" i="3"/>
  <c r="K568" i="3"/>
  <c r="L568" i="3"/>
  <c r="J569" i="3"/>
  <c r="K569" i="3"/>
  <c r="L569" i="3"/>
  <c r="J570" i="3"/>
  <c r="K570" i="3"/>
  <c r="L570" i="3"/>
  <c r="J571" i="3"/>
  <c r="K571" i="3"/>
  <c r="L571" i="3"/>
  <c r="J572" i="3"/>
  <c r="K572" i="3"/>
  <c r="L572" i="3"/>
  <c r="J573" i="3"/>
  <c r="K573" i="3"/>
  <c r="L573" i="3"/>
  <c r="J574" i="3"/>
  <c r="K574" i="3"/>
  <c r="L574" i="3"/>
  <c r="J575" i="3"/>
  <c r="K575" i="3"/>
  <c r="L575" i="3"/>
  <c r="J576" i="3"/>
  <c r="K576" i="3"/>
  <c r="L576" i="3"/>
  <c r="J577" i="3"/>
  <c r="K577" i="3"/>
  <c r="L577" i="3"/>
  <c r="J578" i="3"/>
  <c r="K578" i="3"/>
  <c r="L578" i="3"/>
  <c r="J579" i="3"/>
  <c r="K579" i="3"/>
  <c r="L579" i="3"/>
  <c r="J580" i="3"/>
  <c r="K580" i="3"/>
  <c r="L580" i="3"/>
  <c r="J581" i="3"/>
  <c r="K581" i="3"/>
  <c r="L581" i="3"/>
  <c r="J582" i="3"/>
  <c r="K582" i="3"/>
  <c r="L582" i="3"/>
  <c r="J583" i="3"/>
  <c r="K583" i="3"/>
  <c r="L583" i="3"/>
  <c r="J584" i="3"/>
  <c r="K584" i="3"/>
  <c r="L584" i="3"/>
  <c r="J585" i="3"/>
  <c r="K585" i="3"/>
  <c r="L585" i="3"/>
  <c r="J586" i="3"/>
  <c r="K586" i="3"/>
  <c r="L586" i="3"/>
  <c r="J587" i="3"/>
  <c r="K587" i="3"/>
  <c r="L587" i="3"/>
  <c r="J588" i="3"/>
  <c r="K588" i="3"/>
  <c r="L588" i="3"/>
  <c r="J589" i="3"/>
  <c r="K589" i="3"/>
  <c r="L589" i="3"/>
  <c r="J590" i="3"/>
  <c r="K590" i="3"/>
  <c r="L590" i="3"/>
  <c r="J591" i="3"/>
  <c r="K591" i="3"/>
  <c r="L591" i="3"/>
  <c r="J592" i="3"/>
  <c r="K592" i="3"/>
  <c r="L592" i="3"/>
  <c r="J593" i="3"/>
  <c r="K593" i="3"/>
  <c r="L593" i="3"/>
  <c r="J594" i="3"/>
  <c r="K594" i="3"/>
  <c r="L594" i="3"/>
  <c r="J595" i="3"/>
  <c r="K595" i="3"/>
  <c r="L595" i="3"/>
  <c r="J596" i="3"/>
  <c r="K596" i="3"/>
  <c r="L596" i="3"/>
  <c r="J597" i="3"/>
  <c r="K597" i="3"/>
  <c r="L597" i="3"/>
  <c r="J598" i="3"/>
  <c r="K598" i="3"/>
  <c r="L598" i="3"/>
  <c r="J599" i="3"/>
  <c r="K599" i="3"/>
  <c r="L599" i="3"/>
  <c r="J600" i="3"/>
  <c r="K600" i="3"/>
  <c r="L600" i="3"/>
  <c r="J601" i="3"/>
  <c r="K601" i="3"/>
  <c r="L601" i="3"/>
  <c r="J602" i="3"/>
  <c r="K602" i="3"/>
  <c r="L602" i="3"/>
  <c r="J603" i="3"/>
  <c r="K603" i="3"/>
  <c r="L603" i="3"/>
  <c r="J604" i="3"/>
  <c r="K604" i="3"/>
  <c r="L604" i="3"/>
  <c r="J605" i="3"/>
  <c r="K605" i="3"/>
  <c r="L605" i="3"/>
  <c r="J606" i="3"/>
  <c r="K606" i="3"/>
  <c r="L606" i="3"/>
  <c r="J607" i="3"/>
  <c r="K607" i="3"/>
  <c r="L607" i="3"/>
  <c r="J608" i="3"/>
  <c r="K608" i="3"/>
  <c r="L608" i="3"/>
  <c r="J609" i="3"/>
  <c r="K609" i="3"/>
  <c r="L609" i="3"/>
  <c r="J610" i="3"/>
  <c r="K610" i="3"/>
  <c r="L610" i="3"/>
  <c r="J611" i="3"/>
  <c r="K611" i="3"/>
  <c r="L611" i="3"/>
  <c r="J612" i="3"/>
  <c r="K612" i="3"/>
  <c r="L612" i="3"/>
  <c r="J613" i="3"/>
  <c r="K613" i="3"/>
  <c r="L613" i="3"/>
  <c r="J614" i="3"/>
  <c r="K614" i="3"/>
  <c r="L614" i="3"/>
  <c r="J615" i="3"/>
  <c r="K615" i="3"/>
  <c r="L615" i="3"/>
  <c r="J616" i="3"/>
  <c r="K616" i="3"/>
  <c r="L616" i="3"/>
  <c r="J617" i="3"/>
  <c r="K617" i="3"/>
  <c r="L617" i="3"/>
  <c r="J618" i="3"/>
  <c r="K618" i="3"/>
  <c r="L618" i="3"/>
  <c r="J619" i="3"/>
  <c r="K619" i="3"/>
  <c r="L619" i="3"/>
  <c r="J620" i="3"/>
  <c r="K620" i="3"/>
  <c r="L620" i="3"/>
  <c r="J621" i="3"/>
  <c r="K621" i="3"/>
  <c r="L621" i="3"/>
  <c r="J622" i="3"/>
  <c r="K622" i="3"/>
  <c r="L622" i="3"/>
  <c r="J623" i="3"/>
  <c r="K623" i="3"/>
  <c r="L623" i="3"/>
  <c r="J624" i="3"/>
  <c r="K624" i="3"/>
  <c r="L624" i="3"/>
  <c r="J625" i="3"/>
  <c r="K625" i="3"/>
  <c r="L625" i="3"/>
  <c r="J626" i="3"/>
  <c r="K626" i="3"/>
  <c r="L626" i="3"/>
  <c r="J627" i="3"/>
  <c r="K627" i="3"/>
  <c r="L627" i="3"/>
  <c r="J628" i="3"/>
  <c r="K628" i="3"/>
  <c r="L628" i="3"/>
  <c r="J629" i="3"/>
  <c r="K629" i="3"/>
  <c r="L629" i="3"/>
  <c r="J630" i="3"/>
  <c r="K630" i="3"/>
  <c r="L630" i="3"/>
  <c r="J631" i="3"/>
  <c r="K631" i="3"/>
  <c r="L631" i="3"/>
  <c r="J632" i="3"/>
  <c r="K632" i="3"/>
  <c r="L632" i="3"/>
  <c r="J633" i="3"/>
  <c r="K633" i="3"/>
  <c r="L633" i="3"/>
  <c r="J634" i="3"/>
  <c r="K634" i="3"/>
  <c r="L634" i="3"/>
  <c r="J635" i="3"/>
  <c r="K635" i="3"/>
  <c r="L635" i="3"/>
  <c r="J636" i="3"/>
  <c r="K636" i="3"/>
  <c r="L636" i="3"/>
  <c r="J637" i="3"/>
  <c r="K637" i="3"/>
  <c r="L637" i="3"/>
  <c r="J638" i="3"/>
  <c r="K638" i="3"/>
  <c r="L638" i="3"/>
  <c r="J639" i="3"/>
  <c r="K639" i="3"/>
  <c r="L639" i="3"/>
  <c r="J640" i="3"/>
  <c r="K640" i="3"/>
  <c r="L640" i="3"/>
  <c r="J641" i="3"/>
  <c r="K641" i="3"/>
  <c r="L641" i="3"/>
  <c r="J642" i="3"/>
  <c r="K642" i="3"/>
  <c r="L642" i="3"/>
  <c r="J643" i="3"/>
  <c r="K643" i="3"/>
  <c r="L643" i="3"/>
  <c r="J644" i="3"/>
  <c r="K644" i="3"/>
  <c r="L644" i="3"/>
  <c r="J645" i="3"/>
  <c r="K645" i="3"/>
  <c r="L645" i="3"/>
  <c r="J646" i="3"/>
  <c r="K646" i="3"/>
  <c r="L646" i="3"/>
  <c r="J647" i="3"/>
  <c r="K647" i="3"/>
  <c r="L647" i="3"/>
  <c r="J648" i="3"/>
  <c r="K648" i="3"/>
  <c r="L648" i="3"/>
  <c r="J649" i="3"/>
  <c r="K649" i="3"/>
  <c r="L649" i="3"/>
  <c r="J650" i="3"/>
  <c r="K650" i="3"/>
  <c r="L650" i="3"/>
  <c r="J651" i="3"/>
  <c r="K651" i="3"/>
  <c r="L651" i="3"/>
  <c r="J652" i="3"/>
  <c r="K652" i="3"/>
  <c r="L652" i="3"/>
  <c r="J653" i="3"/>
  <c r="K653" i="3"/>
  <c r="L653" i="3"/>
  <c r="J654" i="3"/>
  <c r="K654" i="3"/>
  <c r="L654" i="3"/>
  <c r="J655" i="3"/>
  <c r="K655" i="3"/>
  <c r="L655" i="3"/>
  <c r="J656" i="3"/>
  <c r="K656" i="3"/>
  <c r="L656" i="3"/>
  <c r="J657" i="3"/>
  <c r="K657" i="3"/>
  <c r="L657" i="3"/>
  <c r="J658" i="3"/>
  <c r="K658" i="3"/>
  <c r="L658" i="3"/>
  <c r="J659" i="3"/>
  <c r="K659" i="3"/>
  <c r="L659" i="3"/>
  <c r="J660" i="3"/>
  <c r="K660" i="3"/>
  <c r="L660" i="3"/>
  <c r="J661" i="3"/>
  <c r="K661" i="3"/>
  <c r="L661" i="3"/>
  <c r="J662" i="3"/>
  <c r="K662" i="3"/>
  <c r="L662" i="3"/>
  <c r="J663" i="3"/>
  <c r="K663" i="3"/>
  <c r="L663" i="3"/>
  <c r="J664" i="3"/>
  <c r="K664" i="3"/>
  <c r="L664" i="3"/>
  <c r="J665" i="3"/>
  <c r="K665" i="3"/>
  <c r="L665" i="3"/>
  <c r="J666" i="3"/>
  <c r="K666" i="3"/>
  <c r="L666" i="3"/>
  <c r="J667" i="3"/>
  <c r="K667" i="3"/>
  <c r="L667" i="3"/>
  <c r="J668" i="3"/>
  <c r="K668" i="3"/>
  <c r="L668" i="3"/>
  <c r="J669" i="3"/>
  <c r="K669" i="3"/>
  <c r="L669" i="3"/>
  <c r="J670" i="3"/>
  <c r="K670" i="3"/>
  <c r="L670" i="3"/>
  <c r="J671" i="3"/>
  <c r="K671" i="3"/>
  <c r="L671" i="3"/>
  <c r="J672" i="3"/>
  <c r="K672" i="3"/>
  <c r="L672" i="3"/>
  <c r="J673" i="3"/>
  <c r="K673" i="3"/>
  <c r="L673" i="3"/>
  <c r="J674" i="3"/>
  <c r="K674" i="3"/>
  <c r="L674" i="3"/>
  <c r="J675" i="3"/>
  <c r="K675" i="3"/>
  <c r="L675" i="3"/>
  <c r="J676" i="3"/>
  <c r="K676" i="3"/>
  <c r="L676" i="3"/>
  <c r="J677" i="3"/>
  <c r="K677" i="3"/>
  <c r="L677" i="3"/>
  <c r="J678" i="3"/>
  <c r="K678" i="3"/>
  <c r="L678" i="3"/>
  <c r="J679" i="3"/>
  <c r="K679" i="3"/>
  <c r="L679" i="3"/>
  <c r="J680" i="3"/>
  <c r="K680" i="3"/>
  <c r="L680" i="3"/>
  <c r="J681" i="3"/>
  <c r="K681" i="3"/>
  <c r="L681" i="3"/>
  <c r="J682" i="3"/>
  <c r="K682" i="3"/>
  <c r="L682" i="3"/>
  <c r="J683" i="3"/>
  <c r="K683" i="3"/>
  <c r="L683" i="3"/>
  <c r="J684" i="3"/>
  <c r="K684" i="3"/>
  <c r="L684" i="3"/>
  <c r="J685" i="3"/>
  <c r="K685" i="3"/>
  <c r="L685" i="3"/>
  <c r="J686" i="3"/>
  <c r="K686" i="3"/>
  <c r="L686" i="3"/>
  <c r="J687" i="3"/>
  <c r="K687" i="3"/>
  <c r="L687" i="3"/>
  <c r="J688" i="3"/>
  <c r="K688" i="3"/>
  <c r="L688" i="3"/>
  <c r="J689" i="3"/>
  <c r="K689" i="3"/>
  <c r="L689" i="3"/>
  <c r="J690" i="3"/>
  <c r="K690" i="3"/>
  <c r="L690" i="3"/>
  <c r="J691" i="3"/>
  <c r="K691" i="3"/>
  <c r="L691" i="3"/>
  <c r="J692" i="3"/>
  <c r="K692" i="3"/>
  <c r="L692" i="3"/>
  <c r="J693" i="3"/>
  <c r="K693" i="3"/>
  <c r="L693" i="3"/>
  <c r="J694" i="3"/>
  <c r="K694" i="3"/>
  <c r="L694" i="3"/>
  <c r="J695" i="3"/>
  <c r="K695" i="3"/>
  <c r="L695" i="3"/>
  <c r="J696" i="3"/>
  <c r="K696" i="3"/>
  <c r="L696" i="3"/>
  <c r="J697" i="3"/>
  <c r="K697" i="3"/>
  <c r="L697" i="3"/>
  <c r="J698" i="3"/>
  <c r="K698" i="3"/>
  <c r="L698" i="3"/>
  <c r="J699" i="3"/>
  <c r="K699" i="3"/>
  <c r="L699" i="3"/>
  <c r="J700" i="3"/>
  <c r="K700" i="3"/>
  <c r="L700" i="3"/>
  <c r="J701" i="3"/>
  <c r="K701" i="3"/>
  <c r="L701" i="3"/>
  <c r="J702" i="3"/>
  <c r="K702" i="3"/>
  <c r="L702" i="3"/>
  <c r="J703" i="3"/>
  <c r="K703" i="3"/>
  <c r="L703" i="3"/>
  <c r="J704" i="3"/>
  <c r="K704" i="3"/>
  <c r="L704" i="3"/>
  <c r="J705" i="3"/>
  <c r="K705" i="3"/>
  <c r="L705" i="3"/>
  <c r="J706" i="3"/>
  <c r="K706" i="3"/>
  <c r="L706" i="3"/>
  <c r="J707" i="3"/>
  <c r="K707" i="3"/>
  <c r="L707" i="3"/>
  <c r="J708" i="3"/>
  <c r="K708" i="3"/>
  <c r="L708" i="3"/>
  <c r="J709" i="3"/>
  <c r="K709" i="3"/>
  <c r="L709" i="3"/>
  <c r="J710" i="3"/>
  <c r="K710" i="3"/>
  <c r="L710" i="3"/>
  <c r="J711" i="3"/>
  <c r="K711" i="3"/>
  <c r="L711" i="3"/>
  <c r="J712" i="3"/>
  <c r="K712" i="3"/>
  <c r="L712" i="3"/>
  <c r="J713" i="3"/>
  <c r="K713" i="3"/>
  <c r="L713" i="3"/>
  <c r="J714" i="3"/>
  <c r="K714" i="3"/>
  <c r="L714" i="3"/>
  <c r="J715" i="3"/>
  <c r="K715" i="3"/>
  <c r="L715" i="3"/>
  <c r="J716" i="3"/>
  <c r="K716" i="3"/>
  <c r="L716" i="3"/>
  <c r="J717" i="3"/>
  <c r="K717" i="3"/>
  <c r="L717" i="3"/>
  <c r="J718" i="3"/>
  <c r="K718" i="3"/>
  <c r="L718" i="3"/>
  <c r="J719" i="3"/>
  <c r="K719" i="3"/>
  <c r="L719" i="3"/>
  <c r="J720" i="3"/>
  <c r="K720" i="3"/>
  <c r="L720" i="3"/>
  <c r="J721" i="3"/>
  <c r="K721" i="3"/>
  <c r="L721" i="3"/>
  <c r="J722" i="3"/>
  <c r="K722" i="3"/>
  <c r="L722" i="3"/>
  <c r="J723" i="3"/>
  <c r="K723" i="3"/>
  <c r="L723" i="3"/>
  <c r="J724" i="3"/>
  <c r="K724" i="3"/>
  <c r="L724" i="3"/>
  <c r="J725" i="3"/>
  <c r="K725" i="3"/>
  <c r="L725" i="3"/>
  <c r="J726" i="3"/>
  <c r="K726" i="3"/>
  <c r="L726" i="3"/>
  <c r="J727" i="3"/>
  <c r="K727" i="3"/>
  <c r="L727" i="3"/>
  <c r="J728" i="3"/>
  <c r="K728" i="3"/>
  <c r="L728" i="3"/>
  <c r="J729" i="3"/>
  <c r="K729" i="3"/>
  <c r="L729" i="3"/>
  <c r="J730" i="3"/>
  <c r="K730" i="3"/>
  <c r="L730" i="3"/>
  <c r="J731" i="3"/>
  <c r="K731" i="3"/>
  <c r="L731" i="3"/>
  <c r="J732" i="3"/>
  <c r="K732" i="3"/>
  <c r="L732" i="3"/>
  <c r="J733" i="3"/>
  <c r="K733" i="3"/>
  <c r="L733" i="3"/>
  <c r="J734" i="3"/>
  <c r="K734" i="3"/>
  <c r="L734" i="3"/>
  <c r="J735" i="3"/>
  <c r="K735" i="3"/>
  <c r="L735" i="3"/>
  <c r="J736" i="3"/>
  <c r="K736" i="3"/>
  <c r="L736" i="3"/>
  <c r="J737" i="3"/>
  <c r="K737" i="3"/>
  <c r="L737" i="3"/>
  <c r="J738" i="3"/>
  <c r="K738" i="3"/>
  <c r="L738" i="3"/>
  <c r="J739" i="3"/>
  <c r="K739" i="3"/>
  <c r="L739" i="3"/>
  <c r="J740" i="3"/>
  <c r="K740" i="3"/>
  <c r="L740" i="3"/>
  <c r="J741" i="3"/>
  <c r="K741" i="3"/>
  <c r="L741" i="3"/>
  <c r="J742" i="3"/>
  <c r="K742" i="3"/>
  <c r="L742" i="3"/>
  <c r="J743" i="3"/>
  <c r="K743" i="3"/>
  <c r="L743" i="3"/>
  <c r="J744" i="3"/>
  <c r="K744" i="3"/>
  <c r="L744" i="3"/>
  <c r="J745" i="3"/>
  <c r="K745" i="3"/>
  <c r="L745" i="3"/>
  <c r="J746" i="3"/>
  <c r="K746" i="3"/>
  <c r="L746" i="3"/>
  <c r="J747" i="3"/>
  <c r="K747" i="3"/>
  <c r="L747" i="3"/>
  <c r="J748" i="3"/>
  <c r="K748" i="3"/>
  <c r="L748" i="3"/>
  <c r="J749" i="3"/>
  <c r="K749" i="3"/>
  <c r="L749" i="3"/>
  <c r="J750" i="3"/>
  <c r="K750" i="3"/>
  <c r="L750" i="3"/>
  <c r="J751" i="3"/>
  <c r="K751" i="3"/>
  <c r="L751" i="3"/>
  <c r="J752" i="3"/>
  <c r="K752" i="3"/>
  <c r="L752" i="3"/>
  <c r="J753" i="3"/>
  <c r="K753" i="3"/>
  <c r="L753" i="3"/>
  <c r="J754" i="3"/>
  <c r="K754" i="3"/>
  <c r="L754" i="3"/>
  <c r="J755" i="3"/>
  <c r="K755" i="3"/>
  <c r="L755" i="3"/>
  <c r="J756" i="3"/>
  <c r="K756" i="3"/>
  <c r="L756" i="3"/>
  <c r="J757" i="3"/>
  <c r="K757" i="3"/>
  <c r="L757" i="3"/>
  <c r="J758" i="3"/>
  <c r="K758" i="3"/>
  <c r="L758" i="3"/>
  <c r="J759" i="3"/>
  <c r="K759" i="3"/>
  <c r="L759" i="3"/>
  <c r="J760" i="3"/>
  <c r="K760" i="3"/>
  <c r="L760" i="3"/>
  <c r="J761" i="3"/>
  <c r="K761" i="3"/>
  <c r="L761" i="3"/>
  <c r="J762" i="3"/>
  <c r="K762" i="3"/>
  <c r="L762" i="3"/>
  <c r="J763" i="3"/>
  <c r="K763" i="3"/>
  <c r="L763" i="3"/>
  <c r="J764" i="3"/>
  <c r="K764" i="3"/>
  <c r="L764" i="3"/>
  <c r="J765" i="3"/>
  <c r="K765" i="3"/>
  <c r="L765" i="3"/>
  <c r="J766" i="3"/>
  <c r="K766" i="3"/>
  <c r="L766" i="3"/>
  <c r="J767" i="3"/>
  <c r="K767" i="3"/>
  <c r="L767" i="3"/>
  <c r="J768" i="3"/>
  <c r="K768" i="3"/>
  <c r="L768" i="3"/>
  <c r="J769" i="3"/>
  <c r="K769" i="3"/>
  <c r="L769" i="3"/>
  <c r="J770" i="3"/>
  <c r="K770" i="3"/>
  <c r="L770" i="3"/>
  <c r="J771" i="3"/>
  <c r="K771" i="3"/>
  <c r="L771" i="3"/>
  <c r="J772" i="3"/>
  <c r="K772" i="3"/>
  <c r="L772" i="3"/>
  <c r="J773" i="3"/>
  <c r="K773" i="3"/>
  <c r="L773" i="3"/>
  <c r="J774" i="3"/>
  <c r="K774" i="3"/>
  <c r="L774" i="3"/>
  <c r="J775" i="3"/>
  <c r="K775" i="3"/>
  <c r="L775" i="3"/>
  <c r="J776" i="3"/>
  <c r="K776" i="3"/>
  <c r="L776" i="3"/>
  <c r="J777" i="3"/>
  <c r="K777" i="3"/>
  <c r="L777" i="3"/>
  <c r="J778" i="3"/>
  <c r="K778" i="3"/>
  <c r="L778" i="3"/>
  <c r="J779" i="3"/>
  <c r="K779" i="3"/>
  <c r="L779" i="3"/>
  <c r="J780" i="3"/>
  <c r="K780" i="3"/>
  <c r="L780" i="3"/>
  <c r="J781" i="3"/>
  <c r="K781" i="3"/>
  <c r="L781" i="3"/>
  <c r="J782" i="3"/>
  <c r="K782" i="3"/>
  <c r="L782" i="3"/>
  <c r="J783" i="3"/>
  <c r="K783" i="3"/>
  <c r="L783" i="3"/>
  <c r="J784" i="3"/>
  <c r="K784" i="3"/>
  <c r="L784" i="3"/>
  <c r="J785" i="3"/>
  <c r="K785" i="3"/>
  <c r="L785" i="3"/>
  <c r="J786" i="3"/>
  <c r="K786" i="3"/>
  <c r="L786" i="3"/>
  <c r="J787" i="3"/>
  <c r="K787" i="3"/>
  <c r="L787" i="3"/>
  <c r="J788" i="3"/>
  <c r="K788" i="3"/>
  <c r="L788" i="3"/>
  <c r="J789" i="3"/>
  <c r="K789" i="3"/>
  <c r="L789" i="3"/>
  <c r="J790" i="3"/>
  <c r="K790" i="3"/>
  <c r="L790" i="3"/>
  <c r="J791" i="3"/>
  <c r="K791" i="3"/>
  <c r="L791" i="3"/>
  <c r="J792" i="3"/>
  <c r="K792" i="3"/>
  <c r="L792" i="3"/>
  <c r="J793" i="3"/>
  <c r="K793" i="3"/>
  <c r="L793" i="3"/>
  <c r="J794" i="3"/>
  <c r="K794" i="3"/>
  <c r="L794" i="3"/>
  <c r="J795" i="3"/>
  <c r="K795" i="3"/>
  <c r="L795" i="3"/>
  <c r="J796" i="3"/>
  <c r="K796" i="3"/>
  <c r="L796" i="3"/>
  <c r="J797" i="3"/>
  <c r="K797" i="3"/>
  <c r="L797" i="3"/>
  <c r="J798" i="3"/>
  <c r="K798" i="3"/>
  <c r="L798" i="3"/>
  <c r="J799" i="3"/>
  <c r="K799" i="3"/>
  <c r="L799" i="3"/>
  <c r="J800" i="3"/>
  <c r="K800" i="3"/>
  <c r="L800" i="3"/>
  <c r="J801" i="3"/>
  <c r="K801" i="3"/>
  <c r="L801" i="3"/>
  <c r="J802" i="3"/>
  <c r="K802" i="3"/>
  <c r="L802" i="3"/>
  <c r="J803" i="3"/>
  <c r="K803" i="3"/>
  <c r="L803" i="3"/>
  <c r="J804" i="3"/>
  <c r="K804" i="3"/>
  <c r="L804" i="3"/>
  <c r="J805" i="3"/>
  <c r="K805" i="3"/>
  <c r="L805" i="3"/>
  <c r="J806" i="3"/>
  <c r="K806" i="3"/>
  <c r="L806" i="3"/>
  <c r="J807" i="3"/>
  <c r="K807" i="3"/>
  <c r="L807" i="3"/>
  <c r="J808" i="3"/>
  <c r="K808" i="3"/>
  <c r="L808" i="3"/>
  <c r="J809" i="3"/>
  <c r="K809" i="3"/>
  <c r="L809" i="3"/>
  <c r="J810" i="3"/>
  <c r="K810" i="3"/>
  <c r="L810" i="3"/>
  <c r="J811" i="3"/>
  <c r="K811" i="3"/>
  <c r="L811" i="3"/>
  <c r="J812" i="3"/>
  <c r="K812" i="3"/>
  <c r="L812" i="3"/>
  <c r="J813" i="3"/>
  <c r="K813" i="3"/>
  <c r="L813" i="3"/>
  <c r="J814" i="3"/>
  <c r="K814" i="3"/>
  <c r="L814" i="3"/>
  <c r="J815" i="3"/>
  <c r="K815" i="3"/>
  <c r="L815" i="3"/>
  <c r="J816" i="3"/>
  <c r="K816" i="3"/>
  <c r="L816" i="3"/>
  <c r="J817" i="3"/>
  <c r="K817" i="3"/>
  <c r="L817" i="3"/>
  <c r="J818" i="3"/>
  <c r="K818" i="3"/>
  <c r="L818" i="3"/>
  <c r="J819" i="3"/>
  <c r="K819" i="3"/>
  <c r="L819" i="3"/>
  <c r="J820" i="3"/>
  <c r="K820" i="3"/>
  <c r="L820" i="3"/>
  <c r="J821" i="3"/>
  <c r="K821" i="3"/>
  <c r="L821" i="3"/>
  <c r="J822" i="3"/>
  <c r="K822" i="3"/>
  <c r="L822" i="3"/>
  <c r="J823" i="3"/>
  <c r="K823" i="3"/>
  <c r="L823" i="3"/>
  <c r="J824" i="3"/>
  <c r="K824" i="3"/>
  <c r="L824" i="3"/>
  <c r="J825" i="3"/>
  <c r="K825" i="3"/>
  <c r="L825" i="3"/>
  <c r="J826" i="3"/>
  <c r="K826" i="3"/>
  <c r="L826" i="3"/>
  <c r="J827" i="3"/>
  <c r="K827" i="3"/>
  <c r="L827" i="3"/>
  <c r="J828" i="3"/>
  <c r="K828" i="3"/>
  <c r="L828" i="3"/>
  <c r="J829" i="3"/>
  <c r="K829" i="3"/>
  <c r="L829" i="3"/>
  <c r="J830" i="3"/>
  <c r="K830" i="3"/>
  <c r="L830" i="3"/>
  <c r="J831" i="3"/>
  <c r="K831" i="3"/>
  <c r="L831" i="3"/>
  <c r="J832" i="3"/>
  <c r="K832" i="3"/>
  <c r="L832" i="3"/>
  <c r="J833" i="3"/>
  <c r="K833" i="3"/>
  <c r="L833" i="3"/>
  <c r="J834" i="3"/>
  <c r="K834" i="3"/>
  <c r="L834" i="3"/>
  <c r="J835" i="3"/>
  <c r="K835" i="3"/>
  <c r="L835" i="3"/>
  <c r="J836" i="3"/>
  <c r="K836" i="3"/>
  <c r="L836" i="3"/>
  <c r="J837" i="3"/>
  <c r="K837" i="3"/>
  <c r="L837" i="3"/>
  <c r="J838" i="3"/>
  <c r="K838" i="3"/>
  <c r="L838" i="3"/>
  <c r="J839" i="3"/>
  <c r="K839" i="3"/>
  <c r="L839" i="3"/>
  <c r="J840" i="3"/>
  <c r="K840" i="3"/>
  <c r="L840" i="3"/>
  <c r="J841" i="3"/>
  <c r="K841" i="3"/>
  <c r="L841" i="3"/>
  <c r="J842" i="3"/>
  <c r="K842" i="3"/>
  <c r="L842" i="3"/>
  <c r="J843" i="3"/>
  <c r="K843" i="3"/>
  <c r="L843" i="3"/>
  <c r="J844" i="3"/>
  <c r="K844" i="3"/>
  <c r="L844" i="3"/>
  <c r="J845" i="3"/>
  <c r="K845" i="3"/>
  <c r="L845" i="3"/>
  <c r="J846" i="3"/>
  <c r="K846" i="3"/>
  <c r="L846" i="3"/>
  <c r="J847" i="3"/>
  <c r="K847" i="3"/>
  <c r="L847" i="3"/>
  <c r="J848" i="3"/>
  <c r="K848" i="3"/>
  <c r="L848" i="3"/>
  <c r="J849" i="3"/>
  <c r="K849" i="3"/>
  <c r="L849" i="3"/>
  <c r="J850" i="3"/>
  <c r="K850" i="3"/>
  <c r="L850" i="3"/>
  <c r="J851" i="3"/>
  <c r="K851" i="3"/>
  <c r="L851" i="3"/>
  <c r="J852" i="3"/>
  <c r="K852" i="3"/>
  <c r="L852" i="3"/>
  <c r="J853" i="3"/>
  <c r="K853" i="3"/>
  <c r="L853" i="3"/>
  <c r="J854" i="3"/>
  <c r="K854" i="3"/>
  <c r="L854" i="3"/>
  <c r="J855" i="3"/>
  <c r="K855" i="3"/>
  <c r="L855" i="3"/>
  <c r="J856" i="3"/>
  <c r="K856" i="3"/>
  <c r="L856" i="3"/>
  <c r="J857" i="3"/>
  <c r="K857" i="3"/>
  <c r="L857" i="3"/>
  <c r="J858" i="3"/>
  <c r="K858" i="3"/>
  <c r="L858" i="3"/>
  <c r="J859" i="3"/>
  <c r="K859" i="3"/>
  <c r="L859" i="3"/>
  <c r="J860" i="3"/>
  <c r="K860" i="3"/>
  <c r="L860" i="3"/>
  <c r="J861" i="3"/>
  <c r="K861" i="3"/>
  <c r="L861" i="3"/>
  <c r="J862" i="3"/>
  <c r="K862" i="3"/>
  <c r="L862" i="3"/>
  <c r="J863" i="3"/>
  <c r="K863" i="3"/>
  <c r="L863" i="3"/>
  <c r="J864" i="3"/>
  <c r="K864" i="3"/>
  <c r="L864" i="3"/>
  <c r="J865" i="3"/>
  <c r="K865" i="3"/>
  <c r="L865" i="3"/>
  <c r="J866" i="3"/>
  <c r="K866" i="3"/>
  <c r="L866" i="3"/>
  <c r="J867" i="3"/>
  <c r="K867" i="3"/>
  <c r="L867" i="3"/>
  <c r="J868" i="3"/>
  <c r="K868" i="3"/>
  <c r="L868" i="3"/>
  <c r="J869" i="3"/>
  <c r="K869" i="3"/>
  <c r="L869" i="3"/>
  <c r="J870" i="3"/>
  <c r="K870" i="3"/>
  <c r="L870" i="3"/>
  <c r="J871" i="3"/>
  <c r="K871" i="3"/>
  <c r="L871" i="3"/>
  <c r="J872" i="3"/>
  <c r="K872" i="3"/>
  <c r="L872" i="3"/>
  <c r="J873" i="3"/>
  <c r="K873" i="3"/>
  <c r="L873" i="3"/>
  <c r="J874" i="3"/>
  <c r="K874" i="3"/>
  <c r="L874" i="3"/>
  <c r="J875" i="3"/>
  <c r="K875" i="3"/>
  <c r="L875" i="3"/>
  <c r="J876" i="3"/>
  <c r="K876" i="3"/>
  <c r="L876" i="3"/>
  <c r="J877" i="3"/>
  <c r="K877" i="3"/>
  <c r="L877" i="3"/>
  <c r="J878" i="3"/>
  <c r="K878" i="3"/>
  <c r="L878" i="3"/>
  <c r="J879" i="3"/>
  <c r="K879" i="3"/>
  <c r="L879" i="3"/>
  <c r="J880" i="3"/>
  <c r="K880" i="3"/>
  <c r="L880" i="3"/>
  <c r="J881" i="3"/>
  <c r="K881" i="3"/>
  <c r="L881" i="3"/>
  <c r="J882" i="3"/>
  <c r="K882" i="3"/>
  <c r="L882" i="3"/>
  <c r="J883" i="3"/>
  <c r="K883" i="3"/>
  <c r="L883" i="3"/>
  <c r="J884" i="3"/>
  <c r="K884" i="3"/>
  <c r="L884" i="3"/>
  <c r="J885" i="3"/>
  <c r="K885" i="3"/>
  <c r="L885" i="3"/>
  <c r="J886" i="3"/>
  <c r="K886" i="3"/>
  <c r="L886" i="3"/>
  <c r="J887" i="3"/>
  <c r="K887" i="3"/>
  <c r="L887" i="3"/>
  <c r="J888" i="3"/>
  <c r="K888" i="3"/>
  <c r="L888" i="3"/>
  <c r="J889" i="3"/>
  <c r="K889" i="3"/>
  <c r="L889" i="3"/>
  <c r="J890" i="3"/>
  <c r="K890" i="3"/>
  <c r="L890" i="3"/>
  <c r="J891" i="3"/>
  <c r="K891" i="3"/>
  <c r="L891" i="3"/>
  <c r="J892" i="3"/>
  <c r="K892" i="3"/>
  <c r="L892" i="3"/>
  <c r="J893" i="3"/>
  <c r="K893" i="3"/>
  <c r="L893" i="3"/>
  <c r="J894" i="3"/>
  <c r="K894" i="3"/>
  <c r="L894" i="3"/>
  <c r="J895" i="3"/>
  <c r="K895" i="3"/>
  <c r="L895" i="3"/>
  <c r="J896" i="3"/>
  <c r="K896" i="3"/>
  <c r="L896" i="3"/>
  <c r="J897" i="3"/>
  <c r="K897" i="3"/>
  <c r="L897" i="3"/>
  <c r="J898" i="3"/>
  <c r="K898" i="3"/>
  <c r="L898" i="3"/>
  <c r="J899" i="3"/>
  <c r="K899" i="3"/>
  <c r="L899" i="3"/>
  <c r="J900" i="3"/>
  <c r="K900" i="3"/>
  <c r="L900" i="3"/>
  <c r="J901" i="3"/>
  <c r="K901" i="3"/>
  <c r="L901" i="3"/>
  <c r="J902" i="3"/>
  <c r="K902" i="3"/>
  <c r="L902" i="3"/>
  <c r="J903" i="3"/>
  <c r="K903" i="3"/>
  <c r="L903" i="3"/>
  <c r="J904" i="3"/>
  <c r="K904" i="3"/>
  <c r="L904" i="3"/>
  <c r="J905" i="3"/>
  <c r="K905" i="3"/>
  <c r="L905" i="3"/>
  <c r="J906" i="3"/>
  <c r="K906" i="3"/>
  <c r="L906" i="3"/>
  <c r="J907" i="3"/>
  <c r="K907" i="3"/>
  <c r="L907" i="3"/>
  <c r="J908" i="3"/>
  <c r="K908" i="3"/>
  <c r="L908" i="3"/>
  <c r="J909" i="3"/>
  <c r="K909" i="3"/>
  <c r="L909" i="3"/>
  <c r="J910" i="3"/>
  <c r="K910" i="3"/>
  <c r="L910" i="3"/>
  <c r="J911" i="3"/>
  <c r="K911" i="3"/>
  <c r="L911" i="3"/>
  <c r="J912" i="3"/>
  <c r="K912" i="3"/>
  <c r="L912" i="3"/>
  <c r="J913" i="3"/>
  <c r="K913" i="3"/>
  <c r="L913" i="3"/>
  <c r="J914" i="3"/>
  <c r="K914" i="3"/>
  <c r="L914" i="3"/>
  <c r="J915" i="3"/>
  <c r="K915" i="3"/>
  <c r="L915" i="3"/>
  <c r="J916" i="3"/>
  <c r="K916" i="3"/>
  <c r="L916" i="3"/>
  <c r="J917" i="3"/>
  <c r="K917" i="3"/>
  <c r="L917" i="3"/>
  <c r="J918" i="3"/>
  <c r="K918" i="3"/>
  <c r="L918" i="3"/>
  <c r="J919" i="3"/>
  <c r="K919" i="3"/>
  <c r="L919" i="3"/>
  <c r="J920" i="3"/>
  <c r="K920" i="3"/>
  <c r="L920" i="3"/>
  <c r="J921" i="3"/>
  <c r="K921" i="3"/>
  <c r="L921" i="3"/>
  <c r="J922" i="3"/>
  <c r="K922" i="3"/>
  <c r="L922" i="3"/>
  <c r="J923" i="3"/>
  <c r="K923" i="3"/>
  <c r="L923" i="3"/>
  <c r="J924" i="3"/>
  <c r="K924" i="3"/>
  <c r="L924" i="3"/>
  <c r="J925" i="3"/>
  <c r="K925" i="3"/>
  <c r="L925" i="3"/>
  <c r="J926" i="3"/>
  <c r="K926" i="3"/>
  <c r="L926" i="3"/>
  <c r="J927" i="3"/>
  <c r="K927" i="3"/>
  <c r="L927" i="3"/>
  <c r="J928" i="3"/>
  <c r="K928" i="3"/>
  <c r="L928" i="3"/>
  <c r="J929" i="3"/>
  <c r="K929" i="3"/>
  <c r="L929" i="3"/>
  <c r="J930" i="3"/>
  <c r="K930" i="3"/>
  <c r="L930" i="3"/>
  <c r="J931" i="3"/>
  <c r="K931" i="3"/>
  <c r="L931" i="3"/>
  <c r="J932" i="3"/>
  <c r="K932" i="3"/>
  <c r="L932" i="3"/>
  <c r="J933" i="3"/>
  <c r="K933" i="3"/>
  <c r="L933" i="3"/>
  <c r="J934" i="3"/>
  <c r="K934" i="3"/>
  <c r="L934" i="3"/>
  <c r="J935" i="3"/>
  <c r="K935" i="3"/>
  <c r="L935" i="3"/>
  <c r="J936" i="3"/>
  <c r="K936" i="3"/>
  <c r="L936" i="3"/>
  <c r="J937" i="3"/>
  <c r="K937" i="3"/>
  <c r="L937" i="3"/>
  <c r="J938" i="3"/>
  <c r="K938" i="3"/>
  <c r="L938" i="3"/>
  <c r="J939" i="3"/>
  <c r="K939" i="3"/>
  <c r="L939" i="3"/>
  <c r="J940" i="3"/>
  <c r="K940" i="3"/>
  <c r="L940" i="3"/>
  <c r="J941" i="3"/>
  <c r="K941" i="3"/>
  <c r="L941" i="3"/>
  <c r="J942" i="3"/>
  <c r="K942" i="3"/>
  <c r="L942" i="3"/>
  <c r="J943" i="3"/>
  <c r="K943" i="3"/>
  <c r="L943" i="3"/>
  <c r="J944" i="3"/>
  <c r="K944" i="3"/>
  <c r="L944" i="3"/>
  <c r="J945" i="3"/>
  <c r="K945" i="3"/>
  <c r="L945" i="3"/>
  <c r="J946" i="3"/>
  <c r="K946" i="3"/>
  <c r="L946" i="3"/>
  <c r="J947" i="3"/>
  <c r="K947" i="3"/>
  <c r="L947" i="3"/>
  <c r="J948" i="3"/>
  <c r="K948" i="3"/>
  <c r="L948" i="3"/>
  <c r="J949" i="3"/>
  <c r="K949" i="3"/>
  <c r="L949" i="3"/>
  <c r="J950" i="3"/>
  <c r="K950" i="3"/>
  <c r="L950" i="3"/>
  <c r="J951" i="3"/>
  <c r="K951" i="3"/>
  <c r="L951" i="3"/>
  <c r="J952" i="3"/>
  <c r="K952" i="3"/>
  <c r="L952" i="3"/>
  <c r="J953" i="3"/>
  <c r="K953" i="3"/>
  <c r="L953" i="3"/>
  <c r="J954" i="3"/>
  <c r="K954" i="3"/>
  <c r="L954" i="3"/>
  <c r="J955" i="3"/>
  <c r="K955" i="3"/>
  <c r="L955" i="3"/>
  <c r="J956" i="3"/>
  <c r="K956" i="3"/>
  <c r="L956" i="3"/>
  <c r="J957" i="3"/>
  <c r="K957" i="3"/>
  <c r="L957" i="3"/>
  <c r="J958" i="3"/>
  <c r="K958" i="3"/>
  <c r="L958" i="3"/>
  <c r="J959" i="3"/>
  <c r="K959" i="3"/>
  <c r="L959" i="3"/>
  <c r="J960" i="3"/>
  <c r="K960" i="3"/>
  <c r="L960" i="3"/>
  <c r="J961" i="3"/>
  <c r="K961" i="3"/>
  <c r="L961" i="3"/>
  <c r="J962" i="3"/>
  <c r="K962" i="3"/>
  <c r="L962" i="3"/>
  <c r="J963" i="3"/>
  <c r="K963" i="3"/>
  <c r="L963" i="3"/>
  <c r="J964" i="3"/>
  <c r="K964" i="3"/>
  <c r="L964" i="3"/>
  <c r="J965" i="3"/>
  <c r="K965" i="3"/>
  <c r="L965" i="3"/>
  <c r="J966" i="3"/>
  <c r="K966" i="3"/>
  <c r="L966" i="3"/>
  <c r="J967" i="3"/>
  <c r="K967" i="3"/>
  <c r="L967" i="3"/>
  <c r="J968" i="3"/>
  <c r="K968" i="3"/>
  <c r="L968" i="3"/>
  <c r="J969" i="3"/>
  <c r="K969" i="3"/>
  <c r="L969" i="3"/>
  <c r="J970" i="3"/>
  <c r="K970" i="3"/>
  <c r="L970" i="3"/>
  <c r="J971" i="3"/>
  <c r="K971" i="3"/>
  <c r="L971" i="3"/>
  <c r="J972" i="3"/>
  <c r="K972" i="3"/>
  <c r="L972" i="3"/>
  <c r="J973" i="3"/>
  <c r="K973" i="3"/>
  <c r="L973" i="3"/>
  <c r="J974" i="3"/>
  <c r="K974" i="3"/>
  <c r="L974" i="3"/>
  <c r="J975" i="3"/>
  <c r="K975" i="3"/>
  <c r="L975" i="3"/>
  <c r="J976" i="3"/>
  <c r="K976" i="3"/>
  <c r="L976" i="3"/>
  <c r="J977" i="3"/>
  <c r="K977" i="3"/>
  <c r="L977" i="3"/>
  <c r="J978" i="3"/>
  <c r="K978" i="3"/>
  <c r="L978" i="3"/>
  <c r="J979" i="3"/>
  <c r="K979" i="3"/>
  <c r="L979" i="3"/>
  <c r="J980" i="3"/>
  <c r="K980" i="3"/>
  <c r="L980" i="3"/>
  <c r="J981" i="3"/>
  <c r="K981" i="3"/>
  <c r="L981" i="3"/>
  <c r="J982" i="3"/>
  <c r="K982" i="3"/>
  <c r="L982" i="3"/>
  <c r="J983" i="3"/>
  <c r="K983" i="3"/>
  <c r="L983" i="3"/>
  <c r="J984" i="3"/>
  <c r="K984" i="3"/>
  <c r="L984" i="3"/>
  <c r="J985" i="3"/>
  <c r="K985" i="3"/>
  <c r="L985" i="3"/>
  <c r="J986" i="3"/>
  <c r="K986" i="3"/>
  <c r="L986" i="3"/>
  <c r="J987" i="3"/>
  <c r="K987" i="3"/>
  <c r="L987" i="3"/>
  <c r="J988" i="3"/>
  <c r="K988" i="3"/>
  <c r="L988" i="3"/>
  <c r="J989" i="3"/>
  <c r="K989" i="3"/>
  <c r="L989" i="3"/>
  <c r="J990" i="3"/>
  <c r="K990" i="3"/>
  <c r="L990" i="3"/>
  <c r="J991" i="3"/>
  <c r="K991" i="3"/>
  <c r="L991" i="3"/>
  <c r="J992" i="3"/>
  <c r="K992" i="3"/>
  <c r="L992" i="3"/>
  <c r="J993" i="3"/>
  <c r="K993" i="3"/>
  <c r="L993" i="3"/>
  <c r="J994" i="3"/>
  <c r="K994" i="3"/>
  <c r="L994" i="3"/>
  <c r="J995" i="3"/>
  <c r="K995" i="3"/>
  <c r="L995" i="3"/>
  <c r="J996" i="3"/>
  <c r="K996" i="3"/>
  <c r="L996" i="3"/>
  <c r="J997" i="3"/>
  <c r="K997" i="3"/>
  <c r="L997" i="3"/>
  <c r="J998" i="3"/>
  <c r="K998" i="3"/>
  <c r="L998" i="3"/>
  <c r="J999" i="3"/>
  <c r="K999" i="3"/>
  <c r="L999" i="3"/>
  <c r="J1000" i="3"/>
  <c r="K1000" i="3"/>
  <c r="L1000" i="3"/>
  <c r="J1001" i="3"/>
  <c r="K1001" i="3"/>
  <c r="L1001" i="3"/>
  <c r="J1002" i="3"/>
  <c r="K1002" i="3"/>
  <c r="L1002" i="3"/>
  <c r="J1003" i="3"/>
  <c r="K1003" i="3"/>
  <c r="L1003" i="3"/>
  <c r="J1004" i="3"/>
  <c r="K1004" i="3"/>
  <c r="L1004" i="3"/>
  <c r="J1005" i="3"/>
  <c r="K1005" i="3"/>
  <c r="L1005" i="3"/>
  <c r="J1006" i="3"/>
  <c r="K1006" i="3"/>
  <c r="L1006" i="3"/>
  <c r="J1007" i="3"/>
  <c r="K1007" i="3"/>
  <c r="L1007" i="3"/>
  <c r="J1008" i="3"/>
  <c r="K1008" i="3"/>
  <c r="L1008" i="3"/>
  <c r="J1009" i="3"/>
  <c r="K1009" i="3"/>
  <c r="L1009" i="3"/>
  <c r="J1010" i="3"/>
  <c r="K1010" i="3"/>
  <c r="L1010" i="3"/>
  <c r="J1011" i="3"/>
  <c r="K1011" i="3"/>
  <c r="L1011" i="3"/>
  <c r="J1012" i="3"/>
  <c r="K1012" i="3"/>
  <c r="L1012" i="3"/>
  <c r="J1013" i="3"/>
  <c r="K1013" i="3"/>
  <c r="L1013" i="3"/>
  <c r="J1014" i="3"/>
  <c r="K1014" i="3"/>
  <c r="L1014" i="3"/>
  <c r="J1015" i="3"/>
  <c r="K1015" i="3"/>
  <c r="L1015" i="3"/>
  <c r="J1016" i="3"/>
  <c r="K1016" i="3"/>
  <c r="L1016" i="3"/>
  <c r="J1017" i="3"/>
  <c r="K1017" i="3"/>
  <c r="L1017" i="3"/>
  <c r="J1018" i="3"/>
  <c r="K1018" i="3"/>
  <c r="L1018" i="3"/>
  <c r="J1019" i="3"/>
  <c r="K1019" i="3"/>
  <c r="L1019" i="3"/>
  <c r="J1020" i="3"/>
  <c r="K1020" i="3"/>
  <c r="L1020" i="3"/>
  <c r="J1021" i="3"/>
  <c r="K1021" i="3"/>
  <c r="L1021" i="3"/>
  <c r="J1022" i="3"/>
  <c r="K1022" i="3"/>
  <c r="L1022" i="3"/>
  <c r="J1023" i="3"/>
  <c r="K1023" i="3"/>
  <c r="L1023" i="3"/>
  <c r="J1024" i="3"/>
  <c r="K1024" i="3"/>
  <c r="L1024" i="3"/>
  <c r="J1025" i="3"/>
  <c r="K1025" i="3"/>
  <c r="L1025" i="3"/>
  <c r="J1026" i="3"/>
  <c r="K1026" i="3"/>
  <c r="L1026" i="3"/>
  <c r="J1027" i="3"/>
  <c r="K1027" i="3"/>
  <c r="L1027" i="3"/>
  <c r="J1028" i="3"/>
  <c r="K1028" i="3"/>
  <c r="L1028" i="3"/>
  <c r="J1029" i="3"/>
  <c r="K1029" i="3"/>
  <c r="L1029" i="3"/>
  <c r="J1030" i="3"/>
  <c r="K1030" i="3"/>
  <c r="L1030" i="3"/>
  <c r="J1031" i="3"/>
  <c r="K1031" i="3"/>
  <c r="L1031" i="3"/>
  <c r="J1032" i="3"/>
  <c r="K1032" i="3"/>
  <c r="L1032" i="3"/>
  <c r="J1033" i="3"/>
  <c r="K1033" i="3"/>
  <c r="L1033" i="3"/>
  <c r="J1034" i="3"/>
  <c r="K1034" i="3"/>
  <c r="L1034" i="3"/>
  <c r="J1035" i="3"/>
  <c r="K1035" i="3"/>
  <c r="L1035" i="3"/>
  <c r="J1036" i="3"/>
  <c r="K1036" i="3"/>
  <c r="L1036" i="3"/>
  <c r="J1037" i="3"/>
  <c r="K1037" i="3"/>
  <c r="L1037" i="3"/>
  <c r="J1038" i="3"/>
  <c r="K1038" i="3"/>
  <c r="L1038" i="3"/>
  <c r="J1039" i="3"/>
  <c r="K1039" i="3"/>
  <c r="L1039" i="3"/>
  <c r="J1040" i="3"/>
  <c r="K1040" i="3"/>
  <c r="L1040" i="3"/>
  <c r="J1041" i="3"/>
  <c r="K1041" i="3"/>
  <c r="L1041" i="3"/>
  <c r="J1042" i="3"/>
  <c r="K1042" i="3"/>
  <c r="L1042" i="3"/>
  <c r="J1043" i="3"/>
  <c r="K1043" i="3"/>
  <c r="L1043" i="3"/>
  <c r="J1044" i="3"/>
  <c r="K1044" i="3"/>
  <c r="L1044" i="3"/>
  <c r="J1045" i="3"/>
  <c r="K1045" i="3"/>
  <c r="L1045" i="3"/>
  <c r="J1046" i="3"/>
  <c r="K1046" i="3"/>
  <c r="L1046" i="3"/>
  <c r="J1047" i="3"/>
  <c r="K1047" i="3"/>
  <c r="L1047" i="3"/>
  <c r="J1048" i="3"/>
  <c r="K1048" i="3"/>
  <c r="L1048" i="3"/>
  <c r="J1049" i="3"/>
  <c r="K1049" i="3"/>
  <c r="L1049" i="3"/>
  <c r="J1050" i="3"/>
  <c r="K1050" i="3"/>
  <c r="L1050" i="3"/>
  <c r="J1051" i="3"/>
  <c r="K1051" i="3"/>
  <c r="L1051" i="3"/>
  <c r="J1052" i="3"/>
  <c r="K1052" i="3"/>
  <c r="L1052" i="3"/>
  <c r="J1053" i="3"/>
  <c r="K1053" i="3"/>
  <c r="L1053" i="3"/>
  <c r="J1054" i="3"/>
  <c r="K1054" i="3"/>
  <c r="L1054" i="3"/>
  <c r="J1055" i="3"/>
  <c r="K1055" i="3"/>
  <c r="L1055" i="3"/>
  <c r="J1056" i="3"/>
  <c r="K1056" i="3"/>
  <c r="L1056" i="3"/>
  <c r="J1057" i="3"/>
  <c r="K1057" i="3"/>
  <c r="L1057" i="3"/>
  <c r="J1058" i="3"/>
  <c r="K1058" i="3"/>
  <c r="L1058" i="3"/>
  <c r="J1059" i="3"/>
  <c r="K1059" i="3"/>
  <c r="L1059" i="3"/>
  <c r="J1060" i="3"/>
  <c r="K1060" i="3"/>
  <c r="L1060" i="3"/>
  <c r="J1061" i="3"/>
  <c r="K1061" i="3"/>
  <c r="L1061" i="3"/>
  <c r="J1062" i="3"/>
  <c r="K1062" i="3"/>
  <c r="L1062" i="3"/>
  <c r="J1063" i="3"/>
  <c r="K1063" i="3"/>
  <c r="L1063" i="3"/>
  <c r="J1064" i="3"/>
  <c r="K1064" i="3"/>
  <c r="L1064" i="3"/>
  <c r="J1065" i="3"/>
  <c r="K1065" i="3"/>
  <c r="L1065" i="3"/>
  <c r="J1066" i="3"/>
  <c r="K1066" i="3"/>
  <c r="L1066" i="3"/>
  <c r="J1067" i="3"/>
  <c r="K1067" i="3"/>
  <c r="L1067" i="3"/>
  <c r="J1068" i="3"/>
  <c r="K1068" i="3"/>
  <c r="L1068" i="3"/>
  <c r="J1069" i="3"/>
  <c r="K1069" i="3"/>
  <c r="L1069" i="3"/>
  <c r="J1070" i="3"/>
  <c r="K1070" i="3"/>
  <c r="L1070" i="3"/>
  <c r="J1071" i="3"/>
  <c r="K1071" i="3"/>
  <c r="L1071" i="3"/>
  <c r="J1072" i="3"/>
  <c r="K1072" i="3"/>
  <c r="L1072" i="3"/>
  <c r="J1073" i="3"/>
  <c r="K1073" i="3"/>
  <c r="L1073" i="3"/>
  <c r="J1074" i="3"/>
  <c r="K1074" i="3"/>
  <c r="L1074" i="3"/>
  <c r="J1075" i="3"/>
  <c r="K1075" i="3"/>
  <c r="L1075" i="3"/>
  <c r="J1076" i="3"/>
  <c r="K1076" i="3"/>
  <c r="L1076" i="3"/>
  <c r="J1077" i="3"/>
  <c r="K1077" i="3"/>
  <c r="L1077" i="3"/>
  <c r="J1078" i="3"/>
  <c r="K1078" i="3"/>
  <c r="L1078" i="3"/>
  <c r="J1079" i="3"/>
  <c r="K1079" i="3"/>
  <c r="L1079" i="3"/>
  <c r="J1080" i="3"/>
  <c r="K1080" i="3"/>
  <c r="L1080" i="3"/>
  <c r="J1081" i="3"/>
  <c r="K1081" i="3"/>
  <c r="L1081" i="3"/>
  <c r="J1082" i="3"/>
  <c r="K1082" i="3"/>
  <c r="L1082" i="3"/>
  <c r="J1083" i="3"/>
  <c r="K1083" i="3"/>
  <c r="L1083" i="3"/>
  <c r="J1084" i="3"/>
  <c r="K1084" i="3"/>
  <c r="L1084" i="3"/>
  <c r="J1085" i="3"/>
  <c r="K1085" i="3"/>
  <c r="L1085" i="3"/>
  <c r="J1086" i="3"/>
  <c r="K1086" i="3"/>
  <c r="L1086" i="3"/>
  <c r="J1087" i="3"/>
  <c r="K1087" i="3"/>
  <c r="L1087" i="3"/>
  <c r="J1088" i="3"/>
  <c r="K1088" i="3"/>
  <c r="L1088" i="3"/>
  <c r="J1089" i="3"/>
  <c r="K1089" i="3"/>
  <c r="L1089" i="3"/>
  <c r="J1090" i="3"/>
  <c r="K1090" i="3"/>
  <c r="L1090" i="3"/>
  <c r="J1091" i="3"/>
  <c r="K1091" i="3"/>
  <c r="L1091" i="3"/>
  <c r="J1092" i="3"/>
  <c r="K1092" i="3"/>
  <c r="L1092" i="3"/>
  <c r="J1093" i="3"/>
  <c r="K1093" i="3"/>
  <c r="L1093" i="3"/>
  <c r="J1094" i="3"/>
  <c r="K1094" i="3"/>
  <c r="L1094" i="3"/>
  <c r="J1095" i="3"/>
  <c r="K1095" i="3"/>
  <c r="L1095" i="3"/>
  <c r="J1096" i="3"/>
  <c r="K1096" i="3"/>
  <c r="L1096" i="3"/>
  <c r="J1097" i="3"/>
  <c r="K1097" i="3"/>
  <c r="L1097" i="3"/>
  <c r="J1098" i="3"/>
  <c r="K1098" i="3"/>
  <c r="L1098" i="3"/>
  <c r="J1099" i="3"/>
  <c r="K1099" i="3"/>
  <c r="L1099" i="3"/>
  <c r="J1100" i="3"/>
  <c r="K1100" i="3"/>
  <c r="L1100" i="3"/>
  <c r="J1101" i="3"/>
  <c r="K1101" i="3"/>
  <c r="L1101" i="3"/>
  <c r="J1102" i="3"/>
  <c r="K1102" i="3"/>
  <c r="L1102" i="3"/>
  <c r="J1103" i="3"/>
  <c r="K1103" i="3"/>
  <c r="L1103" i="3"/>
  <c r="J1104" i="3"/>
  <c r="K1104" i="3"/>
  <c r="L1104" i="3"/>
  <c r="J1105" i="3"/>
  <c r="K1105" i="3"/>
  <c r="L1105" i="3"/>
  <c r="J1106" i="3"/>
  <c r="K1106" i="3"/>
  <c r="L1106" i="3"/>
  <c r="J1107" i="3"/>
  <c r="K1107" i="3"/>
  <c r="L1107" i="3"/>
  <c r="J1108" i="3"/>
  <c r="K1108" i="3"/>
  <c r="L1108" i="3"/>
  <c r="J1109" i="3"/>
  <c r="K1109" i="3"/>
  <c r="L1109" i="3"/>
  <c r="J1110" i="3"/>
  <c r="K1110" i="3"/>
  <c r="L1110" i="3"/>
  <c r="J1111" i="3"/>
  <c r="K1111" i="3"/>
  <c r="L1111" i="3"/>
  <c r="J1112" i="3"/>
  <c r="K1112" i="3"/>
  <c r="L1112" i="3"/>
  <c r="J1113" i="3"/>
  <c r="K1113" i="3"/>
  <c r="L1113" i="3"/>
  <c r="J1114" i="3"/>
  <c r="K1114" i="3"/>
  <c r="L1114" i="3"/>
  <c r="J1115" i="3"/>
  <c r="K1115" i="3"/>
  <c r="L1115" i="3"/>
  <c r="J1116" i="3"/>
  <c r="K1116" i="3"/>
  <c r="L1116" i="3"/>
  <c r="J1117" i="3"/>
  <c r="K1117" i="3"/>
  <c r="L1117" i="3"/>
  <c r="J1118" i="3"/>
  <c r="K1118" i="3"/>
  <c r="L1118" i="3"/>
  <c r="J1119" i="3"/>
  <c r="K1119" i="3"/>
  <c r="L1119" i="3"/>
  <c r="J1120" i="3"/>
  <c r="K1120" i="3"/>
  <c r="L1120" i="3"/>
  <c r="J1121" i="3"/>
  <c r="K1121" i="3"/>
  <c r="L1121" i="3"/>
  <c r="J1122" i="3"/>
  <c r="K1122" i="3"/>
  <c r="L1122" i="3"/>
  <c r="J1123" i="3"/>
  <c r="K1123" i="3"/>
  <c r="L1123" i="3"/>
  <c r="J1124" i="3"/>
  <c r="K1124" i="3"/>
  <c r="L1124" i="3"/>
  <c r="J1125" i="3"/>
  <c r="K1125" i="3"/>
  <c r="L1125" i="3"/>
  <c r="J1126" i="3"/>
  <c r="K1126" i="3"/>
  <c r="L1126" i="3"/>
  <c r="J1127" i="3"/>
  <c r="K1127" i="3"/>
  <c r="L1127" i="3"/>
  <c r="J1128" i="3"/>
  <c r="K1128" i="3"/>
  <c r="L1128" i="3"/>
  <c r="J1129" i="3"/>
  <c r="K1129" i="3"/>
  <c r="L1129" i="3"/>
  <c r="J1130" i="3"/>
  <c r="K1130" i="3"/>
  <c r="L1130" i="3"/>
  <c r="J1131" i="3"/>
  <c r="K1131" i="3"/>
  <c r="L1131" i="3"/>
  <c r="J1132" i="3"/>
  <c r="K1132" i="3"/>
  <c r="L1132" i="3"/>
  <c r="J1133" i="3"/>
  <c r="K1133" i="3"/>
  <c r="L1133" i="3"/>
  <c r="J1134" i="3"/>
  <c r="K1134" i="3"/>
  <c r="L1134" i="3"/>
  <c r="J1135" i="3"/>
  <c r="K1135" i="3"/>
  <c r="L1135" i="3"/>
  <c r="J1136" i="3"/>
  <c r="K1136" i="3"/>
  <c r="L1136" i="3"/>
  <c r="J1137" i="3"/>
  <c r="K1137" i="3"/>
  <c r="L1137" i="3"/>
  <c r="J1138" i="3"/>
  <c r="K1138" i="3"/>
  <c r="L1138" i="3"/>
  <c r="J1139" i="3"/>
  <c r="K1139" i="3"/>
  <c r="L1139" i="3"/>
  <c r="J1140" i="3"/>
  <c r="K1140" i="3"/>
  <c r="L1140" i="3"/>
  <c r="J1141" i="3"/>
  <c r="K1141" i="3"/>
  <c r="L1141" i="3"/>
  <c r="J1142" i="3"/>
  <c r="K1142" i="3"/>
  <c r="L1142" i="3"/>
  <c r="J1143" i="3"/>
  <c r="K1143" i="3"/>
  <c r="L1143" i="3"/>
  <c r="J1144" i="3"/>
  <c r="K1144" i="3"/>
  <c r="L1144" i="3"/>
  <c r="J1145" i="3"/>
  <c r="K1145" i="3"/>
  <c r="L1145" i="3"/>
  <c r="J1146" i="3"/>
  <c r="K1146" i="3"/>
  <c r="L1146" i="3"/>
  <c r="J1147" i="3"/>
  <c r="K1147" i="3"/>
  <c r="L1147" i="3"/>
  <c r="J1148" i="3"/>
  <c r="K1148" i="3"/>
  <c r="L1148" i="3"/>
  <c r="J1149" i="3"/>
  <c r="K1149" i="3"/>
  <c r="L1149" i="3"/>
  <c r="J1150" i="3"/>
  <c r="K1150" i="3"/>
  <c r="L1150" i="3"/>
  <c r="J1151" i="3"/>
  <c r="K1151" i="3"/>
  <c r="L1151" i="3"/>
  <c r="J1152" i="3"/>
  <c r="K1152" i="3"/>
  <c r="L1152" i="3"/>
  <c r="J1153" i="3"/>
  <c r="K1153" i="3"/>
  <c r="L1153" i="3"/>
  <c r="J1154" i="3"/>
  <c r="K1154" i="3"/>
  <c r="L1154" i="3"/>
  <c r="J1155" i="3"/>
  <c r="K1155" i="3"/>
  <c r="L1155" i="3"/>
  <c r="J1156" i="3"/>
  <c r="K1156" i="3"/>
  <c r="L1156" i="3"/>
  <c r="J1157" i="3"/>
  <c r="K1157" i="3"/>
  <c r="L1157" i="3"/>
  <c r="J1158" i="3"/>
  <c r="K1158" i="3"/>
  <c r="L1158" i="3"/>
  <c r="J1159" i="3"/>
  <c r="K1159" i="3"/>
  <c r="L1159" i="3"/>
  <c r="J1160" i="3"/>
  <c r="K1160" i="3"/>
  <c r="L1160" i="3"/>
  <c r="J1161" i="3"/>
  <c r="K1161" i="3"/>
  <c r="L1161" i="3"/>
  <c r="J1162" i="3"/>
  <c r="K1162" i="3"/>
  <c r="L1162" i="3"/>
  <c r="J1163" i="3"/>
  <c r="K1163" i="3"/>
  <c r="L1163" i="3"/>
  <c r="J1164" i="3"/>
  <c r="K1164" i="3"/>
  <c r="L1164" i="3"/>
  <c r="J1165" i="3"/>
  <c r="K1165" i="3"/>
  <c r="L1165" i="3"/>
  <c r="J1166" i="3"/>
  <c r="K1166" i="3"/>
  <c r="L1166" i="3"/>
  <c r="J1167" i="3"/>
  <c r="K1167" i="3"/>
  <c r="L1167" i="3"/>
  <c r="J1168" i="3"/>
  <c r="K1168" i="3"/>
  <c r="L1168" i="3"/>
  <c r="J1169" i="3"/>
  <c r="K1169" i="3"/>
  <c r="L1169" i="3"/>
  <c r="J1170" i="3"/>
  <c r="K1170" i="3"/>
  <c r="L1170" i="3"/>
  <c r="J1171" i="3"/>
  <c r="K1171" i="3"/>
  <c r="L1171" i="3"/>
  <c r="J1172" i="3"/>
  <c r="K1172" i="3"/>
  <c r="L1172" i="3"/>
  <c r="J1173" i="3"/>
  <c r="K1173" i="3"/>
  <c r="L1173" i="3"/>
  <c r="J1174" i="3"/>
  <c r="K1174" i="3"/>
  <c r="L1174" i="3"/>
  <c r="J1175" i="3"/>
  <c r="K1175" i="3"/>
  <c r="L1175" i="3"/>
  <c r="J1176" i="3"/>
  <c r="K1176" i="3"/>
  <c r="L1176" i="3"/>
  <c r="J1177" i="3"/>
  <c r="K1177" i="3"/>
  <c r="L1177" i="3"/>
  <c r="J1178" i="3"/>
  <c r="K1178" i="3"/>
  <c r="L1178" i="3"/>
  <c r="J1179" i="3"/>
  <c r="K1179" i="3"/>
  <c r="L1179" i="3"/>
  <c r="J1180" i="3"/>
  <c r="K1180" i="3"/>
  <c r="L1180" i="3"/>
  <c r="J1181" i="3"/>
  <c r="K1181" i="3"/>
  <c r="L1181" i="3"/>
  <c r="J1182" i="3"/>
  <c r="K1182" i="3"/>
  <c r="L1182" i="3"/>
  <c r="J1183" i="3"/>
  <c r="K1183" i="3"/>
  <c r="L1183" i="3"/>
  <c r="J1184" i="3"/>
  <c r="K1184" i="3"/>
  <c r="L1184" i="3"/>
  <c r="J1185" i="3"/>
  <c r="K1185" i="3"/>
  <c r="L1185" i="3"/>
  <c r="J1186" i="3"/>
  <c r="K1186" i="3"/>
  <c r="L1186" i="3"/>
  <c r="J1187" i="3"/>
  <c r="K1187" i="3"/>
  <c r="L1187" i="3"/>
  <c r="J1188" i="3"/>
  <c r="K1188" i="3"/>
  <c r="L1188" i="3"/>
  <c r="J1189" i="3"/>
  <c r="K1189" i="3"/>
  <c r="L1189" i="3"/>
  <c r="J1190" i="3"/>
  <c r="K1190" i="3"/>
  <c r="L1190" i="3"/>
  <c r="J1191" i="3"/>
  <c r="K1191" i="3"/>
  <c r="L1191" i="3"/>
  <c r="J1192" i="3"/>
  <c r="K1192" i="3"/>
  <c r="L1192" i="3"/>
  <c r="J1193" i="3"/>
  <c r="K1193" i="3"/>
  <c r="L1193" i="3"/>
  <c r="J1194" i="3"/>
  <c r="K1194" i="3"/>
  <c r="L1194" i="3"/>
  <c r="J1195" i="3"/>
  <c r="K1195" i="3"/>
  <c r="L1195" i="3"/>
  <c r="J1196" i="3"/>
  <c r="K1196" i="3"/>
  <c r="L1196" i="3"/>
  <c r="J1197" i="3"/>
  <c r="K1197" i="3"/>
  <c r="L1197" i="3"/>
  <c r="J1198" i="3"/>
  <c r="K1198" i="3"/>
  <c r="L1198" i="3"/>
  <c r="J1199" i="3"/>
  <c r="K1199" i="3"/>
  <c r="L1199" i="3"/>
  <c r="J1200" i="3"/>
  <c r="K1200" i="3"/>
  <c r="L1200" i="3"/>
  <c r="J1201" i="3"/>
  <c r="K1201" i="3"/>
  <c r="L1201" i="3"/>
  <c r="J1202" i="3"/>
  <c r="K1202" i="3"/>
  <c r="L1202" i="3"/>
  <c r="J1203" i="3"/>
  <c r="K1203" i="3"/>
  <c r="L1203" i="3"/>
  <c r="J1204" i="3"/>
  <c r="K1204" i="3"/>
  <c r="L1204" i="3"/>
  <c r="J1205" i="3"/>
  <c r="K1205" i="3"/>
  <c r="L1205" i="3"/>
  <c r="J1206" i="3"/>
  <c r="K1206" i="3"/>
  <c r="L1206" i="3"/>
  <c r="J1207" i="3"/>
  <c r="K1207" i="3"/>
  <c r="L1207" i="3"/>
  <c r="J1208" i="3"/>
  <c r="K1208" i="3"/>
  <c r="L1208" i="3"/>
  <c r="J1209" i="3"/>
  <c r="K1209" i="3"/>
  <c r="L1209" i="3"/>
  <c r="J1210" i="3"/>
  <c r="K1210" i="3"/>
  <c r="L1210" i="3"/>
  <c r="J1211" i="3"/>
  <c r="K1211" i="3"/>
  <c r="L1211" i="3"/>
  <c r="J1212" i="3"/>
  <c r="K1212" i="3"/>
  <c r="L1212" i="3"/>
  <c r="J1213" i="3"/>
  <c r="K1213" i="3"/>
  <c r="L1213" i="3"/>
  <c r="J1214" i="3"/>
  <c r="K1214" i="3"/>
  <c r="L1214" i="3"/>
  <c r="J1215" i="3"/>
  <c r="K1215" i="3"/>
  <c r="L1215" i="3"/>
  <c r="J1216" i="3"/>
  <c r="K1216" i="3"/>
  <c r="L1216" i="3"/>
  <c r="J1217" i="3"/>
  <c r="K1217" i="3"/>
  <c r="L1217" i="3"/>
  <c r="J1218" i="3"/>
  <c r="K1218" i="3"/>
  <c r="L1218" i="3"/>
  <c r="J1219" i="3"/>
  <c r="K1219" i="3"/>
  <c r="L1219" i="3"/>
  <c r="J1220" i="3"/>
  <c r="K1220" i="3"/>
  <c r="L1220" i="3"/>
  <c r="J1221" i="3"/>
  <c r="K1221" i="3"/>
  <c r="L1221" i="3"/>
  <c r="J1222" i="3"/>
  <c r="K1222" i="3"/>
  <c r="L1222" i="3"/>
  <c r="J1223" i="3"/>
  <c r="K1223" i="3"/>
  <c r="L1223" i="3"/>
  <c r="J1224" i="3"/>
  <c r="K1224" i="3"/>
  <c r="L1224" i="3"/>
  <c r="J1225" i="3"/>
  <c r="K1225" i="3"/>
  <c r="L1225" i="3"/>
  <c r="J1226" i="3"/>
  <c r="K1226" i="3"/>
  <c r="L1226" i="3"/>
  <c r="J1227" i="3"/>
  <c r="K1227" i="3"/>
  <c r="L1227" i="3"/>
  <c r="J1228" i="3"/>
  <c r="K1228" i="3"/>
  <c r="L1228" i="3"/>
  <c r="J1229" i="3"/>
  <c r="K1229" i="3"/>
  <c r="L1229" i="3"/>
  <c r="J1230" i="3"/>
  <c r="K1230" i="3"/>
  <c r="L1230" i="3"/>
  <c r="J1231" i="3"/>
  <c r="K1231" i="3"/>
  <c r="L1231" i="3"/>
  <c r="J1232" i="3"/>
  <c r="K1232" i="3"/>
  <c r="L1232" i="3"/>
  <c r="J1233" i="3"/>
  <c r="K1233" i="3"/>
  <c r="L1233" i="3"/>
  <c r="J1234" i="3"/>
  <c r="K1234" i="3"/>
  <c r="L1234" i="3"/>
  <c r="J1235" i="3"/>
  <c r="K1235" i="3"/>
  <c r="L1235" i="3"/>
  <c r="J1236" i="3"/>
  <c r="K1236" i="3"/>
  <c r="L1236" i="3"/>
  <c r="J1237" i="3"/>
  <c r="K1237" i="3"/>
  <c r="L1237" i="3"/>
  <c r="J1238" i="3"/>
  <c r="K1238" i="3"/>
  <c r="L1238" i="3"/>
  <c r="J1239" i="3"/>
  <c r="K1239" i="3"/>
  <c r="L1239" i="3"/>
  <c r="J1240" i="3"/>
  <c r="K1240" i="3"/>
  <c r="L1240" i="3"/>
  <c r="J1241" i="3"/>
  <c r="K1241" i="3"/>
  <c r="L1241" i="3"/>
  <c r="J1242" i="3"/>
  <c r="K1242" i="3"/>
  <c r="L1242" i="3"/>
  <c r="J1243" i="3"/>
  <c r="K1243" i="3"/>
  <c r="L1243" i="3"/>
  <c r="J1244" i="3"/>
  <c r="K1244" i="3"/>
  <c r="L1244" i="3"/>
  <c r="J1245" i="3"/>
  <c r="K1245" i="3"/>
  <c r="L1245" i="3"/>
  <c r="J1246" i="3"/>
  <c r="K1246" i="3"/>
  <c r="L1246" i="3"/>
  <c r="J1247" i="3"/>
  <c r="K1247" i="3"/>
  <c r="L1247" i="3"/>
  <c r="J1248" i="3"/>
  <c r="K1248" i="3"/>
  <c r="L1248" i="3"/>
  <c r="J1249" i="3"/>
  <c r="K1249" i="3"/>
  <c r="L1249" i="3"/>
  <c r="J1250" i="3"/>
  <c r="K1250" i="3"/>
  <c r="L1250" i="3"/>
  <c r="J1251" i="3"/>
  <c r="K1251" i="3"/>
  <c r="L1251" i="3"/>
  <c r="J1252" i="3"/>
  <c r="K1252" i="3"/>
  <c r="L1252" i="3"/>
  <c r="J1253" i="3"/>
  <c r="K1253" i="3"/>
  <c r="L1253" i="3"/>
  <c r="J1254" i="3"/>
  <c r="K1254" i="3"/>
  <c r="L1254" i="3"/>
  <c r="J1255" i="3"/>
  <c r="K1255" i="3"/>
  <c r="L1255" i="3"/>
  <c r="J1256" i="3"/>
  <c r="K1256" i="3"/>
  <c r="L1256" i="3"/>
  <c r="J1257" i="3"/>
  <c r="K1257" i="3"/>
  <c r="L1257" i="3"/>
  <c r="J1258" i="3"/>
  <c r="K1258" i="3"/>
  <c r="L1258" i="3"/>
  <c r="J1259" i="3"/>
  <c r="K1259" i="3"/>
  <c r="L1259" i="3"/>
  <c r="J1260" i="3"/>
  <c r="K1260" i="3"/>
  <c r="L1260" i="3"/>
  <c r="J1261" i="3"/>
  <c r="K1261" i="3"/>
  <c r="L1261" i="3"/>
  <c r="J1262" i="3"/>
  <c r="K1262" i="3"/>
  <c r="L1262" i="3"/>
  <c r="J1263" i="3"/>
  <c r="K1263" i="3"/>
  <c r="L1263" i="3"/>
  <c r="J1264" i="3"/>
  <c r="K1264" i="3"/>
  <c r="L1264" i="3"/>
  <c r="J1265" i="3"/>
  <c r="K1265" i="3"/>
  <c r="L1265" i="3"/>
  <c r="J1266" i="3"/>
  <c r="K1266" i="3"/>
  <c r="L1266" i="3"/>
  <c r="J1267" i="3"/>
  <c r="K1267" i="3"/>
  <c r="L1267" i="3"/>
  <c r="J1268" i="3"/>
  <c r="K1268" i="3"/>
  <c r="L1268" i="3"/>
  <c r="J1269" i="3"/>
  <c r="K1269" i="3"/>
  <c r="L1269" i="3"/>
  <c r="J1270" i="3"/>
  <c r="K1270" i="3"/>
  <c r="L1270" i="3"/>
  <c r="J1271" i="3"/>
  <c r="K1271" i="3"/>
  <c r="L1271" i="3"/>
  <c r="J1272" i="3"/>
  <c r="K1272" i="3"/>
  <c r="L1272" i="3"/>
  <c r="J1273" i="3"/>
  <c r="K1273" i="3"/>
  <c r="L1273" i="3"/>
  <c r="J1274" i="3"/>
  <c r="K1274" i="3"/>
  <c r="L1274" i="3"/>
  <c r="J1275" i="3"/>
  <c r="K1275" i="3"/>
  <c r="L1275" i="3"/>
  <c r="J1276" i="3"/>
  <c r="K1276" i="3"/>
  <c r="L1276" i="3"/>
  <c r="J1277" i="3"/>
  <c r="K1277" i="3"/>
  <c r="L1277" i="3"/>
  <c r="J1278" i="3"/>
  <c r="K1278" i="3"/>
  <c r="L1278" i="3"/>
  <c r="J1279" i="3"/>
  <c r="K1279" i="3"/>
  <c r="L1279" i="3"/>
  <c r="J1280" i="3"/>
  <c r="K1280" i="3"/>
  <c r="L1280" i="3"/>
  <c r="J1281" i="3"/>
  <c r="K1281" i="3"/>
  <c r="L1281" i="3"/>
  <c r="J1282" i="3"/>
  <c r="K1282" i="3"/>
  <c r="L1282" i="3"/>
  <c r="J1283" i="3"/>
  <c r="K1283" i="3"/>
  <c r="L1283" i="3"/>
  <c r="J1284" i="3"/>
  <c r="K1284" i="3"/>
  <c r="L1284" i="3"/>
  <c r="J1285" i="3"/>
  <c r="K1285" i="3"/>
  <c r="L1285" i="3"/>
  <c r="J1286" i="3"/>
  <c r="K1286" i="3"/>
  <c r="L1286" i="3"/>
  <c r="J1287" i="3"/>
  <c r="K1287" i="3"/>
  <c r="L1287" i="3"/>
  <c r="J1288" i="3"/>
  <c r="K1288" i="3"/>
  <c r="L1288" i="3"/>
  <c r="J1289" i="3"/>
  <c r="K1289" i="3"/>
  <c r="L1289" i="3"/>
  <c r="J1290" i="3"/>
  <c r="K1290" i="3"/>
  <c r="L1290" i="3"/>
  <c r="J1291" i="3"/>
  <c r="K1291" i="3"/>
  <c r="L1291" i="3"/>
  <c r="J1292" i="3"/>
  <c r="K1292" i="3"/>
  <c r="L1292" i="3"/>
  <c r="J1293" i="3"/>
  <c r="K1293" i="3"/>
  <c r="L1293" i="3"/>
  <c r="J1294" i="3"/>
  <c r="K1294" i="3"/>
  <c r="L1294" i="3"/>
  <c r="J1295" i="3"/>
  <c r="K1295" i="3"/>
  <c r="L1295" i="3"/>
  <c r="J1296" i="3"/>
  <c r="K1296" i="3"/>
  <c r="L1296" i="3"/>
  <c r="J1297" i="3"/>
  <c r="K1297" i="3"/>
  <c r="L1297" i="3"/>
  <c r="J1298" i="3"/>
  <c r="K1298" i="3"/>
  <c r="L1298" i="3"/>
  <c r="J1299" i="3"/>
  <c r="K1299" i="3"/>
  <c r="L1299" i="3"/>
  <c r="J1300" i="3"/>
  <c r="K1300" i="3"/>
  <c r="L1300" i="3"/>
  <c r="J1301" i="3"/>
  <c r="K1301" i="3"/>
  <c r="L1301" i="3"/>
  <c r="J1302" i="3"/>
  <c r="K1302" i="3"/>
  <c r="L1302" i="3"/>
  <c r="J1303" i="3"/>
  <c r="K1303" i="3"/>
  <c r="L1303" i="3"/>
  <c r="J1304" i="3"/>
  <c r="K1304" i="3"/>
  <c r="L1304" i="3"/>
  <c r="J1305" i="3"/>
  <c r="K1305" i="3"/>
  <c r="L1305" i="3"/>
  <c r="J1306" i="3"/>
  <c r="K1306" i="3"/>
  <c r="L1306" i="3"/>
  <c r="J1307" i="3"/>
  <c r="K1307" i="3"/>
  <c r="L1307" i="3"/>
  <c r="J1308" i="3"/>
  <c r="K1308" i="3"/>
  <c r="L1308" i="3"/>
  <c r="J1309" i="3"/>
  <c r="K1309" i="3"/>
  <c r="L1309" i="3"/>
  <c r="J1310" i="3"/>
  <c r="K1310" i="3"/>
  <c r="L1310" i="3"/>
  <c r="J1311" i="3"/>
  <c r="K1311" i="3"/>
  <c r="L1311" i="3"/>
  <c r="J1312" i="3"/>
  <c r="K1312" i="3"/>
  <c r="L1312" i="3"/>
  <c r="J1313" i="3"/>
  <c r="K1313" i="3"/>
  <c r="L1313" i="3"/>
  <c r="J1314" i="3"/>
  <c r="K1314" i="3"/>
  <c r="L1314" i="3"/>
  <c r="J1315" i="3"/>
  <c r="K1315" i="3"/>
  <c r="L1315" i="3"/>
  <c r="J1316" i="3"/>
  <c r="K1316" i="3"/>
  <c r="L1316" i="3"/>
  <c r="J1317" i="3"/>
  <c r="K1317" i="3"/>
  <c r="L1317" i="3"/>
  <c r="J1318" i="3"/>
  <c r="K1318" i="3"/>
  <c r="L1318" i="3"/>
  <c r="J1319" i="3"/>
  <c r="K1319" i="3"/>
  <c r="L1319" i="3"/>
  <c r="J1320" i="3"/>
  <c r="K1320" i="3"/>
  <c r="L1320" i="3"/>
  <c r="J1321" i="3"/>
  <c r="K1321" i="3"/>
  <c r="L1321" i="3"/>
  <c r="J1322" i="3"/>
  <c r="K1322" i="3"/>
  <c r="L1322" i="3"/>
  <c r="J1323" i="3"/>
  <c r="K1323" i="3"/>
  <c r="L1323" i="3"/>
  <c r="J1324" i="3"/>
  <c r="K1324" i="3"/>
  <c r="L1324" i="3"/>
  <c r="J1325" i="3"/>
  <c r="K1325" i="3"/>
  <c r="L1325" i="3"/>
  <c r="J1326" i="3"/>
  <c r="K1326" i="3"/>
  <c r="L1326" i="3"/>
  <c r="J1327" i="3"/>
  <c r="K1327" i="3"/>
  <c r="L1327" i="3"/>
  <c r="J1328" i="3"/>
  <c r="K1328" i="3"/>
  <c r="L1328" i="3"/>
  <c r="J1329" i="3"/>
  <c r="K1329" i="3"/>
  <c r="L1329" i="3"/>
  <c r="J1330" i="3"/>
  <c r="K1330" i="3"/>
  <c r="L1330" i="3"/>
  <c r="J1331" i="3"/>
  <c r="K1331" i="3"/>
  <c r="L1331" i="3"/>
  <c r="J1332" i="3"/>
  <c r="K1332" i="3"/>
  <c r="L1332" i="3"/>
  <c r="J1333" i="3"/>
  <c r="K1333" i="3"/>
  <c r="L1333" i="3"/>
  <c r="J1334" i="3"/>
  <c r="K1334" i="3"/>
  <c r="L1334" i="3"/>
  <c r="J1335" i="3"/>
  <c r="K1335" i="3"/>
  <c r="L1335" i="3"/>
  <c r="J1336" i="3"/>
  <c r="K1336" i="3"/>
  <c r="L1336" i="3"/>
  <c r="J1337" i="3"/>
  <c r="K1337" i="3"/>
  <c r="L1337" i="3"/>
  <c r="J1338" i="3"/>
  <c r="K1338" i="3"/>
  <c r="L1338" i="3"/>
  <c r="J1339" i="3"/>
  <c r="K1339" i="3"/>
  <c r="L1339" i="3"/>
  <c r="J1340" i="3"/>
  <c r="K1340" i="3"/>
  <c r="L1340" i="3"/>
  <c r="J1341" i="3"/>
  <c r="K1341" i="3"/>
  <c r="L1341" i="3"/>
  <c r="J1342" i="3"/>
  <c r="K1342" i="3"/>
  <c r="L1342" i="3"/>
  <c r="J1343" i="3"/>
  <c r="K1343" i="3"/>
  <c r="L1343" i="3"/>
  <c r="J1344" i="3"/>
  <c r="K1344" i="3"/>
  <c r="L1344" i="3"/>
  <c r="J1345" i="3"/>
  <c r="K1345" i="3"/>
  <c r="L1345" i="3"/>
  <c r="J1346" i="3"/>
  <c r="K1346" i="3"/>
  <c r="L1346" i="3"/>
  <c r="J1347" i="3"/>
  <c r="K1347" i="3"/>
  <c r="L1347" i="3"/>
  <c r="J1348" i="3"/>
  <c r="K1348" i="3"/>
  <c r="L1348" i="3"/>
  <c r="J1349" i="3"/>
  <c r="K1349" i="3"/>
  <c r="L1349" i="3"/>
  <c r="J1350" i="3"/>
  <c r="K1350" i="3"/>
  <c r="L1350" i="3"/>
  <c r="J1351" i="3"/>
  <c r="K1351" i="3"/>
  <c r="L1351" i="3"/>
  <c r="J1352" i="3"/>
  <c r="K1352" i="3"/>
  <c r="L1352" i="3"/>
  <c r="J1353" i="3"/>
  <c r="K1353" i="3"/>
  <c r="L1353" i="3"/>
  <c r="J1354" i="3"/>
  <c r="K1354" i="3"/>
  <c r="L1354" i="3"/>
  <c r="J1355" i="3"/>
  <c r="K1355" i="3"/>
  <c r="L1355" i="3"/>
  <c r="J1356" i="3"/>
  <c r="K1356" i="3"/>
  <c r="L1356" i="3"/>
  <c r="J1357" i="3"/>
  <c r="K1357" i="3"/>
  <c r="L1357" i="3"/>
  <c r="J1358" i="3"/>
  <c r="K1358" i="3"/>
  <c r="L1358" i="3"/>
  <c r="J1359" i="3"/>
  <c r="K1359" i="3"/>
  <c r="L1359" i="3"/>
  <c r="J1360" i="3"/>
  <c r="K1360" i="3"/>
  <c r="L1360" i="3"/>
  <c r="J1361" i="3"/>
  <c r="K1361" i="3"/>
  <c r="L1361" i="3"/>
  <c r="J1362" i="3"/>
  <c r="K1362" i="3"/>
  <c r="L1362" i="3"/>
  <c r="J1363" i="3"/>
  <c r="K1363" i="3"/>
  <c r="L1363" i="3"/>
  <c r="J1364" i="3"/>
  <c r="K1364" i="3"/>
  <c r="L1364" i="3"/>
  <c r="J1365" i="3"/>
  <c r="K1365" i="3"/>
  <c r="L1365" i="3"/>
  <c r="J1366" i="3"/>
  <c r="K1366" i="3"/>
  <c r="L1366" i="3"/>
  <c r="J1367" i="3"/>
  <c r="K1367" i="3"/>
  <c r="L1367" i="3"/>
  <c r="J1368" i="3"/>
  <c r="K1368" i="3"/>
  <c r="L1368" i="3"/>
  <c r="J1369" i="3"/>
  <c r="K1369" i="3"/>
  <c r="L1369" i="3"/>
  <c r="J1370" i="3"/>
  <c r="K1370" i="3"/>
  <c r="L1370" i="3"/>
  <c r="J1371" i="3"/>
  <c r="K1371" i="3"/>
  <c r="L1371" i="3"/>
  <c r="J1372" i="3"/>
  <c r="K1372" i="3"/>
  <c r="L1372" i="3"/>
  <c r="J1373" i="3"/>
  <c r="K1373" i="3"/>
  <c r="L1373" i="3"/>
  <c r="J1374" i="3"/>
  <c r="K1374" i="3"/>
  <c r="L1374" i="3"/>
  <c r="J1375" i="3"/>
  <c r="K1375" i="3"/>
  <c r="L1375" i="3"/>
  <c r="J1376" i="3"/>
  <c r="K1376" i="3"/>
  <c r="L1376" i="3"/>
  <c r="J1377" i="3"/>
  <c r="K1377" i="3"/>
  <c r="L1377" i="3"/>
  <c r="J1378" i="3"/>
  <c r="K1378" i="3"/>
  <c r="L1378" i="3"/>
  <c r="J1379" i="3"/>
  <c r="K1379" i="3"/>
  <c r="L1379" i="3"/>
  <c r="J1380" i="3"/>
  <c r="K1380" i="3"/>
  <c r="L1380" i="3"/>
  <c r="J1381" i="3"/>
  <c r="K1381" i="3"/>
  <c r="L1381" i="3"/>
  <c r="J1382" i="3"/>
  <c r="K1382" i="3"/>
  <c r="L1382" i="3"/>
  <c r="J1383" i="3"/>
  <c r="K1383" i="3"/>
  <c r="L1383" i="3"/>
  <c r="J1384" i="3"/>
  <c r="K1384" i="3"/>
  <c r="L1384" i="3"/>
  <c r="J1385" i="3"/>
  <c r="K1385" i="3"/>
  <c r="L1385" i="3"/>
  <c r="J1386" i="3"/>
  <c r="K1386" i="3"/>
  <c r="L1386" i="3"/>
  <c r="J1387" i="3"/>
  <c r="K1387" i="3"/>
  <c r="L1387" i="3"/>
  <c r="J1388" i="3"/>
  <c r="K1388" i="3"/>
  <c r="L1388" i="3"/>
  <c r="J1389" i="3"/>
  <c r="K1389" i="3"/>
  <c r="L1389" i="3"/>
  <c r="J1390" i="3"/>
  <c r="K1390" i="3"/>
  <c r="L1390" i="3"/>
  <c r="J1391" i="3"/>
  <c r="K1391" i="3"/>
  <c r="L1391" i="3"/>
  <c r="J1392" i="3"/>
  <c r="K1392" i="3"/>
  <c r="L1392" i="3"/>
  <c r="J1393" i="3"/>
  <c r="K1393" i="3"/>
  <c r="L1393" i="3"/>
  <c r="J1394" i="3"/>
  <c r="K1394" i="3"/>
  <c r="L1394" i="3"/>
  <c r="J1395" i="3"/>
  <c r="K1395" i="3"/>
  <c r="L1395" i="3"/>
  <c r="J1396" i="3"/>
  <c r="K1396" i="3"/>
  <c r="L1396" i="3"/>
  <c r="J1397" i="3"/>
  <c r="K1397" i="3"/>
  <c r="L1397" i="3"/>
  <c r="J1398" i="3"/>
  <c r="K1398" i="3"/>
  <c r="L1398" i="3"/>
  <c r="J1399" i="3"/>
  <c r="K1399" i="3"/>
  <c r="L1399" i="3"/>
  <c r="J1400" i="3"/>
  <c r="K1400" i="3"/>
  <c r="L1400" i="3"/>
  <c r="J1401" i="3"/>
  <c r="K1401" i="3"/>
  <c r="L1401" i="3"/>
  <c r="J1402" i="3"/>
  <c r="K1402" i="3"/>
  <c r="L1402" i="3"/>
  <c r="J1403" i="3"/>
  <c r="K1403" i="3"/>
  <c r="L1403" i="3"/>
  <c r="J1404" i="3"/>
  <c r="K1404" i="3"/>
  <c r="L1404" i="3"/>
  <c r="J1405" i="3"/>
  <c r="K1405" i="3"/>
  <c r="L1405" i="3"/>
  <c r="J1406" i="3"/>
  <c r="K1406" i="3"/>
  <c r="L1406" i="3"/>
  <c r="J1407" i="3"/>
  <c r="K1407" i="3"/>
  <c r="L1407" i="3"/>
  <c r="J1408" i="3"/>
  <c r="K1408" i="3"/>
  <c r="L1408" i="3"/>
  <c r="J1409" i="3"/>
  <c r="K1409" i="3"/>
  <c r="L1409" i="3"/>
  <c r="J1410" i="3"/>
  <c r="K1410" i="3"/>
  <c r="L1410" i="3"/>
  <c r="J1411" i="3"/>
  <c r="K1411" i="3"/>
  <c r="L1411" i="3"/>
  <c r="J1412" i="3"/>
  <c r="K1412" i="3"/>
  <c r="L1412" i="3"/>
  <c r="J1413" i="3"/>
  <c r="K1413" i="3"/>
  <c r="L1413" i="3"/>
  <c r="J1414" i="3"/>
  <c r="K1414" i="3"/>
  <c r="L1414" i="3"/>
  <c r="J1415" i="3"/>
  <c r="K1415" i="3"/>
  <c r="L1415" i="3"/>
  <c r="J1416" i="3"/>
  <c r="K1416" i="3"/>
  <c r="L1416" i="3"/>
  <c r="J1417" i="3"/>
  <c r="K1417" i="3"/>
  <c r="L1417" i="3"/>
  <c r="J1418" i="3"/>
  <c r="K1418" i="3"/>
  <c r="L1418" i="3"/>
  <c r="J1419" i="3"/>
  <c r="K1419" i="3"/>
  <c r="L1419" i="3"/>
  <c r="J1420" i="3"/>
  <c r="K1420" i="3"/>
  <c r="L1420" i="3"/>
  <c r="J1421" i="3"/>
  <c r="K1421" i="3"/>
  <c r="L1421" i="3"/>
  <c r="J1422" i="3"/>
  <c r="K1422" i="3"/>
  <c r="L1422" i="3"/>
  <c r="J1423" i="3"/>
  <c r="K1423" i="3"/>
  <c r="L1423" i="3"/>
  <c r="J1424" i="3"/>
  <c r="K1424" i="3"/>
  <c r="L1424" i="3"/>
  <c r="J1425" i="3"/>
  <c r="K1425" i="3"/>
  <c r="L1425" i="3"/>
  <c r="J1426" i="3"/>
  <c r="K1426" i="3"/>
  <c r="L1426" i="3"/>
  <c r="J1427" i="3"/>
  <c r="K1427" i="3"/>
  <c r="L1427" i="3"/>
  <c r="J1428" i="3"/>
  <c r="K1428" i="3"/>
  <c r="L1428" i="3"/>
  <c r="J1429" i="3"/>
  <c r="K1429" i="3"/>
  <c r="L1429" i="3"/>
  <c r="J1430" i="3"/>
  <c r="K1430" i="3"/>
  <c r="L1430" i="3"/>
  <c r="J1431" i="3"/>
  <c r="K1431" i="3"/>
  <c r="L1431" i="3"/>
  <c r="J1432" i="3"/>
  <c r="K1432" i="3"/>
  <c r="L1432" i="3"/>
  <c r="J1433" i="3"/>
  <c r="K1433" i="3"/>
  <c r="L1433" i="3"/>
  <c r="J1434" i="3"/>
  <c r="K1434" i="3"/>
  <c r="L1434" i="3"/>
  <c r="J1435" i="3"/>
  <c r="K1435" i="3"/>
  <c r="L1435" i="3"/>
  <c r="J1436" i="3"/>
  <c r="K1436" i="3"/>
  <c r="L1436" i="3"/>
  <c r="J1437" i="3"/>
  <c r="K1437" i="3"/>
  <c r="L1437" i="3"/>
  <c r="J1438" i="3"/>
  <c r="K1438" i="3"/>
  <c r="L1438" i="3"/>
  <c r="J1439" i="3"/>
  <c r="K1439" i="3"/>
  <c r="L1439" i="3"/>
  <c r="J1440" i="3"/>
  <c r="K1440" i="3"/>
  <c r="L1440" i="3"/>
  <c r="J1441" i="3"/>
  <c r="K1441" i="3"/>
  <c r="L1441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K2" i="3"/>
  <c r="L2" i="3"/>
  <c r="J2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G128" i="3"/>
  <c r="H128" i="3"/>
  <c r="I128" i="3"/>
  <c r="G129" i="3"/>
  <c r="H129" i="3"/>
  <c r="I129" i="3"/>
  <c r="G130" i="3"/>
  <c r="H130" i="3"/>
  <c r="I130" i="3"/>
  <c r="G131" i="3"/>
  <c r="H131" i="3"/>
  <c r="I131" i="3"/>
  <c r="G132" i="3"/>
  <c r="H132" i="3"/>
  <c r="I132" i="3"/>
  <c r="G133" i="3"/>
  <c r="H133" i="3"/>
  <c r="I133" i="3"/>
  <c r="G134" i="3"/>
  <c r="H134" i="3"/>
  <c r="I134" i="3"/>
  <c r="G135" i="3"/>
  <c r="H135" i="3"/>
  <c r="I135" i="3"/>
  <c r="G136" i="3"/>
  <c r="H136" i="3"/>
  <c r="I136" i="3"/>
  <c r="G137" i="3"/>
  <c r="H137" i="3"/>
  <c r="I137" i="3"/>
  <c r="G138" i="3"/>
  <c r="H138" i="3"/>
  <c r="I138" i="3"/>
  <c r="G139" i="3"/>
  <c r="H139" i="3"/>
  <c r="I139" i="3"/>
  <c r="G140" i="3"/>
  <c r="H140" i="3"/>
  <c r="I140" i="3"/>
  <c r="G141" i="3"/>
  <c r="H141" i="3"/>
  <c r="I141" i="3"/>
  <c r="G142" i="3"/>
  <c r="H142" i="3"/>
  <c r="I142" i="3"/>
  <c r="G143" i="3"/>
  <c r="H143" i="3"/>
  <c r="I143" i="3"/>
  <c r="G144" i="3"/>
  <c r="H144" i="3"/>
  <c r="I144" i="3"/>
  <c r="G145" i="3"/>
  <c r="H145" i="3"/>
  <c r="I145" i="3"/>
  <c r="G146" i="3"/>
  <c r="H146" i="3"/>
  <c r="I146" i="3"/>
  <c r="G147" i="3"/>
  <c r="H147" i="3"/>
  <c r="I147" i="3"/>
  <c r="G148" i="3"/>
  <c r="H148" i="3"/>
  <c r="I148" i="3"/>
  <c r="G149" i="3"/>
  <c r="H149" i="3"/>
  <c r="I149" i="3"/>
  <c r="G150" i="3"/>
  <c r="H150" i="3"/>
  <c r="I150" i="3"/>
  <c r="G151" i="3"/>
  <c r="H151" i="3"/>
  <c r="I151" i="3"/>
  <c r="G152" i="3"/>
  <c r="H152" i="3"/>
  <c r="I152" i="3"/>
  <c r="G153" i="3"/>
  <c r="H153" i="3"/>
  <c r="I153" i="3"/>
  <c r="G154" i="3"/>
  <c r="H154" i="3"/>
  <c r="I154" i="3"/>
  <c r="G155" i="3"/>
  <c r="H155" i="3"/>
  <c r="I155" i="3"/>
  <c r="G156" i="3"/>
  <c r="H156" i="3"/>
  <c r="I156" i="3"/>
  <c r="G157" i="3"/>
  <c r="H157" i="3"/>
  <c r="I157" i="3"/>
  <c r="G158" i="3"/>
  <c r="H158" i="3"/>
  <c r="I158" i="3"/>
  <c r="G159" i="3"/>
  <c r="H159" i="3"/>
  <c r="I159" i="3"/>
  <c r="G160" i="3"/>
  <c r="H160" i="3"/>
  <c r="I160" i="3"/>
  <c r="G161" i="3"/>
  <c r="H161" i="3"/>
  <c r="I161" i="3"/>
  <c r="G162" i="3"/>
  <c r="H162" i="3"/>
  <c r="I162" i="3"/>
  <c r="G163" i="3"/>
  <c r="H163" i="3"/>
  <c r="I163" i="3"/>
  <c r="G164" i="3"/>
  <c r="H164" i="3"/>
  <c r="I164" i="3"/>
  <c r="G165" i="3"/>
  <c r="H165" i="3"/>
  <c r="I165" i="3"/>
  <c r="G166" i="3"/>
  <c r="H166" i="3"/>
  <c r="I166" i="3"/>
  <c r="G167" i="3"/>
  <c r="H167" i="3"/>
  <c r="I167" i="3"/>
  <c r="G168" i="3"/>
  <c r="H168" i="3"/>
  <c r="I168" i="3"/>
  <c r="G169" i="3"/>
  <c r="H169" i="3"/>
  <c r="I169" i="3"/>
  <c r="G170" i="3"/>
  <c r="H170" i="3"/>
  <c r="I170" i="3"/>
  <c r="G171" i="3"/>
  <c r="H171" i="3"/>
  <c r="I171" i="3"/>
  <c r="G172" i="3"/>
  <c r="H172" i="3"/>
  <c r="I172" i="3"/>
  <c r="G173" i="3"/>
  <c r="H173" i="3"/>
  <c r="I173" i="3"/>
  <c r="G174" i="3"/>
  <c r="H174" i="3"/>
  <c r="I174" i="3"/>
  <c r="G175" i="3"/>
  <c r="H175" i="3"/>
  <c r="I175" i="3"/>
  <c r="G176" i="3"/>
  <c r="H176" i="3"/>
  <c r="I176" i="3"/>
  <c r="G177" i="3"/>
  <c r="H177" i="3"/>
  <c r="I177" i="3"/>
  <c r="G178" i="3"/>
  <c r="H178" i="3"/>
  <c r="I178" i="3"/>
  <c r="G179" i="3"/>
  <c r="H179" i="3"/>
  <c r="I179" i="3"/>
  <c r="G180" i="3"/>
  <c r="H180" i="3"/>
  <c r="I180" i="3"/>
  <c r="G181" i="3"/>
  <c r="H181" i="3"/>
  <c r="I181" i="3"/>
  <c r="G182" i="3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G194" i="3"/>
  <c r="H194" i="3"/>
  <c r="I194" i="3"/>
  <c r="G195" i="3"/>
  <c r="H195" i="3"/>
  <c r="I195" i="3"/>
  <c r="G196" i="3"/>
  <c r="H196" i="3"/>
  <c r="I196" i="3"/>
  <c r="G197" i="3"/>
  <c r="H197" i="3"/>
  <c r="I197" i="3"/>
  <c r="G198" i="3"/>
  <c r="H198" i="3"/>
  <c r="I198" i="3"/>
  <c r="G199" i="3"/>
  <c r="H199" i="3"/>
  <c r="I199" i="3"/>
  <c r="G200" i="3"/>
  <c r="H200" i="3"/>
  <c r="I200" i="3"/>
  <c r="G201" i="3"/>
  <c r="H201" i="3"/>
  <c r="I201" i="3"/>
  <c r="G202" i="3"/>
  <c r="H202" i="3"/>
  <c r="I202" i="3"/>
  <c r="G203" i="3"/>
  <c r="H203" i="3"/>
  <c r="I203" i="3"/>
  <c r="G204" i="3"/>
  <c r="H204" i="3"/>
  <c r="I204" i="3"/>
  <c r="G205" i="3"/>
  <c r="H205" i="3"/>
  <c r="I205" i="3"/>
  <c r="G206" i="3"/>
  <c r="H206" i="3"/>
  <c r="I206" i="3"/>
  <c r="G207" i="3"/>
  <c r="H207" i="3"/>
  <c r="I207" i="3"/>
  <c r="G208" i="3"/>
  <c r="H208" i="3"/>
  <c r="I208" i="3"/>
  <c r="G209" i="3"/>
  <c r="H209" i="3"/>
  <c r="I209" i="3"/>
  <c r="G210" i="3"/>
  <c r="H210" i="3"/>
  <c r="I210" i="3"/>
  <c r="G211" i="3"/>
  <c r="H211" i="3"/>
  <c r="I211" i="3"/>
  <c r="G212" i="3"/>
  <c r="H212" i="3"/>
  <c r="I212" i="3"/>
  <c r="G213" i="3"/>
  <c r="H213" i="3"/>
  <c r="I213" i="3"/>
  <c r="G214" i="3"/>
  <c r="H214" i="3"/>
  <c r="I214" i="3"/>
  <c r="G215" i="3"/>
  <c r="H215" i="3"/>
  <c r="I215" i="3"/>
  <c r="G216" i="3"/>
  <c r="H216" i="3"/>
  <c r="I216" i="3"/>
  <c r="G217" i="3"/>
  <c r="H217" i="3"/>
  <c r="I217" i="3"/>
  <c r="G218" i="3"/>
  <c r="H218" i="3"/>
  <c r="I218" i="3"/>
  <c r="G219" i="3"/>
  <c r="H219" i="3"/>
  <c r="I219" i="3"/>
  <c r="G220" i="3"/>
  <c r="H220" i="3"/>
  <c r="I220" i="3"/>
  <c r="G221" i="3"/>
  <c r="H221" i="3"/>
  <c r="I221" i="3"/>
  <c r="G222" i="3"/>
  <c r="H222" i="3"/>
  <c r="I222" i="3"/>
  <c r="G223" i="3"/>
  <c r="H223" i="3"/>
  <c r="I223" i="3"/>
  <c r="G224" i="3"/>
  <c r="H224" i="3"/>
  <c r="I224" i="3"/>
  <c r="G225" i="3"/>
  <c r="H225" i="3"/>
  <c r="I225" i="3"/>
  <c r="G226" i="3"/>
  <c r="H226" i="3"/>
  <c r="I226" i="3"/>
  <c r="G227" i="3"/>
  <c r="H227" i="3"/>
  <c r="I227" i="3"/>
  <c r="G228" i="3"/>
  <c r="H228" i="3"/>
  <c r="I228" i="3"/>
  <c r="G229" i="3"/>
  <c r="H229" i="3"/>
  <c r="I229" i="3"/>
  <c r="G230" i="3"/>
  <c r="H230" i="3"/>
  <c r="I230" i="3"/>
  <c r="G231" i="3"/>
  <c r="H231" i="3"/>
  <c r="I231" i="3"/>
  <c r="G232" i="3"/>
  <c r="H232" i="3"/>
  <c r="I232" i="3"/>
  <c r="G233" i="3"/>
  <c r="H233" i="3"/>
  <c r="I233" i="3"/>
  <c r="G234" i="3"/>
  <c r="H234" i="3"/>
  <c r="I234" i="3"/>
  <c r="G235" i="3"/>
  <c r="H235" i="3"/>
  <c r="I235" i="3"/>
  <c r="G236" i="3"/>
  <c r="H236" i="3"/>
  <c r="I236" i="3"/>
  <c r="G237" i="3"/>
  <c r="H237" i="3"/>
  <c r="I237" i="3"/>
  <c r="G238" i="3"/>
  <c r="H238" i="3"/>
  <c r="I238" i="3"/>
  <c r="G239" i="3"/>
  <c r="H239" i="3"/>
  <c r="I239" i="3"/>
  <c r="G240" i="3"/>
  <c r="H240" i="3"/>
  <c r="I240" i="3"/>
  <c r="G241" i="3"/>
  <c r="H241" i="3"/>
  <c r="I241" i="3"/>
  <c r="G242" i="3"/>
  <c r="H242" i="3"/>
  <c r="I242" i="3"/>
  <c r="G243" i="3"/>
  <c r="H243" i="3"/>
  <c r="I243" i="3"/>
  <c r="G244" i="3"/>
  <c r="H244" i="3"/>
  <c r="I244" i="3"/>
  <c r="G245" i="3"/>
  <c r="H245" i="3"/>
  <c r="I245" i="3"/>
  <c r="G246" i="3"/>
  <c r="H246" i="3"/>
  <c r="I246" i="3"/>
  <c r="G247" i="3"/>
  <c r="H247" i="3"/>
  <c r="I247" i="3"/>
  <c r="G248" i="3"/>
  <c r="H248" i="3"/>
  <c r="I248" i="3"/>
  <c r="G249" i="3"/>
  <c r="H249" i="3"/>
  <c r="I249" i="3"/>
  <c r="G250" i="3"/>
  <c r="H250" i="3"/>
  <c r="I250" i="3"/>
  <c r="G251" i="3"/>
  <c r="H251" i="3"/>
  <c r="I251" i="3"/>
  <c r="G252" i="3"/>
  <c r="H252" i="3"/>
  <c r="I252" i="3"/>
  <c r="G253" i="3"/>
  <c r="H253" i="3"/>
  <c r="I253" i="3"/>
  <c r="G254" i="3"/>
  <c r="H254" i="3"/>
  <c r="I254" i="3"/>
  <c r="G255" i="3"/>
  <c r="H255" i="3"/>
  <c r="I255" i="3"/>
  <c r="G256" i="3"/>
  <c r="H256" i="3"/>
  <c r="I256" i="3"/>
  <c r="G257" i="3"/>
  <c r="H257" i="3"/>
  <c r="I257" i="3"/>
  <c r="G258" i="3"/>
  <c r="H258" i="3"/>
  <c r="I258" i="3"/>
  <c r="G259" i="3"/>
  <c r="H259" i="3"/>
  <c r="I259" i="3"/>
  <c r="G260" i="3"/>
  <c r="H260" i="3"/>
  <c r="I260" i="3"/>
  <c r="G261" i="3"/>
  <c r="H261" i="3"/>
  <c r="I261" i="3"/>
  <c r="G262" i="3"/>
  <c r="H262" i="3"/>
  <c r="I262" i="3"/>
  <c r="G263" i="3"/>
  <c r="H263" i="3"/>
  <c r="I263" i="3"/>
  <c r="G264" i="3"/>
  <c r="H264" i="3"/>
  <c r="I264" i="3"/>
  <c r="G265" i="3"/>
  <c r="H265" i="3"/>
  <c r="I265" i="3"/>
  <c r="G266" i="3"/>
  <c r="H266" i="3"/>
  <c r="I266" i="3"/>
  <c r="G267" i="3"/>
  <c r="H267" i="3"/>
  <c r="I267" i="3"/>
  <c r="G268" i="3"/>
  <c r="H268" i="3"/>
  <c r="I268" i="3"/>
  <c r="G269" i="3"/>
  <c r="H269" i="3"/>
  <c r="I269" i="3"/>
  <c r="G270" i="3"/>
  <c r="H270" i="3"/>
  <c r="I270" i="3"/>
  <c r="G271" i="3"/>
  <c r="H271" i="3"/>
  <c r="I271" i="3"/>
  <c r="G272" i="3"/>
  <c r="H272" i="3"/>
  <c r="I272" i="3"/>
  <c r="G273" i="3"/>
  <c r="H273" i="3"/>
  <c r="I273" i="3"/>
  <c r="G274" i="3"/>
  <c r="H274" i="3"/>
  <c r="I274" i="3"/>
  <c r="G275" i="3"/>
  <c r="H275" i="3"/>
  <c r="I275" i="3"/>
  <c r="G276" i="3"/>
  <c r="H276" i="3"/>
  <c r="I276" i="3"/>
  <c r="G277" i="3"/>
  <c r="H277" i="3"/>
  <c r="I277" i="3"/>
  <c r="G278" i="3"/>
  <c r="H278" i="3"/>
  <c r="I278" i="3"/>
  <c r="G279" i="3"/>
  <c r="H279" i="3"/>
  <c r="I279" i="3"/>
  <c r="G280" i="3"/>
  <c r="H280" i="3"/>
  <c r="I280" i="3"/>
  <c r="G281" i="3"/>
  <c r="H281" i="3"/>
  <c r="I281" i="3"/>
  <c r="G282" i="3"/>
  <c r="H282" i="3"/>
  <c r="I282" i="3"/>
  <c r="G283" i="3"/>
  <c r="H283" i="3"/>
  <c r="I283" i="3"/>
  <c r="G284" i="3"/>
  <c r="H284" i="3"/>
  <c r="I284" i="3"/>
  <c r="G285" i="3"/>
  <c r="H285" i="3"/>
  <c r="I285" i="3"/>
  <c r="G286" i="3"/>
  <c r="H286" i="3"/>
  <c r="I286" i="3"/>
  <c r="G287" i="3"/>
  <c r="H287" i="3"/>
  <c r="I287" i="3"/>
  <c r="G288" i="3"/>
  <c r="H288" i="3"/>
  <c r="I288" i="3"/>
  <c r="G289" i="3"/>
  <c r="H289" i="3"/>
  <c r="I289" i="3"/>
  <c r="G290" i="3"/>
  <c r="H290" i="3"/>
  <c r="I290" i="3"/>
  <c r="G291" i="3"/>
  <c r="H291" i="3"/>
  <c r="I291" i="3"/>
  <c r="G292" i="3"/>
  <c r="H292" i="3"/>
  <c r="I292" i="3"/>
  <c r="G293" i="3"/>
  <c r="H293" i="3"/>
  <c r="I293" i="3"/>
  <c r="G294" i="3"/>
  <c r="H294" i="3"/>
  <c r="I294" i="3"/>
  <c r="G295" i="3"/>
  <c r="H295" i="3"/>
  <c r="I295" i="3"/>
  <c r="G296" i="3"/>
  <c r="H296" i="3"/>
  <c r="I296" i="3"/>
  <c r="G297" i="3"/>
  <c r="H297" i="3"/>
  <c r="I297" i="3"/>
  <c r="G298" i="3"/>
  <c r="H298" i="3"/>
  <c r="I298" i="3"/>
  <c r="G299" i="3"/>
  <c r="H299" i="3"/>
  <c r="I299" i="3"/>
  <c r="G300" i="3"/>
  <c r="H300" i="3"/>
  <c r="I300" i="3"/>
  <c r="G301" i="3"/>
  <c r="H301" i="3"/>
  <c r="I301" i="3"/>
  <c r="G302" i="3"/>
  <c r="H302" i="3"/>
  <c r="I302" i="3"/>
  <c r="G303" i="3"/>
  <c r="H303" i="3"/>
  <c r="I303" i="3"/>
  <c r="G304" i="3"/>
  <c r="H304" i="3"/>
  <c r="I304" i="3"/>
  <c r="G305" i="3"/>
  <c r="H305" i="3"/>
  <c r="I305" i="3"/>
  <c r="G306" i="3"/>
  <c r="H306" i="3"/>
  <c r="I306" i="3"/>
  <c r="G307" i="3"/>
  <c r="H307" i="3"/>
  <c r="I307" i="3"/>
  <c r="G308" i="3"/>
  <c r="H308" i="3"/>
  <c r="I308" i="3"/>
  <c r="G309" i="3"/>
  <c r="H309" i="3"/>
  <c r="I309" i="3"/>
  <c r="G310" i="3"/>
  <c r="H310" i="3"/>
  <c r="I310" i="3"/>
  <c r="G311" i="3"/>
  <c r="H311" i="3"/>
  <c r="I311" i="3"/>
  <c r="G312" i="3"/>
  <c r="H312" i="3"/>
  <c r="I312" i="3"/>
  <c r="G313" i="3"/>
  <c r="H313" i="3"/>
  <c r="I313" i="3"/>
  <c r="G314" i="3"/>
  <c r="H314" i="3"/>
  <c r="I314" i="3"/>
  <c r="G315" i="3"/>
  <c r="H315" i="3"/>
  <c r="I315" i="3"/>
  <c r="G316" i="3"/>
  <c r="H316" i="3"/>
  <c r="I316" i="3"/>
  <c r="G317" i="3"/>
  <c r="H317" i="3"/>
  <c r="I317" i="3"/>
  <c r="G318" i="3"/>
  <c r="H318" i="3"/>
  <c r="I318" i="3"/>
  <c r="G319" i="3"/>
  <c r="H319" i="3"/>
  <c r="I319" i="3"/>
  <c r="G320" i="3"/>
  <c r="H320" i="3"/>
  <c r="I320" i="3"/>
  <c r="G321" i="3"/>
  <c r="H321" i="3"/>
  <c r="I321" i="3"/>
  <c r="G322" i="3"/>
  <c r="H322" i="3"/>
  <c r="I322" i="3"/>
  <c r="G323" i="3"/>
  <c r="H323" i="3"/>
  <c r="I323" i="3"/>
  <c r="G324" i="3"/>
  <c r="H324" i="3"/>
  <c r="I324" i="3"/>
  <c r="G325" i="3"/>
  <c r="H325" i="3"/>
  <c r="I325" i="3"/>
  <c r="G326" i="3"/>
  <c r="H326" i="3"/>
  <c r="I326" i="3"/>
  <c r="G327" i="3"/>
  <c r="H327" i="3"/>
  <c r="I327" i="3"/>
  <c r="G328" i="3"/>
  <c r="H328" i="3"/>
  <c r="I328" i="3"/>
  <c r="G329" i="3"/>
  <c r="H329" i="3"/>
  <c r="I329" i="3"/>
  <c r="G330" i="3"/>
  <c r="H330" i="3"/>
  <c r="I330" i="3"/>
  <c r="G331" i="3"/>
  <c r="H331" i="3"/>
  <c r="I331" i="3"/>
  <c r="G332" i="3"/>
  <c r="H332" i="3"/>
  <c r="I332" i="3"/>
  <c r="G333" i="3"/>
  <c r="H333" i="3"/>
  <c r="I333" i="3"/>
  <c r="G334" i="3"/>
  <c r="H334" i="3"/>
  <c r="I334" i="3"/>
  <c r="G335" i="3"/>
  <c r="H335" i="3"/>
  <c r="I335" i="3"/>
  <c r="G336" i="3"/>
  <c r="H336" i="3"/>
  <c r="I336" i="3"/>
  <c r="G337" i="3"/>
  <c r="H337" i="3"/>
  <c r="I337" i="3"/>
  <c r="G338" i="3"/>
  <c r="H338" i="3"/>
  <c r="I338" i="3"/>
  <c r="G339" i="3"/>
  <c r="H339" i="3"/>
  <c r="I339" i="3"/>
  <c r="G340" i="3"/>
  <c r="H340" i="3"/>
  <c r="I340" i="3"/>
  <c r="G341" i="3"/>
  <c r="H341" i="3"/>
  <c r="I341" i="3"/>
  <c r="G342" i="3"/>
  <c r="H342" i="3"/>
  <c r="I342" i="3"/>
  <c r="G343" i="3"/>
  <c r="H343" i="3"/>
  <c r="I343" i="3"/>
  <c r="G344" i="3"/>
  <c r="H344" i="3"/>
  <c r="I344" i="3"/>
  <c r="G345" i="3"/>
  <c r="H345" i="3"/>
  <c r="I345" i="3"/>
  <c r="G346" i="3"/>
  <c r="H346" i="3"/>
  <c r="I346" i="3"/>
  <c r="G347" i="3"/>
  <c r="H347" i="3"/>
  <c r="I347" i="3"/>
  <c r="G348" i="3"/>
  <c r="H348" i="3"/>
  <c r="I348" i="3"/>
  <c r="G349" i="3"/>
  <c r="H349" i="3"/>
  <c r="I349" i="3"/>
  <c r="G350" i="3"/>
  <c r="H350" i="3"/>
  <c r="I350" i="3"/>
  <c r="G351" i="3"/>
  <c r="H351" i="3"/>
  <c r="I351" i="3"/>
  <c r="G352" i="3"/>
  <c r="H352" i="3"/>
  <c r="I352" i="3"/>
  <c r="G353" i="3"/>
  <c r="H353" i="3"/>
  <c r="I353" i="3"/>
  <c r="G354" i="3"/>
  <c r="H354" i="3"/>
  <c r="I354" i="3"/>
  <c r="G355" i="3"/>
  <c r="H355" i="3"/>
  <c r="I355" i="3"/>
  <c r="G356" i="3"/>
  <c r="H356" i="3"/>
  <c r="I356" i="3"/>
  <c r="G357" i="3"/>
  <c r="H357" i="3"/>
  <c r="I357" i="3"/>
  <c r="G358" i="3"/>
  <c r="H358" i="3"/>
  <c r="I358" i="3"/>
  <c r="G359" i="3"/>
  <c r="H359" i="3"/>
  <c r="I359" i="3"/>
  <c r="G360" i="3"/>
  <c r="H360" i="3"/>
  <c r="I360" i="3"/>
  <c r="G361" i="3"/>
  <c r="H361" i="3"/>
  <c r="I361" i="3"/>
  <c r="G362" i="3"/>
  <c r="H362" i="3"/>
  <c r="I362" i="3"/>
  <c r="G363" i="3"/>
  <c r="H363" i="3"/>
  <c r="I363" i="3"/>
  <c r="G364" i="3"/>
  <c r="H364" i="3"/>
  <c r="I364" i="3"/>
  <c r="G365" i="3"/>
  <c r="H365" i="3"/>
  <c r="I365" i="3"/>
  <c r="G366" i="3"/>
  <c r="H366" i="3"/>
  <c r="I366" i="3"/>
  <c r="G367" i="3"/>
  <c r="H367" i="3"/>
  <c r="I367" i="3"/>
  <c r="G368" i="3"/>
  <c r="H368" i="3"/>
  <c r="I368" i="3"/>
  <c r="G369" i="3"/>
  <c r="H369" i="3"/>
  <c r="I369" i="3"/>
  <c r="G370" i="3"/>
  <c r="H370" i="3"/>
  <c r="I370" i="3"/>
  <c r="G371" i="3"/>
  <c r="H371" i="3"/>
  <c r="I371" i="3"/>
  <c r="G372" i="3"/>
  <c r="H372" i="3"/>
  <c r="I372" i="3"/>
  <c r="G373" i="3"/>
  <c r="H373" i="3"/>
  <c r="I373" i="3"/>
  <c r="G374" i="3"/>
  <c r="H374" i="3"/>
  <c r="I374" i="3"/>
  <c r="G375" i="3"/>
  <c r="H375" i="3"/>
  <c r="I375" i="3"/>
  <c r="G376" i="3"/>
  <c r="H376" i="3"/>
  <c r="I376" i="3"/>
  <c r="G377" i="3"/>
  <c r="H377" i="3"/>
  <c r="I377" i="3"/>
  <c r="G378" i="3"/>
  <c r="H378" i="3"/>
  <c r="I378" i="3"/>
  <c r="G379" i="3"/>
  <c r="H379" i="3"/>
  <c r="I379" i="3"/>
  <c r="G380" i="3"/>
  <c r="H380" i="3"/>
  <c r="I380" i="3"/>
  <c r="G381" i="3"/>
  <c r="H381" i="3"/>
  <c r="I381" i="3"/>
  <c r="G382" i="3"/>
  <c r="H382" i="3"/>
  <c r="I382" i="3"/>
  <c r="G383" i="3"/>
  <c r="H383" i="3"/>
  <c r="I383" i="3"/>
  <c r="G384" i="3"/>
  <c r="H384" i="3"/>
  <c r="I384" i="3"/>
  <c r="G385" i="3"/>
  <c r="H385" i="3"/>
  <c r="I385" i="3"/>
  <c r="G386" i="3"/>
  <c r="H386" i="3"/>
  <c r="I386" i="3"/>
  <c r="G387" i="3"/>
  <c r="H387" i="3"/>
  <c r="I387" i="3"/>
  <c r="G388" i="3"/>
  <c r="H388" i="3"/>
  <c r="I388" i="3"/>
  <c r="G389" i="3"/>
  <c r="H389" i="3"/>
  <c r="I389" i="3"/>
  <c r="G390" i="3"/>
  <c r="H390" i="3"/>
  <c r="I390" i="3"/>
  <c r="G391" i="3"/>
  <c r="H391" i="3"/>
  <c r="I391" i="3"/>
  <c r="G392" i="3"/>
  <c r="H392" i="3"/>
  <c r="I392" i="3"/>
  <c r="G393" i="3"/>
  <c r="H393" i="3"/>
  <c r="I393" i="3"/>
  <c r="G394" i="3"/>
  <c r="H394" i="3"/>
  <c r="I394" i="3"/>
  <c r="G395" i="3"/>
  <c r="H395" i="3"/>
  <c r="I395" i="3"/>
  <c r="G396" i="3"/>
  <c r="H396" i="3"/>
  <c r="I396" i="3"/>
  <c r="G397" i="3"/>
  <c r="H397" i="3"/>
  <c r="I397" i="3"/>
  <c r="G398" i="3"/>
  <c r="H398" i="3"/>
  <c r="I398" i="3"/>
  <c r="G399" i="3"/>
  <c r="H399" i="3"/>
  <c r="I399" i="3"/>
  <c r="G400" i="3"/>
  <c r="H400" i="3"/>
  <c r="I400" i="3"/>
  <c r="G401" i="3"/>
  <c r="H401" i="3"/>
  <c r="I401" i="3"/>
  <c r="G402" i="3"/>
  <c r="H402" i="3"/>
  <c r="I402" i="3"/>
  <c r="G403" i="3"/>
  <c r="H403" i="3"/>
  <c r="I403" i="3"/>
  <c r="G404" i="3"/>
  <c r="H404" i="3"/>
  <c r="I404" i="3"/>
  <c r="G405" i="3"/>
  <c r="H405" i="3"/>
  <c r="I405" i="3"/>
  <c r="G406" i="3"/>
  <c r="H406" i="3"/>
  <c r="I406" i="3"/>
  <c r="G407" i="3"/>
  <c r="H407" i="3"/>
  <c r="I407" i="3"/>
  <c r="G408" i="3"/>
  <c r="H408" i="3"/>
  <c r="I408" i="3"/>
  <c r="G409" i="3"/>
  <c r="H409" i="3"/>
  <c r="I409" i="3"/>
  <c r="G410" i="3"/>
  <c r="H410" i="3"/>
  <c r="I410" i="3"/>
  <c r="G411" i="3"/>
  <c r="H411" i="3"/>
  <c r="I411" i="3"/>
  <c r="G412" i="3"/>
  <c r="H412" i="3"/>
  <c r="I412" i="3"/>
  <c r="G413" i="3"/>
  <c r="H413" i="3"/>
  <c r="I413" i="3"/>
  <c r="G414" i="3"/>
  <c r="H414" i="3"/>
  <c r="I414" i="3"/>
  <c r="G415" i="3"/>
  <c r="H415" i="3"/>
  <c r="I415" i="3"/>
  <c r="G416" i="3"/>
  <c r="H416" i="3"/>
  <c r="I416" i="3"/>
  <c r="G417" i="3"/>
  <c r="H417" i="3"/>
  <c r="I417" i="3"/>
  <c r="G418" i="3"/>
  <c r="H418" i="3"/>
  <c r="I418" i="3"/>
  <c r="G419" i="3"/>
  <c r="H419" i="3"/>
  <c r="I419" i="3"/>
  <c r="G420" i="3"/>
  <c r="H420" i="3"/>
  <c r="I420" i="3"/>
  <c r="G421" i="3"/>
  <c r="H421" i="3"/>
  <c r="I421" i="3"/>
  <c r="G422" i="3"/>
  <c r="H422" i="3"/>
  <c r="I422" i="3"/>
  <c r="G423" i="3"/>
  <c r="H423" i="3"/>
  <c r="I423" i="3"/>
  <c r="G424" i="3"/>
  <c r="H424" i="3"/>
  <c r="I424" i="3"/>
  <c r="G425" i="3"/>
  <c r="H425" i="3"/>
  <c r="I425" i="3"/>
  <c r="G426" i="3"/>
  <c r="H426" i="3"/>
  <c r="I426" i="3"/>
  <c r="G427" i="3"/>
  <c r="H427" i="3"/>
  <c r="I427" i="3"/>
  <c r="G428" i="3"/>
  <c r="H428" i="3"/>
  <c r="I428" i="3"/>
  <c r="G429" i="3"/>
  <c r="H429" i="3"/>
  <c r="I429" i="3"/>
  <c r="G430" i="3"/>
  <c r="H430" i="3"/>
  <c r="I430" i="3"/>
  <c r="G431" i="3"/>
  <c r="H431" i="3"/>
  <c r="I431" i="3"/>
  <c r="G432" i="3"/>
  <c r="H432" i="3"/>
  <c r="I432" i="3"/>
  <c r="G433" i="3"/>
  <c r="H433" i="3"/>
  <c r="I433" i="3"/>
  <c r="G434" i="3"/>
  <c r="H434" i="3"/>
  <c r="I434" i="3"/>
  <c r="G435" i="3"/>
  <c r="H435" i="3"/>
  <c r="I435" i="3"/>
  <c r="G436" i="3"/>
  <c r="H436" i="3"/>
  <c r="I436" i="3"/>
  <c r="G437" i="3"/>
  <c r="H437" i="3"/>
  <c r="I437" i="3"/>
  <c r="G438" i="3"/>
  <c r="H438" i="3"/>
  <c r="I438" i="3"/>
  <c r="G439" i="3"/>
  <c r="H439" i="3"/>
  <c r="I439" i="3"/>
  <c r="G440" i="3"/>
  <c r="H440" i="3"/>
  <c r="I440" i="3"/>
  <c r="G441" i="3"/>
  <c r="H441" i="3"/>
  <c r="I441" i="3"/>
  <c r="G442" i="3"/>
  <c r="H442" i="3"/>
  <c r="I442" i="3"/>
  <c r="G443" i="3"/>
  <c r="H443" i="3"/>
  <c r="I443" i="3"/>
  <c r="G444" i="3"/>
  <c r="H444" i="3"/>
  <c r="I444" i="3"/>
  <c r="G445" i="3"/>
  <c r="H445" i="3"/>
  <c r="I445" i="3"/>
  <c r="G446" i="3"/>
  <c r="H446" i="3"/>
  <c r="I446" i="3"/>
  <c r="G447" i="3"/>
  <c r="H447" i="3"/>
  <c r="I447" i="3"/>
  <c r="G448" i="3"/>
  <c r="H448" i="3"/>
  <c r="I448" i="3"/>
  <c r="G449" i="3"/>
  <c r="H449" i="3"/>
  <c r="I449" i="3"/>
  <c r="G450" i="3"/>
  <c r="H450" i="3"/>
  <c r="I450" i="3"/>
  <c r="G451" i="3"/>
  <c r="H451" i="3"/>
  <c r="I451" i="3"/>
  <c r="G452" i="3"/>
  <c r="H452" i="3"/>
  <c r="I452" i="3"/>
  <c r="G453" i="3"/>
  <c r="H453" i="3"/>
  <c r="I453" i="3"/>
  <c r="G454" i="3"/>
  <c r="H454" i="3"/>
  <c r="I454" i="3"/>
  <c r="G455" i="3"/>
  <c r="H455" i="3"/>
  <c r="I455" i="3"/>
  <c r="G456" i="3"/>
  <c r="H456" i="3"/>
  <c r="I456" i="3"/>
  <c r="G457" i="3"/>
  <c r="H457" i="3"/>
  <c r="I457" i="3"/>
  <c r="G458" i="3"/>
  <c r="H458" i="3"/>
  <c r="I458" i="3"/>
  <c r="G459" i="3"/>
  <c r="H459" i="3"/>
  <c r="I459" i="3"/>
  <c r="G460" i="3"/>
  <c r="H460" i="3"/>
  <c r="I460" i="3"/>
  <c r="G461" i="3"/>
  <c r="H461" i="3"/>
  <c r="I461" i="3"/>
  <c r="G462" i="3"/>
  <c r="H462" i="3"/>
  <c r="I462" i="3"/>
  <c r="G463" i="3"/>
  <c r="H463" i="3"/>
  <c r="I463" i="3"/>
  <c r="G464" i="3"/>
  <c r="H464" i="3"/>
  <c r="I464" i="3"/>
  <c r="G465" i="3"/>
  <c r="H465" i="3"/>
  <c r="I465" i="3"/>
  <c r="G466" i="3"/>
  <c r="H466" i="3"/>
  <c r="I466" i="3"/>
  <c r="G467" i="3"/>
  <c r="H467" i="3"/>
  <c r="I467" i="3"/>
  <c r="G468" i="3"/>
  <c r="H468" i="3"/>
  <c r="I468" i="3"/>
  <c r="G469" i="3"/>
  <c r="H469" i="3"/>
  <c r="I469" i="3"/>
  <c r="G470" i="3"/>
  <c r="H470" i="3"/>
  <c r="I470" i="3"/>
  <c r="G471" i="3"/>
  <c r="H471" i="3"/>
  <c r="I471" i="3"/>
  <c r="G472" i="3"/>
  <c r="H472" i="3"/>
  <c r="I472" i="3"/>
  <c r="G473" i="3"/>
  <c r="H473" i="3"/>
  <c r="I473" i="3"/>
  <c r="G474" i="3"/>
  <c r="H474" i="3"/>
  <c r="I474" i="3"/>
  <c r="G475" i="3"/>
  <c r="H475" i="3"/>
  <c r="I475" i="3"/>
  <c r="G476" i="3"/>
  <c r="H476" i="3"/>
  <c r="I476" i="3"/>
  <c r="G477" i="3"/>
  <c r="H477" i="3"/>
  <c r="I477" i="3"/>
  <c r="G478" i="3"/>
  <c r="H478" i="3"/>
  <c r="I478" i="3"/>
  <c r="G479" i="3"/>
  <c r="H479" i="3"/>
  <c r="I479" i="3"/>
  <c r="G480" i="3"/>
  <c r="H480" i="3"/>
  <c r="I480" i="3"/>
  <c r="G481" i="3"/>
  <c r="H481" i="3"/>
  <c r="I481" i="3"/>
  <c r="G482" i="3"/>
  <c r="H482" i="3"/>
  <c r="I482" i="3"/>
  <c r="G483" i="3"/>
  <c r="H483" i="3"/>
  <c r="I483" i="3"/>
  <c r="G484" i="3"/>
  <c r="H484" i="3"/>
  <c r="I484" i="3"/>
  <c r="G485" i="3"/>
  <c r="H485" i="3"/>
  <c r="I485" i="3"/>
  <c r="G486" i="3"/>
  <c r="H486" i="3"/>
  <c r="I486" i="3"/>
  <c r="G487" i="3"/>
  <c r="H487" i="3"/>
  <c r="I487" i="3"/>
  <c r="G488" i="3"/>
  <c r="H488" i="3"/>
  <c r="I488" i="3"/>
  <c r="G489" i="3"/>
  <c r="H489" i="3"/>
  <c r="I489" i="3"/>
  <c r="G490" i="3"/>
  <c r="H490" i="3"/>
  <c r="I490" i="3"/>
  <c r="G491" i="3"/>
  <c r="H491" i="3"/>
  <c r="I491" i="3"/>
  <c r="G492" i="3"/>
  <c r="H492" i="3"/>
  <c r="I492" i="3"/>
  <c r="G493" i="3"/>
  <c r="H493" i="3"/>
  <c r="I493" i="3"/>
  <c r="G494" i="3"/>
  <c r="H494" i="3"/>
  <c r="I494" i="3"/>
  <c r="G495" i="3"/>
  <c r="H495" i="3"/>
  <c r="I495" i="3"/>
  <c r="G496" i="3"/>
  <c r="H496" i="3"/>
  <c r="I496" i="3"/>
  <c r="G497" i="3"/>
  <c r="H497" i="3"/>
  <c r="I497" i="3"/>
  <c r="G498" i="3"/>
  <c r="H498" i="3"/>
  <c r="I498" i="3"/>
  <c r="G499" i="3"/>
  <c r="H499" i="3"/>
  <c r="I499" i="3"/>
  <c r="G500" i="3"/>
  <c r="H500" i="3"/>
  <c r="I500" i="3"/>
  <c r="G501" i="3"/>
  <c r="H501" i="3"/>
  <c r="I501" i="3"/>
  <c r="G502" i="3"/>
  <c r="H502" i="3"/>
  <c r="I502" i="3"/>
  <c r="G503" i="3"/>
  <c r="H503" i="3"/>
  <c r="I503" i="3"/>
  <c r="G504" i="3"/>
  <c r="H504" i="3"/>
  <c r="I504" i="3"/>
  <c r="G505" i="3"/>
  <c r="H505" i="3"/>
  <c r="I505" i="3"/>
  <c r="G506" i="3"/>
  <c r="H506" i="3"/>
  <c r="I506" i="3"/>
  <c r="G507" i="3"/>
  <c r="H507" i="3"/>
  <c r="I507" i="3"/>
  <c r="G508" i="3"/>
  <c r="H508" i="3"/>
  <c r="I508" i="3"/>
  <c r="G509" i="3"/>
  <c r="H509" i="3"/>
  <c r="I509" i="3"/>
  <c r="G510" i="3"/>
  <c r="H510" i="3"/>
  <c r="I510" i="3"/>
  <c r="G511" i="3"/>
  <c r="H511" i="3"/>
  <c r="I511" i="3"/>
  <c r="G512" i="3"/>
  <c r="H512" i="3"/>
  <c r="I512" i="3"/>
  <c r="G513" i="3"/>
  <c r="H513" i="3"/>
  <c r="I513" i="3"/>
  <c r="G514" i="3"/>
  <c r="H514" i="3"/>
  <c r="I514" i="3"/>
  <c r="G515" i="3"/>
  <c r="H515" i="3"/>
  <c r="I515" i="3"/>
  <c r="G516" i="3"/>
  <c r="H516" i="3"/>
  <c r="I516" i="3"/>
  <c r="G517" i="3"/>
  <c r="H517" i="3"/>
  <c r="I517" i="3"/>
  <c r="G518" i="3"/>
  <c r="H518" i="3"/>
  <c r="I518" i="3"/>
  <c r="G519" i="3"/>
  <c r="H519" i="3"/>
  <c r="I519" i="3"/>
  <c r="G520" i="3"/>
  <c r="H520" i="3"/>
  <c r="I520" i="3"/>
  <c r="G521" i="3"/>
  <c r="H521" i="3"/>
  <c r="I521" i="3"/>
  <c r="G522" i="3"/>
  <c r="H522" i="3"/>
  <c r="I522" i="3"/>
  <c r="G523" i="3"/>
  <c r="H523" i="3"/>
  <c r="I523" i="3"/>
  <c r="G524" i="3"/>
  <c r="H524" i="3"/>
  <c r="I524" i="3"/>
  <c r="G525" i="3"/>
  <c r="H525" i="3"/>
  <c r="I525" i="3"/>
  <c r="G526" i="3"/>
  <c r="H526" i="3"/>
  <c r="I526" i="3"/>
  <c r="G527" i="3"/>
  <c r="H527" i="3"/>
  <c r="I527" i="3"/>
  <c r="G528" i="3"/>
  <c r="H528" i="3"/>
  <c r="I528" i="3"/>
  <c r="G529" i="3"/>
  <c r="H529" i="3"/>
  <c r="I529" i="3"/>
  <c r="G530" i="3"/>
  <c r="H530" i="3"/>
  <c r="I530" i="3"/>
  <c r="G531" i="3"/>
  <c r="H531" i="3"/>
  <c r="I531" i="3"/>
  <c r="G532" i="3"/>
  <c r="H532" i="3"/>
  <c r="I532" i="3"/>
  <c r="G533" i="3"/>
  <c r="H533" i="3"/>
  <c r="I533" i="3"/>
  <c r="G534" i="3"/>
  <c r="H534" i="3"/>
  <c r="I534" i="3"/>
  <c r="G535" i="3"/>
  <c r="H535" i="3"/>
  <c r="I535" i="3"/>
  <c r="G536" i="3"/>
  <c r="H536" i="3"/>
  <c r="I536" i="3"/>
  <c r="G537" i="3"/>
  <c r="H537" i="3"/>
  <c r="I537" i="3"/>
  <c r="G538" i="3"/>
  <c r="H538" i="3"/>
  <c r="I538" i="3"/>
  <c r="G539" i="3"/>
  <c r="H539" i="3"/>
  <c r="I539" i="3"/>
  <c r="G540" i="3"/>
  <c r="H540" i="3"/>
  <c r="I540" i="3"/>
  <c r="G541" i="3"/>
  <c r="H541" i="3"/>
  <c r="I541" i="3"/>
  <c r="G542" i="3"/>
  <c r="H542" i="3"/>
  <c r="I542" i="3"/>
  <c r="G543" i="3"/>
  <c r="H543" i="3"/>
  <c r="I543" i="3"/>
  <c r="G544" i="3"/>
  <c r="H544" i="3"/>
  <c r="I544" i="3"/>
  <c r="G545" i="3"/>
  <c r="H545" i="3"/>
  <c r="I545" i="3"/>
  <c r="G546" i="3"/>
  <c r="H546" i="3"/>
  <c r="I546" i="3"/>
  <c r="G547" i="3"/>
  <c r="H547" i="3"/>
  <c r="I547" i="3"/>
  <c r="G548" i="3"/>
  <c r="H548" i="3"/>
  <c r="I548" i="3"/>
  <c r="G549" i="3"/>
  <c r="H549" i="3"/>
  <c r="I549" i="3"/>
  <c r="G550" i="3"/>
  <c r="H550" i="3"/>
  <c r="I550" i="3"/>
  <c r="G551" i="3"/>
  <c r="H551" i="3"/>
  <c r="I551" i="3"/>
  <c r="G552" i="3"/>
  <c r="H552" i="3"/>
  <c r="I552" i="3"/>
  <c r="G553" i="3"/>
  <c r="H553" i="3"/>
  <c r="I553" i="3"/>
  <c r="G554" i="3"/>
  <c r="H554" i="3"/>
  <c r="I554" i="3"/>
  <c r="G555" i="3"/>
  <c r="H555" i="3"/>
  <c r="I555" i="3"/>
  <c r="G556" i="3"/>
  <c r="H556" i="3"/>
  <c r="I556" i="3"/>
  <c r="G557" i="3"/>
  <c r="H557" i="3"/>
  <c r="I557" i="3"/>
  <c r="G558" i="3"/>
  <c r="H558" i="3"/>
  <c r="I558" i="3"/>
  <c r="G559" i="3"/>
  <c r="H559" i="3"/>
  <c r="I559" i="3"/>
  <c r="G560" i="3"/>
  <c r="H560" i="3"/>
  <c r="I560" i="3"/>
  <c r="G561" i="3"/>
  <c r="H561" i="3"/>
  <c r="I561" i="3"/>
  <c r="G562" i="3"/>
  <c r="H562" i="3"/>
  <c r="I562" i="3"/>
  <c r="G563" i="3"/>
  <c r="H563" i="3"/>
  <c r="I563" i="3"/>
  <c r="G564" i="3"/>
  <c r="H564" i="3"/>
  <c r="I564" i="3"/>
  <c r="G565" i="3"/>
  <c r="H565" i="3"/>
  <c r="I565" i="3"/>
  <c r="G566" i="3"/>
  <c r="H566" i="3"/>
  <c r="I566" i="3"/>
  <c r="G567" i="3"/>
  <c r="H567" i="3"/>
  <c r="I567" i="3"/>
  <c r="G568" i="3"/>
  <c r="H568" i="3"/>
  <c r="I568" i="3"/>
  <c r="G569" i="3"/>
  <c r="H569" i="3"/>
  <c r="I569" i="3"/>
  <c r="G570" i="3"/>
  <c r="H570" i="3"/>
  <c r="I570" i="3"/>
  <c r="G571" i="3"/>
  <c r="H571" i="3"/>
  <c r="I571" i="3"/>
  <c r="G572" i="3"/>
  <c r="H572" i="3"/>
  <c r="I572" i="3"/>
  <c r="G573" i="3"/>
  <c r="H573" i="3"/>
  <c r="I573" i="3"/>
  <c r="G574" i="3"/>
  <c r="H574" i="3"/>
  <c r="I574" i="3"/>
  <c r="G575" i="3"/>
  <c r="H575" i="3"/>
  <c r="I575" i="3"/>
  <c r="G576" i="3"/>
  <c r="H576" i="3"/>
  <c r="I576" i="3"/>
  <c r="G577" i="3"/>
  <c r="H577" i="3"/>
  <c r="I577" i="3"/>
  <c r="G578" i="3"/>
  <c r="H578" i="3"/>
  <c r="I578" i="3"/>
  <c r="G579" i="3"/>
  <c r="H579" i="3"/>
  <c r="I579" i="3"/>
  <c r="G580" i="3"/>
  <c r="H580" i="3"/>
  <c r="I580" i="3"/>
  <c r="G581" i="3"/>
  <c r="H581" i="3"/>
  <c r="I581" i="3"/>
  <c r="G582" i="3"/>
  <c r="H582" i="3"/>
  <c r="I582" i="3"/>
  <c r="G583" i="3"/>
  <c r="H583" i="3"/>
  <c r="I583" i="3"/>
  <c r="G584" i="3"/>
  <c r="H584" i="3"/>
  <c r="I584" i="3"/>
  <c r="G585" i="3"/>
  <c r="H585" i="3"/>
  <c r="I585" i="3"/>
  <c r="G586" i="3"/>
  <c r="H586" i="3"/>
  <c r="I586" i="3"/>
  <c r="G587" i="3"/>
  <c r="H587" i="3"/>
  <c r="I587" i="3"/>
  <c r="G588" i="3"/>
  <c r="H588" i="3"/>
  <c r="I588" i="3"/>
  <c r="G589" i="3"/>
  <c r="H589" i="3"/>
  <c r="I589" i="3"/>
  <c r="G590" i="3"/>
  <c r="H590" i="3"/>
  <c r="I590" i="3"/>
  <c r="G591" i="3"/>
  <c r="H591" i="3"/>
  <c r="I591" i="3"/>
  <c r="G592" i="3"/>
  <c r="H592" i="3"/>
  <c r="I592" i="3"/>
  <c r="G593" i="3"/>
  <c r="H593" i="3"/>
  <c r="I593" i="3"/>
  <c r="G594" i="3"/>
  <c r="H594" i="3"/>
  <c r="I594" i="3"/>
  <c r="G595" i="3"/>
  <c r="H595" i="3"/>
  <c r="I595" i="3"/>
  <c r="G596" i="3"/>
  <c r="H596" i="3"/>
  <c r="I596" i="3"/>
  <c r="G597" i="3"/>
  <c r="H597" i="3"/>
  <c r="I597" i="3"/>
  <c r="G598" i="3"/>
  <c r="H598" i="3"/>
  <c r="I598" i="3"/>
  <c r="G599" i="3"/>
  <c r="H599" i="3"/>
  <c r="I599" i="3"/>
  <c r="G600" i="3"/>
  <c r="H600" i="3"/>
  <c r="I600" i="3"/>
  <c r="G601" i="3"/>
  <c r="H601" i="3"/>
  <c r="I601" i="3"/>
  <c r="G602" i="3"/>
  <c r="H602" i="3"/>
  <c r="I602" i="3"/>
  <c r="G603" i="3"/>
  <c r="H603" i="3"/>
  <c r="I603" i="3"/>
  <c r="G604" i="3"/>
  <c r="H604" i="3"/>
  <c r="I604" i="3"/>
  <c r="G605" i="3"/>
  <c r="H605" i="3"/>
  <c r="I605" i="3"/>
  <c r="G606" i="3"/>
  <c r="H606" i="3"/>
  <c r="I606" i="3"/>
  <c r="G607" i="3"/>
  <c r="H607" i="3"/>
  <c r="I607" i="3"/>
  <c r="G608" i="3"/>
  <c r="H608" i="3"/>
  <c r="I608" i="3"/>
  <c r="G609" i="3"/>
  <c r="H609" i="3"/>
  <c r="I609" i="3"/>
  <c r="G610" i="3"/>
  <c r="H610" i="3"/>
  <c r="I610" i="3"/>
  <c r="G611" i="3"/>
  <c r="H611" i="3"/>
  <c r="I611" i="3"/>
  <c r="G612" i="3"/>
  <c r="H612" i="3"/>
  <c r="I612" i="3"/>
  <c r="G613" i="3"/>
  <c r="H613" i="3"/>
  <c r="I613" i="3"/>
  <c r="G614" i="3"/>
  <c r="H614" i="3"/>
  <c r="I614" i="3"/>
  <c r="G615" i="3"/>
  <c r="H615" i="3"/>
  <c r="I615" i="3"/>
  <c r="G616" i="3"/>
  <c r="H616" i="3"/>
  <c r="I616" i="3"/>
  <c r="G617" i="3"/>
  <c r="H617" i="3"/>
  <c r="I617" i="3"/>
  <c r="G618" i="3"/>
  <c r="H618" i="3"/>
  <c r="I618" i="3"/>
  <c r="G619" i="3"/>
  <c r="H619" i="3"/>
  <c r="I619" i="3"/>
  <c r="G620" i="3"/>
  <c r="H620" i="3"/>
  <c r="I620" i="3"/>
  <c r="G621" i="3"/>
  <c r="H621" i="3"/>
  <c r="I621" i="3"/>
  <c r="G622" i="3"/>
  <c r="H622" i="3"/>
  <c r="I622" i="3"/>
  <c r="G623" i="3"/>
  <c r="H623" i="3"/>
  <c r="I623" i="3"/>
  <c r="G624" i="3"/>
  <c r="H624" i="3"/>
  <c r="I624" i="3"/>
  <c r="G625" i="3"/>
  <c r="H625" i="3"/>
  <c r="I625" i="3"/>
  <c r="G626" i="3"/>
  <c r="H626" i="3"/>
  <c r="I626" i="3"/>
  <c r="G627" i="3"/>
  <c r="H627" i="3"/>
  <c r="I627" i="3"/>
  <c r="G628" i="3"/>
  <c r="H628" i="3"/>
  <c r="I628" i="3"/>
  <c r="G629" i="3"/>
  <c r="H629" i="3"/>
  <c r="I629" i="3"/>
  <c r="G630" i="3"/>
  <c r="H630" i="3"/>
  <c r="I630" i="3"/>
  <c r="G631" i="3"/>
  <c r="H631" i="3"/>
  <c r="I631" i="3"/>
  <c r="G632" i="3"/>
  <c r="H632" i="3"/>
  <c r="I632" i="3"/>
  <c r="G633" i="3"/>
  <c r="H633" i="3"/>
  <c r="I633" i="3"/>
  <c r="G634" i="3"/>
  <c r="H634" i="3"/>
  <c r="I634" i="3"/>
  <c r="G635" i="3"/>
  <c r="H635" i="3"/>
  <c r="I635" i="3"/>
  <c r="G636" i="3"/>
  <c r="H636" i="3"/>
  <c r="I636" i="3"/>
  <c r="G637" i="3"/>
  <c r="H637" i="3"/>
  <c r="I637" i="3"/>
  <c r="G638" i="3"/>
  <c r="H638" i="3"/>
  <c r="I638" i="3"/>
  <c r="G639" i="3"/>
  <c r="H639" i="3"/>
  <c r="I639" i="3"/>
  <c r="G640" i="3"/>
  <c r="H640" i="3"/>
  <c r="I640" i="3"/>
  <c r="G641" i="3"/>
  <c r="H641" i="3"/>
  <c r="I641" i="3"/>
  <c r="G642" i="3"/>
  <c r="H642" i="3"/>
  <c r="I642" i="3"/>
  <c r="G643" i="3"/>
  <c r="H643" i="3"/>
  <c r="I643" i="3"/>
  <c r="G644" i="3"/>
  <c r="H644" i="3"/>
  <c r="I644" i="3"/>
  <c r="G645" i="3"/>
  <c r="H645" i="3"/>
  <c r="I645" i="3"/>
  <c r="G646" i="3"/>
  <c r="H646" i="3"/>
  <c r="I646" i="3"/>
  <c r="G647" i="3"/>
  <c r="H647" i="3"/>
  <c r="I647" i="3"/>
  <c r="G648" i="3"/>
  <c r="H648" i="3"/>
  <c r="I648" i="3"/>
  <c r="G649" i="3"/>
  <c r="H649" i="3"/>
  <c r="I649" i="3"/>
  <c r="G650" i="3"/>
  <c r="H650" i="3"/>
  <c r="I650" i="3"/>
  <c r="G651" i="3"/>
  <c r="H651" i="3"/>
  <c r="I651" i="3"/>
  <c r="G652" i="3"/>
  <c r="H652" i="3"/>
  <c r="I652" i="3"/>
  <c r="G653" i="3"/>
  <c r="H653" i="3"/>
  <c r="I653" i="3"/>
  <c r="G654" i="3"/>
  <c r="H654" i="3"/>
  <c r="I654" i="3"/>
  <c r="G655" i="3"/>
  <c r="H655" i="3"/>
  <c r="I655" i="3"/>
  <c r="G656" i="3"/>
  <c r="H656" i="3"/>
  <c r="I656" i="3"/>
  <c r="G657" i="3"/>
  <c r="H657" i="3"/>
  <c r="I657" i="3"/>
  <c r="G658" i="3"/>
  <c r="H658" i="3"/>
  <c r="I658" i="3"/>
  <c r="G659" i="3"/>
  <c r="H659" i="3"/>
  <c r="I659" i="3"/>
  <c r="G660" i="3"/>
  <c r="H660" i="3"/>
  <c r="I660" i="3"/>
  <c r="G661" i="3"/>
  <c r="H661" i="3"/>
  <c r="I661" i="3"/>
  <c r="G662" i="3"/>
  <c r="H662" i="3"/>
  <c r="I662" i="3"/>
  <c r="G663" i="3"/>
  <c r="H663" i="3"/>
  <c r="I663" i="3"/>
  <c r="G664" i="3"/>
  <c r="H664" i="3"/>
  <c r="I664" i="3"/>
  <c r="G665" i="3"/>
  <c r="H665" i="3"/>
  <c r="I665" i="3"/>
  <c r="G666" i="3"/>
  <c r="H666" i="3"/>
  <c r="I666" i="3"/>
  <c r="G667" i="3"/>
  <c r="H667" i="3"/>
  <c r="I667" i="3"/>
  <c r="G668" i="3"/>
  <c r="H668" i="3"/>
  <c r="I668" i="3"/>
  <c r="G669" i="3"/>
  <c r="H669" i="3"/>
  <c r="I669" i="3"/>
  <c r="G670" i="3"/>
  <c r="H670" i="3"/>
  <c r="I670" i="3"/>
  <c r="G671" i="3"/>
  <c r="H671" i="3"/>
  <c r="I671" i="3"/>
  <c r="G672" i="3"/>
  <c r="H672" i="3"/>
  <c r="I672" i="3"/>
  <c r="G673" i="3"/>
  <c r="H673" i="3"/>
  <c r="I673" i="3"/>
  <c r="G674" i="3"/>
  <c r="H674" i="3"/>
  <c r="I674" i="3"/>
  <c r="G675" i="3"/>
  <c r="H675" i="3"/>
  <c r="I675" i="3"/>
  <c r="G676" i="3"/>
  <c r="H676" i="3"/>
  <c r="I676" i="3"/>
  <c r="G677" i="3"/>
  <c r="H677" i="3"/>
  <c r="I677" i="3"/>
  <c r="G678" i="3"/>
  <c r="H678" i="3"/>
  <c r="I678" i="3"/>
  <c r="G679" i="3"/>
  <c r="H679" i="3"/>
  <c r="I679" i="3"/>
  <c r="G680" i="3"/>
  <c r="H680" i="3"/>
  <c r="I680" i="3"/>
  <c r="G681" i="3"/>
  <c r="H681" i="3"/>
  <c r="I681" i="3"/>
  <c r="G682" i="3"/>
  <c r="H682" i="3"/>
  <c r="I682" i="3"/>
  <c r="G683" i="3"/>
  <c r="H683" i="3"/>
  <c r="I683" i="3"/>
  <c r="G684" i="3"/>
  <c r="H684" i="3"/>
  <c r="I684" i="3"/>
  <c r="G685" i="3"/>
  <c r="H685" i="3"/>
  <c r="I685" i="3"/>
  <c r="G686" i="3"/>
  <c r="H686" i="3"/>
  <c r="I686" i="3"/>
  <c r="G687" i="3"/>
  <c r="H687" i="3"/>
  <c r="I687" i="3"/>
  <c r="G688" i="3"/>
  <c r="H688" i="3"/>
  <c r="I688" i="3"/>
  <c r="G689" i="3"/>
  <c r="H689" i="3"/>
  <c r="I689" i="3"/>
  <c r="G690" i="3"/>
  <c r="H690" i="3"/>
  <c r="I690" i="3"/>
  <c r="G691" i="3"/>
  <c r="H691" i="3"/>
  <c r="I691" i="3"/>
  <c r="G692" i="3"/>
  <c r="H692" i="3"/>
  <c r="I692" i="3"/>
  <c r="G693" i="3"/>
  <c r="H693" i="3"/>
  <c r="I693" i="3"/>
  <c r="G694" i="3"/>
  <c r="H694" i="3"/>
  <c r="I694" i="3"/>
  <c r="G695" i="3"/>
  <c r="H695" i="3"/>
  <c r="I695" i="3"/>
  <c r="G696" i="3"/>
  <c r="H696" i="3"/>
  <c r="I696" i="3"/>
  <c r="G697" i="3"/>
  <c r="H697" i="3"/>
  <c r="I697" i="3"/>
  <c r="G698" i="3"/>
  <c r="H698" i="3"/>
  <c r="I698" i="3"/>
  <c r="G699" i="3"/>
  <c r="H699" i="3"/>
  <c r="I699" i="3"/>
  <c r="G700" i="3"/>
  <c r="H700" i="3"/>
  <c r="I700" i="3"/>
  <c r="G701" i="3"/>
  <c r="H701" i="3"/>
  <c r="I701" i="3"/>
  <c r="G702" i="3"/>
  <c r="H702" i="3"/>
  <c r="I702" i="3"/>
  <c r="G703" i="3"/>
  <c r="H703" i="3"/>
  <c r="I703" i="3"/>
  <c r="G704" i="3"/>
  <c r="H704" i="3"/>
  <c r="I704" i="3"/>
  <c r="G705" i="3"/>
  <c r="H705" i="3"/>
  <c r="I705" i="3"/>
  <c r="G706" i="3"/>
  <c r="H706" i="3"/>
  <c r="I706" i="3"/>
  <c r="G707" i="3"/>
  <c r="H707" i="3"/>
  <c r="I707" i="3"/>
  <c r="G708" i="3"/>
  <c r="H708" i="3"/>
  <c r="I708" i="3"/>
  <c r="G709" i="3"/>
  <c r="H709" i="3"/>
  <c r="I709" i="3"/>
  <c r="G710" i="3"/>
  <c r="H710" i="3"/>
  <c r="I710" i="3"/>
  <c r="G711" i="3"/>
  <c r="H711" i="3"/>
  <c r="I711" i="3"/>
  <c r="G712" i="3"/>
  <c r="H712" i="3"/>
  <c r="I712" i="3"/>
  <c r="G713" i="3"/>
  <c r="H713" i="3"/>
  <c r="I713" i="3"/>
  <c r="G714" i="3"/>
  <c r="H714" i="3"/>
  <c r="I714" i="3"/>
  <c r="G715" i="3"/>
  <c r="H715" i="3"/>
  <c r="I715" i="3"/>
  <c r="G716" i="3"/>
  <c r="H716" i="3"/>
  <c r="I716" i="3"/>
  <c r="G717" i="3"/>
  <c r="H717" i="3"/>
  <c r="I717" i="3"/>
  <c r="G718" i="3"/>
  <c r="H718" i="3"/>
  <c r="I718" i="3"/>
  <c r="G719" i="3"/>
  <c r="H719" i="3"/>
  <c r="I719" i="3"/>
  <c r="G720" i="3"/>
  <c r="H720" i="3"/>
  <c r="I720" i="3"/>
  <c r="G721" i="3"/>
  <c r="H721" i="3"/>
  <c r="I721" i="3"/>
  <c r="G722" i="3"/>
  <c r="H722" i="3"/>
  <c r="I722" i="3"/>
  <c r="G723" i="3"/>
  <c r="H723" i="3"/>
  <c r="I723" i="3"/>
  <c r="G724" i="3"/>
  <c r="H724" i="3"/>
  <c r="I724" i="3"/>
  <c r="G725" i="3"/>
  <c r="H725" i="3"/>
  <c r="I725" i="3"/>
  <c r="G726" i="3"/>
  <c r="H726" i="3"/>
  <c r="I726" i="3"/>
  <c r="G727" i="3"/>
  <c r="H727" i="3"/>
  <c r="I727" i="3"/>
  <c r="G728" i="3"/>
  <c r="H728" i="3"/>
  <c r="I728" i="3"/>
  <c r="G729" i="3"/>
  <c r="H729" i="3"/>
  <c r="I729" i="3"/>
  <c r="G730" i="3"/>
  <c r="H730" i="3"/>
  <c r="I730" i="3"/>
  <c r="G731" i="3"/>
  <c r="H731" i="3"/>
  <c r="I731" i="3"/>
  <c r="G732" i="3"/>
  <c r="H732" i="3"/>
  <c r="I732" i="3"/>
  <c r="G733" i="3"/>
  <c r="H733" i="3"/>
  <c r="I733" i="3"/>
  <c r="G734" i="3"/>
  <c r="H734" i="3"/>
  <c r="I734" i="3"/>
  <c r="G735" i="3"/>
  <c r="H735" i="3"/>
  <c r="I735" i="3"/>
  <c r="G736" i="3"/>
  <c r="H736" i="3"/>
  <c r="I736" i="3"/>
  <c r="G737" i="3"/>
  <c r="H737" i="3"/>
  <c r="I737" i="3"/>
  <c r="G738" i="3"/>
  <c r="H738" i="3"/>
  <c r="I738" i="3"/>
  <c r="G739" i="3"/>
  <c r="H739" i="3"/>
  <c r="I739" i="3"/>
  <c r="G740" i="3"/>
  <c r="H740" i="3"/>
  <c r="I740" i="3"/>
  <c r="G741" i="3"/>
  <c r="H741" i="3"/>
  <c r="I741" i="3"/>
  <c r="G742" i="3"/>
  <c r="H742" i="3"/>
  <c r="I742" i="3"/>
  <c r="G743" i="3"/>
  <c r="H743" i="3"/>
  <c r="I743" i="3"/>
  <c r="G744" i="3"/>
  <c r="H744" i="3"/>
  <c r="I744" i="3"/>
  <c r="G745" i="3"/>
  <c r="H745" i="3"/>
  <c r="I745" i="3"/>
  <c r="G746" i="3"/>
  <c r="H746" i="3"/>
  <c r="I746" i="3"/>
  <c r="G747" i="3"/>
  <c r="H747" i="3"/>
  <c r="I747" i="3"/>
  <c r="G748" i="3"/>
  <c r="H748" i="3"/>
  <c r="I748" i="3"/>
  <c r="G749" i="3"/>
  <c r="H749" i="3"/>
  <c r="I749" i="3"/>
  <c r="G750" i="3"/>
  <c r="H750" i="3"/>
  <c r="I750" i="3"/>
  <c r="G751" i="3"/>
  <c r="H751" i="3"/>
  <c r="I751" i="3"/>
  <c r="G752" i="3"/>
  <c r="H752" i="3"/>
  <c r="I752" i="3"/>
  <c r="G753" i="3"/>
  <c r="H753" i="3"/>
  <c r="I753" i="3"/>
  <c r="G754" i="3"/>
  <c r="H754" i="3"/>
  <c r="I754" i="3"/>
  <c r="G755" i="3"/>
  <c r="H755" i="3"/>
  <c r="I755" i="3"/>
  <c r="G756" i="3"/>
  <c r="H756" i="3"/>
  <c r="I756" i="3"/>
  <c r="G757" i="3"/>
  <c r="H757" i="3"/>
  <c r="I757" i="3"/>
  <c r="G758" i="3"/>
  <c r="H758" i="3"/>
  <c r="I758" i="3"/>
  <c r="G759" i="3"/>
  <c r="H759" i="3"/>
  <c r="I759" i="3"/>
  <c r="G760" i="3"/>
  <c r="H760" i="3"/>
  <c r="I760" i="3"/>
  <c r="G761" i="3"/>
  <c r="H761" i="3"/>
  <c r="I761" i="3"/>
  <c r="G762" i="3"/>
  <c r="H762" i="3"/>
  <c r="I762" i="3"/>
  <c r="G763" i="3"/>
  <c r="H763" i="3"/>
  <c r="I763" i="3"/>
  <c r="G764" i="3"/>
  <c r="H764" i="3"/>
  <c r="I764" i="3"/>
  <c r="G765" i="3"/>
  <c r="H765" i="3"/>
  <c r="I765" i="3"/>
  <c r="G766" i="3"/>
  <c r="H766" i="3"/>
  <c r="I766" i="3"/>
  <c r="G767" i="3"/>
  <c r="H767" i="3"/>
  <c r="I767" i="3"/>
  <c r="G768" i="3"/>
  <c r="H768" i="3"/>
  <c r="I768" i="3"/>
  <c r="G769" i="3"/>
  <c r="H769" i="3"/>
  <c r="I769" i="3"/>
  <c r="G770" i="3"/>
  <c r="H770" i="3"/>
  <c r="I770" i="3"/>
  <c r="G771" i="3"/>
  <c r="H771" i="3"/>
  <c r="I771" i="3"/>
  <c r="G772" i="3"/>
  <c r="H772" i="3"/>
  <c r="I772" i="3"/>
  <c r="G773" i="3"/>
  <c r="H773" i="3"/>
  <c r="I773" i="3"/>
  <c r="G774" i="3"/>
  <c r="H774" i="3"/>
  <c r="I774" i="3"/>
  <c r="G775" i="3"/>
  <c r="H775" i="3"/>
  <c r="I775" i="3"/>
  <c r="G776" i="3"/>
  <c r="H776" i="3"/>
  <c r="I776" i="3"/>
  <c r="G777" i="3"/>
  <c r="H777" i="3"/>
  <c r="I777" i="3"/>
  <c r="G778" i="3"/>
  <c r="H778" i="3"/>
  <c r="I778" i="3"/>
  <c r="G779" i="3"/>
  <c r="H779" i="3"/>
  <c r="I779" i="3"/>
  <c r="G780" i="3"/>
  <c r="H780" i="3"/>
  <c r="I780" i="3"/>
  <c r="G781" i="3"/>
  <c r="H781" i="3"/>
  <c r="I781" i="3"/>
  <c r="G782" i="3"/>
  <c r="H782" i="3"/>
  <c r="I782" i="3"/>
  <c r="G783" i="3"/>
  <c r="H783" i="3"/>
  <c r="I783" i="3"/>
  <c r="G784" i="3"/>
  <c r="H784" i="3"/>
  <c r="I784" i="3"/>
  <c r="G785" i="3"/>
  <c r="H785" i="3"/>
  <c r="I785" i="3"/>
  <c r="G786" i="3"/>
  <c r="H786" i="3"/>
  <c r="I786" i="3"/>
  <c r="G787" i="3"/>
  <c r="H787" i="3"/>
  <c r="I787" i="3"/>
  <c r="G788" i="3"/>
  <c r="H788" i="3"/>
  <c r="I788" i="3"/>
  <c r="G789" i="3"/>
  <c r="H789" i="3"/>
  <c r="I789" i="3"/>
  <c r="G790" i="3"/>
  <c r="H790" i="3"/>
  <c r="I790" i="3"/>
  <c r="G791" i="3"/>
  <c r="H791" i="3"/>
  <c r="I791" i="3"/>
  <c r="G792" i="3"/>
  <c r="H792" i="3"/>
  <c r="I792" i="3"/>
  <c r="G793" i="3"/>
  <c r="H793" i="3"/>
  <c r="I793" i="3"/>
  <c r="G794" i="3"/>
  <c r="H794" i="3"/>
  <c r="I794" i="3"/>
  <c r="G795" i="3"/>
  <c r="H795" i="3"/>
  <c r="I795" i="3"/>
  <c r="G796" i="3"/>
  <c r="H796" i="3"/>
  <c r="I796" i="3"/>
  <c r="G797" i="3"/>
  <c r="H797" i="3"/>
  <c r="I797" i="3"/>
  <c r="G798" i="3"/>
  <c r="H798" i="3"/>
  <c r="I798" i="3"/>
  <c r="G799" i="3"/>
  <c r="H799" i="3"/>
  <c r="I799" i="3"/>
  <c r="G800" i="3"/>
  <c r="H800" i="3"/>
  <c r="I800" i="3"/>
  <c r="G801" i="3"/>
  <c r="H801" i="3"/>
  <c r="I801" i="3"/>
  <c r="G802" i="3"/>
  <c r="H802" i="3"/>
  <c r="I802" i="3"/>
  <c r="G803" i="3"/>
  <c r="H803" i="3"/>
  <c r="I803" i="3"/>
  <c r="G804" i="3"/>
  <c r="H804" i="3"/>
  <c r="I804" i="3"/>
  <c r="G805" i="3"/>
  <c r="H805" i="3"/>
  <c r="I805" i="3"/>
  <c r="G806" i="3"/>
  <c r="H806" i="3"/>
  <c r="I806" i="3"/>
  <c r="G807" i="3"/>
  <c r="H807" i="3"/>
  <c r="I807" i="3"/>
  <c r="G808" i="3"/>
  <c r="H808" i="3"/>
  <c r="I808" i="3"/>
  <c r="G809" i="3"/>
  <c r="H809" i="3"/>
  <c r="I809" i="3"/>
  <c r="G810" i="3"/>
  <c r="H810" i="3"/>
  <c r="I810" i="3"/>
  <c r="G811" i="3"/>
  <c r="H811" i="3"/>
  <c r="I811" i="3"/>
  <c r="G812" i="3"/>
  <c r="H812" i="3"/>
  <c r="I812" i="3"/>
  <c r="G813" i="3"/>
  <c r="H813" i="3"/>
  <c r="I813" i="3"/>
  <c r="G814" i="3"/>
  <c r="H814" i="3"/>
  <c r="I814" i="3"/>
  <c r="G815" i="3"/>
  <c r="H815" i="3"/>
  <c r="I815" i="3"/>
  <c r="G816" i="3"/>
  <c r="H816" i="3"/>
  <c r="I816" i="3"/>
  <c r="G817" i="3"/>
  <c r="H817" i="3"/>
  <c r="I817" i="3"/>
  <c r="G818" i="3"/>
  <c r="H818" i="3"/>
  <c r="I818" i="3"/>
  <c r="G819" i="3"/>
  <c r="H819" i="3"/>
  <c r="I819" i="3"/>
  <c r="G820" i="3"/>
  <c r="H820" i="3"/>
  <c r="I820" i="3"/>
  <c r="G821" i="3"/>
  <c r="H821" i="3"/>
  <c r="I821" i="3"/>
  <c r="G822" i="3"/>
  <c r="H822" i="3"/>
  <c r="I822" i="3"/>
  <c r="G823" i="3"/>
  <c r="H823" i="3"/>
  <c r="I823" i="3"/>
  <c r="G824" i="3"/>
  <c r="H824" i="3"/>
  <c r="I824" i="3"/>
  <c r="G825" i="3"/>
  <c r="H825" i="3"/>
  <c r="I825" i="3"/>
  <c r="G826" i="3"/>
  <c r="H826" i="3"/>
  <c r="I826" i="3"/>
  <c r="G827" i="3"/>
  <c r="H827" i="3"/>
  <c r="I827" i="3"/>
  <c r="G828" i="3"/>
  <c r="H828" i="3"/>
  <c r="I828" i="3"/>
  <c r="G829" i="3"/>
  <c r="H829" i="3"/>
  <c r="I829" i="3"/>
  <c r="G830" i="3"/>
  <c r="H830" i="3"/>
  <c r="I830" i="3"/>
  <c r="G831" i="3"/>
  <c r="H831" i="3"/>
  <c r="I831" i="3"/>
  <c r="G832" i="3"/>
  <c r="H832" i="3"/>
  <c r="I832" i="3"/>
  <c r="G833" i="3"/>
  <c r="H833" i="3"/>
  <c r="I833" i="3"/>
  <c r="G834" i="3"/>
  <c r="H834" i="3"/>
  <c r="I834" i="3"/>
  <c r="G835" i="3"/>
  <c r="H835" i="3"/>
  <c r="I835" i="3"/>
  <c r="G836" i="3"/>
  <c r="H836" i="3"/>
  <c r="I836" i="3"/>
  <c r="G837" i="3"/>
  <c r="H837" i="3"/>
  <c r="I837" i="3"/>
  <c r="G838" i="3"/>
  <c r="H838" i="3"/>
  <c r="I838" i="3"/>
  <c r="G839" i="3"/>
  <c r="H839" i="3"/>
  <c r="I839" i="3"/>
  <c r="G840" i="3"/>
  <c r="H840" i="3"/>
  <c r="I840" i="3"/>
  <c r="G841" i="3"/>
  <c r="H841" i="3"/>
  <c r="I841" i="3"/>
  <c r="G842" i="3"/>
  <c r="H842" i="3"/>
  <c r="I842" i="3"/>
  <c r="G843" i="3"/>
  <c r="H843" i="3"/>
  <c r="I843" i="3"/>
  <c r="G844" i="3"/>
  <c r="H844" i="3"/>
  <c r="I844" i="3"/>
  <c r="G845" i="3"/>
  <c r="H845" i="3"/>
  <c r="I845" i="3"/>
  <c r="G846" i="3"/>
  <c r="H846" i="3"/>
  <c r="I846" i="3"/>
  <c r="G847" i="3"/>
  <c r="H847" i="3"/>
  <c r="I847" i="3"/>
  <c r="G848" i="3"/>
  <c r="H848" i="3"/>
  <c r="I848" i="3"/>
  <c r="G849" i="3"/>
  <c r="H849" i="3"/>
  <c r="I849" i="3"/>
  <c r="G850" i="3"/>
  <c r="H850" i="3"/>
  <c r="I850" i="3"/>
  <c r="G851" i="3"/>
  <c r="H851" i="3"/>
  <c r="I851" i="3"/>
  <c r="G852" i="3"/>
  <c r="H852" i="3"/>
  <c r="I852" i="3"/>
  <c r="G853" i="3"/>
  <c r="H853" i="3"/>
  <c r="I853" i="3"/>
  <c r="G854" i="3"/>
  <c r="H854" i="3"/>
  <c r="I854" i="3"/>
  <c r="G855" i="3"/>
  <c r="H855" i="3"/>
  <c r="I855" i="3"/>
  <c r="G856" i="3"/>
  <c r="H856" i="3"/>
  <c r="I856" i="3"/>
  <c r="G857" i="3"/>
  <c r="H857" i="3"/>
  <c r="I857" i="3"/>
  <c r="G858" i="3"/>
  <c r="H858" i="3"/>
  <c r="I858" i="3"/>
  <c r="G859" i="3"/>
  <c r="H859" i="3"/>
  <c r="I859" i="3"/>
  <c r="G860" i="3"/>
  <c r="H860" i="3"/>
  <c r="I860" i="3"/>
  <c r="G861" i="3"/>
  <c r="H861" i="3"/>
  <c r="I861" i="3"/>
  <c r="G862" i="3"/>
  <c r="H862" i="3"/>
  <c r="I862" i="3"/>
  <c r="G863" i="3"/>
  <c r="H863" i="3"/>
  <c r="I863" i="3"/>
  <c r="G864" i="3"/>
  <c r="H864" i="3"/>
  <c r="I864" i="3"/>
  <c r="G865" i="3"/>
  <c r="H865" i="3"/>
  <c r="I865" i="3"/>
  <c r="G866" i="3"/>
  <c r="H866" i="3"/>
  <c r="I866" i="3"/>
  <c r="G867" i="3"/>
  <c r="H867" i="3"/>
  <c r="I867" i="3"/>
  <c r="G868" i="3"/>
  <c r="H868" i="3"/>
  <c r="I868" i="3"/>
  <c r="G869" i="3"/>
  <c r="H869" i="3"/>
  <c r="I869" i="3"/>
  <c r="G870" i="3"/>
  <c r="H870" i="3"/>
  <c r="I870" i="3"/>
  <c r="G871" i="3"/>
  <c r="H871" i="3"/>
  <c r="I871" i="3"/>
  <c r="G872" i="3"/>
  <c r="H872" i="3"/>
  <c r="I872" i="3"/>
  <c r="G873" i="3"/>
  <c r="H873" i="3"/>
  <c r="I873" i="3"/>
  <c r="G874" i="3"/>
  <c r="H874" i="3"/>
  <c r="I874" i="3"/>
  <c r="G875" i="3"/>
  <c r="H875" i="3"/>
  <c r="I875" i="3"/>
  <c r="G876" i="3"/>
  <c r="H876" i="3"/>
  <c r="I876" i="3"/>
  <c r="G877" i="3"/>
  <c r="H877" i="3"/>
  <c r="I877" i="3"/>
  <c r="G878" i="3"/>
  <c r="H878" i="3"/>
  <c r="I878" i="3"/>
  <c r="G879" i="3"/>
  <c r="H879" i="3"/>
  <c r="I879" i="3"/>
  <c r="G880" i="3"/>
  <c r="H880" i="3"/>
  <c r="I880" i="3"/>
  <c r="G881" i="3"/>
  <c r="H881" i="3"/>
  <c r="I881" i="3"/>
  <c r="G882" i="3"/>
  <c r="H882" i="3"/>
  <c r="I882" i="3"/>
  <c r="G883" i="3"/>
  <c r="H883" i="3"/>
  <c r="I883" i="3"/>
  <c r="G884" i="3"/>
  <c r="H884" i="3"/>
  <c r="I884" i="3"/>
  <c r="G885" i="3"/>
  <c r="H885" i="3"/>
  <c r="I885" i="3"/>
  <c r="G886" i="3"/>
  <c r="H886" i="3"/>
  <c r="I886" i="3"/>
  <c r="G887" i="3"/>
  <c r="H887" i="3"/>
  <c r="I887" i="3"/>
  <c r="G888" i="3"/>
  <c r="H888" i="3"/>
  <c r="I888" i="3"/>
  <c r="G889" i="3"/>
  <c r="H889" i="3"/>
  <c r="I889" i="3"/>
  <c r="G890" i="3"/>
  <c r="H890" i="3"/>
  <c r="I890" i="3"/>
  <c r="G891" i="3"/>
  <c r="H891" i="3"/>
  <c r="I891" i="3"/>
  <c r="G892" i="3"/>
  <c r="H892" i="3"/>
  <c r="I892" i="3"/>
  <c r="G893" i="3"/>
  <c r="H893" i="3"/>
  <c r="I893" i="3"/>
  <c r="G894" i="3"/>
  <c r="H894" i="3"/>
  <c r="I894" i="3"/>
  <c r="G895" i="3"/>
  <c r="H895" i="3"/>
  <c r="I895" i="3"/>
  <c r="G896" i="3"/>
  <c r="H896" i="3"/>
  <c r="I896" i="3"/>
  <c r="G897" i="3"/>
  <c r="H897" i="3"/>
  <c r="I897" i="3"/>
  <c r="G898" i="3"/>
  <c r="H898" i="3"/>
  <c r="I898" i="3"/>
  <c r="G899" i="3"/>
  <c r="H899" i="3"/>
  <c r="I899" i="3"/>
  <c r="G900" i="3"/>
  <c r="H900" i="3"/>
  <c r="I900" i="3"/>
  <c r="G901" i="3"/>
  <c r="H901" i="3"/>
  <c r="I901" i="3"/>
  <c r="G902" i="3"/>
  <c r="H902" i="3"/>
  <c r="I902" i="3"/>
  <c r="G903" i="3"/>
  <c r="H903" i="3"/>
  <c r="I903" i="3"/>
  <c r="G904" i="3"/>
  <c r="H904" i="3"/>
  <c r="I904" i="3"/>
  <c r="G905" i="3"/>
  <c r="H905" i="3"/>
  <c r="I905" i="3"/>
  <c r="G906" i="3"/>
  <c r="H906" i="3"/>
  <c r="I906" i="3"/>
  <c r="G907" i="3"/>
  <c r="H907" i="3"/>
  <c r="I907" i="3"/>
  <c r="G908" i="3"/>
  <c r="H908" i="3"/>
  <c r="I908" i="3"/>
  <c r="G909" i="3"/>
  <c r="H909" i="3"/>
  <c r="I909" i="3"/>
  <c r="G910" i="3"/>
  <c r="H910" i="3"/>
  <c r="I910" i="3"/>
  <c r="G911" i="3"/>
  <c r="H911" i="3"/>
  <c r="I911" i="3"/>
  <c r="G912" i="3"/>
  <c r="H912" i="3"/>
  <c r="I912" i="3"/>
  <c r="G913" i="3"/>
  <c r="H913" i="3"/>
  <c r="I913" i="3"/>
  <c r="G914" i="3"/>
  <c r="H914" i="3"/>
  <c r="I914" i="3"/>
  <c r="G915" i="3"/>
  <c r="H915" i="3"/>
  <c r="I915" i="3"/>
  <c r="G916" i="3"/>
  <c r="H916" i="3"/>
  <c r="I916" i="3"/>
  <c r="G917" i="3"/>
  <c r="H917" i="3"/>
  <c r="I917" i="3"/>
  <c r="G918" i="3"/>
  <c r="H918" i="3"/>
  <c r="I918" i="3"/>
  <c r="G919" i="3"/>
  <c r="H919" i="3"/>
  <c r="I919" i="3"/>
  <c r="G920" i="3"/>
  <c r="H920" i="3"/>
  <c r="I920" i="3"/>
  <c r="G921" i="3"/>
  <c r="H921" i="3"/>
  <c r="I921" i="3"/>
  <c r="G922" i="3"/>
  <c r="H922" i="3"/>
  <c r="I922" i="3"/>
  <c r="G923" i="3"/>
  <c r="H923" i="3"/>
  <c r="I923" i="3"/>
  <c r="G924" i="3"/>
  <c r="H924" i="3"/>
  <c r="I924" i="3"/>
  <c r="G925" i="3"/>
  <c r="H925" i="3"/>
  <c r="I925" i="3"/>
  <c r="G926" i="3"/>
  <c r="H926" i="3"/>
  <c r="I926" i="3"/>
  <c r="G927" i="3"/>
  <c r="H927" i="3"/>
  <c r="I927" i="3"/>
  <c r="G928" i="3"/>
  <c r="H928" i="3"/>
  <c r="I928" i="3"/>
  <c r="G929" i="3"/>
  <c r="H929" i="3"/>
  <c r="I929" i="3"/>
  <c r="G930" i="3"/>
  <c r="H930" i="3"/>
  <c r="I930" i="3"/>
  <c r="G931" i="3"/>
  <c r="H931" i="3"/>
  <c r="I931" i="3"/>
  <c r="G932" i="3"/>
  <c r="H932" i="3"/>
  <c r="I932" i="3"/>
  <c r="G933" i="3"/>
  <c r="H933" i="3"/>
  <c r="I933" i="3"/>
  <c r="G934" i="3"/>
  <c r="H934" i="3"/>
  <c r="I934" i="3"/>
  <c r="G935" i="3"/>
  <c r="H935" i="3"/>
  <c r="I935" i="3"/>
  <c r="G936" i="3"/>
  <c r="H936" i="3"/>
  <c r="I936" i="3"/>
  <c r="G937" i="3"/>
  <c r="H937" i="3"/>
  <c r="I937" i="3"/>
  <c r="G938" i="3"/>
  <c r="H938" i="3"/>
  <c r="I938" i="3"/>
  <c r="G939" i="3"/>
  <c r="H939" i="3"/>
  <c r="I939" i="3"/>
  <c r="G940" i="3"/>
  <c r="H940" i="3"/>
  <c r="I940" i="3"/>
  <c r="G941" i="3"/>
  <c r="H941" i="3"/>
  <c r="I941" i="3"/>
  <c r="G942" i="3"/>
  <c r="H942" i="3"/>
  <c r="I942" i="3"/>
  <c r="G943" i="3"/>
  <c r="H943" i="3"/>
  <c r="I943" i="3"/>
  <c r="G944" i="3"/>
  <c r="H944" i="3"/>
  <c r="I944" i="3"/>
  <c r="G945" i="3"/>
  <c r="H945" i="3"/>
  <c r="I945" i="3"/>
  <c r="G946" i="3"/>
  <c r="H946" i="3"/>
  <c r="I946" i="3"/>
  <c r="G947" i="3"/>
  <c r="H947" i="3"/>
  <c r="I947" i="3"/>
  <c r="G948" i="3"/>
  <c r="H948" i="3"/>
  <c r="I948" i="3"/>
  <c r="G949" i="3"/>
  <c r="H949" i="3"/>
  <c r="I949" i="3"/>
  <c r="G950" i="3"/>
  <c r="H950" i="3"/>
  <c r="I950" i="3"/>
  <c r="G951" i="3"/>
  <c r="H951" i="3"/>
  <c r="I951" i="3"/>
  <c r="G952" i="3"/>
  <c r="H952" i="3"/>
  <c r="I952" i="3"/>
  <c r="G953" i="3"/>
  <c r="H953" i="3"/>
  <c r="I953" i="3"/>
  <c r="G954" i="3"/>
  <c r="H954" i="3"/>
  <c r="I954" i="3"/>
  <c r="G955" i="3"/>
  <c r="H955" i="3"/>
  <c r="I955" i="3"/>
  <c r="G956" i="3"/>
  <c r="H956" i="3"/>
  <c r="I956" i="3"/>
  <c r="G957" i="3"/>
  <c r="H957" i="3"/>
  <c r="I957" i="3"/>
  <c r="G958" i="3"/>
  <c r="H958" i="3"/>
  <c r="I958" i="3"/>
  <c r="G959" i="3"/>
  <c r="H959" i="3"/>
  <c r="I959" i="3"/>
  <c r="G960" i="3"/>
  <c r="H960" i="3"/>
  <c r="I960" i="3"/>
  <c r="G961" i="3"/>
  <c r="H961" i="3"/>
  <c r="I961" i="3"/>
  <c r="G962" i="3"/>
  <c r="H962" i="3"/>
  <c r="I962" i="3"/>
  <c r="G963" i="3"/>
  <c r="H963" i="3"/>
  <c r="I963" i="3"/>
  <c r="G964" i="3"/>
  <c r="H964" i="3"/>
  <c r="I964" i="3"/>
  <c r="G965" i="3"/>
  <c r="H965" i="3"/>
  <c r="I965" i="3"/>
  <c r="G966" i="3"/>
  <c r="H966" i="3"/>
  <c r="I966" i="3"/>
  <c r="G967" i="3"/>
  <c r="H967" i="3"/>
  <c r="I967" i="3"/>
  <c r="G968" i="3"/>
  <c r="H968" i="3"/>
  <c r="I968" i="3"/>
  <c r="G969" i="3"/>
  <c r="H969" i="3"/>
  <c r="I969" i="3"/>
  <c r="G970" i="3"/>
  <c r="H970" i="3"/>
  <c r="I970" i="3"/>
  <c r="G971" i="3"/>
  <c r="H971" i="3"/>
  <c r="I971" i="3"/>
  <c r="G972" i="3"/>
  <c r="H972" i="3"/>
  <c r="I972" i="3"/>
  <c r="G973" i="3"/>
  <c r="H973" i="3"/>
  <c r="I973" i="3"/>
  <c r="G974" i="3"/>
  <c r="H974" i="3"/>
  <c r="I974" i="3"/>
  <c r="G975" i="3"/>
  <c r="H975" i="3"/>
  <c r="I975" i="3"/>
  <c r="G976" i="3"/>
  <c r="H976" i="3"/>
  <c r="I976" i="3"/>
  <c r="G977" i="3"/>
  <c r="H977" i="3"/>
  <c r="I977" i="3"/>
  <c r="G978" i="3"/>
  <c r="H978" i="3"/>
  <c r="I978" i="3"/>
  <c r="G979" i="3"/>
  <c r="H979" i="3"/>
  <c r="I979" i="3"/>
  <c r="G980" i="3"/>
  <c r="H980" i="3"/>
  <c r="I980" i="3"/>
  <c r="G981" i="3"/>
  <c r="H981" i="3"/>
  <c r="I981" i="3"/>
  <c r="G982" i="3"/>
  <c r="H982" i="3"/>
  <c r="I982" i="3"/>
  <c r="G983" i="3"/>
  <c r="H983" i="3"/>
  <c r="I983" i="3"/>
  <c r="G984" i="3"/>
  <c r="H984" i="3"/>
  <c r="I984" i="3"/>
  <c r="G985" i="3"/>
  <c r="H985" i="3"/>
  <c r="I985" i="3"/>
  <c r="G986" i="3"/>
  <c r="H986" i="3"/>
  <c r="I986" i="3"/>
  <c r="G987" i="3"/>
  <c r="H987" i="3"/>
  <c r="I987" i="3"/>
  <c r="G988" i="3"/>
  <c r="H988" i="3"/>
  <c r="I988" i="3"/>
  <c r="G989" i="3"/>
  <c r="H989" i="3"/>
  <c r="I989" i="3"/>
  <c r="G990" i="3"/>
  <c r="H990" i="3"/>
  <c r="I990" i="3"/>
  <c r="G991" i="3"/>
  <c r="H991" i="3"/>
  <c r="I991" i="3"/>
  <c r="G992" i="3"/>
  <c r="H992" i="3"/>
  <c r="I992" i="3"/>
  <c r="G993" i="3"/>
  <c r="H993" i="3"/>
  <c r="I993" i="3"/>
  <c r="G994" i="3"/>
  <c r="H994" i="3"/>
  <c r="I994" i="3"/>
  <c r="G995" i="3"/>
  <c r="H995" i="3"/>
  <c r="I995" i="3"/>
  <c r="G996" i="3"/>
  <c r="H996" i="3"/>
  <c r="I996" i="3"/>
  <c r="G997" i="3"/>
  <c r="H997" i="3"/>
  <c r="I997" i="3"/>
  <c r="G998" i="3"/>
  <c r="H998" i="3"/>
  <c r="I998" i="3"/>
  <c r="G999" i="3"/>
  <c r="H999" i="3"/>
  <c r="I999" i="3"/>
  <c r="G1000" i="3"/>
  <c r="H1000" i="3"/>
  <c r="I1000" i="3"/>
  <c r="G1001" i="3"/>
  <c r="H1001" i="3"/>
  <c r="I1001" i="3"/>
  <c r="G1002" i="3"/>
  <c r="H1002" i="3"/>
  <c r="I1002" i="3"/>
  <c r="G1003" i="3"/>
  <c r="H1003" i="3"/>
  <c r="I1003" i="3"/>
  <c r="G1004" i="3"/>
  <c r="H1004" i="3"/>
  <c r="I1004" i="3"/>
  <c r="G1005" i="3"/>
  <c r="H1005" i="3"/>
  <c r="I1005" i="3"/>
  <c r="G1006" i="3"/>
  <c r="H1006" i="3"/>
  <c r="I1006" i="3"/>
  <c r="G1007" i="3"/>
  <c r="H1007" i="3"/>
  <c r="I1007" i="3"/>
  <c r="G1008" i="3"/>
  <c r="H1008" i="3"/>
  <c r="I1008" i="3"/>
  <c r="G1009" i="3"/>
  <c r="H1009" i="3"/>
  <c r="I1009" i="3"/>
  <c r="G1010" i="3"/>
  <c r="H1010" i="3"/>
  <c r="I1010" i="3"/>
  <c r="G1011" i="3"/>
  <c r="H1011" i="3"/>
  <c r="I1011" i="3"/>
  <c r="G1012" i="3"/>
  <c r="H1012" i="3"/>
  <c r="I1012" i="3"/>
  <c r="G1013" i="3"/>
  <c r="H1013" i="3"/>
  <c r="I1013" i="3"/>
  <c r="G1014" i="3"/>
  <c r="H1014" i="3"/>
  <c r="I1014" i="3"/>
  <c r="G1015" i="3"/>
  <c r="H1015" i="3"/>
  <c r="I1015" i="3"/>
  <c r="G1016" i="3"/>
  <c r="H1016" i="3"/>
  <c r="I1016" i="3"/>
  <c r="G1017" i="3"/>
  <c r="H1017" i="3"/>
  <c r="I1017" i="3"/>
  <c r="G1018" i="3"/>
  <c r="H1018" i="3"/>
  <c r="I1018" i="3"/>
  <c r="G1019" i="3"/>
  <c r="H1019" i="3"/>
  <c r="I1019" i="3"/>
  <c r="G1020" i="3"/>
  <c r="H1020" i="3"/>
  <c r="I1020" i="3"/>
  <c r="G1021" i="3"/>
  <c r="H1021" i="3"/>
  <c r="I1021" i="3"/>
  <c r="G1022" i="3"/>
  <c r="H1022" i="3"/>
  <c r="I1022" i="3"/>
  <c r="G1023" i="3"/>
  <c r="H1023" i="3"/>
  <c r="I1023" i="3"/>
  <c r="G1024" i="3"/>
  <c r="H1024" i="3"/>
  <c r="I1024" i="3"/>
  <c r="G1025" i="3"/>
  <c r="H1025" i="3"/>
  <c r="I1025" i="3"/>
  <c r="G1026" i="3"/>
  <c r="H1026" i="3"/>
  <c r="I1026" i="3"/>
  <c r="G1027" i="3"/>
  <c r="H1027" i="3"/>
  <c r="I1027" i="3"/>
  <c r="G1028" i="3"/>
  <c r="H1028" i="3"/>
  <c r="I1028" i="3"/>
  <c r="G1029" i="3"/>
  <c r="H1029" i="3"/>
  <c r="I1029" i="3"/>
  <c r="G1030" i="3"/>
  <c r="H1030" i="3"/>
  <c r="I1030" i="3"/>
  <c r="G1031" i="3"/>
  <c r="H1031" i="3"/>
  <c r="I1031" i="3"/>
  <c r="G1032" i="3"/>
  <c r="H1032" i="3"/>
  <c r="I1032" i="3"/>
  <c r="G1033" i="3"/>
  <c r="H1033" i="3"/>
  <c r="I1033" i="3"/>
  <c r="G1034" i="3"/>
  <c r="H1034" i="3"/>
  <c r="I1034" i="3"/>
  <c r="G1035" i="3"/>
  <c r="H1035" i="3"/>
  <c r="I1035" i="3"/>
  <c r="G1036" i="3"/>
  <c r="H1036" i="3"/>
  <c r="I1036" i="3"/>
  <c r="G1037" i="3"/>
  <c r="H1037" i="3"/>
  <c r="I1037" i="3"/>
  <c r="G1038" i="3"/>
  <c r="H1038" i="3"/>
  <c r="I1038" i="3"/>
  <c r="G1039" i="3"/>
  <c r="H1039" i="3"/>
  <c r="I1039" i="3"/>
  <c r="G1040" i="3"/>
  <c r="H1040" i="3"/>
  <c r="I1040" i="3"/>
  <c r="G1041" i="3"/>
  <c r="H1041" i="3"/>
  <c r="I1041" i="3"/>
  <c r="G1042" i="3"/>
  <c r="H1042" i="3"/>
  <c r="I1042" i="3"/>
  <c r="G1043" i="3"/>
  <c r="H1043" i="3"/>
  <c r="I1043" i="3"/>
  <c r="G1044" i="3"/>
  <c r="H1044" i="3"/>
  <c r="I1044" i="3"/>
  <c r="G1045" i="3"/>
  <c r="H1045" i="3"/>
  <c r="I1045" i="3"/>
  <c r="G1046" i="3"/>
  <c r="H1046" i="3"/>
  <c r="I1046" i="3"/>
  <c r="G1047" i="3"/>
  <c r="H1047" i="3"/>
  <c r="I1047" i="3"/>
  <c r="G1048" i="3"/>
  <c r="H1048" i="3"/>
  <c r="I1048" i="3"/>
  <c r="G1049" i="3"/>
  <c r="H1049" i="3"/>
  <c r="I1049" i="3"/>
  <c r="G1050" i="3"/>
  <c r="H1050" i="3"/>
  <c r="I1050" i="3"/>
  <c r="G1051" i="3"/>
  <c r="H1051" i="3"/>
  <c r="I1051" i="3"/>
  <c r="G1052" i="3"/>
  <c r="H1052" i="3"/>
  <c r="I1052" i="3"/>
  <c r="G1053" i="3"/>
  <c r="H1053" i="3"/>
  <c r="I1053" i="3"/>
  <c r="G1054" i="3"/>
  <c r="H1054" i="3"/>
  <c r="I1054" i="3"/>
  <c r="G1055" i="3"/>
  <c r="H1055" i="3"/>
  <c r="I1055" i="3"/>
  <c r="G1056" i="3"/>
  <c r="H1056" i="3"/>
  <c r="I1056" i="3"/>
  <c r="G1057" i="3"/>
  <c r="H1057" i="3"/>
  <c r="I1057" i="3"/>
  <c r="G1058" i="3"/>
  <c r="H1058" i="3"/>
  <c r="I1058" i="3"/>
  <c r="G1059" i="3"/>
  <c r="H1059" i="3"/>
  <c r="I1059" i="3"/>
  <c r="G1060" i="3"/>
  <c r="H1060" i="3"/>
  <c r="I1060" i="3"/>
  <c r="G1061" i="3"/>
  <c r="H1061" i="3"/>
  <c r="I1061" i="3"/>
  <c r="G1062" i="3"/>
  <c r="H1062" i="3"/>
  <c r="I1062" i="3"/>
  <c r="G1063" i="3"/>
  <c r="H1063" i="3"/>
  <c r="I1063" i="3"/>
  <c r="G1064" i="3"/>
  <c r="H1064" i="3"/>
  <c r="I1064" i="3"/>
  <c r="G1065" i="3"/>
  <c r="H1065" i="3"/>
  <c r="I1065" i="3"/>
  <c r="G1066" i="3"/>
  <c r="H1066" i="3"/>
  <c r="I1066" i="3"/>
  <c r="G1067" i="3"/>
  <c r="H1067" i="3"/>
  <c r="I1067" i="3"/>
  <c r="G1068" i="3"/>
  <c r="H1068" i="3"/>
  <c r="I1068" i="3"/>
  <c r="G1069" i="3"/>
  <c r="H1069" i="3"/>
  <c r="I1069" i="3"/>
  <c r="G1070" i="3"/>
  <c r="H1070" i="3"/>
  <c r="I1070" i="3"/>
  <c r="G1071" i="3"/>
  <c r="H1071" i="3"/>
  <c r="I1071" i="3"/>
  <c r="G1072" i="3"/>
  <c r="H1072" i="3"/>
  <c r="I1072" i="3"/>
  <c r="G1073" i="3"/>
  <c r="H1073" i="3"/>
  <c r="I1073" i="3"/>
  <c r="G1074" i="3"/>
  <c r="H1074" i="3"/>
  <c r="I1074" i="3"/>
  <c r="G1075" i="3"/>
  <c r="H1075" i="3"/>
  <c r="I1075" i="3"/>
  <c r="G1076" i="3"/>
  <c r="H1076" i="3"/>
  <c r="I1076" i="3"/>
  <c r="G1077" i="3"/>
  <c r="H1077" i="3"/>
  <c r="I1077" i="3"/>
  <c r="G1078" i="3"/>
  <c r="H1078" i="3"/>
  <c r="I1078" i="3"/>
  <c r="G1079" i="3"/>
  <c r="H1079" i="3"/>
  <c r="I1079" i="3"/>
  <c r="G1080" i="3"/>
  <c r="H1080" i="3"/>
  <c r="I1080" i="3"/>
  <c r="G1081" i="3"/>
  <c r="H1081" i="3"/>
  <c r="I1081" i="3"/>
  <c r="G1082" i="3"/>
  <c r="H1082" i="3"/>
  <c r="I1082" i="3"/>
  <c r="G1083" i="3"/>
  <c r="H1083" i="3"/>
  <c r="I1083" i="3"/>
  <c r="G1084" i="3"/>
  <c r="H1084" i="3"/>
  <c r="I1084" i="3"/>
  <c r="G1085" i="3"/>
  <c r="H1085" i="3"/>
  <c r="I1085" i="3"/>
  <c r="G1086" i="3"/>
  <c r="H1086" i="3"/>
  <c r="I1086" i="3"/>
  <c r="G1087" i="3"/>
  <c r="H1087" i="3"/>
  <c r="I1087" i="3"/>
  <c r="G1088" i="3"/>
  <c r="H1088" i="3"/>
  <c r="I1088" i="3"/>
  <c r="G1089" i="3"/>
  <c r="H1089" i="3"/>
  <c r="I1089" i="3"/>
  <c r="G1090" i="3"/>
  <c r="H1090" i="3"/>
  <c r="I1090" i="3"/>
  <c r="G1091" i="3"/>
  <c r="H1091" i="3"/>
  <c r="I1091" i="3"/>
  <c r="G1092" i="3"/>
  <c r="H1092" i="3"/>
  <c r="I1092" i="3"/>
  <c r="G1093" i="3"/>
  <c r="H1093" i="3"/>
  <c r="I1093" i="3"/>
  <c r="G1094" i="3"/>
  <c r="H1094" i="3"/>
  <c r="I1094" i="3"/>
  <c r="G1095" i="3"/>
  <c r="H1095" i="3"/>
  <c r="I1095" i="3"/>
  <c r="G1096" i="3"/>
  <c r="H1096" i="3"/>
  <c r="I1096" i="3"/>
  <c r="G1097" i="3"/>
  <c r="H1097" i="3"/>
  <c r="I1097" i="3"/>
  <c r="G1098" i="3"/>
  <c r="H1098" i="3"/>
  <c r="I1098" i="3"/>
  <c r="G1099" i="3"/>
  <c r="H1099" i="3"/>
  <c r="I1099" i="3"/>
  <c r="G1100" i="3"/>
  <c r="H1100" i="3"/>
  <c r="I1100" i="3"/>
  <c r="G1101" i="3"/>
  <c r="H1101" i="3"/>
  <c r="I1101" i="3"/>
  <c r="G1102" i="3"/>
  <c r="H1102" i="3"/>
  <c r="I1102" i="3"/>
  <c r="G1103" i="3"/>
  <c r="H1103" i="3"/>
  <c r="I1103" i="3"/>
  <c r="G1104" i="3"/>
  <c r="H1104" i="3"/>
  <c r="I1104" i="3"/>
  <c r="G1105" i="3"/>
  <c r="H1105" i="3"/>
  <c r="I1105" i="3"/>
  <c r="G1106" i="3"/>
  <c r="H1106" i="3"/>
  <c r="I1106" i="3"/>
  <c r="G1107" i="3"/>
  <c r="H1107" i="3"/>
  <c r="I1107" i="3"/>
  <c r="G1108" i="3"/>
  <c r="H1108" i="3"/>
  <c r="I1108" i="3"/>
  <c r="G1109" i="3"/>
  <c r="H1109" i="3"/>
  <c r="I1109" i="3"/>
  <c r="G1110" i="3"/>
  <c r="H1110" i="3"/>
  <c r="I1110" i="3"/>
  <c r="G1111" i="3"/>
  <c r="H1111" i="3"/>
  <c r="I1111" i="3"/>
  <c r="G1112" i="3"/>
  <c r="H1112" i="3"/>
  <c r="I1112" i="3"/>
  <c r="G1113" i="3"/>
  <c r="H1113" i="3"/>
  <c r="I1113" i="3"/>
  <c r="G1114" i="3"/>
  <c r="H1114" i="3"/>
  <c r="I1114" i="3"/>
  <c r="G1115" i="3"/>
  <c r="H1115" i="3"/>
  <c r="I1115" i="3"/>
  <c r="G1116" i="3"/>
  <c r="H1116" i="3"/>
  <c r="I1116" i="3"/>
  <c r="G1117" i="3"/>
  <c r="H1117" i="3"/>
  <c r="I1117" i="3"/>
  <c r="G1118" i="3"/>
  <c r="H1118" i="3"/>
  <c r="I1118" i="3"/>
  <c r="G1119" i="3"/>
  <c r="H1119" i="3"/>
  <c r="I1119" i="3"/>
  <c r="G1120" i="3"/>
  <c r="H1120" i="3"/>
  <c r="I1120" i="3"/>
  <c r="G1121" i="3"/>
  <c r="H1121" i="3"/>
  <c r="I1121" i="3"/>
  <c r="G1122" i="3"/>
  <c r="H1122" i="3"/>
  <c r="I1122" i="3"/>
  <c r="G1123" i="3"/>
  <c r="H1123" i="3"/>
  <c r="I1123" i="3"/>
  <c r="G1124" i="3"/>
  <c r="H1124" i="3"/>
  <c r="I1124" i="3"/>
  <c r="G1125" i="3"/>
  <c r="H1125" i="3"/>
  <c r="I1125" i="3"/>
  <c r="G1126" i="3"/>
  <c r="H1126" i="3"/>
  <c r="I1126" i="3"/>
  <c r="G1127" i="3"/>
  <c r="H1127" i="3"/>
  <c r="I1127" i="3"/>
  <c r="G1128" i="3"/>
  <c r="H1128" i="3"/>
  <c r="I1128" i="3"/>
  <c r="G1129" i="3"/>
  <c r="H1129" i="3"/>
  <c r="I1129" i="3"/>
  <c r="G1130" i="3"/>
  <c r="H1130" i="3"/>
  <c r="I1130" i="3"/>
  <c r="G1131" i="3"/>
  <c r="H1131" i="3"/>
  <c r="I1131" i="3"/>
  <c r="G1132" i="3"/>
  <c r="H1132" i="3"/>
  <c r="I1132" i="3"/>
  <c r="G1133" i="3"/>
  <c r="H1133" i="3"/>
  <c r="I1133" i="3"/>
  <c r="G1134" i="3"/>
  <c r="H1134" i="3"/>
  <c r="I1134" i="3"/>
  <c r="G1135" i="3"/>
  <c r="H1135" i="3"/>
  <c r="I1135" i="3"/>
  <c r="G1136" i="3"/>
  <c r="H1136" i="3"/>
  <c r="I1136" i="3"/>
  <c r="G1137" i="3"/>
  <c r="H1137" i="3"/>
  <c r="I1137" i="3"/>
  <c r="G1138" i="3"/>
  <c r="H1138" i="3"/>
  <c r="I1138" i="3"/>
  <c r="G1139" i="3"/>
  <c r="H1139" i="3"/>
  <c r="I1139" i="3"/>
  <c r="G1140" i="3"/>
  <c r="H1140" i="3"/>
  <c r="I1140" i="3"/>
  <c r="G1141" i="3"/>
  <c r="H1141" i="3"/>
  <c r="I1141" i="3"/>
  <c r="G1142" i="3"/>
  <c r="H1142" i="3"/>
  <c r="I1142" i="3"/>
  <c r="G1143" i="3"/>
  <c r="H1143" i="3"/>
  <c r="I1143" i="3"/>
  <c r="G1144" i="3"/>
  <c r="H1144" i="3"/>
  <c r="I1144" i="3"/>
  <c r="G1145" i="3"/>
  <c r="H1145" i="3"/>
  <c r="I1145" i="3"/>
  <c r="G1146" i="3"/>
  <c r="H1146" i="3"/>
  <c r="I1146" i="3"/>
  <c r="G1147" i="3"/>
  <c r="H1147" i="3"/>
  <c r="I1147" i="3"/>
  <c r="G1148" i="3"/>
  <c r="H1148" i="3"/>
  <c r="I1148" i="3"/>
  <c r="G1149" i="3"/>
  <c r="H1149" i="3"/>
  <c r="I1149" i="3"/>
  <c r="G1150" i="3"/>
  <c r="H1150" i="3"/>
  <c r="I1150" i="3"/>
  <c r="G1151" i="3"/>
  <c r="H1151" i="3"/>
  <c r="I1151" i="3"/>
  <c r="G1152" i="3"/>
  <c r="H1152" i="3"/>
  <c r="I1152" i="3"/>
  <c r="G1153" i="3"/>
  <c r="H1153" i="3"/>
  <c r="I1153" i="3"/>
  <c r="G1154" i="3"/>
  <c r="H1154" i="3"/>
  <c r="I1154" i="3"/>
  <c r="G1155" i="3"/>
  <c r="H1155" i="3"/>
  <c r="I1155" i="3"/>
  <c r="G1156" i="3"/>
  <c r="H1156" i="3"/>
  <c r="I1156" i="3"/>
  <c r="G1157" i="3"/>
  <c r="H1157" i="3"/>
  <c r="I1157" i="3"/>
  <c r="G1158" i="3"/>
  <c r="H1158" i="3"/>
  <c r="I1158" i="3"/>
  <c r="G1159" i="3"/>
  <c r="H1159" i="3"/>
  <c r="I1159" i="3"/>
  <c r="G1160" i="3"/>
  <c r="H1160" i="3"/>
  <c r="I1160" i="3"/>
  <c r="G1161" i="3"/>
  <c r="H1161" i="3"/>
  <c r="I1161" i="3"/>
  <c r="G1162" i="3"/>
  <c r="H1162" i="3"/>
  <c r="I1162" i="3"/>
  <c r="G1163" i="3"/>
  <c r="H1163" i="3"/>
  <c r="I1163" i="3"/>
  <c r="G1164" i="3"/>
  <c r="H1164" i="3"/>
  <c r="I1164" i="3"/>
  <c r="G1165" i="3"/>
  <c r="H1165" i="3"/>
  <c r="I1165" i="3"/>
  <c r="G1166" i="3"/>
  <c r="H1166" i="3"/>
  <c r="I1166" i="3"/>
  <c r="G1167" i="3"/>
  <c r="H1167" i="3"/>
  <c r="I1167" i="3"/>
  <c r="G1168" i="3"/>
  <c r="H1168" i="3"/>
  <c r="I1168" i="3"/>
  <c r="G1169" i="3"/>
  <c r="H1169" i="3"/>
  <c r="I1169" i="3"/>
  <c r="G1170" i="3"/>
  <c r="H1170" i="3"/>
  <c r="I1170" i="3"/>
  <c r="G1171" i="3"/>
  <c r="H1171" i="3"/>
  <c r="I1171" i="3"/>
  <c r="G1172" i="3"/>
  <c r="H1172" i="3"/>
  <c r="I1172" i="3"/>
  <c r="G1173" i="3"/>
  <c r="H1173" i="3"/>
  <c r="I1173" i="3"/>
  <c r="G1174" i="3"/>
  <c r="H1174" i="3"/>
  <c r="I1174" i="3"/>
  <c r="G1175" i="3"/>
  <c r="H1175" i="3"/>
  <c r="I1175" i="3"/>
  <c r="G1176" i="3"/>
  <c r="H1176" i="3"/>
  <c r="I1176" i="3"/>
  <c r="G1177" i="3"/>
  <c r="H1177" i="3"/>
  <c r="I1177" i="3"/>
  <c r="G1178" i="3"/>
  <c r="H1178" i="3"/>
  <c r="I1178" i="3"/>
  <c r="G1179" i="3"/>
  <c r="H1179" i="3"/>
  <c r="I1179" i="3"/>
  <c r="G1180" i="3"/>
  <c r="H1180" i="3"/>
  <c r="I1180" i="3"/>
  <c r="G1181" i="3"/>
  <c r="H1181" i="3"/>
  <c r="I1181" i="3"/>
  <c r="G1182" i="3"/>
  <c r="H1182" i="3"/>
  <c r="I1182" i="3"/>
  <c r="G1183" i="3"/>
  <c r="H1183" i="3"/>
  <c r="I1183" i="3"/>
  <c r="G1184" i="3"/>
  <c r="H1184" i="3"/>
  <c r="I1184" i="3"/>
  <c r="G1185" i="3"/>
  <c r="H1185" i="3"/>
  <c r="I1185" i="3"/>
  <c r="G1186" i="3"/>
  <c r="H1186" i="3"/>
  <c r="I1186" i="3"/>
  <c r="G1187" i="3"/>
  <c r="H1187" i="3"/>
  <c r="I1187" i="3"/>
  <c r="G1188" i="3"/>
  <c r="H1188" i="3"/>
  <c r="I1188" i="3"/>
  <c r="G1189" i="3"/>
  <c r="H1189" i="3"/>
  <c r="I1189" i="3"/>
  <c r="G1190" i="3"/>
  <c r="H1190" i="3"/>
  <c r="I1190" i="3"/>
  <c r="G1191" i="3"/>
  <c r="H1191" i="3"/>
  <c r="I1191" i="3"/>
  <c r="G1192" i="3"/>
  <c r="H1192" i="3"/>
  <c r="I1192" i="3"/>
  <c r="G1193" i="3"/>
  <c r="H1193" i="3"/>
  <c r="I1193" i="3"/>
  <c r="G1194" i="3"/>
  <c r="H1194" i="3"/>
  <c r="I1194" i="3"/>
  <c r="G1195" i="3"/>
  <c r="H1195" i="3"/>
  <c r="I1195" i="3"/>
  <c r="G1196" i="3"/>
  <c r="H1196" i="3"/>
  <c r="I1196" i="3"/>
  <c r="G1197" i="3"/>
  <c r="H1197" i="3"/>
  <c r="I1197" i="3"/>
  <c r="G1198" i="3"/>
  <c r="H1198" i="3"/>
  <c r="I1198" i="3"/>
  <c r="G1199" i="3"/>
  <c r="H1199" i="3"/>
  <c r="I1199" i="3"/>
  <c r="G1200" i="3"/>
  <c r="H1200" i="3"/>
  <c r="I1200" i="3"/>
  <c r="G1201" i="3"/>
  <c r="H1201" i="3"/>
  <c r="I1201" i="3"/>
  <c r="G1202" i="3"/>
  <c r="H1202" i="3"/>
  <c r="I1202" i="3"/>
  <c r="G1203" i="3"/>
  <c r="H1203" i="3"/>
  <c r="I1203" i="3"/>
  <c r="G1204" i="3"/>
  <c r="H1204" i="3"/>
  <c r="I1204" i="3"/>
  <c r="G1205" i="3"/>
  <c r="H1205" i="3"/>
  <c r="I1205" i="3"/>
  <c r="G1206" i="3"/>
  <c r="H1206" i="3"/>
  <c r="I1206" i="3"/>
  <c r="G1207" i="3"/>
  <c r="H1207" i="3"/>
  <c r="I1207" i="3"/>
  <c r="G1208" i="3"/>
  <c r="H1208" i="3"/>
  <c r="I1208" i="3"/>
  <c r="G1209" i="3"/>
  <c r="H1209" i="3"/>
  <c r="I1209" i="3"/>
  <c r="G1210" i="3"/>
  <c r="H1210" i="3"/>
  <c r="I1210" i="3"/>
  <c r="G1211" i="3"/>
  <c r="H1211" i="3"/>
  <c r="I1211" i="3"/>
  <c r="G1212" i="3"/>
  <c r="H1212" i="3"/>
  <c r="I1212" i="3"/>
  <c r="G1213" i="3"/>
  <c r="H1213" i="3"/>
  <c r="I1213" i="3"/>
  <c r="G1214" i="3"/>
  <c r="H1214" i="3"/>
  <c r="I1214" i="3"/>
  <c r="G1215" i="3"/>
  <c r="H1215" i="3"/>
  <c r="I1215" i="3"/>
  <c r="G1216" i="3"/>
  <c r="H1216" i="3"/>
  <c r="I1216" i="3"/>
  <c r="G1217" i="3"/>
  <c r="H1217" i="3"/>
  <c r="I1217" i="3"/>
  <c r="G1218" i="3"/>
  <c r="H1218" i="3"/>
  <c r="I1218" i="3"/>
  <c r="G1219" i="3"/>
  <c r="H1219" i="3"/>
  <c r="I1219" i="3"/>
  <c r="G1220" i="3"/>
  <c r="H1220" i="3"/>
  <c r="I1220" i="3"/>
  <c r="G1221" i="3"/>
  <c r="H1221" i="3"/>
  <c r="I1221" i="3"/>
  <c r="G1222" i="3"/>
  <c r="H1222" i="3"/>
  <c r="I1222" i="3"/>
  <c r="G1223" i="3"/>
  <c r="H1223" i="3"/>
  <c r="I1223" i="3"/>
  <c r="G1224" i="3"/>
  <c r="H1224" i="3"/>
  <c r="I1224" i="3"/>
  <c r="G1225" i="3"/>
  <c r="H1225" i="3"/>
  <c r="I1225" i="3"/>
  <c r="G1226" i="3"/>
  <c r="H1226" i="3"/>
  <c r="I1226" i="3"/>
  <c r="G1227" i="3"/>
  <c r="H1227" i="3"/>
  <c r="I1227" i="3"/>
  <c r="G1228" i="3"/>
  <c r="H1228" i="3"/>
  <c r="I1228" i="3"/>
  <c r="G1229" i="3"/>
  <c r="H1229" i="3"/>
  <c r="I1229" i="3"/>
  <c r="G1230" i="3"/>
  <c r="H1230" i="3"/>
  <c r="I1230" i="3"/>
  <c r="G1231" i="3"/>
  <c r="H1231" i="3"/>
  <c r="I1231" i="3"/>
  <c r="G1232" i="3"/>
  <c r="H1232" i="3"/>
  <c r="I1232" i="3"/>
  <c r="G1233" i="3"/>
  <c r="H1233" i="3"/>
  <c r="I1233" i="3"/>
  <c r="G1234" i="3"/>
  <c r="H1234" i="3"/>
  <c r="I1234" i="3"/>
  <c r="G1235" i="3"/>
  <c r="H1235" i="3"/>
  <c r="I1235" i="3"/>
  <c r="G1236" i="3"/>
  <c r="H1236" i="3"/>
  <c r="I1236" i="3"/>
  <c r="G1237" i="3"/>
  <c r="H1237" i="3"/>
  <c r="I1237" i="3"/>
  <c r="G1238" i="3"/>
  <c r="H1238" i="3"/>
  <c r="I1238" i="3"/>
  <c r="G1239" i="3"/>
  <c r="H1239" i="3"/>
  <c r="I1239" i="3"/>
  <c r="G1240" i="3"/>
  <c r="H1240" i="3"/>
  <c r="I1240" i="3"/>
  <c r="G1241" i="3"/>
  <c r="H1241" i="3"/>
  <c r="I1241" i="3"/>
  <c r="G1242" i="3"/>
  <c r="H1242" i="3"/>
  <c r="I1242" i="3"/>
  <c r="G1243" i="3"/>
  <c r="H1243" i="3"/>
  <c r="I1243" i="3"/>
  <c r="G1244" i="3"/>
  <c r="H1244" i="3"/>
  <c r="I1244" i="3"/>
  <c r="G1245" i="3"/>
  <c r="H1245" i="3"/>
  <c r="I1245" i="3"/>
  <c r="G1246" i="3"/>
  <c r="H1246" i="3"/>
  <c r="I1246" i="3"/>
  <c r="G1247" i="3"/>
  <c r="H1247" i="3"/>
  <c r="I1247" i="3"/>
  <c r="G1248" i="3"/>
  <c r="H1248" i="3"/>
  <c r="I1248" i="3"/>
  <c r="G1249" i="3"/>
  <c r="H1249" i="3"/>
  <c r="I1249" i="3"/>
  <c r="G1250" i="3"/>
  <c r="H1250" i="3"/>
  <c r="I1250" i="3"/>
  <c r="G1251" i="3"/>
  <c r="H1251" i="3"/>
  <c r="I1251" i="3"/>
  <c r="G1252" i="3"/>
  <c r="H1252" i="3"/>
  <c r="I1252" i="3"/>
  <c r="G1253" i="3"/>
  <c r="H1253" i="3"/>
  <c r="I1253" i="3"/>
  <c r="G1254" i="3"/>
  <c r="H1254" i="3"/>
  <c r="I1254" i="3"/>
  <c r="G1255" i="3"/>
  <c r="H1255" i="3"/>
  <c r="I1255" i="3"/>
  <c r="G1256" i="3"/>
  <c r="H1256" i="3"/>
  <c r="I1256" i="3"/>
  <c r="G1257" i="3"/>
  <c r="H1257" i="3"/>
  <c r="I1257" i="3"/>
  <c r="G1258" i="3"/>
  <c r="H1258" i="3"/>
  <c r="I1258" i="3"/>
  <c r="G1259" i="3"/>
  <c r="H1259" i="3"/>
  <c r="I1259" i="3"/>
  <c r="G1260" i="3"/>
  <c r="H1260" i="3"/>
  <c r="I1260" i="3"/>
  <c r="G1261" i="3"/>
  <c r="H1261" i="3"/>
  <c r="I1261" i="3"/>
  <c r="G1262" i="3"/>
  <c r="H1262" i="3"/>
  <c r="I1262" i="3"/>
  <c r="G1263" i="3"/>
  <c r="H1263" i="3"/>
  <c r="I1263" i="3"/>
  <c r="G1264" i="3"/>
  <c r="H1264" i="3"/>
  <c r="I1264" i="3"/>
  <c r="G1265" i="3"/>
  <c r="H1265" i="3"/>
  <c r="I1265" i="3"/>
  <c r="G1266" i="3"/>
  <c r="H1266" i="3"/>
  <c r="I1266" i="3"/>
  <c r="G1267" i="3"/>
  <c r="H1267" i="3"/>
  <c r="I1267" i="3"/>
  <c r="G1268" i="3"/>
  <c r="H1268" i="3"/>
  <c r="I1268" i="3"/>
  <c r="G1269" i="3"/>
  <c r="H1269" i="3"/>
  <c r="I1269" i="3"/>
  <c r="G1270" i="3"/>
  <c r="H1270" i="3"/>
  <c r="I1270" i="3"/>
  <c r="G1271" i="3"/>
  <c r="H1271" i="3"/>
  <c r="I1271" i="3"/>
  <c r="G1272" i="3"/>
  <c r="H1272" i="3"/>
  <c r="I1272" i="3"/>
  <c r="G1273" i="3"/>
  <c r="H1273" i="3"/>
  <c r="I1273" i="3"/>
  <c r="G1274" i="3"/>
  <c r="H1274" i="3"/>
  <c r="I1274" i="3"/>
  <c r="G1275" i="3"/>
  <c r="H1275" i="3"/>
  <c r="I1275" i="3"/>
  <c r="G1276" i="3"/>
  <c r="H1276" i="3"/>
  <c r="I1276" i="3"/>
  <c r="G1277" i="3"/>
  <c r="H1277" i="3"/>
  <c r="I1277" i="3"/>
  <c r="G1278" i="3"/>
  <c r="H1278" i="3"/>
  <c r="I1278" i="3"/>
  <c r="G1279" i="3"/>
  <c r="H1279" i="3"/>
  <c r="I1279" i="3"/>
  <c r="G1280" i="3"/>
  <c r="H1280" i="3"/>
  <c r="I1280" i="3"/>
  <c r="G1281" i="3"/>
  <c r="H1281" i="3"/>
  <c r="I1281" i="3"/>
  <c r="G1282" i="3"/>
  <c r="H1282" i="3"/>
  <c r="I1282" i="3"/>
  <c r="G1283" i="3"/>
  <c r="H1283" i="3"/>
  <c r="I1283" i="3"/>
  <c r="G1284" i="3"/>
  <c r="H1284" i="3"/>
  <c r="I1284" i="3"/>
  <c r="G1285" i="3"/>
  <c r="H1285" i="3"/>
  <c r="I1285" i="3"/>
  <c r="G1286" i="3"/>
  <c r="H1286" i="3"/>
  <c r="I1286" i="3"/>
  <c r="G1287" i="3"/>
  <c r="H1287" i="3"/>
  <c r="I1287" i="3"/>
  <c r="G1288" i="3"/>
  <c r="H1288" i="3"/>
  <c r="I1288" i="3"/>
  <c r="G1289" i="3"/>
  <c r="H1289" i="3"/>
  <c r="I1289" i="3"/>
  <c r="G1290" i="3"/>
  <c r="H1290" i="3"/>
  <c r="I1290" i="3"/>
  <c r="G1291" i="3"/>
  <c r="H1291" i="3"/>
  <c r="I1291" i="3"/>
  <c r="G1292" i="3"/>
  <c r="H1292" i="3"/>
  <c r="I1292" i="3"/>
  <c r="G1293" i="3"/>
  <c r="H1293" i="3"/>
  <c r="I1293" i="3"/>
  <c r="G1294" i="3"/>
  <c r="H1294" i="3"/>
  <c r="I1294" i="3"/>
  <c r="G1295" i="3"/>
  <c r="H1295" i="3"/>
  <c r="I1295" i="3"/>
  <c r="G1296" i="3"/>
  <c r="H1296" i="3"/>
  <c r="I1296" i="3"/>
  <c r="G1297" i="3"/>
  <c r="H1297" i="3"/>
  <c r="I1297" i="3"/>
  <c r="G1298" i="3"/>
  <c r="H1298" i="3"/>
  <c r="I1298" i="3"/>
  <c r="G1299" i="3"/>
  <c r="H1299" i="3"/>
  <c r="I1299" i="3"/>
  <c r="G1300" i="3"/>
  <c r="H1300" i="3"/>
  <c r="I1300" i="3"/>
  <c r="G1301" i="3"/>
  <c r="H1301" i="3"/>
  <c r="I1301" i="3"/>
  <c r="G1302" i="3"/>
  <c r="H1302" i="3"/>
  <c r="I1302" i="3"/>
  <c r="G1303" i="3"/>
  <c r="H1303" i="3"/>
  <c r="I1303" i="3"/>
  <c r="G1304" i="3"/>
  <c r="H1304" i="3"/>
  <c r="I1304" i="3"/>
  <c r="G1305" i="3"/>
  <c r="H1305" i="3"/>
  <c r="I1305" i="3"/>
  <c r="G1306" i="3"/>
  <c r="H1306" i="3"/>
  <c r="I1306" i="3"/>
  <c r="G1307" i="3"/>
  <c r="H1307" i="3"/>
  <c r="I1307" i="3"/>
  <c r="G1308" i="3"/>
  <c r="H1308" i="3"/>
  <c r="I1308" i="3"/>
  <c r="G1309" i="3"/>
  <c r="H1309" i="3"/>
  <c r="I1309" i="3"/>
  <c r="G1310" i="3"/>
  <c r="H1310" i="3"/>
  <c r="I1310" i="3"/>
  <c r="G1311" i="3"/>
  <c r="H1311" i="3"/>
  <c r="I1311" i="3"/>
  <c r="G1312" i="3"/>
  <c r="H1312" i="3"/>
  <c r="I1312" i="3"/>
  <c r="G1313" i="3"/>
  <c r="H1313" i="3"/>
  <c r="I1313" i="3"/>
  <c r="G1314" i="3"/>
  <c r="H1314" i="3"/>
  <c r="I1314" i="3"/>
  <c r="G1315" i="3"/>
  <c r="H1315" i="3"/>
  <c r="I1315" i="3"/>
  <c r="G1316" i="3"/>
  <c r="H1316" i="3"/>
  <c r="I1316" i="3"/>
  <c r="G1317" i="3"/>
  <c r="H1317" i="3"/>
  <c r="I1317" i="3"/>
  <c r="G1318" i="3"/>
  <c r="H1318" i="3"/>
  <c r="I1318" i="3"/>
  <c r="G1319" i="3"/>
  <c r="H1319" i="3"/>
  <c r="I1319" i="3"/>
  <c r="G1320" i="3"/>
  <c r="H1320" i="3"/>
  <c r="I1320" i="3"/>
  <c r="G1321" i="3"/>
  <c r="H1321" i="3"/>
  <c r="I1321" i="3"/>
  <c r="G1322" i="3"/>
  <c r="H1322" i="3"/>
  <c r="I1322" i="3"/>
  <c r="G1323" i="3"/>
  <c r="H1323" i="3"/>
  <c r="I1323" i="3"/>
  <c r="G1324" i="3"/>
  <c r="H1324" i="3"/>
  <c r="I1324" i="3"/>
  <c r="G1325" i="3"/>
  <c r="H1325" i="3"/>
  <c r="I1325" i="3"/>
  <c r="G1326" i="3"/>
  <c r="H1326" i="3"/>
  <c r="I1326" i="3"/>
  <c r="G1327" i="3"/>
  <c r="H1327" i="3"/>
  <c r="I1327" i="3"/>
  <c r="G1328" i="3"/>
  <c r="H1328" i="3"/>
  <c r="I1328" i="3"/>
  <c r="G1329" i="3"/>
  <c r="H1329" i="3"/>
  <c r="I1329" i="3"/>
  <c r="G1330" i="3"/>
  <c r="H1330" i="3"/>
  <c r="I1330" i="3"/>
  <c r="G1331" i="3"/>
  <c r="H1331" i="3"/>
  <c r="I1331" i="3"/>
  <c r="G1332" i="3"/>
  <c r="H1332" i="3"/>
  <c r="I1332" i="3"/>
  <c r="G1333" i="3"/>
  <c r="H1333" i="3"/>
  <c r="I1333" i="3"/>
  <c r="G1334" i="3"/>
  <c r="H1334" i="3"/>
  <c r="I1334" i="3"/>
  <c r="G1335" i="3"/>
  <c r="H1335" i="3"/>
  <c r="I1335" i="3"/>
  <c r="G1336" i="3"/>
  <c r="H1336" i="3"/>
  <c r="I1336" i="3"/>
  <c r="G1337" i="3"/>
  <c r="H1337" i="3"/>
  <c r="I1337" i="3"/>
  <c r="G1338" i="3"/>
  <c r="H1338" i="3"/>
  <c r="I1338" i="3"/>
  <c r="G1339" i="3"/>
  <c r="H1339" i="3"/>
  <c r="I1339" i="3"/>
  <c r="G1340" i="3"/>
  <c r="H1340" i="3"/>
  <c r="I1340" i="3"/>
  <c r="G1341" i="3"/>
  <c r="H1341" i="3"/>
  <c r="I1341" i="3"/>
  <c r="G1342" i="3"/>
  <c r="H1342" i="3"/>
  <c r="I1342" i="3"/>
  <c r="G1343" i="3"/>
  <c r="H1343" i="3"/>
  <c r="I1343" i="3"/>
  <c r="G1344" i="3"/>
  <c r="H1344" i="3"/>
  <c r="I1344" i="3"/>
  <c r="G1345" i="3"/>
  <c r="H1345" i="3"/>
  <c r="I1345" i="3"/>
  <c r="G1346" i="3"/>
  <c r="H1346" i="3"/>
  <c r="I1346" i="3"/>
  <c r="G1347" i="3"/>
  <c r="H1347" i="3"/>
  <c r="I1347" i="3"/>
  <c r="G1348" i="3"/>
  <c r="H1348" i="3"/>
  <c r="I1348" i="3"/>
  <c r="G1349" i="3"/>
  <c r="H1349" i="3"/>
  <c r="I1349" i="3"/>
  <c r="G1350" i="3"/>
  <c r="H1350" i="3"/>
  <c r="I1350" i="3"/>
  <c r="G1351" i="3"/>
  <c r="H1351" i="3"/>
  <c r="I1351" i="3"/>
  <c r="G1352" i="3"/>
  <c r="H1352" i="3"/>
  <c r="I1352" i="3"/>
  <c r="G1353" i="3"/>
  <c r="H1353" i="3"/>
  <c r="I1353" i="3"/>
  <c r="G1354" i="3"/>
  <c r="H1354" i="3"/>
  <c r="I1354" i="3"/>
  <c r="G1355" i="3"/>
  <c r="H1355" i="3"/>
  <c r="I1355" i="3"/>
  <c r="G1356" i="3"/>
  <c r="H1356" i="3"/>
  <c r="I1356" i="3"/>
  <c r="G1357" i="3"/>
  <c r="H1357" i="3"/>
  <c r="I1357" i="3"/>
  <c r="G1358" i="3"/>
  <c r="H1358" i="3"/>
  <c r="I1358" i="3"/>
  <c r="G1359" i="3"/>
  <c r="H1359" i="3"/>
  <c r="I1359" i="3"/>
  <c r="G1360" i="3"/>
  <c r="H1360" i="3"/>
  <c r="I1360" i="3"/>
  <c r="G1361" i="3"/>
  <c r="H1361" i="3"/>
  <c r="I1361" i="3"/>
  <c r="G1362" i="3"/>
  <c r="H1362" i="3"/>
  <c r="I1362" i="3"/>
  <c r="G1363" i="3"/>
  <c r="H1363" i="3"/>
  <c r="I1363" i="3"/>
  <c r="G1364" i="3"/>
  <c r="H1364" i="3"/>
  <c r="I1364" i="3"/>
  <c r="G1365" i="3"/>
  <c r="H1365" i="3"/>
  <c r="I1365" i="3"/>
  <c r="G1366" i="3"/>
  <c r="H1366" i="3"/>
  <c r="I1366" i="3"/>
  <c r="G1367" i="3"/>
  <c r="H1367" i="3"/>
  <c r="I1367" i="3"/>
  <c r="G1368" i="3"/>
  <c r="H1368" i="3"/>
  <c r="I1368" i="3"/>
  <c r="G1369" i="3"/>
  <c r="H1369" i="3"/>
  <c r="I1369" i="3"/>
  <c r="G1370" i="3"/>
  <c r="H1370" i="3"/>
  <c r="I1370" i="3"/>
  <c r="G1371" i="3"/>
  <c r="H1371" i="3"/>
  <c r="I1371" i="3"/>
  <c r="G1372" i="3"/>
  <c r="H1372" i="3"/>
  <c r="I1372" i="3"/>
  <c r="G1373" i="3"/>
  <c r="H1373" i="3"/>
  <c r="I1373" i="3"/>
  <c r="G1374" i="3"/>
  <c r="H1374" i="3"/>
  <c r="I1374" i="3"/>
  <c r="G1375" i="3"/>
  <c r="H1375" i="3"/>
  <c r="I1375" i="3"/>
  <c r="G1376" i="3"/>
  <c r="H1376" i="3"/>
  <c r="I1376" i="3"/>
  <c r="G1377" i="3"/>
  <c r="H1377" i="3"/>
  <c r="I1377" i="3"/>
  <c r="G1378" i="3"/>
  <c r="H1378" i="3"/>
  <c r="I1378" i="3"/>
  <c r="G1379" i="3"/>
  <c r="H1379" i="3"/>
  <c r="I1379" i="3"/>
  <c r="G1380" i="3"/>
  <c r="H1380" i="3"/>
  <c r="I1380" i="3"/>
  <c r="G1381" i="3"/>
  <c r="H1381" i="3"/>
  <c r="I1381" i="3"/>
  <c r="G1382" i="3"/>
  <c r="H1382" i="3"/>
  <c r="I1382" i="3"/>
  <c r="G1383" i="3"/>
  <c r="H1383" i="3"/>
  <c r="I1383" i="3"/>
  <c r="G1384" i="3"/>
  <c r="H1384" i="3"/>
  <c r="I1384" i="3"/>
  <c r="G1385" i="3"/>
  <c r="H1385" i="3"/>
  <c r="I1385" i="3"/>
  <c r="G1386" i="3"/>
  <c r="H1386" i="3"/>
  <c r="I1386" i="3"/>
  <c r="G1387" i="3"/>
  <c r="H1387" i="3"/>
  <c r="I1387" i="3"/>
  <c r="G1388" i="3"/>
  <c r="H1388" i="3"/>
  <c r="I1388" i="3"/>
  <c r="G1389" i="3"/>
  <c r="H1389" i="3"/>
  <c r="I1389" i="3"/>
  <c r="G1390" i="3"/>
  <c r="H1390" i="3"/>
  <c r="I1390" i="3"/>
  <c r="G1391" i="3"/>
  <c r="H1391" i="3"/>
  <c r="I1391" i="3"/>
  <c r="G1392" i="3"/>
  <c r="H1392" i="3"/>
  <c r="I1392" i="3"/>
  <c r="G1393" i="3"/>
  <c r="H1393" i="3"/>
  <c r="I1393" i="3"/>
  <c r="G1394" i="3"/>
  <c r="H1394" i="3"/>
  <c r="I1394" i="3"/>
  <c r="G1395" i="3"/>
  <c r="H1395" i="3"/>
  <c r="I1395" i="3"/>
  <c r="G1396" i="3"/>
  <c r="H1396" i="3"/>
  <c r="I1396" i="3"/>
  <c r="G1397" i="3"/>
  <c r="H1397" i="3"/>
  <c r="I1397" i="3"/>
  <c r="G1398" i="3"/>
  <c r="H1398" i="3"/>
  <c r="I1398" i="3"/>
  <c r="G1399" i="3"/>
  <c r="H1399" i="3"/>
  <c r="I1399" i="3"/>
  <c r="G1400" i="3"/>
  <c r="H1400" i="3"/>
  <c r="I1400" i="3"/>
  <c r="G1401" i="3"/>
  <c r="H1401" i="3"/>
  <c r="I1401" i="3"/>
  <c r="G1402" i="3"/>
  <c r="H1402" i="3"/>
  <c r="I1402" i="3"/>
  <c r="G1403" i="3"/>
  <c r="H1403" i="3"/>
  <c r="I1403" i="3"/>
  <c r="G1404" i="3"/>
  <c r="H1404" i="3"/>
  <c r="I1404" i="3"/>
  <c r="G1405" i="3"/>
  <c r="H1405" i="3"/>
  <c r="I1405" i="3"/>
  <c r="G1406" i="3"/>
  <c r="H1406" i="3"/>
  <c r="I1406" i="3"/>
  <c r="G1407" i="3"/>
  <c r="H1407" i="3"/>
  <c r="I1407" i="3"/>
  <c r="G1408" i="3"/>
  <c r="H1408" i="3"/>
  <c r="I1408" i="3"/>
  <c r="G1409" i="3"/>
  <c r="H1409" i="3"/>
  <c r="I1409" i="3"/>
  <c r="G1410" i="3"/>
  <c r="H1410" i="3"/>
  <c r="I1410" i="3"/>
  <c r="G1411" i="3"/>
  <c r="H1411" i="3"/>
  <c r="I1411" i="3"/>
  <c r="G1412" i="3"/>
  <c r="H1412" i="3"/>
  <c r="I1412" i="3"/>
  <c r="G1413" i="3"/>
  <c r="H1413" i="3"/>
  <c r="I1413" i="3"/>
  <c r="G1414" i="3"/>
  <c r="H1414" i="3"/>
  <c r="I1414" i="3"/>
  <c r="G1415" i="3"/>
  <c r="H1415" i="3"/>
  <c r="I1415" i="3"/>
  <c r="G1416" i="3"/>
  <c r="H1416" i="3"/>
  <c r="I1416" i="3"/>
  <c r="G1417" i="3"/>
  <c r="H1417" i="3"/>
  <c r="I1417" i="3"/>
  <c r="G1418" i="3"/>
  <c r="H1418" i="3"/>
  <c r="I1418" i="3"/>
  <c r="G1419" i="3"/>
  <c r="H1419" i="3"/>
  <c r="I1419" i="3"/>
  <c r="G1420" i="3"/>
  <c r="H1420" i="3"/>
  <c r="I1420" i="3"/>
  <c r="G1421" i="3"/>
  <c r="H1421" i="3"/>
  <c r="I1421" i="3"/>
  <c r="G1422" i="3"/>
  <c r="H1422" i="3"/>
  <c r="I1422" i="3"/>
  <c r="G1423" i="3"/>
  <c r="H1423" i="3"/>
  <c r="I1423" i="3"/>
  <c r="G1424" i="3"/>
  <c r="H1424" i="3"/>
  <c r="I1424" i="3"/>
  <c r="G1425" i="3"/>
  <c r="H1425" i="3"/>
  <c r="I1425" i="3"/>
  <c r="G1426" i="3"/>
  <c r="H1426" i="3"/>
  <c r="I1426" i="3"/>
  <c r="G1427" i="3"/>
  <c r="H1427" i="3"/>
  <c r="I1427" i="3"/>
  <c r="G1428" i="3"/>
  <c r="H1428" i="3"/>
  <c r="I1428" i="3"/>
  <c r="G1429" i="3"/>
  <c r="H1429" i="3"/>
  <c r="I1429" i="3"/>
  <c r="G1430" i="3"/>
  <c r="H1430" i="3"/>
  <c r="I1430" i="3"/>
  <c r="G1431" i="3"/>
  <c r="H1431" i="3"/>
  <c r="I1431" i="3"/>
  <c r="G1432" i="3"/>
  <c r="H1432" i="3"/>
  <c r="I1432" i="3"/>
  <c r="G1433" i="3"/>
  <c r="H1433" i="3"/>
  <c r="I1433" i="3"/>
  <c r="G1434" i="3"/>
  <c r="H1434" i="3"/>
  <c r="I1434" i="3"/>
  <c r="G1435" i="3"/>
  <c r="H1435" i="3"/>
  <c r="I1435" i="3"/>
  <c r="G1436" i="3"/>
  <c r="H1436" i="3"/>
  <c r="I1436" i="3"/>
  <c r="G1437" i="3"/>
  <c r="H1437" i="3"/>
  <c r="I1437" i="3"/>
  <c r="G1438" i="3"/>
  <c r="H1438" i="3"/>
  <c r="I1438" i="3"/>
  <c r="G1439" i="3"/>
  <c r="H1439" i="3"/>
  <c r="I1439" i="3"/>
  <c r="G1440" i="3"/>
  <c r="H1440" i="3"/>
  <c r="I1440" i="3"/>
  <c r="G1441" i="3"/>
  <c r="H1441" i="3"/>
  <c r="I1441" i="3"/>
  <c r="G2" i="3"/>
  <c r="H2" i="3"/>
  <c r="I2" i="3"/>
</calcChain>
</file>

<file path=xl/sharedStrings.xml><?xml version="1.0" encoding="utf-8"?>
<sst xmlns="http://schemas.openxmlformats.org/spreadsheetml/2006/main" count="338" uniqueCount="325">
  <si>
    <t>'258405685'</t>
  </si>
  <si>
    <t>'258405667.1.2.3'</t>
  </si>
  <si>
    <t>'259420317'</t>
  </si>
  <si>
    <t>'258405687.1.2.3'</t>
  </si>
  <si>
    <t>'258405690'</t>
  </si>
  <si>
    <t>'258405691.1.2.3'</t>
  </si>
  <si>
    <t>'699613185'</t>
  </si>
  <si>
    <t>'258405692.1.2.3'</t>
  </si>
  <si>
    <t>'699613249'</t>
  </si>
  <si>
    <t>'258405702.1.2.3'</t>
  </si>
  <si>
    <t>'258405727'</t>
  </si>
  <si>
    <t>'699613251.1.2.3'</t>
  </si>
  <si>
    <t>'258405732'</t>
  </si>
  <si>
    <t>'258405729.1.2.3'</t>
  </si>
  <si>
    <t>'258405737'</t>
  </si>
  <si>
    <t>'258405734.1.2.3'</t>
  </si>
  <si>
    <t>'258405742'</t>
  </si>
  <si>
    <t>'258405739.1.2.3'</t>
  </si>
  <si>
    <t>'699613273'</t>
  </si>
  <si>
    <t>'258405744.1.2.3'</t>
  </si>
  <si>
    <t>'258405752'</t>
  </si>
  <si>
    <t>'699613275.1.2.3'</t>
  </si>
  <si>
    <t>'258405757'</t>
  </si>
  <si>
    <t>'258405754.1.2.3'</t>
  </si>
  <si>
    <t>'258405772'</t>
  </si>
  <si>
    <t>'258405759.1.2.3'</t>
  </si>
  <si>
    <t>'258405777'</t>
  </si>
  <si>
    <t>'258405774.1.2.3'</t>
  </si>
  <si>
    <t>'258405782'</t>
  </si>
  <si>
    <t>'258405779.1.2.3'</t>
  </si>
  <si>
    <t>'258405789'</t>
  </si>
  <si>
    <t>'264377255'</t>
  </si>
  <si>
    <t>'258405791.1.2.3'</t>
  </si>
  <si>
    <t>'724080051'</t>
  </si>
  <si>
    <t>'264377257.1.2.3'</t>
  </si>
  <si>
    <t>'724080052'</t>
  </si>
  <si>
    <t>'724080049.1.2.3'</t>
  </si>
  <si>
    <t>'258425581'</t>
  </si>
  <si>
    <t>'258405784.1.2.3'</t>
  </si>
  <si>
    <t>'258425576'</t>
  </si>
  <si>
    <t>'258444069'</t>
  </si>
  <si>
    <t>'258425578.1.2.3'</t>
  </si>
  <si>
    <t>'259550262'</t>
  </si>
  <si>
    <t>'258444071.1.2.3'</t>
  </si>
  <si>
    <t>'258444076'</t>
  </si>
  <si>
    <t>'258444077.1.2.3'</t>
  </si>
  <si>
    <t>'264377509'</t>
  </si>
  <si>
    <t>'258444078.1.2.3'</t>
  </si>
  <si>
    <t>'264377514'</t>
  </si>
  <si>
    <t>'264377511.1.2.3'</t>
  </si>
  <si>
    <t>'258444086'</t>
  </si>
  <si>
    <t>'258444083.1.2.3'</t>
  </si>
  <si>
    <t>'258444091'</t>
  </si>
  <si>
    <t>'258444088.1.2.3'</t>
  </si>
  <si>
    <t>'258405799'</t>
  </si>
  <si>
    <t>'258405796.1.2.3'</t>
  </si>
  <si>
    <t>'264487226'</t>
  </si>
  <si>
    <t>'258425583.1.2.3'</t>
  </si>
  <si>
    <t>'264487231'</t>
  </si>
  <si>
    <t>'264487228.1.2.3'</t>
  </si>
  <si>
    <t>'258425601'</t>
  </si>
  <si>
    <t>'258425598.1.2.3'</t>
  </si>
  <si>
    <t>'258444096'</t>
  </si>
  <si>
    <t>'258444093.1.2.3'</t>
  </si>
  <si>
    <t>'264377419'</t>
  </si>
  <si>
    <t>'258425603.1.2.3'</t>
  </si>
  <si>
    <t>'623897568'</t>
  </si>
  <si>
    <t>'264377421.1.2.3'</t>
  </si>
  <si>
    <t>'623897569'</t>
  </si>
  <si>
    <t>'623897566.1.2.3'</t>
  </si>
  <si>
    <t>'258405804'</t>
  </si>
  <si>
    <t>'258405801.1.2.3'</t>
  </si>
  <si>
    <t>'258425613'</t>
  </si>
  <si>
    <t>'258425610.1.2.3'</t>
  </si>
  <si>
    <t>'258405821'</t>
  </si>
  <si>
    <t>'258405806.1.2.3'</t>
  </si>
  <si>
    <t>'258405826'</t>
  </si>
  <si>
    <t>'258405823.1.2.3'</t>
  </si>
  <si>
    <t>'258425618'</t>
  </si>
  <si>
    <t>'258425615.1.2.3'</t>
  </si>
  <si>
    <t>'258444130'</t>
  </si>
  <si>
    <t>'258444098.1.2.3'</t>
  </si>
  <si>
    <t>'258425633'</t>
  </si>
  <si>
    <t>'258425620.1.2.3'</t>
  </si>
  <si>
    <t>'491242305'</t>
  </si>
  <si>
    <t>'258444132.1.2.3'</t>
  </si>
  <si>
    <t>'258425638'</t>
  </si>
  <si>
    <t>'258425635.1.2.3'</t>
  </si>
  <si>
    <t>'491242306'</t>
  </si>
  <si>
    <t>'491242301.1.2.3'</t>
  </si>
  <si>
    <t>'258405836'</t>
  </si>
  <si>
    <t>'258405828.1.2.3'</t>
  </si>
  <si>
    <t>'258444147'</t>
  </si>
  <si>
    <t>'258444139.1.2.3'</t>
  </si>
  <si>
    <t>'258405846'</t>
  </si>
  <si>
    <t>'258405838.1.2.3'</t>
  </si>
  <si>
    <t>'258405856'</t>
  </si>
  <si>
    <t>'258405848.1.2.3'</t>
  </si>
  <si>
    <t>'258425648'</t>
  </si>
  <si>
    <t>'258425640.1.2.3'</t>
  </si>
  <si>
    <t>'258444152'</t>
  </si>
  <si>
    <t>'258444149.1.2.3'</t>
  </si>
  <si>
    <t>'258405866'</t>
  </si>
  <si>
    <t>'258405858.1.2.3'</t>
  </si>
  <si>
    <t>'258444157'</t>
  </si>
  <si>
    <t>'258444154.1.2.3'</t>
  </si>
  <si>
    <t>'258405871'</t>
  </si>
  <si>
    <t>'258405868.1.2.3'</t>
  </si>
  <si>
    <t>'258425693'</t>
  </si>
  <si>
    <t>'258425650.1.2.3'</t>
  </si>
  <si>
    <t>'258405876'</t>
  </si>
  <si>
    <t>'258405873.1.2.3'</t>
  </si>
  <si>
    <t>'258405881'</t>
  </si>
  <si>
    <t>'258405878.1.2.3'</t>
  </si>
  <si>
    <t>'259988212'</t>
  </si>
  <si>
    <t>'258425695.1.2.3'</t>
  </si>
  <si>
    <t>'258425698'</t>
  </si>
  <si>
    <t>'258425699.1.2.3'</t>
  </si>
  <si>
    <t>'259240616'</t>
  </si>
  <si>
    <t>'258444159.1.2.3'</t>
  </si>
  <si>
    <t>'258405886'</t>
  </si>
  <si>
    <t>'258405883.1.2.3'</t>
  </si>
  <si>
    <t>'259988207'</t>
  </si>
  <si>
    <t>'258425700.1.2.3'</t>
  </si>
  <si>
    <t>'258425703'</t>
  </si>
  <si>
    <t>'258425704.1.2.3'</t>
  </si>
  <si>
    <t>'258405891'</t>
  </si>
  <si>
    <t>'258405888.1.2.3'</t>
  </si>
  <si>
    <t>'258425708'</t>
  </si>
  <si>
    <t>'258425705.1.2.3'</t>
  </si>
  <si>
    <t>'258405896'</t>
  </si>
  <si>
    <t>'258405893.1.2.3'</t>
  </si>
  <si>
    <t>'258444162'</t>
  </si>
  <si>
    <t>'258444163.1.2.3'</t>
  </si>
  <si>
    <t>'258405911'</t>
  </si>
  <si>
    <t>'258405898.1.2.3'</t>
  </si>
  <si>
    <t>'258425713'</t>
  </si>
  <si>
    <t>'258425710.1.2.3'</t>
  </si>
  <si>
    <t>'258405916'</t>
  </si>
  <si>
    <t>'258405913.1.2.3'</t>
  </si>
  <si>
    <t>'258425718'</t>
  </si>
  <si>
    <t>'258425715.1.2.3'</t>
  </si>
  <si>
    <t>'258444167'</t>
  </si>
  <si>
    <t>'258444164.1.2.3'</t>
  </si>
  <si>
    <t>'258405926'</t>
  </si>
  <si>
    <t>'258405918.1.2.3'</t>
  </si>
  <si>
    <t>'258425723'</t>
  </si>
  <si>
    <t>'258425720.1.2.3'</t>
  </si>
  <si>
    <t>'258444172'</t>
  </si>
  <si>
    <t>'258444169.1.2.3'</t>
  </si>
  <si>
    <t>'258425728'</t>
  </si>
  <si>
    <t>'258425725.1.2.3'</t>
  </si>
  <si>
    <t>'258405931'</t>
  </si>
  <si>
    <t>'258405928.1.2.3'</t>
  </si>
  <si>
    <t>'258425738'</t>
  </si>
  <si>
    <t>'258425730.1.2.3'</t>
  </si>
  <si>
    <t>'258425743'</t>
  </si>
  <si>
    <t>'258425740.1.2.3'</t>
  </si>
  <si>
    <t>'258405936'</t>
  </si>
  <si>
    <t>'258405933.1.2.3'</t>
  </si>
  <si>
    <t>'259585594'</t>
  </si>
  <si>
    <t>'258444192'</t>
  </si>
  <si>
    <t>'258444174.1.2.3'</t>
  </si>
  <si>
    <t>'258405941'</t>
  </si>
  <si>
    <t>'258405938.1.2.3'</t>
  </si>
  <si>
    <t>'259548318'</t>
  </si>
  <si>
    <t>'258444194.1.2.3'</t>
  </si>
  <si>
    <t>'278291394'</t>
  </si>
  <si>
    <t>'258405981'</t>
  </si>
  <si>
    <t>'258405943.1.2.3'</t>
  </si>
  <si>
    <t>'258444197'</t>
  </si>
  <si>
    <t>'258444198.1.2.3'</t>
  </si>
  <si>
    <t>'258444202'</t>
  </si>
  <si>
    <t>'258444199.1.2.3'</t>
  </si>
  <si>
    <t>'264036321'</t>
  </si>
  <si>
    <t>'264036326'</t>
  </si>
  <si>
    <t>'264036323.1.2.3'</t>
  </si>
  <si>
    <t>'258444217'</t>
  </si>
  <si>
    <t>'258444204.1.2.3'</t>
  </si>
  <si>
    <t>'259202609'</t>
  </si>
  <si>
    <t>'258425745.1.2.3'</t>
  </si>
  <si>
    <t>'258425748'</t>
  </si>
  <si>
    <t>'258425749.1.2.3'</t>
  </si>
  <si>
    <t>'259596197'</t>
  </si>
  <si>
    <t>'259596194.1.2.3'</t>
  </si>
  <si>
    <t>'258405991'</t>
  </si>
  <si>
    <t>'258405983.1.2.3'</t>
  </si>
  <si>
    <t>'616790327'</t>
  </si>
  <si>
    <t>'258444208.1.2.3'</t>
  </si>
  <si>
    <t>'259596212'</t>
  </si>
  <si>
    <t>'263395388'</t>
  </si>
  <si>
    <t>'258425750.1.2.3'</t>
  </si>
  <si>
    <t>'258425753'</t>
  </si>
  <si>
    <t>'263395393'</t>
  </si>
  <si>
    <t>'263395390.1.2.3'</t>
  </si>
  <si>
    <t>'259596202'</t>
  </si>
  <si>
    <t>'259596203.1.2.3'</t>
  </si>
  <si>
    <t>'385859011'</t>
  </si>
  <si>
    <t>'260011481'</t>
  </si>
  <si>
    <t>'258405993.1.2.3'</t>
  </si>
  <si>
    <t>'258425765'</t>
  </si>
  <si>
    <t>'258425760.1.2.3'</t>
  </si>
  <si>
    <t>'385859012'</t>
  </si>
  <si>
    <t>'385859010.1.2.3'</t>
  </si>
  <si>
    <t>'258425770'</t>
  </si>
  <si>
    <t>'258425755.1.2.3'</t>
  </si>
  <si>
    <t>'258405996'</t>
  </si>
  <si>
    <t>'258405997.1.2.3'</t>
  </si>
  <si>
    <t>'258406006'</t>
  </si>
  <si>
    <t>'258405998.1.2.3'</t>
  </si>
  <si>
    <t>'259126903'</t>
  </si>
  <si>
    <t>'258425772.1.2.3'</t>
  </si>
  <si>
    <t>'263391389'</t>
  </si>
  <si>
    <t>'258406008.1.2.3'</t>
  </si>
  <si>
    <t>'258406011'</t>
  </si>
  <si>
    <t>'263391394'</t>
  </si>
  <si>
    <t>'263391391.1.2.3'</t>
  </si>
  <si>
    <t>'258425775'</t>
  </si>
  <si>
    <t>'258425776.1.2.3'</t>
  </si>
  <si>
    <t>'258406176'</t>
  </si>
  <si>
    <t>'258406013.1.2.3'</t>
  </si>
  <si>
    <t>'258425780'</t>
  </si>
  <si>
    <t>'258425777.1.2.3'</t>
  </si>
  <si>
    <t>'258406021'</t>
  </si>
  <si>
    <t>'258406018.1.2.3'</t>
  </si>
  <si>
    <t>'258406226'</t>
  </si>
  <si>
    <t>'258406178.1.2.3'</t>
  </si>
  <si>
    <t>'258406026'</t>
  </si>
  <si>
    <t>'258406023.1.2.3'</t>
  </si>
  <si>
    <t>'258406231'</t>
  </si>
  <si>
    <t>'258406228.1.2.3'</t>
  </si>
  <si>
    <t>'259491968'</t>
  </si>
  <si>
    <t>'258406028.1.2.3'</t>
  </si>
  <si>
    <t>'258406236'</t>
  </si>
  <si>
    <t>'258406233.1.2.3'</t>
  </si>
  <si>
    <t>'259577427'</t>
  </si>
  <si>
    <t>'259491970.1.2.3'</t>
  </si>
  <si>
    <t>'258425785'</t>
  </si>
  <si>
    <t>'258425782.1.2.3'</t>
  </si>
  <si>
    <t>'258425790'</t>
  </si>
  <si>
    <t>'258406241'</t>
  </si>
  <si>
    <t>'258406238.1.2.3'</t>
  </si>
  <si>
    <t>'258425800'</t>
  </si>
  <si>
    <t>'258425787.1.2.3'</t>
  </si>
  <si>
    <t>'263395397'</t>
  </si>
  <si>
    <t>'258425792.1.2.3'</t>
  </si>
  <si>
    <t>'263395402'</t>
  </si>
  <si>
    <t>'263395399.1.2.3'</t>
  </si>
  <si>
    <t>'258425805'</t>
  </si>
  <si>
    <t>'258425802.1.2.3'</t>
  </si>
  <si>
    <t>'290021054'</t>
  </si>
  <si>
    <t>'258425807.1.2.3'</t>
  </si>
  <si>
    <t>'290021060'</t>
  </si>
  <si>
    <t>'290021056.1.2.3'</t>
  </si>
  <si>
    <t>'259577432'</t>
  </si>
  <si>
    <t>'259577429.1.2.3'</t>
  </si>
  <si>
    <t>'258406246'</t>
  </si>
  <si>
    <t>'258406243.1.2.3'</t>
  </si>
  <si>
    <t>'258425815'</t>
  </si>
  <si>
    <t>'258425812.1.2.3'</t>
  </si>
  <si>
    <t>'259577437'</t>
  </si>
  <si>
    <t>'259577434.1.2.3'</t>
  </si>
  <si>
    <t>'259577442'</t>
  </si>
  <si>
    <t>'259577439.1.2.3'</t>
  </si>
  <si>
    <t>'258406366'</t>
  </si>
  <si>
    <t>'258406248.1.2.3'</t>
  </si>
  <si>
    <t>'258425825'</t>
  </si>
  <si>
    <t>'258425817.1.2.3'</t>
  </si>
  <si>
    <t>'258425820'</t>
  </si>
  <si>
    <t>'258406031'</t>
  </si>
  <si>
    <t>'258406032.1.2.3'</t>
  </si>
  <si>
    <t>'258425850'</t>
  </si>
  <si>
    <t>'258425827.1.2.3'</t>
  </si>
  <si>
    <t>'264487008'</t>
  </si>
  <si>
    <t>'258406368.1.2.3'</t>
  </si>
  <si>
    <t>'264487013'</t>
  </si>
  <si>
    <t>'264487010.1.2.3'</t>
  </si>
  <si>
    <t>'258425855'</t>
  </si>
  <si>
    <t>'258425852.1.2.3'</t>
  </si>
  <si>
    <t>'258406376'</t>
  </si>
  <si>
    <t>'258406373.1.2.3'</t>
  </si>
  <si>
    <t>'258443772'</t>
  </si>
  <si>
    <t>'258425822.1.2.3'</t>
  </si>
  <si>
    <t>'258425885'</t>
  </si>
  <si>
    <t>'258425857.1.2.3'</t>
  </si>
  <si>
    <t>'258425890'</t>
  </si>
  <si>
    <t>'258425887.1.2.3'</t>
  </si>
  <si>
    <t>'258425895'</t>
  </si>
  <si>
    <t>'258425892.1.2.3'</t>
  </si>
  <si>
    <t>'258425915'</t>
  </si>
  <si>
    <t>'258425897.1.2.3'</t>
  </si>
  <si>
    <t>'258406381'</t>
  </si>
  <si>
    <t>'258406378.1.2.3'</t>
  </si>
  <si>
    <t>'258425920'</t>
  </si>
  <si>
    <t>'258425917.1.2.3'</t>
  </si>
  <si>
    <t>'258425930'</t>
  </si>
  <si>
    <t>'258425922.1.2.3'</t>
  </si>
  <si>
    <t>'258406386'</t>
  </si>
  <si>
    <t>'258406383.1.2.3'</t>
  </si>
  <si>
    <t>'258425935'</t>
  </si>
  <si>
    <t>'258425932.1.2.3'</t>
  </si>
  <si>
    <t>'258406421'</t>
  </si>
  <si>
    <t>'258406388.1.2.3'</t>
  </si>
  <si>
    <t>'258425940'</t>
  </si>
  <si>
    <t>'258425937.1.2.3'</t>
  </si>
  <si>
    <t>'258406426'</t>
  </si>
  <si>
    <t>[]</t>
  </si>
  <si>
    <t>'258406423.1.2.3'</t>
  </si>
  <si>
    <t>BASE VOLTAGE</t>
  </si>
  <si>
    <t>name</t>
  </si>
  <si>
    <t>BUS_1.1.2.3</t>
  </si>
  <si>
    <t>distance(km)</t>
  </si>
  <si>
    <t>KW - A</t>
  </si>
  <si>
    <t>KW - B</t>
  </si>
  <si>
    <t>KW - C</t>
  </si>
  <si>
    <t>NORM - A</t>
  </si>
  <si>
    <t xml:space="preserve">NORM - B </t>
  </si>
  <si>
    <t>NORM - C</t>
  </si>
  <si>
    <t>SIM - A</t>
  </si>
  <si>
    <t>SIM - B</t>
  </si>
  <si>
    <t>SIM - C</t>
  </si>
  <si>
    <t>NUM_LOADS</t>
  </si>
  <si>
    <t>BUS_NUM</t>
  </si>
  <si>
    <t>BUS1 OF LINE:</t>
  </si>
  <si>
    <t>BUS2 OF LINE: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</si>
</sst>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Sheet1!$A$2:$A$100</c:f>
              <c:numCache>
                <c:formatCode>General</c:formatCode>
                <c:ptCount val="99"/>
                <c:pt idx="0">
                  <c:v>7199.5578567946304</c:v>
                </c:pt>
                <c:pt idx="1">
                  <c:v>7199.5578567946304</c:v>
                </c:pt>
                <c:pt idx="2">
                  <c:v>7199.5578567946304</c:v>
                </c:pt>
                <c:pt idx="3">
                  <c:v>7199.5578567946304</c:v>
                </c:pt>
                <c:pt idx="4">
                  <c:v>7199.5578567946304</c:v>
                </c:pt>
                <c:pt idx="5">
                  <c:v>7199.5578567946304</c:v>
                </c:pt>
                <c:pt idx="6">
                  <c:v>7199.5578567946304</c:v>
                </c:pt>
                <c:pt idx="7">
                  <c:v>7199.5578567946304</c:v>
                </c:pt>
                <c:pt idx="8">
                  <c:v>7199.5578567946304</c:v>
                </c:pt>
                <c:pt idx="9">
                  <c:v>7199.5578567946304</c:v>
                </c:pt>
                <c:pt idx="10">
                  <c:v>7199.5578567946304</c:v>
                </c:pt>
                <c:pt idx="11">
                  <c:v>7199.5578567946304</c:v>
                </c:pt>
                <c:pt idx="12">
                  <c:v>7199.5578567946304</c:v>
                </c:pt>
                <c:pt idx="13">
                  <c:v>7199.5578567946304</c:v>
                </c:pt>
                <c:pt idx="14">
                  <c:v>7199.5578567946304</c:v>
                </c:pt>
                <c:pt idx="15">
                  <c:v>7199.5578567946304</c:v>
                </c:pt>
                <c:pt idx="16">
                  <c:v>7199.5578567946304</c:v>
                </c:pt>
                <c:pt idx="17">
                  <c:v>7199.5578567946304</c:v>
                </c:pt>
                <c:pt idx="18">
                  <c:v>7199.5578567946304</c:v>
                </c:pt>
                <c:pt idx="19">
                  <c:v>7199.5578567946304</c:v>
                </c:pt>
                <c:pt idx="20">
                  <c:v>7199.5578567946304</c:v>
                </c:pt>
                <c:pt idx="21">
                  <c:v>7199.5578567946304</c:v>
                </c:pt>
                <c:pt idx="22">
                  <c:v>7199.5578567946304</c:v>
                </c:pt>
                <c:pt idx="23">
                  <c:v>7199.5578567946304</c:v>
                </c:pt>
                <c:pt idx="24">
                  <c:v>7199.5578567946304</c:v>
                </c:pt>
                <c:pt idx="25">
                  <c:v>7199.5578567946304</c:v>
                </c:pt>
                <c:pt idx="26">
                  <c:v>7199.5578567946304</c:v>
                </c:pt>
                <c:pt idx="27">
                  <c:v>7199.5578567946304</c:v>
                </c:pt>
                <c:pt idx="28">
                  <c:v>7199.5578567946304</c:v>
                </c:pt>
                <c:pt idx="29">
                  <c:v>7199.5578567946304</c:v>
                </c:pt>
                <c:pt idx="30">
                  <c:v>7199.5578567946304</c:v>
                </c:pt>
                <c:pt idx="31">
                  <c:v>7199.5578567946304</c:v>
                </c:pt>
                <c:pt idx="32">
                  <c:v>7199.5578567946304</c:v>
                </c:pt>
                <c:pt idx="33">
                  <c:v>7199.5578567946304</c:v>
                </c:pt>
                <c:pt idx="34">
                  <c:v>7199.5578567946304</c:v>
                </c:pt>
                <c:pt idx="35">
                  <c:v>7199.5578567946304</c:v>
                </c:pt>
                <c:pt idx="36">
                  <c:v>7199.5578567946304</c:v>
                </c:pt>
                <c:pt idx="37">
                  <c:v>7199.5578567946304</c:v>
                </c:pt>
                <c:pt idx="38">
                  <c:v>7199.5578567946304</c:v>
                </c:pt>
                <c:pt idx="39">
                  <c:v>7199.5578567946304</c:v>
                </c:pt>
                <c:pt idx="40">
                  <c:v>7199.5578567946304</c:v>
                </c:pt>
                <c:pt idx="41">
                  <c:v>7199.5578567946304</c:v>
                </c:pt>
                <c:pt idx="42">
                  <c:v>7199.5578567946304</c:v>
                </c:pt>
                <c:pt idx="43">
                  <c:v>7199.5578567946304</c:v>
                </c:pt>
                <c:pt idx="44">
                  <c:v>7199.5578567946304</c:v>
                </c:pt>
                <c:pt idx="45">
                  <c:v>7199.5578567946304</c:v>
                </c:pt>
                <c:pt idx="46">
                  <c:v>7199.5578567946304</c:v>
                </c:pt>
                <c:pt idx="47">
                  <c:v>7199.5578567946304</c:v>
                </c:pt>
                <c:pt idx="48">
                  <c:v>7199.5578567946304</c:v>
                </c:pt>
                <c:pt idx="49">
                  <c:v>7199.5578567946304</c:v>
                </c:pt>
                <c:pt idx="50">
                  <c:v>7199.5578567946304</c:v>
                </c:pt>
                <c:pt idx="51">
                  <c:v>7199.5578567946304</c:v>
                </c:pt>
                <c:pt idx="52">
                  <c:v>7199.5578567946304</c:v>
                </c:pt>
                <c:pt idx="53">
                  <c:v>7199.5578567946304</c:v>
                </c:pt>
                <c:pt idx="54">
                  <c:v>7199.5578567946304</c:v>
                </c:pt>
                <c:pt idx="55">
                  <c:v>7199.5578567946304</c:v>
                </c:pt>
                <c:pt idx="56">
                  <c:v>7199.5578567946304</c:v>
                </c:pt>
                <c:pt idx="57">
                  <c:v>7199.5578567946304</c:v>
                </c:pt>
                <c:pt idx="58">
                  <c:v>7199.5578567946304</c:v>
                </c:pt>
                <c:pt idx="59">
                  <c:v>7199.5578567946304</c:v>
                </c:pt>
                <c:pt idx="60">
                  <c:v>7199.5578567946304</c:v>
                </c:pt>
                <c:pt idx="61">
                  <c:v>7199.5578567946304</c:v>
                </c:pt>
                <c:pt idx="62">
                  <c:v>7199.5578567946304</c:v>
                </c:pt>
                <c:pt idx="63">
                  <c:v>7199.5578567946304</c:v>
                </c:pt>
                <c:pt idx="64">
                  <c:v>7199.5578567946304</c:v>
                </c:pt>
                <c:pt idx="65">
                  <c:v>7199.5578567946304</c:v>
                </c:pt>
                <c:pt idx="66">
                  <c:v>7199.5578567946304</c:v>
                </c:pt>
                <c:pt idx="67">
                  <c:v>7199.5578567946304</c:v>
                </c:pt>
                <c:pt idx="68">
                  <c:v>7199.5578567946304</c:v>
                </c:pt>
                <c:pt idx="69">
                  <c:v>7199.5578567946304</c:v>
                </c:pt>
                <c:pt idx="70">
                  <c:v>7199.5578567946304</c:v>
                </c:pt>
                <c:pt idx="71">
                  <c:v>7199.5578567946304</c:v>
                </c:pt>
                <c:pt idx="72">
                  <c:v>7199.5578567946304</c:v>
                </c:pt>
                <c:pt idx="73">
                  <c:v>7199.5578567946304</c:v>
                </c:pt>
                <c:pt idx="74">
                  <c:v>7199.5578567946304</c:v>
                </c:pt>
                <c:pt idx="75">
                  <c:v>7199.5578567946304</c:v>
                </c:pt>
                <c:pt idx="76">
                  <c:v>7199.5578567946304</c:v>
                </c:pt>
                <c:pt idx="77">
                  <c:v>7199.5578567946304</c:v>
                </c:pt>
                <c:pt idx="78">
                  <c:v>7199.5578567946304</c:v>
                </c:pt>
                <c:pt idx="79">
                  <c:v>7199.5578567946304</c:v>
                </c:pt>
                <c:pt idx="80">
                  <c:v>7199.5578567946304</c:v>
                </c:pt>
                <c:pt idx="81">
                  <c:v>7199.5578567946304</c:v>
                </c:pt>
                <c:pt idx="82">
                  <c:v>7199.5578567946304</c:v>
                </c:pt>
                <c:pt idx="83">
                  <c:v>7199.5578567946304</c:v>
                </c:pt>
                <c:pt idx="84">
                  <c:v>7199.5578567946304</c:v>
                </c:pt>
                <c:pt idx="85">
                  <c:v>7199.5578567946304</c:v>
                </c:pt>
                <c:pt idx="86">
                  <c:v>7199.5578567946304</c:v>
                </c:pt>
                <c:pt idx="87">
                  <c:v>7199.5578567946304</c:v>
                </c:pt>
                <c:pt idx="88">
                  <c:v>7199.5578567946304</c:v>
                </c:pt>
                <c:pt idx="89">
                  <c:v>7199.5578567946304</c:v>
                </c:pt>
                <c:pt idx="90">
                  <c:v>7199.5578567946304</c:v>
                </c:pt>
                <c:pt idx="91">
                  <c:v>7199.5578567946304</c:v>
                </c:pt>
                <c:pt idx="92">
                  <c:v>7199.5578567946304</c:v>
                </c:pt>
                <c:pt idx="93">
                  <c:v>7199.5578567946304</c:v>
                </c:pt>
                <c:pt idx="94">
                  <c:v>7199.5578567946304</c:v>
                </c:pt>
                <c:pt idx="95">
                  <c:v>7199.5578567946304</c:v>
                </c:pt>
                <c:pt idx="96">
                  <c:v>7199.5578567946304</c:v>
                </c:pt>
                <c:pt idx="97">
                  <c:v>7199.5578567946304</c:v>
                </c:pt>
                <c:pt idx="98">
                  <c:v>7199.5578567946304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7040"/>
        <c:axId val="227288576"/>
      </c:scatterChart>
      <c:valAx>
        <c:axId val="2272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288576"/>
        <c:crosses val="autoZero"/>
        <c:crossBetween val="midCat"/>
      </c:valAx>
      <c:valAx>
        <c:axId val="2272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8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Sheet2!$D$1:$D$1440</c:f>
              <c:numCache>
                <c:formatCode>General</c:formatCode>
                <c:ptCount val="1440"/>
                <c:pt idx="0">
                  <c:v>7478.88</c:v>
                </c:pt>
                <c:pt idx="1">
                  <c:v>7478.92</c:v>
                </c:pt>
                <c:pt idx="2">
                  <c:v>7478.95</c:v>
                </c:pt>
                <c:pt idx="3">
                  <c:v>7478.99</c:v>
                </c:pt>
                <c:pt idx="4">
                  <c:v>7479.02</c:v>
                </c:pt>
                <c:pt idx="5">
                  <c:v>7479.06</c:v>
                </c:pt>
                <c:pt idx="6">
                  <c:v>7479.09</c:v>
                </c:pt>
                <c:pt idx="7">
                  <c:v>7479.13</c:v>
                </c:pt>
                <c:pt idx="8">
                  <c:v>7479.16</c:v>
                </c:pt>
                <c:pt idx="9">
                  <c:v>7479.2</c:v>
                </c:pt>
                <c:pt idx="10">
                  <c:v>7479.23</c:v>
                </c:pt>
                <c:pt idx="11">
                  <c:v>7479.27</c:v>
                </c:pt>
                <c:pt idx="12">
                  <c:v>7479.3</c:v>
                </c:pt>
                <c:pt idx="13">
                  <c:v>7479.33</c:v>
                </c:pt>
                <c:pt idx="14">
                  <c:v>7479.37</c:v>
                </c:pt>
                <c:pt idx="15">
                  <c:v>7479.4</c:v>
                </c:pt>
                <c:pt idx="16">
                  <c:v>7479.44</c:v>
                </c:pt>
                <c:pt idx="17">
                  <c:v>7479.47</c:v>
                </c:pt>
                <c:pt idx="18">
                  <c:v>7479.51</c:v>
                </c:pt>
                <c:pt idx="19">
                  <c:v>7479.54</c:v>
                </c:pt>
                <c:pt idx="20">
                  <c:v>7479.58</c:v>
                </c:pt>
                <c:pt idx="21">
                  <c:v>7479.61</c:v>
                </c:pt>
                <c:pt idx="22">
                  <c:v>7479.65</c:v>
                </c:pt>
                <c:pt idx="23">
                  <c:v>7479.68</c:v>
                </c:pt>
                <c:pt idx="24">
                  <c:v>7479.71</c:v>
                </c:pt>
                <c:pt idx="25">
                  <c:v>7479.75</c:v>
                </c:pt>
                <c:pt idx="26">
                  <c:v>7479.78</c:v>
                </c:pt>
                <c:pt idx="27">
                  <c:v>7479.82</c:v>
                </c:pt>
                <c:pt idx="28">
                  <c:v>7479.85</c:v>
                </c:pt>
                <c:pt idx="29">
                  <c:v>7479.88</c:v>
                </c:pt>
                <c:pt idx="30">
                  <c:v>7479.92</c:v>
                </c:pt>
                <c:pt idx="31">
                  <c:v>7479.95</c:v>
                </c:pt>
                <c:pt idx="32">
                  <c:v>7479.99</c:v>
                </c:pt>
                <c:pt idx="33">
                  <c:v>7480.02</c:v>
                </c:pt>
                <c:pt idx="34">
                  <c:v>7480.05</c:v>
                </c:pt>
                <c:pt idx="35">
                  <c:v>7480.09</c:v>
                </c:pt>
                <c:pt idx="36">
                  <c:v>7480.12</c:v>
                </c:pt>
                <c:pt idx="37">
                  <c:v>7480.15</c:v>
                </c:pt>
                <c:pt idx="38">
                  <c:v>7480.19</c:v>
                </c:pt>
                <c:pt idx="39">
                  <c:v>7480.22</c:v>
                </c:pt>
                <c:pt idx="40">
                  <c:v>7480.25</c:v>
                </c:pt>
                <c:pt idx="41">
                  <c:v>7480.29</c:v>
                </c:pt>
                <c:pt idx="42">
                  <c:v>7480.32</c:v>
                </c:pt>
                <c:pt idx="43">
                  <c:v>7480.35</c:v>
                </c:pt>
                <c:pt idx="44">
                  <c:v>7480.39</c:v>
                </c:pt>
                <c:pt idx="45">
                  <c:v>7480.42</c:v>
                </c:pt>
                <c:pt idx="46">
                  <c:v>7480.45</c:v>
                </c:pt>
                <c:pt idx="47">
                  <c:v>7480.49</c:v>
                </c:pt>
                <c:pt idx="48">
                  <c:v>7480.52</c:v>
                </c:pt>
                <c:pt idx="49">
                  <c:v>7480.55</c:v>
                </c:pt>
                <c:pt idx="50">
                  <c:v>7480.59</c:v>
                </c:pt>
                <c:pt idx="51">
                  <c:v>7480.62</c:v>
                </c:pt>
                <c:pt idx="52">
                  <c:v>7480.65</c:v>
                </c:pt>
                <c:pt idx="53">
                  <c:v>7480.68</c:v>
                </c:pt>
                <c:pt idx="54">
                  <c:v>7480.72</c:v>
                </c:pt>
                <c:pt idx="55">
                  <c:v>7480.75</c:v>
                </c:pt>
                <c:pt idx="56">
                  <c:v>7480.78</c:v>
                </c:pt>
                <c:pt idx="57">
                  <c:v>7480.82</c:v>
                </c:pt>
                <c:pt idx="58">
                  <c:v>7480.85</c:v>
                </c:pt>
                <c:pt idx="59">
                  <c:v>7480.88</c:v>
                </c:pt>
                <c:pt idx="60">
                  <c:v>7480.91</c:v>
                </c:pt>
                <c:pt idx="61">
                  <c:v>7480.95</c:v>
                </c:pt>
                <c:pt idx="62">
                  <c:v>7480.98</c:v>
                </c:pt>
                <c:pt idx="63">
                  <c:v>7481.01</c:v>
                </c:pt>
                <c:pt idx="64">
                  <c:v>7481.05</c:v>
                </c:pt>
                <c:pt idx="65">
                  <c:v>7481.08</c:v>
                </c:pt>
                <c:pt idx="66">
                  <c:v>7481.11</c:v>
                </c:pt>
                <c:pt idx="67">
                  <c:v>7481.15</c:v>
                </c:pt>
                <c:pt idx="68">
                  <c:v>7481.18</c:v>
                </c:pt>
                <c:pt idx="69">
                  <c:v>7481.21</c:v>
                </c:pt>
                <c:pt idx="70">
                  <c:v>7481.24</c:v>
                </c:pt>
                <c:pt idx="71">
                  <c:v>7481.28</c:v>
                </c:pt>
                <c:pt idx="72">
                  <c:v>7481.31</c:v>
                </c:pt>
                <c:pt idx="73">
                  <c:v>7481.34</c:v>
                </c:pt>
                <c:pt idx="74">
                  <c:v>7481.38</c:v>
                </c:pt>
                <c:pt idx="75">
                  <c:v>7481.41</c:v>
                </c:pt>
                <c:pt idx="76">
                  <c:v>7481.44</c:v>
                </c:pt>
                <c:pt idx="77">
                  <c:v>7481.47</c:v>
                </c:pt>
                <c:pt idx="78">
                  <c:v>7481.51</c:v>
                </c:pt>
                <c:pt idx="79">
                  <c:v>7481.54</c:v>
                </c:pt>
                <c:pt idx="80">
                  <c:v>7481.57</c:v>
                </c:pt>
                <c:pt idx="81">
                  <c:v>7481.61</c:v>
                </c:pt>
                <c:pt idx="82">
                  <c:v>7481.64</c:v>
                </c:pt>
                <c:pt idx="83">
                  <c:v>7481.67</c:v>
                </c:pt>
                <c:pt idx="84">
                  <c:v>7481.7</c:v>
                </c:pt>
                <c:pt idx="85">
                  <c:v>7481.74</c:v>
                </c:pt>
                <c:pt idx="86">
                  <c:v>7481.77</c:v>
                </c:pt>
                <c:pt idx="87">
                  <c:v>7481.8</c:v>
                </c:pt>
                <c:pt idx="88">
                  <c:v>7481.83</c:v>
                </c:pt>
                <c:pt idx="89">
                  <c:v>7481.87</c:v>
                </c:pt>
                <c:pt idx="90">
                  <c:v>7481.9</c:v>
                </c:pt>
                <c:pt idx="91">
                  <c:v>7481.93</c:v>
                </c:pt>
                <c:pt idx="92">
                  <c:v>7481.97</c:v>
                </c:pt>
                <c:pt idx="93">
                  <c:v>7482</c:v>
                </c:pt>
                <c:pt idx="94">
                  <c:v>7482.03</c:v>
                </c:pt>
                <c:pt idx="95">
                  <c:v>7482.06</c:v>
                </c:pt>
                <c:pt idx="96">
                  <c:v>7482.1</c:v>
                </c:pt>
                <c:pt idx="97">
                  <c:v>7482.13</c:v>
                </c:pt>
                <c:pt idx="98">
                  <c:v>7482.16</c:v>
                </c:pt>
                <c:pt idx="99">
                  <c:v>7482.19</c:v>
                </c:pt>
                <c:pt idx="100">
                  <c:v>7482.23</c:v>
                </c:pt>
                <c:pt idx="101">
                  <c:v>7482.26</c:v>
                </c:pt>
                <c:pt idx="102">
                  <c:v>7482.29</c:v>
                </c:pt>
                <c:pt idx="103">
                  <c:v>7482.32</c:v>
                </c:pt>
                <c:pt idx="104">
                  <c:v>7482.36</c:v>
                </c:pt>
                <c:pt idx="105">
                  <c:v>7482.39</c:v>
                </c:pt>
                <c:pt idx="106">
                  <c:v>7482.42</c:v>
                </c:pt>
                <c:pt idx="107">
                  <c:v>7482.45</c:v>
                </c:pt>
                <c:pt idx="108">
                  <c:v>7482.48</c:v>
                </c:pt>
                <c:pt idx="109">
                  <c:v>7482.52</c:v>
                </c:pt>
                <c:pt idx="110">
                  <c:v>7482.55</c:v>
                </c:pt>
                <c:pt idx="111">
                  <c:v>7482.58</c:v>
                </c:pt>
                <c:pt idx="112">
                  <c:v>7482.61</c:v>
                </c:pt>
                <c:pt idx="113">
                  <c:v>7482.64</c:v>
                </c:pt>
                <c:pt idx="114">
                  <c:v>7482.67</c:v>
                </c:pt>
                <c:pt idx="115">
                  <c:v>7482.7</c:v>
                </c:pt>
                <c:pt idx="116">
                  <c:v>7482.73</c:v>
                </c:pt>
                <c:pt idx="117">
                  <c:v>7482.76</c:v>
                </c:pt>
                <c:pt idx="118">
                  <c:v>7482.8</c:v>
                </c:pt>
                <c:pt idx="119">
                  <c:v>7482.82</c:v>
                </c:pt>
                <c:pt idx="120">
                  <c:v>7482.86</c:v>
                </c:pt>
                <c:pt idx="121">
                  <c:v>7482.89</c:v>
                </c:pt>
                <c:pt idx="122">
                  <c:v>7482.93</c:v>
                </c:pt>
                <c:pt idx="123">
                  <c:v>7482.97</c:v>
                </c:pt>
                <c:pt idx="124">
                  <c:v>7483</c:v>
                </c:pt>
                <c:pt idx="125">
                  <c:v>7483.04</c:v>
                </c:pt>
                <c:pt idx="126">
                  <c:v>7483.07</c:v>
                </c:pt>
                <c:pt idx="127">
                  <c:v>7483.11</c:v>
                </c:pt>
                <c:pt idx="128">
                  <c:v>7483.14</c:v>
                </c:pt>
                <c:pt idx="129">
                  <c:v>7483.18</c:v>
                </c:pt>
                <c:pt idx="130">
                  <c:v>7483.21</c:v>
                </c:pt>
                <c:pt idx="131">
                  <c:v>7483.24</c:v>
                </c:pt>
                <c:pt idx="132">
                  <c:v>7483.28</c:v>
                </c:pt>
                <c:pt idx="133">
                  <c:v>7483.31</c:v>
                </c:pt>
                <c:pt idx="134">
                  <c:v>7483.34</c:v>
                </c:pt>
                <c:pt idx="135">
                  <c:v>7483.37</c:v>
                </c:pt>
                <c:pt idx="136">
                  <c:v>7483.4</c:v>
                </c:pt>
                <c:pt idx="137">
                  <c:v>7483.43</c:v>
                </c:pt>
                <c:pt idx="138">
                  <c:v>7483.46</c:v>
                </c:pt>
                <c:pt idx="139">
                  <c:v>7483.49</c:v>
                </c:pt>
                <c:pt idx="140">
                  <c:v>7483.52</c:v>
                </c:pt>
                <c:pt idx="141">
                  <c:v>7483.54</c:v>
                </c:pt>
                <c:pt idx="142">
                  <c:v>7483.57</c:v>
                </c:pt>
                <c:pt idx="143">
                  <c:v>7483.6</c:v>
                </c:pt>
                <c:pt idx="144">
                  <c:v>7483.62</c:v>
                </c:pt>
                <c:pt idx="145">
                  <c:v>7483.64</c:v>
                </c:pt>
                <c:pt idx="146">
                  <c:v>7483.67</c:v>
                </c:pt>
                <c:pt idx="147">
                  <c:v>7483.69</c:v>
                </c:pt>
                <c:pt idx="148">
                  <c:v>7483.71</c:v>
                </c:pt>
                <c:pt idx="149">
                  <c:v>7483.73</c:v>
                </c:pt>
                <c:pt idx="150">
                  <c:v>7483.75</c:v>
                </c:pt>
                <c:pt idx="151">
                  <c:v>7483.77</c:v>
                </c:pt>
                <c:pt idx="152">
                  <c:v>7483.78</c:v>
                </c:pt>
                <c:pt idx="153">
                  <c:v>7483.8</c:v>
                </c:pt>
                <c:pt idx="154">
                  <c:v>7483.82</c:v>
                </c:pt>
                <c:pt idx="155">
                  <c:v>7483.83</c:v>
                </c:pt>
                <c:pt idx="156">
                  <c:v>7483.84</c:v>
                </c:pt>
                <c:pt idx="157">
                  <c:v>7483.85</c:v>
                </c:pt>
                <c:pt idx="158">
                  <c:v>7483.86</c:v>
                </c:pt>
                <c:pt idx="159">
                  <c:v>7483.87</c:v>
                </c:pt>
                <c:pt idx="160">
                  <c:v>7483.88</c:v>
                </c:pt>
                <c:pt idx="161">
                  <c:v>7483.89</c:v>
                </c:pt>
                <c:pt idx="162">
                  <c:v>7483.9</c:v>
                </c:pt>
                <c:pt idx="163">
                  <c:v>7483.9</c:v>
                </c:pt>
                <c:pt idx="164">
                  <c:v>7483.91</c:v>
                </c:pt>
                <c:pt idx="165">
                  <c:v>7483.91</c:v>
                </c:pt>
                <c:pt idx="166">
                  <c:v>7483.91</c:v>
                </c:pt>
                <c:pt idx="167">
                  <c:v>7483.91</c:v>
                </c:pt>
                <c:pt idx="168">
                  <c:v>7483.91</c:v>
                </c:pt>
                <c:pt idx="169">
                  <c:v>7483.9</c:v>
                </c:pt>
                <c:pt idx="170">
                  <c:v>7483.9</c:v>
                </c:pt>
                <c:pt idx="171">
                  <c:v>7483.9</c:v>
                </c:pt>
                <c:pt idx="172">
                  <c:v>7483.89</c:v>
                </c:pt>
                <c:pt idx="173">
                  <c:v>7483.88</c:v>
                </c:pt>
                <c:pt idx="174">
                  <c:v>7483.87</c:v>
                </c:pt>
                <c:pt idx="175">
                  <c:v>7483.86</c:v>
                </c:pt>
                <c:pt idx="176">
                  <c:v>7483.85</c:v>
                </c:pt>
                <c:pt idx="177">
                  <c:v>7483.84</c:v>
                </c:pt>
                <c:pt idx="178">
                  <c:v>7483.83</c:v>
                </c:pt>
                <c:pt idx="179">
                  <c:v>7483.81</c:v>
                </c:pt>
                <c:pt idx="180">
                  <c:v>7483.8</c:v>
                </c:pt>
                <c:pt idx="181">
                  <c:v>7483.78</c:v>
                </c:pt>
                <c:pt idx="182">
                  <c:v>7483.75</c:v>
                </c:pt>
                <c:pt idx="183">
                  <c:v>7483.73</c:v>
                </c:pt>
                <c:pt idx="184">
                  <c:v>7483.71</c:v>
                </c:pt>
                <c:pt idx="185">
                  <c:v>7483.68</c:v>
                </c:pt>
                <c:pt idx="186">
                  <c:v>7483.65</c:v>
                </c:pt>
                <c:pt idx="187">
                  <c:v>7483.62</c:v>
                </c:pt>
                <c:pt idx="188">
                  <c:v>7483.6</c:v>
                </c:pt>
                <c:pt idx="189">
                  <c:v>7483.57</c:v>
                </c:pt>
                <c:pt idx="190">
                  <c:v>7483.53</c:v>
                </c:pt>
                <c:pt idx="191">
                  <c:v>7483.5</c:v>
                </c:pt>
                <c:pt idx="192">
                  <c:v>7483.47</c:v>
                </c:pt>
                <c:pt idx="193">
                  <c:v>7483.44</c:v>
                </c:pt>
                <c:pt idx="194">
                  <c:v>7483.4</c:v>
                </c:pt>
                <c:pt idx="195">
                  <c:v>7483.36</c:v>
                </c:pt>
                <c:pt idx="196">
                  <c:v>7483.33</c:v>
                </c:pt>
                <c:pt idx="197">
                  <c:v>7483.29</c:v>
                </c:pt>
                <c:pt idx="198">
                  <c:v>7483.25</c:v>
                </c:pt>
                <c:pt idx="199">
                  <c:v>7483.21</c:v>
                </c:pt>
                <c:pt idx="200">
                  <c:v>7483.17</c:v>
                </c:pt>
                <c:pt idx="201">
                  <c:v>7483.13</c:v>
                </c:pt>
                <c:pt idx="202">
                  <c:v>7483.09</c:v>
                </c:pt>
                <c:pt idx="203">
                  <c:v>7483.05</c:v>
                </c:pt>
                <c:pt idx="204">
                  <c:v>7483.01</c:v>
                </c:pt>
                <c:pt idx="205">
                  <c:v>7482.96</c:v>
                </c:pt>
                <c:pt idx="206">
                  <c:v>7482.92</c:v>
                </c:pt>
                <c:pt idx="207">
                  <c:v>7482.88</c:v>
                </c:pt>
                <c:pt idx="208">
                  <c:v>7482.83</c:v>
                </c:pt>
                <c:pt idx="209">
                  <c:v>7482.79</c:v>
                </c:pt>
                <c:pt idx="210">
                  <c:v>7482.74</c:v>
                </c:pt>
                <c:pt idx="211">
                  <c:v>7482.7</c:v>
                </c:pt>
                <c:pt idx="212">
                  <c:v>7482.65</c:v>
                </c:pt>
                <c:pt idx="213">
                  <c:v>7482.6</c:v>
                </c:pt>
                <c:pt idx="214">
                  <c:v>7482.56</c:v>
                </c:pt>
                <c:pt idx="215">
                  <c:v>7482.51</c:v>
                </c:pt>
                <c:pt idx="216">
                  <c:v>7482.47</c:v>
                </c:pt>
                <c:pt idx="217">
                  <c:v>7482.42</c:v>
                </c:pt>
                <c:pt idx="218">
                  <c:v>7482.37</c:v>
                </c:pt>
                <c:pt idx="219">
                  <c:v>7482.32</c:v>
                </c:pt>
                <c:pt idx="220">
                  <c:v>7482.28</c:v>
                </c:pt>
                <c:pt idx="221">
                  <c:v>7482.23</c:v>
                </c:pt>
                <c:pt idx="222">
                  <c:v>7482.18</c:v>
                </c:pt>
                <c:pt idx="223">
                  <c:v>7482.14</c:v>
                </c:pt>
                <c:pt idx="224">
                  <c:v>7482.09</c:v>
                </c:pt>
                <c:pt idx="225">
                  <c:v>7482.04</c:v>
                </c:pt>
                <c:pt idx="226">
                  <c:v>7482</c:v>
                </c:pt>
                <c:pt idx="227">
                  <c:v>7481.95</c:v>
                </c:pt>
                <c:pt idx="228">
                  <c:v>7481.91</c:v>
                </c:pt>
                <c:pt idx="229">
                  <c:v>7481.86</c:v>
                </c:pt>
                <c:pt idx="230">
                  <c:v>7481.82</c:v>
                </c:pt>
                <c:pt idx="231">
                  <c:v>7481.77</c:v>
                </c:pt>
                <c:pt idx="232">
                  <c:v>7481.73</c:v>
                </c:pt>
                <c:pt idx="233">
                  <c:v>7481.68</c:v>
                </c:pt>
                <c:pt idx="234">
                  <c:v>7481.64</c:v>
                </c:pt>
                <c:pt idx="235">
                  <c:v>7481.6</c:v>
                </c:pt>
                <c:pt idx="236">
                  <c:v>7481.55</c:v>
                </c:pt>
                <c:pt idx="237">
                  <c:v>7481.51</c:v>
                </c:pt>
                <c:pt idx="238">
                  <c:v>7481.47</c:v>
                </c:pt>
                <c:pt idx="239">
                  <c:v>7481.43</c:v>
                </c:pt>
                <c:pt idx="240">
                  <c:v>7481.39</c:v>
                </c:pt>
                <c:pt idx="241">
                  <c:v>7481.36</c:v>
                </c:pt>
                <c:pt idx="242">
                  <c:v>7481.33</c:v>
                </c:pt>
                <c:pt idx="243">
                  <c:v>7481.3</c:v>
                </c:pt>
                <c:pt idx="244">
                  <c:v>7481.27</c:v>
                </c:pt>
                <c:pt idx="245">
                  <c:v>7481.25</c:v>
                </c:pt>
                <c:pt idx="246">
                  <c:v>7481.22</c:v>
                </c:pt>
                <c:pt idx="247">
                  <c:v>7481.2</c:v>
                </c:pt>
                <c:pt idx="248">
                  <c:v>7481.17</c:v>
                </c:pt>
                <c:pt idx="249">
                  <c:v>7481.15</c:v>
                </c:pt>
                <c:pt idx="250">
                  <c:v>7481.12</c:v>
                </c:pt>
                <c:pt idx="251">
                  <c:v>7481.1</c:v>
                </c:pt>
                <c:pt idx="252">
                  <c:v>7481.07</c:v>
                </c:pt>
                <c:pt idx="253">
                  <c:v>7481.05</c:v>
                </c:pt>
                <c:pt idx="254">
                  <c:v>7481.03</c:v>
                </c:pt>
                <c:pt idx="255">
                  <c:v>7481</c:v>
                </c:pt>
                <c:pt idx="256">
                  <c:v>7480.98</c:v>
                </c:pt>
                <c:pt idx="257">
                  <c:v>7480.96</c:v>
                </c:pt>
                <c:pt idx="258">
                  <c:v>7480.94</c:v>
                </c:pt>
                <c:pt idx="259">
                  <c:v>7480.92</c:v>
                </c:pt>
                <c:pt idx="260">
                  <c:v>7480.9</c:v>
                </c:pt>
                <c:pt idx="261">
                  <c:v>7480.88</c:v>
                </c:pt>
                <c:pt idx="262">
                  <c:v>7480.86</c:v>
                </c:pt>
                <c:pt idx="263">
                  <c:v>7480.85</c:v>
                </c:pt>
                <c:pt idx="264">
                  <c:v>7480.83</c:v>
                </c:pt>
                <c:pt idx="265">
                  <c:v>7480.81</c:v>
                </c:pt>
                <c:pt idx="266">
                  <c:v>7480.79</c:v>
                </c:pt>
                <c:pt idx="267">
                  <c:v>7480.77</c:v>
                </c:pt>
                <c:pt idx="268">
                  <c:v>7480.76</c:v>
                </c:pt>
                <c:pt idx="269">
                  <c:v>7480.74</c:v>
                </c:pt>
                <c:pt idx="270">
                  <c:v>7480.72</c:v>
                </c:pt>
                <c:pt idx="271">
                  <c:v>7480.71</c:v>
                </c:pt>
                <c:pt idx="272">
                  <c:v>7480.69</c:v>
                </c:pt>
                <c:pt idx="273">
                  <c:v>7480.67</c:v>
                </c:pt>
                <c:pt idx="274">
                  <c:v>7480.66</c:v>
                </c:pt>
                <c:pt idx="275">
                  <c:v>7480.64</c:v>
                </c:pt>
                <c:pt idx="276">
                  <c:v>7480.63</c:v>
                </c:pt>
                <c:pt idx="277">
                  <c:v>7480.61</c:v>
                </c:pt>
                <c:pt idx="278">
                  <c:v>7480.59</c:v>
                </c:pt>
                <c:pt idx="279">
                  <c:v>7480.58</c:v>
                </c:pt>
                <c:pt idx="280">
                  <c:v>7480.56</c:v>
                </c:pt>
                <c:pt idx="281">
                  <c:v>7480.54</c:v>
                </c:pt>
                <c:pt idx="282">
                  <c:v>7480.53</c:v>
                </c:pt>
                <c:pt idx="283">
                  <c:v>7480.51</c:v>
                </c:pt>
                <c:pt idx="284">
                  <c:v>7480.49</c:v>
                </c:pt>
                <c:pt idx="285">
                  <c:v>7480.48</c:v>
                </c:pt>
                <c:pt idx="286">
                  <c:v>7480.46</c:v>
                </c:pt>
                <c:pt idx="287">
                  <c:v>7480.44</c:v>
                </c:pt>
                <c:pt idx="288">
                  <c:v>7480.42</c:v>
                </c:pt>
                <c:pt idx="289">
                  <c:v>7480.41</c:v>
                </c:pt>
                <c:pt idx="290">
                  <c:v>7480.39</c:v>
                </c:pt>
                <c:pt idx="291">
                  <c:v>7480.37</c:v>
                </c:pt>
                <c:pt idx="292">
                  <c:v>7480.35</c:v>
                </c:pt>
                <c:pt idx="293">
                  <c:v>7480.33</c:v>
                </c:pt>
                <c:pt idx="294">
                  <c:v>7480.31</c:v>
                </c:pt>
                <c:pt idx="295">
                  <c:v>7480.29</c:v>
                </c:pt>
                <c:pt idx="296">
                  <c:v>7480.27</c:v>
                </c:pt>
                <c:pt idx="297">
                  <c:v>7480.25</c:v>
                </c:pt>
                <c:pt idx="298">
                  <c:v>7480.23</c:v>
                </c:pt>
                <c:pt idx="299">
                  <c:v>7480.21</c:v>
                </c:pt>
                <c:pt idx="300">
                  <c:v>7480.19</c:v>
                </c:pt>
                <c:pt idx="301">
                  <c:v>7480.16</c:v>
                </c:pt>
                <c:pt idx="302">
                  <c:v>7480.13</c:v>
                </c:pt>
                <c:pt idx="303">
                  <c:v>7480.1</c:v>
                </c:pt>
                <c:pt idx="304">
                  <c:v>7480.07</c:v>
                </c:pt>
                <c:pt idx="305">
                  <c:v>7480.05</c:v>
                </c:pt>
                <c:pt idx="306">
                  <c:v>7480.02</c:v>
                </c:pt>
                <c:pt idx="307">
                  <c:v>7479.99</c:v>
                </c:pt>
                <c:pt idx="308">
                  <c:v>7479.96</c:v>
                </c:pt>
                <c:pt idx="309">
                  <c:v>7479.92</c:v>
                </c:pt>
                <c:pt idx="310">
                  <c:v>7479.89</c:v>
                </c:pt>
                <c:pt idx="311">
                  <c:v>7479.86</c:v>
                </c:pt>
                <c:pt idx="312">
                  <c:v>7479.83</c:v>
                </c:pt>
                <c:pt idx="313">
                  <c:v>7479.79</c:v>
                </c:pt>
                <c:pt idx="314">
                  <c:v>7479.76</c:v>
                </c:pt>
                <c:pt idx="315">
                  <c:v>7479.72</c:v>
                </c:pt>
                <c:pt idx="316">
                  <c:v>7479.69</c:v>
                </c:pt>
                <c:pt idx="317">
                  <c:v>7479.65</c:v>
                </c:pt>
                <c:pt idx="318">
                  <c:v>7479.62</c:v>
                </c:pt>
                <c:pt idx="319">
                  <c:v>7479.58</c:v>
                </c:pt>
                <c:pt idx="320">
                  <c:v>7479.54</c:v>
                </c:pt>
                <c:pt idx="321">
                  <c:v>7479.5</c:v>
                </c:pt>
                <c:pt idx="322">
                  <c:v>7479.46</c:v>
                </c:pt>
                <c:pt idx="323">
                  <c:v>7479.42</c:v>
                </c:pt>
                <c:pt idx="324">
                  <c:v>7479.38</c:v>
                </c:pt>
                <c:pt idx="325">
                  <c:v>7479.35</c:v>
                </c:pt>
                <c:pt idx="326">
                  <c:v>7479.3</c:v>
                </c:pt>
                <c:pt idx="327">
                  <c:v>7479.26</c:v>
                </c:pt>
                <c:pt idx="328">
                  <c:v>7479.22</c:v>
                </c:pt>
                <c:pt idx="329">
                  <c:v>7479.18</c:v>
                </c:pt>
                <c:pt idx="330">
                  <c:v>7479.14</c:v>
                </c:pt>
                <c:pt idx="331">
                  <c:v>7479.09</c:v>
                </c:pt>
                <c:pt idx="332">
                  <c:v>7479.05</c:v>
                </c:pt>
                <c:pt idx="333">
                  <c:v>7479</c:v>
                </c:pt>
                <c:pt idx="334">
                  <c:v>7478.96</c:v>
                </c:pt>
                <c:pt idx="335">
                  <c:v>7478.92</c:v>
                </c:pt>
                <c:pt idx="336">
                  <c:v>7478.87</c:v>
                </c:pt>
                <c:pt idx="337">
                  <c:v>7478.82</c:v>
                </c:pt>
                <c:pt idx="338">
                  <c:v>7478.78</c:v>
                </c:pt>
                <c:pt idx="339">
                  <c:v>7478.73</c:v>
                </c:pt>
                <c:pt idx="340">
                  <c:v>7478.68</c:v>
                </c:pt>
                <c:pt idx="341">
                  <c:v>7478.64</c:v>
                </c:pt>
                <c:pt idx="342">
                  <c:v>7478.59</c:v>
                </c:pt>
                <c:pt idx="343">
                  <c:v>7478.54</c:v>
                </c:pt>
                <c:pt idx="344">
                  <c:v>7478.49</c:v>
                </c:pt>
                <c:pt idx="345">
                  <c:v>7478.44</c:v>
                </c:pt>
                <c:pt idx="346">
                  <c:v>7478.39</c:v>
                </c:pt>
                <c:pt idx="347">
                  <c:v>7478.34</c:v>
                </c:pt>
                <c:pt idx="348">
                  <c:v>7478.29</c:v>
                </c:pt>
                <c:pt idx="349">
                  <c:v>7478.24</c:v>
                </c:pt>
                <c:pt idx="350">
                  <c:v>7478.19</c:v>
                </c:pt>
                <c:pt idx="351">
                  <c:v>7478.14</c:v>
                </c:pt>
                <c:pt idx="352">
                  <c:v>7478.09</c:v>
                </c:pt>
                <c:pt idx="353">
                  <c:v>7478.04</c:v>
                </c:pt>
                <c:pt idx="354">
                  <c:v>7477.99</c:v>
                </c:pt>
                <c:pt idx="355">
                  <c:v>7477.94</c:v>
                </c:pt>
                <c:pt idx="356">
                  <c:v>7477.88</c:v>
                </c:pt>
                <c:pt idx="357">
                  <c:v>7477.83</c:v>
                </c:pt>
                <c:pt idx="358">
                  <c:v>7477.78</c:v>
                </c:pt>
                <c:pt idx="359">
                  <c:v>7477.72</c:v>
                </c:pt>
                <c:pt idx="360">
                  <c:v>7477.67</c:v>
                </c:pt>
                <c:pt idx="361">
                  <c:v>7477.63</c:v>
                </c:pt>
                <c:pt idx="362">
                  <c:v>7477.58</c:v>
                </c:pt>
                <c:pt idx="363">
                  <c:v>7477.54</c:v>
                </c:pt>
                <c:pt idx="364">
                  <c:v>7477.49</c:v>
                </c:pt>
                <c:pt idx="365">
                  <c:v>7477.44</c:v>
                </c:pt>
                <c:pt idx="366">
                  <c:v>7477.4</c:v>
                </c:pt>
                <c:pt idx="367">
                  <c:v>7477.35</c:v>
                </c:pt>
                <c:pt idx="368">
                  <c:v>7477.31</c:v>
                </c:pt>
                <c:pt idx="369">
                  <c:v>7477.26</c:v>
                </c:pt>
                <c:pt idx="370">
                  <c:v>7477.21</c:v>
                </c:pt>
                <c:pt idx="371">
                  <c:v>7477.17</c:v>
                </c:pt>
                <c:pt idx="372">
                  <c:v>7477.12</c:v>
                </c:pt>
                <c:pt idx="373">
                  <c:v>7477.07</c:v>
                </c:pt>
                <c:pt idx="374">
                  <c:v>7477.02</c:v>
                </c:pt>
                <c:pt idx="375">
                  <c:v>7476.97</c:v>
                </c:pt>
                <c:pt idx="376">
                  <c:v>7476.92</c:v>
                </c:pt>
                <c:pt idx="377">
                  <c:v>7476.87</c:v>
                </c:pt>
                <c:pt idx="378">
                  <c:v>7476.83</c:v>
                </c:pt>
                <c:pt idx="379">
                  <c:v>7476.77</c:v>
                </c:pt>
                <c:pt idx="380">
                  <c:v>7476.72</c:v>
                </c:pt>
                <c:pt idx="381">
                  <c:v>7476.67</c:v>
                </c:pt>
                <c:pt idx="382">
                  <c:v>7476.62</c:v>
                </c:pt>
                <c:pt idx="383">
                  <c:v>7476.57</c:v>
                </c:pt>
                <c:pt idx="384">
                  <c:v>7476.51</c:v>
                </c:pt>
                <c:pt idx="385">
                  <c:v>7476.46</c:v>
                </c:pt>
                <c:pt idx="386">
                  <c:v>7476.41</c:v>
                </c:pt>
                <c:pt idx="387">
                  <c:v>7476.35</c:v>
                </c:pt>
                <c:pt idx="388">
                  <c:v>7476.29</c:v>
                </c:pt>
                <c:pt idx="389">
                  <c:v>7476.24</c:v>
                </c:pt>
                <c:pt idx="390">
                  <c:v>7476.18</c:v>
                </c:pt>
                <c:pt idx="391">
                  <c:v>7476.12</c:v>
                </c:pt>
                <c:pt idx="392">
                  <c:v>7476.07</c:v>
                </c:pt>
                <c:pt idx="393">
                  <c:v>7476.01</c:v>
                </c:pt>
                <c:pt idx="394">
                  <c:v>7475.95</c:v>
                </c:pt>
                <c:pt idx="395">
                  <c:v>7475.89</c:v>
                </c:pt>
                <c:pt idx="396">
                  <c:v>7475.83</c:v>
                </c:pt>
                <c:pt idx="397">
                  <c:v>7475.77</c:v>
                </c:pt>
                <c:pt idx="398">
                  <c:v>7475.71</c:v>
                </c:pt>
                <c:pt idx="399">
                  <c:v>7475.64</c:v>
                </c:pt>
                <c:pt idx="400">
                  <c:v>7475.58</c:v>
                </c:pt>
                <c:pt idx="401">
                  <c:v>7475.52</c:v>
                </c:pt>
                <c:pt idx="402">
                  <c:v>7475.45</c:v>
                </c:pt>
                <c:pt idx="403">
                  <c:v>7475.38</c:v>
                </c:pt>
                <c:pt idx="404">
                  <c:v>7475.32</c:v>
                </c:pt>
                <c:pt idx="405">
                  <c:v>7475.25</c:v>
                </c:pt>
                <c:pt idx="406">
                  <c:v>7475.18</c:v>
                </c:pt>
                <c:pt idx="407">
                  <c:v>7475.11</c:v>
                </c:pt>
                <c:pt idx="408">
                  <c:v>7475.04</c:v>
                </c:pt>
                <c:pt idx="409">
                  <c:v>7474.98</c:v>
                </c:pt>
                <c:pt idx="410">
                  <c:v>7474.9</c:v>
                </c:pt>
                <c:pt idx="411">
                  <c:v>7474.83</c:v>
                </c:pt>
                <c:pt idx="412">
                  <c:v>7474.76</c:v>
                </c:pt>
                <c:pt idx="413">
                  <c:v>7474.69</c:v>
                </c:pt>
                <c:pt idx="414">
                  <c:v>7474.61</c:v>
                </c:pt>
                <c:pt idx="415">
                  <c:v>7474.54</c:v>
                </c:pt>
                <c:pt idx="416">
                  <c:v>7474.46</c:v>
                </c:pt>
                <c:pt idx="417">
                  <c:v>7474.39</c:v>
                </c:pt>
                <c:pt idx="418">
                  <c:v>7474.31</c:v>
                </c:pt>
                <c:pt idx="419">
                  <c:v>7474.24</c:v>
                </c:pt>
                <c:pt idx="420">
                  <c:v>7474.16</c:v>
                </c:pt>
                <c:pt idx="421">
                  <c:v>7474.07</c:v>
                </c:pt>
                <c:pt idx="422">
                  <c:v>7473.99</c:v>
                </c:pt>
                <c:pt idx="423">
                  <c:v>7473.91</c:v>
                </c:pt>
                <c:pt idx="424">
                  <c:v>7473.82</c:v>
                </c:pt>
                <c:pt idx="425">
                  <c:v>7473.74</c:v>
                </c:pt>
                <c:pt idx="426">
                  <c:v>7473.65</c:v>
                </c:pt>
                <c:pt idx="427">
                  <c:v>7473.56</c:v>
                </c:pt>
                <c:pt idx="428">
                  <c:v>7473.48</c:v>
                </c:pt>
                <c:pt idx="429">
                  <c:v>7473.39</c:v>
                </c:pt>
                <c:pt idx="430">
                  <c:v>7473.3</c:v>
                </c:pt>
                <c:pt idx="431">
                  <c:v>7473.21</c:v>
                </c:pt>
                <c:pt idx="432">
                  <c:v>7473.12</c:v>
                </c:pt>
                <c:pt idx="433">
                  <c:v>7473.03</c:v>
                </c:pt>
                <c:pt idx="434">
                  <c:v>7472.94</c:v>
                </c:pt>
                <c:pt idx="435">
                  <c:v>7472.85</c:v>
                </c:pt>
                <c:pt idx="436">
                  <c:v>7472.76</c:v>
                </c:pt>
                <c:pt idx="437">
                  <c:v>7472.67</c:v>
                </c:pt>
                <c:pt idx="438">
                  <c:v>7472.58</c:v>
                </c:pt>
                <c:pt idx="439">
                  <c:v>7472.49</c:v>
                </c:pt>
                <c:pt idx="440">
                  <c:v>7472.4</c:v>
                </c:pt>
                <c:pt idx="441">
                  <c:v>7472.31</c:v>
                </c:pt>
                <c:pt idx="442">
                  <c:v>7472.21</c:v>
                </c:pt>
                <c:pt idx="443">
                  <c:v>7472.12</c:v>
                </c:pt>
                <c:pt idx="444">
                  <c:v>7472.03</c:v>
                </c:pt>
                <c:pt idx="445">
                  <c:v>7471.94</c:v>
                </c:pt>
                <c:pt idx="446">
                  <c:v>7471.85</c:v>
                </c:pt>
                <c:pt idx="447">
                  <c:v>7471.76</c:v>
                </c:pt>
                <c:pt idx="448">
                  <c:v>7471.67</c:v>
                </c:pt>
                <c:pt idx="449">
                  <c:v>7471.57</c:v>
                </c:pt>
                <c:pt idx="450">
                  <c:v>7471.48</c:v>
                </c:pt>
                <c:pt idx="451">
                  <c:v>7471.39</c:v>
                </c:pt>
                <c:pt idx="452">
                  <c:v>7471.3</c:v>
                </c:pt>
                <c:pt idx="453">
                  <c:v>7471.21</c:v>
                </c:pt>
                <c:pt idx="454">
                  <c:v>7471.12</c:v>
                </c:pt>
                <c:pt idx="455">
                  <c:v>7471.03</c:v>
                </c:pt>
                <c:pt idx="456">
                  <c:v>7470.95</c:v>
                </c:pt>
                <c:pt idx="457">
                  <c:v>7470.86</c:v>
                </c:pt>
                <c:pt idx="458">
                  <c:v>7470.77</c:v>
                </c:pt>
                <c:pt idx="459">
                  <c:v>7470.68</c:v>
                </c:pt>
                <c:pt idx="460">
                  <c:v>7470.59</c:v>
                </c:pt>
                <c:pt idx="461">
                  <c:v>7470.51</c:v>
                </c:pt>
                <c:pt idx="462">
                  <c:v>7470.42</c:v>
                </c:pt>
                <c:pt idx="463">
                  <c:v>7470.33</c:v>
                </c:pt>
                <c:pt idx="464">
                  <c:v>7470.25</c:v>
                </c:pt>
                <c:pt idx="465">
                  <c:v>7470.16</c:v>
                </c:pt>
                <c:pt idx="466">
                  <c:v>7470.08</c:v>
                </c:pt>
                <c:pt idx="467">
                  <c:v>7470</c:v>
                </c:pt>
                <c:pt idx="468">
                  <c:v>7469.91</c:v>
                </c:pt>
                <c:pt idx="469">
                  <c:v>7469.83</c:v>
                </c:pt>
                <c:pt idx="470">
                  <c:v>7469.75</c:v>
                </c:pt>
                <c:pt idx="471">
                  <c:v>7469.67</c:v>
                </c:pt>
                <c:pt idx="472">
                  <c:v>7469.6</c:v>
                </c:pt>
                <c:pt idx="473">
                  <c:v>7469.52</c:v>
                </c:pt>
                <c:pt idx="474">
                  <c:v>7469.44</c:v>
                </c:pt>
                <c:pt idx="475">
                  <c:v>7469.36</c:v>
                </c:pt>
                <c:pt idx="476">
                  <c:v>7469.29</c:v>
                </c:pt>
                <c:pt idx="477">
                  <c:v>7469.21</c:v>
                </c:pt>
                <c:pt idx="478">
                  <c:v>7469.14</c:v>
                </c:pt>
                <c:pt idx="479">
                  <c:v>7469.07</c:v>
                </c:pt>
                <c:pt idx="480">
                  <c:v>7468.99</c:v>
                </c:pt>
                <c:pt idx="481">
                  <c:v>7468.94</c:v>
                </c:pt>
                <c:pt idx="482">
                  <c:v>7468.88</c:v>
                </c:pt>
                <c:pt idx="483">
                  <c:v>7468.82</c:v>
                </c:pt>
                <c:pt idx="484">
                  <c:v>7468.76</c:v>
                </c:pt>
                <c:pt idx="485">
                  <c:v>7468.71</c:v>
                </c:pt>
                <c:pt idx="486">
                  <c:v>7468.65</c:v>
                </c:pt>
                <c:pt idx="487">
                  <c:v>7468.6</c:v>
                </c:pt>
                <c:pt idx="488">
                  <c:v>7468.54</c:v>
                </c:pt>
                <c:pt idx="489">
                  <c:v>7468.49</c:v>
                </c:pt>
                <c:pt idx="490">
                  <c:v>7468.44</c:v>
                </c:pt>
                <c:pt idx="491">
                  <c:v>7468.39</c:v>
                </c:pt>
                <c:pt idx="492">
                  <c:v>7468.34</c:v>
                </c:pt>
                <c:pt idx="493">
                  <c:v>7468.29</c:v>
                </c:pt>
                <c:pt idx="494">
                  <c:v>7468.24</c:v>
                </c:pt>
                <c:pt idx="495">
                  <c:v>7468.2</c:v>
                </c:pt>
                <c:pt idx="496">
                  <c:v>7468.15</c:v>
                </c:pt>
                <c:pt idx="497">
                  <c:v>7468.1</c:v>
                </c:pt>
                <c:pt idx="498">
                  <c:v>7468.06</c:v>
                </c:pt>
                <c:pt idx="499">
                  <c:v>7468.01</c:v>
                </c:pt>
                <c:pt idx="500">
                  <c:v>7467.97</c:v>
                </c:pt>
                <c:pt idx="501">
                  <c:v>7467.93</c:v>
                </c:pt>
                <c:pt idx="502">
                  <c:v>7467.88</c:v>
                </c:pt>
                <c:pt idx="503">
                  <c:v>7467.84</c:v>
                </c:pt>
                <c:pt idx="504">
                  <c:v>7467.8</c:v>
                </c:pt>
                <c:pt idx="505">
                  <c:v>7467.76</c:v>
                </c:pt>
                <c:pt idx="506">
                  <c:v>7467.72</c:v>
                </c:pt>
                <c:pt idx="507">
                  <c:v>7467.68</c:v>
                </c:pt>
                <c:pt idx="508">
                  <c:v>7467.64</c:v>
                </c:pt>
                <c:pt idx="509">
                  <c:v>7467.6</c:v>
                </c:pt>
                <c:pt idx="510">
                  <c:v>7467.56</c:v>
                </c:pt>
                <c:pt idx="511">
                  <c:v>7467.52</c:v>
                </c:pt>
                <c:pt idx="512">
                  <c:v>7467.48</c:v>
                </c:pt>
                <c:pt idx="513">
                  <c:v>7467.44</c:v>
                </c:pt>
                <c:pt idx="514">
                  <c:v>7467.41</c:v>
                </c:pt>
                <c:pt idx="515">
                  <c:v>7467.37</c:v>
                </c:pt>
                <c:pt idx="516">
                  <c:v>7467.33</c:v>
                </c:pt>
                <c:pt idx="517">
                  <c:v>7467.3</c:v>
                </c:pt>
                <c:pt idx="518">
                  <c:v>7467.26</c:v>
                </c:pt>
                <c:pt idx="519">
                  <c:v>7467.22</c:v>
                </c:pt>
                <c:pt idx="520">
                  <c:v>7467.19</c:v>
                </c:pt>
                <c:pt idx="521">
                  <c:v>7467.15</c:v>
                </c:pt>
                <c:pt idx="522">
                  <c:v>7467.11</c:v>
                </c:pt>
                <c:pt idx="523">
                  <c:v>7467.08</c:v>
                </c:pt>
                <c:pt idx="524">
                  <c:v>7467.04</c:v>
                </c:pt>
                <c:pt idx="525">
                  <c:v>7467</c:v>
                </c:pt>
                <c:pt idx="526">
                  <c:v>7466.97</c:v>
                </c:pt>
                <c:pt idx="527">
                  <c:v>7466.93</c:v>
                </c:pt>
                <c:pt idx="528">
                  <c:v>7466.89</c:v>
                </c:pt>
                <c:pt idx="529">
                  <c:v>7466.86</c:v>
                </c:pt>
                <c:pt idx="530">
                  <c:v>7466.82</c:v>
                </c:pt>
                <c:pt idx="531">
                  <c:v>7466.78</c:v>
                </c:pt>
                <c:pt idx="532">
                  <c:v>7466.74</c:v>
                </c:pt>
                <c:pt idx="533">
                  <c:v>7466.71</c:v>
                </c:pt>
                <c:pt idx="534">
                  <c:v>7466.67</c:v>
                </c:pt>
                <c:pt idx="535">
                  <c:v>7466.63</c:v>
                </c:pt>
                <c:pt idx="536">
                  <c:v>7466.59</c:v>
                </c:pt>
                <c:pt idx="537">
                  <c:v>7466.56</c:v>
                </c:pt>
                <c:pt idx="538">
                  <c:v>7466.52</c:v>
                </c:pt>
                <c:pt idx="539">
                  <c:v>7466.48</c:v>
                </c:pt>
                <c:pt idx="540">
                  <c:v>7466.44</c:v>
                </c:pt>
                <c:pt idx="541">
                  <c:v>7466.39</c:v>
                </c:pt>
                <c:pt idx="542">
                  <c:v>7466.35</c:v>
                </c:pt>
                <c:pt idx="543">
                  <c:v>7466.3</c:v>
                </c:pt>
                <c:pt idx="544">
                  <c:v>7466.25</c:v>
                </c:pt>
                <c:pt idx="545">
                  <c:v>7466.21</c:v>
                </c:pt>
                <c:pt idx="546">
                  <c:v>7466.16</c:v>
                </c:pt>
                <c:pt idx="547">
                  <c:v>7466.11</c:v>
                </c:pt>
                <c:pt idx="548">
                  <c:v>7466.06</c:v>
                </c:pt>
                <c:pt idx="549">
                  <c:v>7466.02</c:v>
                </c:pt>
                <c:pt idx="550">
                  <c:v>7465.97</c:v>
                </c:pt>
                <c:pt idx="551">
                  <c:v>7465.92</c:v>
                </c:pt>
                <c:pt idx="552">
                  <c:v>7465.87</c:v>
                </c:pt>
                <c:pt idx="553">
                  <c:v>7465.82</c:v>
                </c:pt>
                <c:pt idx="554">
                  <c:v>7465.78</c:v>
                </c:pt>
                <c:pt idx="555">
                  <c:v>7465.73</c:v>
                </c:pt>
                <c:pt idx="556">
                  <c:v>7465.68</c:v>
                </c:pt>
                <c:pt idx="557">
                  <c:v>7465.63</c:v>
                </c:pt>
                <c:pt idx="558">
                  <c:v>7465.58</c:v>
                </c:pt>
                <c:pt idx="559">
                  <c:v>7465.53</c:v>
                </c:pt>
                <c:pt idx="560">
                  <c:v>7465.48</c:v>
                </c:pt>
                <c:pt idx="561">
                  <c:v>7465.43</c:v>
                </c:pt>
                <c:pt idx="562">
                  <c:v>7465.39</c:v>
                </c:pt>
                <c:pt idx="563">
                  <c:v>7465.34</c:v>
                </c:pt>
                <c:pt idx="564">
                  <c:v>7465.29</c:v>
                </c:pt>
                <c:pt idx="565">
                  <c:v>7465.24</c:v>
                </c:pt>
                <c:pt idx="566">
                  <c:v>7465.19</c:v>
                </c:pt>
                <c:pt idx="567">
                  <c:v>7465.15</c:v>
                </c:pt>
                <c:pt idx="568">
                  <c:v>7465.1</c:v>
                </c:pt>
                <c:pt idx="569">
                  <c:v>7465.05</c:v>
                </c:pt>
                <c:pt idx="570">
                  <c:v>7465</c:v>
                </c:pt>
                <c:pt idx="571">
                  <c:v>7464.96</c:v>
                </c:pt>
                <c:pt idx="572">
                  <c:v>7464.91</c:v>
                </c:pt>
                <c:pt idx="573">
                  <c:v>7464.86</c:v>
                </c:pt>
                <c:pt idx="574">
                  <c:v>7464.82</c:v>
                </c:pt>
                <c:pt idx="575">
                  <c:v>7464.77</c:v>
                </c:pt>
                <c:pt idx="576">
                  <c:v>7464.73</c:v>
                </c:pt>
                <c:pt idx="577">
                  <c:v>7464.68</c:v>
                </c:pt>
                <c:pt idx="578">
                  <c:v>7464.64</c:v>
                </c:pt>
                <c:pt idx="579">
                  <c:v>7464.6</c:v>
                </c:pt>
                <c:pt idx="580">
                  <c:v>7464.55</c:v>
                </c:pt>
                <c:pt idx="581">
                  <c:v>7464.51</c:v>
                </c:pt>
                <c:pt idx="582">
                  <c:v>7464.47</c:v>
                </c:pt>
                <c:pt idx="583">
                  <c:v>7464.43</c:v>
                </c:pt>
                <c:pt idx="584">
                  <c:v>7464.39</c:v>
                </c:pt>
                <c:pt idx="585">
                  <c:v>7464.35</c:v>
                </c:pt>
                <c:pt idx="586">
                  <c:v>7464.31</c:v>
                </c:pt>
                <c:pt idx="587">
                  <c:v>7464.27</c:v>
                </c:pt>
                <c:pt idx="588">
                  <c:v>7464.24</c:v>
                </c:pt>
                <c:pt idx="589">
                  <c:v>7464.2</c:v>
                </c:pt>
                <c:pt idx="590">
                  <c:v>7464.16</c:v>
                </c:pt>
                <c:pt idx="591">
                  <c:v>7464.13</c:v>
                </c:pt>
                <c:pt idx="592">
                  <c:v>7464.09</c:v>
                </c:pt>
                <c:pt idx="593">
                  <c:v>7464.06</c:v>
                </c:pt>
                <c:pt idx="594">
                  <c:v>7464.03</c:v>
                </c:pt>
                <c:pt idx="595">
                  <c:v>7464</c:v>
                </c:pt>
                <c:pt idx="596">
                  <c:v>7463.97</c:v>
                </c:pt>
                <c:pt idx="597">
                  <c:v>7463.94</c:v>
                </c:pt>
                <c:pt idx="598">
                  <c:v>7463.91</c:v>
                </c:pt>
                <c:pt idx="599">
                  <c:v>7463.89</c:v>
                </c:pt>
                <c:pt idx="600">
                  <c:v>7463.86</c:v>
                </c:pt>
                <c:pt idx="601">
                  <c:v>7463.84</c:v>
                </c:pt>
                <c:pt idx="602">
                  <c:v>7463.83</c:v>
                </c:pt>
                <c:pt idx="603">
                  <c:v>7463.82</c:v>
                </c:pt>
                <c:pt idx="604">
                  <c:v>7463.81</c:v>
                </c:pt>
                <c:pt idx="605">
                  <c:v>7463.8</c:v>
                </c:pt>
                <c:pt idx="606">
                  <c:v>7463.79</c:v>
                </c:pt>
                <c:pt idx="607">
                  <c:v>7463.78</c:v>
                </c:pt>
                <c:pt idx="608">
                  <c:v>7463.77</c:v>
                </c:pt>
                <c:pt idx="609">
                  <c:v>7463.76</c:v>
                </c:pt>
                <c:pt idx="610">
                  <c:v>7463.76</c:v>
                </c:pt>
                <c:pt idx="611">
                  <c:v>7463.75</c:v>
                </c:pt>
                <c:pt idx="612">
                  <c:v>7463.75</c:v>
                </c:pt>
                <c:pt idx="613">
                  <c:v>7463.75</c:v>
                </c:pt>
                <c:pt idx="614">
                  <c:v>7463.74</c:v>
                </c:pt>
                <c:pt idx="615">
                  <c:v>7463.74</c:v>
                </c:pt>
                <c:pt idx="616">
                  <c:v>7463.74</c:v>
                </c:pt>
                <c:pt idx="617">
                  <c:v>7463.74</c:v>
                </c:pt>
                <c:pt idx="618">
                  <c:v>7463.75</c:v>
                </c:pt>
                <c:pt idx="619">
                  <c:v>7463.75</c:v>
                </c:pt>
                <c:pt idx="620">
                  <c:v>7463.75</c:v>
                </c:pt>
                <c:pt idx="621">
                  <c:v>7463.76</c:v>
                </c:pt>
                <c:pt idx="622">
                  <c:v>7463.76</c:v>
                </c:pt>
                <c:pt idx="623">
                  <c:v>7463.77</c:v>
                </c:pt>
                <c:pt idx="624">
                  <c:v>7463.77</c:v>
                </c:pt>
                <c:pt idx="625">
                  <c:v>7463.78</c:v>
                </c:pt>
                <c:pt idx="626">
                  <c:v>7463.79</c:v>
                </c:pt>
                <c:pt idx="627">
                  <c:v>7463.79</c:v>
                </c:pt>
                <c:pt idx="628">
                  <c:v>7463.8</c:v>
                </c:pt>
                <c:pt idx="629">
                  <c:v>7463.81</c:v>
                </c:pt>
                <c:pt idx="630">
                  <c:v>7463.82</c:v>
                </c:pt>
                <c:pt idx="631">
                  <c:v>7463.83</c:v>
                </c:pt>
                <c:pt idx="632">
                  <c:v>7463.84</c:v>
                </c:pt>
                <c:pt idx="633">
                  <c:v>7463.85</c:v>
                </c:pt>
                <c:pt idx="634">
                  <c:v>7463.86</c:v>
                </c:pt>
                <c:pt idx="635">
                  <c:v>7463.87</c:v>
                </c:pt>
                <c:pt idx="636">
                  <c:v>7463.89</c:v>
                </c:pt>
                <c:pt idx="637">
                  <c:v>7463.9</c:v>
                </c:pt>
                <c:pt idx="638">
                  <c:v>7463.91</c:v>
                </c:pt>
                <c:pt idx="639">
                  <c:v>7463.93</c:v>
                </c:pt>
                <c:pt idx="640">
                  <c:v>7463.94</c:v>
                </c:pt>
                <c:pt idx="641">
                  <c:v>7463.95</c:v>
                </c:pt>
                <c:pt idx="642">
                  <c:v>7463.97</c:v>
                </c:pt>
                <c:pt idx="643">
                  <c:v>7463.98</c:v>
                </c:pt>
                <c:pt idx="644">
                  <c:v>7464</c:v>
                </c:pt>
                <c:pt idx="645">
                  <c:v>7464.01</c:v>
                </c:pt>
                <c:pt idx="646">
                  <c:v>7464.03</c:v>
                </c:pt>
                <c:pt idx="647">
                  <c:v>7464.04</c:v>
                </c:pt>
                <c:pt idx="648">
                  <c:v>7464.06</c:v>
                </c:pt>
                <c:pt idx="649">
                  <c:v>7464.07</c:v>
                </c:pt>
                <c:pt idx="650">
                  <c:v>7464.09</c:v>
                </c:pt>
                <c:pt idx="651">
                  <c:v>7464.1</c:v>
                </c:pt>
                <c:pt idx="652">
                  <c:v>7464.12</c:v>
                </c:pt>
                <c:pt idx="653">
                  <c:v>7464.13</c:v>
                </c:pt>
                <c:pt idx="654">
                  <c:v>7464.15</c:v>
                </c:pt>
                <c:pt idx="655">
                  <c:v>7464.16</c:v>
                </c:pt>
                <c:pt idx="656">
                  <c:v>7464.18</c:v>
                </c:pt>
                <c:pt idx="657">
                  <c:v>7464.19</c:v>
                </c:pt>
                <c:pt idx="658">
                  <c:v>7464.21</c:v>
                </c:pt>
                <c:pt idx="659">
                  <c:v>7464.22</c:v>
                </c:pt>
                <c:pt idx="660">
                  <c:v>7464.24</c:v>
                </c:pt>
                <c:pt idx="661">
                  <c:v>7464.25</c:v>
                </c:pt>
                <c:pt idx="662">
                  <c:v>7464.26</c:v>
                </c:pt>
                <c:pt idx="663">
                  <c:v>7464.27</c:v>
                </c:pt>
                <c:pt idx="664">
                  <c:v>7464.28</c:v>
                </c:pt>
                <c:pt idx="665">
                  <c:v>7464.29</c:v>
                </c:pt>
                <c:pt idx="666">
                  <c:v>7464.3</c:v>
                </c:pt>
                <c:pt idx="667">
                  <c:v>7464.31</c:v>
                </c:pt>
                <c:pt idx="668">
                  <c:v>7464.32</c:v>
                </c:pt>
                <c:pt idx="669">
                  <c:v>7464.33</c:v>
                </c:pt>
                <c:pt idx="670">
                  <c:v>7464.34</c:v>
                </c:pt>
                <c:pt idx="671">
                  <c:v>7464.35</c:v>
                </c:pt>
                <c:pt idx="672">
                  <c:v>7464.36</c:v>
                </c:pt>
                <c:pt idx="673">
                  <c:v>7464.36</c:v>
                </c:pt>
                <c:pt idx="674">
                  <c:v>7464.37</c:v>
                </c:pt>
                <c:pt idx="675">
                  <c:v>7464.38</c:v>
                </c:pt>
                <c:pt idx="676">
                  <c:v>7464.39</c:v>
                </c:pt>
                <c:pt idx="677">
                  <c:v>7464.4</c:v>
                </c:pt>
                <c:pt idx="678">
                  <c:v>7464.4</c:v>
                </c:pt>
                <c:pt idx="679">
                  <c:v>7464.41</c:v>
                </c:pt>
                <c:pt idx="680">
                  <c:v>7464.42</c:v>
                </c:pt>
                <c:pt idx="681">
                  <c:v>7464.42</c:v>
                </c:pt>
                <c:pt idx="682">
                  <c:v>7464.43</c:v>
                </c:pt>
                <c:pt idx="683">
                  <c:v>7464.44</c:v>
                </c:pt>
                <c:pt idx="684">
                  <c:v>7464.44</c:v>
                </c:pt>
                <c:pt idx="685">
                  <c:v>7464.45</c:v>
                </c:pt>
                <c:pt idx="686">
                  <c:v>7464.45</c:v>
                </c:pt>
                <c:pt idx="687">
                  <c:v>7464.45</c:v>
                </c:pt>
                <c:pt idx="688">
                  <c:v>7464.46</c:v>
                </c:pt>
                <c:pt idx="689">
                  <c:v>7464.47</c:v>
                </c:pt>
                <c:pt idx="690">
                  <c:v>7464.47</c:v>
                </c:pt>
                <c:pt idx="691">
                  <c:v>7464.47</c:v>
                </c:pt>
                <c:pt idx="692">
                  <c:v>7464.48</c:v>
                </c:pt>
                <c:pt idx="693">
                  <c:v>7464.48</c:v>
                </c:pt>
                <c:pt idx="694">
                  <c:v>7464.48</c:v>
                </c:pt>
                <c:pt idx="695">
                  <c:v>7464.49</c:v>
                </c:pt>
                <c:pt idx="696">
                  <c:v>7464.49</c:v>
                </c:pt>
                <c:pt idx="697">
                  <c:v>7464.49</c:v>
                </c:pt>
                <c:pt idx="698">
                  <c:v>7464.5</c:v>
                </c:pt>
                <c:pt idx="699">
                  <c:v>7464.5</c:v>
                </c:pt>
                <c:pt idx="700">
                  <c:v>7464.5</c:v>
                </c:pt>
                <c:pt idx="701">
                  <c:v>7464.5</c:v>
                </c:pt>
                <c:pt idx="702">
                  <c:v>7464.51</c:v>
                </c:pt>
                <c:pt idx="703">
                  <c:v>7464.51</c:v>
                </c:pt>
                <c:pt idx="704">
                  <c:v>7464.51</c:v>
                </c:pt>
                <c:pt idx="705">
                  <c:v>7464.51</c:v>
                </c:pt>
                <c:pt idx="706">
                  <c:v>7464.51</c:v>
                </c:pt>
                <c:pt idx="707">
                  <c:v>7464.52</c:v>
                </c:pt>
                <c:pt idx="708">
                  <c:v>7464.52</c:v>
                </c:pt>
                <c:pt idx="709">
                  <c:v>7464.52</c:v>
                </c:pt>
                <c:pt idx="710">
                  <c:v>7464.52</c:v>
                </c:pt>
                <c:pt idx="711">
                  <c:v>7464.53</c:v>
                </c:pt>
                <c:pt idx="712">
                  <c:v>7464.53</c:v>
                </c:pt>
                <c:pt idx="713">
                  <c:v>7464.53</c:v>
                </c:pt>
                <c:pt idx="714">
                  <c:v>7464.53</c:v>
                </c:pt>
                <c:pt idx="715">
                  <c:v>7464.54</c:v>
                </c:pt>
                <c:pt idx="716">
                  <c:v>7464.54</c:v>
                </c:pt>
                <c:pt idx="717">
                  <c:v>7464.54</c:v>
                </c:pt>
                <c:pt idx="718">
                  <c:v>7464.54</c:v>
                </c:pt>
                <c:pt idx="719">
                  <c:v>7464.55</c:v>
                </c:pt>
                <c:pt idx="720">
                  <c:v>7464.55</c:v>
                </c:pt>
                <c:pt idx="721">
                  <c:v>7464.56</c:v>
                </c:pt>
                <c:pt idx="722">
                  <c:v>7464.57</c:v>
                </c:pt>
                <c:pt idx="723">
                  <c:v>7464.58</c:v>
                </c:pt>
                <c:pt idx="724">
                  <c:v>7464.59</c:v>
                </c:pt>
                <c:pt idx="725">
                  <c:v>7464.6</c:v>
                </c:pt>
                <c:pt idx="726">
                  <c:v>7464.62</c:v>
                </c:pt>
                <c:pt idx="727">
                  <c:v>7464.63</c:v>
                </c:pt>
                <c:pt idx="728">
                  <c:v>7464.64</c:v>
                </c:pt>
                <c:pt idx="729">
                  <c:v>7464.65</c:v>
                </c:pt>
                <c:pt idx="730">
                  <c:v>7464.66</c:v>
                </c:pt>
                <c:pt idx="731">
                  <c:v>7464.68</c:v>
                </c:pt>
                <c:pt idx="732">
                  <c:v>7464.69</c:v>
                </c:pt>
                <c:pt idx="733">
                  <c:v>7464.7</c:v>
                </c:pt>
                <c:pt idx="734">
                  <c:v>7464.71</c:v>
                </c:pt>
                <c:pt idx="735">
                  <c:v>7464.73</c:v>
                </c:pt>
                <c:pt idx="736">
                  <c:v>7464.74</c:v>
                </c:pt>
                <c:pt idx="737">
                  <c:v>7464.75</c:v>
                </c:pt>
                <c:pt idx="738">
                  <c:v>7464.76</c:v>
                </c:pt>
                <c:pt idx="739">
                  <c:v>7464.78</c:v>
                </c:pt>
                <c:pt idx="740">
                  <c:v>7464.79</c:v>
                </c:pt>
                <c:pt idx="741">
                  <c:v>7464.8</c:v>
                </c:pt>
                <c:pt idx="742">
                  <c:v>7464.82</c:v>
                </c:pt>
                <c:pt idx="743">
                  <c:v>7464.83</c:v>
                </c:pt>
                <c:pt idx="744">
                  <c:v>7464.84</c:v>
                </c:pt>
                <c:pt idx="745">
                  <c:v>7464.86</c:v>
                </c:pt>
                <c:pt idx="746">
                  <c:v>7464.87</c:v>
                </c:pt>
                <c:pt idx="747">
                  <c:v>7464.88</c:v>
                </c:pt>
                <c:pt idx="748">
                  <c:v>7464.9</c:v>
                </c:pt>
                <c:pt idx="749">
                  <c:v>7464.91</c:v>
                </c:pt>
                <c:pt idx="750">
                  <c:v>7464.92</c:v>
                </c:pt>
                <c:pt idx="751">
                  <c:v>7464.94</c:v>
                </c:pt>
                <c:pt idx="752">
                  <c:v>7464.95</c:v>
                </c:pt>
                <c:pt idx="753">
                  <c:v>7464.97</c:v>
                </c:pt>
                <c:pt idx="754">
                  <c:v>7464.98</c:v>
                </c:pt>
                <c:pt idx="755">
                  <c:v>7464.99</c:v>
                </c:pt>
                <c:pt idx="756">
                  <c:v>7465.01</c:v>
                </c:pt>
                <c:pt idx="757">
                  <c:v>7465.02</c:v>
                </c:pt>
                <c:pt idx="758">
                  <c:v>7465.04</c:v>
                </c:pt>
                <c:pt idx="759">
                  <c:v>7465.05</c:v>
                </c:pt>
                <c:pt idx="760">
                  <c:v>7465.06</c:v>
                </c:pt>
                <c:pt idx="761">
                  <c:v>7465.08</c:v>
                </c:pt>
                <c:pt idx="762">
                  <c:v>7465.09</c:v>
                </c:pt>
                <c:pt idx="763">
                  <c:v>7465.11</c:v>
                </c:pt>
                <c:pt idx="764">
                  <c:v>7465.12</c:v>
                </c:pt>
                <c:pt idx="765">
                  <c:v>7465.13</c:v>
                </c:pt>
                <c:pt idx="766">
                  <c:v>7465.15</c:v>
                </c:pt>
                <c:pt idx="767">
                  <c:v>7465.16</c:v>
                </c:pt>
                <c:pt idx="768">
                  <c:v>7465.18</c:v>
                </c:pt>
                <c:pt idx="769">
                  <c:v>7465.19</c:v>
                </c:pt>
                <c:pt idx="770">
                  <c:v>7465.21</c:v>
                </c:pt>
                <c:pt idx="771">
                  <c:v>7465.22</c:v>
                </c:pt>
                <c:pt idx="772">
                  <c:v>7465.23</c:v>
                </c:pt>
                <c:pt idx="773">
                  <c:v>7465.25</c:v>
                </c:pt>
                <c:pt idx="774">
                  <c:v>7465.26</c:v>
                </c:pt>
                <c:pt idx="775">
                  <c:v>7465.28</c:v>
                </c:pt>
                <c:pt idx="776">
                  <c:v>7465.29</c:v>
                </c:pt>
                <c:pt idx="777">
                  <c:v>7465.31</c:v>
                </c:pt>
                <c:pt idx="778">
                  <c:v>7465.32</c:v>
                </c:pt>
                <c:pt idx="779">
                  <c:v>7465.33</c:v>
                </c:pt>
                <c:pt idx="780">
                  <c:v>7465.35</c:v>
                </c:pt>
                <c:pt idx="781">
                  <c:v>7465.36</c:v>
                </c:pt>
                <c:pt idx="782">
                  <c:v>7465.38</c:v>
                </c:pt>
                <c:pt idx="783">
                  <c:v>7465.39</c:v>
                </c:pt>
                <c:pt idx="784">
                  <c:v>7465.4</c:v>
                </c:pt>
                <c:pt idx="785">
                  <c:v>7465.41</c:v>
                </c:pt>
                <c:pt idx="786">
                  <c:v>7465.42</c:v>
                </c:pt>
                <c:pt idx="787">
                  <c:v>7465.44</c:v>
                </c:pt>
                <c:pt idx="788">
                  <c:v>7465.45</c:v>
                </c:pt>
                <c:pt idx="789">
                  <c:v>7465.46</c:v>
                </c:pt>
                <c:pt idx="790">
                  <c:v>7465.48</c:v>
                </c:pt>
                <c:pt idx="791">
                  <c:v>7465.49</c:v>
                </c:pt>
                <c:pt idx="792">
                  <c:v>7465.5</c:v>
                </c:pt>
                <c:pt idx="793">
                  <c:v>7465.52</c:v>
                </c:pt>
                <c:pt idx="794">
                  <c:v>7465.53</c:v>
                </c:pt>
                <c:pt idx="795">
                  <c:v>7465.55</c:v>
                </c:pt>
                <c:pt idx="796">
                  <c:v>7465.56</c:v>
                </c:pt>
                <c:pt idx="797">
                  <c:v>7465.58</c:v>
                </c:pt>
                <c:pt idx="798">
                  <c:v>7465.59</c:v>
                </c:pt>
                <c:pt idx="799">
                  <c:v>7465.61</c:v>
                </c:pt>
                <c:pt idx="800">
                  <c:v>7465.62</c:v>
                </c:pt>
                <c:pt idx="801">
                  <c:v>7465.64</c:v>
                </c:pt>
                <c:pt idx="802">
                  <c:v>7465.66</c:v>
                </c:pt>
                <c:pt idx="803">
                  <c:v>7465.67</c:v>
                </c:pt>
                <c:pt idx="804">
                  <c:v>7465.69</c:v>
                </c:pt>
                <c:pt idx="805">
                  <c:v>7465.71</c:v>
                </c:pt>
                <c:pt idx="806">
                  <c:v>7465.73</c:v>
                </c:pt>
                <c:pt idx="807">
                  <c:v>7465.75</c:v>
                </c:pt>
                <c:pt idx="808">
                  <c:v>7465.77</c:v>
                </c:pt>
                <c:pt idx="809">
                  <c:v>7465.78</c:v>
                </c:pt>
                <c:pt idx="810">
                  <c:v>7465.8</c:v>
                </c:pt>
                <c:pt idx="811">
                  <c:v>7465.83</c:v>
                </c:pt>
                <c:pt idx="812">
                  <c:v>7465.84</c:v>
                </c:pt>
                <c:pt idx="813">
                  <c:v>7465.87</c:v>
                </c:pt>
                <c:pt idx="814">
                  <c:v>7465.89</c:v>
                </c:pt>
                <c:pt idx="815">
                  <c:v>7465.91</c:v>
                </c:pt>
                <c:pt idx="816">
                  <c:v>7465.93</c:v>
                </c:pt>
                <c:pt idx="817">
                  <c:v>7465.96</c:v>
                </c:pt>
                <c:pt idx="818">
                  <c:v>7465.98</c:v>
                </c:pt>
                <c:pt idx="819">
                  <c:v>7466</c:v>
                </c:pt>
                <c:pt idx="820">
                  <c:v>7466.03</c:v>
                </c:pt>
                <c:pt idx="821">
                  <c:v>7466.05</c:v>
                </c:pt>
                <c:pt idx="822">
                  <c:v>7466.08</c:v>
                </c:pt>
                <c:pt idx="823">
                  <c:v>7466.1</c:v>
                </c:pt>
                <c:pt idx="824">
                  <c:v>7466.13</c:v>
                </c:pt>
                <c:pt idx="825">
                  <c:v>7466.16</c:v>
                </c:pt>
                <c:pt idx="826">
                  <c:v>7466.19</c:v>
                </c:pt>
                <c:pt idx="827">
                  <c:v>7466.21</c:v>
                </c:pt>
                <c:pt idx="828">
                  <c:v>7466.24</c:v>
                </c:pt>
                <c:pt idx="829">
                  <c:v>7466.27</c:v>
                </c:pt>
                <c:pt idx="830">
                  <c:v>7466.3</c:v>
                </c:pt>
                <c:pt idx="831">
                  <c:v>7466.33</c:v>
                </c:pt>
                <c:pt idx="832">
                  <c:v>7466.36</c:v>
                </c:pt>
                <c:pt idx="833">
                  <c:v>7466.39</c:v>
                </c:pt>
                <c:pt idx="834">
                  <c:v>7466.42</c:v>
                </c:pt>
                <c:pt idx="835">
                  <c:v>7466.46</c:v>
                </c:pt>
                <c:pt idx="836">
                  <c:v>7466.49</c:v>
                </c:pt>
                <c:pt idx="837">
                  <c:v>7466.52</c:v>
                </c:pt>
                <c:pt idx="838">
                  <c:v>7466.55</c:v>
                </c:pt>
                <c:pt idx="839">
                  <c:v>7466.59</c:v>
                </c:pt>
                <c:pt idx="840">
                  <c:v>7466.62</c:v>
                </c:pt>
                <c:pt idx="841">
                  <c:v>7466.66</c:v>
                </c:pt>
                <c:pt idx="842">
                  <c:v>7466.71</c:v>
                </c:pt>
                <c:pt idx="843">
                  <c:v>7466.75</c:v>
                </c:pt>
                <c:pt idx="844">
                  <c:v>7466.79</c:v>
                </c:pt>
                <c:pt idx="845">
                  <c:v>7466.84</c:v>
                </c:pt>
                <c:pt idx="846">
                  <c:v>7466.88</c:v>
                </c:pt>
                <c:pt idx="847">
                  <c:v>7466.93</c:v>
                </c:pt>
                <c:pt idx="848">
                  <c:v>7466.97</c:v>
                </c:pt>
                <c:pt idx="849">
                  <c:v>7467.01</c:v>
                </c:pt>
                <c:pt idx="850">
                  <c:v>7467.06</c:v>
                </c:pt>
                <c:pt idx="851">
                  <c:v>7467.1</c:v>
                </c:pt>
                <c:pt idx="852">
                  <c:v>7467.15</c:v>
                </c:pt>
                <c:pt idx="853">
                  <c:v>7467.19</c:v>
                </c:pt>
                <c:pt idx="854">
                  <c:v>7467.23</c:v>
                </c:pt>
                <c:pt idx="855">
                  <c:v>7467.28</c:v>
                </c:pt>
                <c:pt idx="856">
                  <c:v>7467.32</c:v>
                </c:pt>
                <c:pt idx="857">
                  <c:v>7467.36</c:v>
                </c:pt>
                <c:pt idx="858">
                  <c:v>7467.41</c:v>
                </c:pt>
                <c:pt idx="859">
                  <c:v>7467.45</c:v>
                </c:pt>
                <c:pt idx="860">
                  <c:v>7467.49</c:v>
                </c:pt>
                <c:pt idx="861">
                  <c:v>7467.53</c:v>
                </c:pt>
                <c:pt idx="862">
                  <c:v>7467.58</c:v>
                </c:pt>
                <c:pt idx="863">
                  <c:v>7467.62</c:v>
                </c:pt>
                <c:pt idx="864">
                  <c:v>7467.65</c:v>
                </c:pt>
                <c:pt idx="865">
                  <c:v>7467.69</c:v>
                </c:pt>
                <c:pt idx="866">
                  <c:v>7467.73</c:v>
                </c:pt>
                <c:pt idx="867">
                  <c:v>7467.77</c:v>
                </c:pt>
                <c:pt idx="868">
                  <c:v>7467.81</c:v>
                </c:pt>
                <c:pt idx="869">
                  <c:v>7467.84</c:v>
                </c:pt>
                <c:pt idx="870">
                  <c:v>7467.88</c:v>
                </c:pt>
                <c:pt idx="871">
                  <c:v>7467.91</c:v>
                </c:pt>
                <c:pt idx="872">
                  <c:v>7467.94</c:v>
                </c:pt>
                <c:pt idx="873">
                  <c:v>7467.97</c:v>
                </c:pt>
                <c:pt idx="874">
                  <c:v>7468</c:v>
                </c:pt>
                <c:pt idx="875">
                  <c:v>7468.03</c:v>
                </c:pt>
                <c:pt idx="876">
                  <c:v>7468.06</c:v>
                </c:pt>
                <c:pt idx="877">
                  <c:v>7468.09</c:v>
                </c:pt>
                <c:pt idx="878">
                  <c:v>7468.11</c:v>
                </c:pt>
                <c:pt idx="879">
                  <c:v>7468.14</c:v>
                </c:pt>
                <c:pt idx="880">
                  <c:v>7468.16</c:v>
                </c:pt>
                <c:pt idx="881">
                  <c:v>7468.18</c:v>
                </c:pt>
                <c:pt idx="882">
                  <c:v>7468.2</c:v>
                </c:pt>
                <c:pt idx="883">
                  <c:v>7468.22</c:v>
                </c:pt>
                <c:pt idx="884">
                  <c:v>7468.24</c:v>
                </c:pt>
                <c:pt idx="885">
                  <c:v>7468.25</c:v>
                </c:pt>
                <c:pt idx="886">
                  <c:v>7468.27</c:v>
                </c:pt>
                <c:pt idx="887">
                  <c:v>7468.28</c:v>
                </c:pt>
                <c:pt idx="888">
                  <c:v>7468.29</c:v>
                </c:pt>
                <c:pt idx="889">
                  <c:v>7468.3</c:v>
                </c:pt>
                <c:pt idx="890">
                  <c:v>7468.3</c:v>
                </c:pt>
                <c:pt idx="891">
                  <c:v>7468.31</c:v>
                </c:pt>
                <c:pt idx="892">
                  <c:v>7468.31</c:v>
                </c:pt>
                <c:pt idx="893">
                  <c:v>7468.31</c:v>
                </c:pt>
                <c:pt idx="894">
                  <c:v>7468.31</c:v>
                </c:pt>
                <c:pt idx="895">
                  <c:v>7468.31</c:v>
                </c:pt>
                <c:pt idx="896">
                  <c:v>7468.3</c:v>
                </c:pt>
                <c:pt idx="897">
                  <c:v>7468.29</c:v>
                </c:pt>
                <c:pt idx="898">
                  <c:v>7468.28</c:v>
                </c:pt>
                <c:pt idx="899">
                  <c:v>7468.27</c:v>
                </c:pt>
                <c:pt idx="900">
                  <c:v>7468.26</c:v>
                </c:pt>
                <c:pt idx="901">
                  <c:v>7468.24</c:v>
                </c:pt>
                <c:pt idx="902">
                  <c:v>7468.22</c:v>
                </c:pt>
                <c:pt idx="903">
                  <c:v>7468.2</c:v>
                </c:pt>
                <c:pt idx="904">
                  <c:v>7468.18</c:v>
                </c:pt>
                <c:pt idx="905">
                  <c:v>7468.15</c:v>
                </c:pt>
                <c:pt idx="906">
                  <c:v>7468.13</c:v>
                </c:pt>
                <c:pt idx="907">
                  <c:v>7468.1</c:v>
                </c:pt>
                <c:pt idx="908">
                  <c:v>7468.06</c:v>
                </c:pt>
                <c:pt idx="909">
                  <c:v>7468.03</c:v>
                </c:pt>
                <c:pt idx="910">
                  <c:v>7467.99</c:v>
                </c:pt>
                <c:pt idx="911">
                  <c:v>7467.96</c:v>
                </c:pt>
                <c:pt idx="912">
                  <c:v>7467.91</c:v>
                </c:pt>
                <c:pt idx="913">
                  <c:v>7467.87</c:v>
                </c:pt>
                <c:pt idx="914">
                  <c:v>7467.83</c:v>
                </c:pt>
                <c:pt idx="915">
                  <c:v>7467.78</c:v>
                </c:pt>
                <c:pt idx="916">
                  <c:v>7467.73</c:v>
                </c:pt>
                <c:pt idx="917">
                  <c:v>7467.67</c:v>
                </c:pt>
                <c:pt idx="918">
                  <c:v>7467.62</c:v>
                </c:pt>
                <c:pt idx="919">
                  <c:v>7467.56</c:v>
                </c:pt>
                <c:pt idx="920">
                  <c:v>7467.5</c:v>
                </c:pt>
                <c:pt idx="921">
                  <c:v>7467.44</c:v>
                </c:pt>
                <c:pt idx="922">
                  <c:v>7467.38</c:v>
                </c:pt>
                <c:pt idx="923">
                  <c:v>7467.31</c:v>
                </c:pt>
                <c:pt idx="924">
                  <c:v>7467.25</c:v>
                </c:pt>
                <c:pt idx="925">
                  <c:v>7467.17</c:v>
                </c:pt>
                <c:pt idx="926">
                  <c:v>7467.1</c:v>
                </c:pt>
                <c:pt idx="927">
                  <c:v>7467.03</c:v>
                </c:pt>
                <c:pt idx="928">
                  <c:v>7466.95</c:v>
                </c:pt>
                <c:pt idx="929">
                  <c:v>7466.87</c:v>
                </c:pt>
                <c:pt idx="930">
                  <c:v>7466.79</c:v>
                </c:pt>
                <c:pt idx="931">
                  <c:v>7466.71</c:v>
                </c:pt>
                <c:pt idx="932">
                  <c:v>7466.62</c:v>
                </c:pt>
                <c:pt idx="933">
                  <c:v>7466.54</c:v>
                </c:pt>
                <c:pt idx="934">
                  <c:v>7466.45</c:v>
                </c:pt>
                <c:pt idx="935">
                  <c:v>7466.36</c:v>
                </c:pt>
                <c:pt idx="936">
                  <c:v>7466.27</c:v>
                </c:pt>
                <c:pt idx="937">
                  <c:v>7466.17</c:v>
                </c:pt>
                <c:pt idx="938">
                  <c:v>7466.07</c:v>
                </c:pt>
                <c:pt idx="939">
                  <c:v>7465.98</c:v>
                </c:pt>
                <c:pt idx="940">
                  <c:v>7465.88</c:v>
                </c:pt>
                <c:pt idx="941">
                  <c:v>7465.77</c:v>
                </c:pt>
                <c:pt idx="942">
                  <c:v>7465.67</c:v>
                </c:pt>
                <c:pt idx="943">
                  <c:v>7465.57</c:v>
                </c:pt>
                <c:pt idx="944">
                  <c:v>7465.46</c:v>
                </c:pt>
                <c:pt idx="945">
                  <c:v>7465.35</c:v>
                </c:pt>
                <c:pt idx="946">
                  <c:v>7465.24</c:v>
                </c:pt>
                <c:pt idx="947">
                  <c:v>7465.13</c:v>
                </c:pt>
                <c:pt idx="948">
                  <c:v>7465.02</c:v>
                </c:pt>
                <c:pt idx="949">
                  <c:v>7464.9</c:v>
                </c:pt>
                <c:pt idx="950">
                  <c:v>7464.79</c:v>
                </c:pt>
                <c:pt idx="951">
                  <c:v>7464.67</c:v>
                </c:pt>
                <c:pt idx="952">
                  <c:v>7464.55</c:v>
                </c:pt>
                <c:pt idx="953">
                  <c:v>7464.43</c:v>
                </c:pt>
                <c:pt idx="954">
                  <c:v>7464.31</c:v>
                </c:pt>
                <c:pt idx="955">
                  <c:v>7464.19</c:v>
                </c:pt>
                <c:pt idx="956">
                  <c:v>7464.07</c:v>
                </c:pt>
                <c:pt idx="957">
                  <c:v>7463.95</c:v>
                </c:pt>
                <c:pt idx="958">
                  <c:v>7463.82</c:v>
                </c:pt>
                <c:pt idx="959">
                  <c:v>7463.7</c:v>
                </c:pt>
                <c:pt idx="960">
                  <c:v>7463.57</c:v>
                </c:pt>
                <c:pt idx="961">
                  <c:v>7463.45</c:v>
                </c:pt>
                <c:pt idx="962">
                  <c:v>7463.32</c:v>
                </c:pt>
                <c:pt idx="963">
                  <c:v>7463.19</c:v>
                </c:pt>
                <c:pt idx="964">
                  <c:v>7463.07</c:v>
                </c:pt>
                <c:pt idx="965">
                  <c:v>7462.94</c:v>
                </c:pt>
                <c:pt idx="966">
                  <c:v>7462.81</c:v>
                </c:pt>
                <c:pt idx="967">
                  <c:v>7462.69</c:v>
                </c:pt>
                <c:pt idx="968">
                  <c:v>7462.56</c:v>
                </c:pt>
                <c:pt idx="969">
                  <c:v>7462.43</c:v>
                </c:pt>
                <c:pt idx="970">
                  <c:v>7462.3</c:v>
                </c:pt>
                <c:pt idx="971">
                  <c:v>7462.17</c:v>
                </c:pt>
                <c:pt idx="972">
                  <c:v>7462.04</c:v>
                </c:pt>
                <c:pt idx="973">
                  <c:v>7461.91</c:v>
                </c:pt>
                <c:pt idx="974">
                  <c:v>7461.78</c:v>
                </c:pt>
                <c:pt idx="975">
                  <c:v>7461.65</c:v>
                </c:pt>
                <c:pt idx="976">
                  <c:v>7461.52</c:v>
                </c:pt>
                <c:pt idx="977">
                  <c:v>7461.39</c:v>
                </c:pt>
                <c:pt idx="978">
                  <c:v>7461.26</c:v>
                </c:pt>
                <c:pt idx="979">
                  <c:v>7461.13</c:v>
                </c:pt>
                <c:pt idx="980">
                  <c:v>7461.01</c:v>
                </c:pt>
                <c:pt idx="981">
                  <c:v>7460.88</c:v>
                </c:pt>
                <c:pt idx="982">
                  <c:v>7460.75</c:v>
                </c:pt>
                <c:pt idx="983">
                  <c:v>7460.62</c:v>
                </c:pt>
                <c:pt idx="984">
                  <c:v>7460.49</c:v>
                </c:pt>
                <c:pt idx="985">
                  <c:v>7460.37</c:v>
                </c:pt>
                <c:pt idx="986">
                  <c:v>7460.24</c:v>
                </c:pt>
                <c:pt idx="987">
                  <c:v>7460.11</c:v>
                </c:pt>
                <c:pt idx="988">
                  <c:v>7459.99</c:v>
                </c:pt>
                <c:pt idx="989">
                  <c:v>7459.87</c:v>
                </c:pt>
                <c:pt idx="990">
                  <c:v>7459.74</c:v>
                </c:pt>
                <c:pt idx="991">
                  <c:v>7459.62</c:v>
                </c:pt>
                <c:pt idx="992">
                  <c:v>7459.5</c:v>
                </c:pt>
                <c:pt idx="993">
                  <c:v>7459.38</c:v>
                </c:pt>
                <c:pt idx="994">
                  <c:v>7459.26</c:v>
                </c:pt>
                <c:pt idx="995">
                  <c:v>7459.14</c:v>
                </c:pt>
                <c:pt idx="996">
                  <c:v>7459.02</c:v>
                </c:pt>
                <c:pt idx="997">
                  <c:v>7458.9</c:v>
                </c:pt>
                <c:pt idx="998">
                  <c:v>7458.79</c:v>
                </c:pt>
                <c:pt idx="999">
                  <c:v>7458.67</c:v>
                </c:pt>
                <c:pt idx="1000">
                  <c:v>7458.56</c:v>
                </c:pt>
                <c:pt idx="1001">
                  <c:v>7458.45</c:v>
                </c:pt>
                <c:pt idx="1002">
                  <c:v>7458.34</c:v>
                </c:pt>
                <c:pt idx="1003">
                  <c:v>7458.23</c:v>
                </c:pt>
                <c:pt idx="1004">
                  <c:v>7458.12</c:v>
                </c:pt>
                <c:pt idx="1005">
                  <c:v>7458.01</c:v>
                </c:pt>
                <c:pt idx="1006">
                  <c:v>7457.91</c:v>
                </c:pt>
                <c:pt idx="1007">
                  <c:v>7457.8</c:v>
                </c:pt>
                <c:pt idx="1008">
                  <c:v>7457.7</c:v>
                </c:pt>
                <c:pt idx="1009">
                  <c:v>7457.6</c:v>
                </c:pt>
                <c:pt idx="1010">
                  <c:v>7457.51</c:v>
                </c:pt>
                <c:pt idx="1011">
                  <c:v>7457.41</c:v>
                </c:pt>
                <c:pt idx="1012">
                  <c:v>7457.31</c:v>
                </c:pt>
                <c:pt idx="1013">
                  <c:v>7457.22</c:v>
                </c:pt>
                <c:pt idx="1014">
                  <c:v>7457.13</c:v>
                </c:pt>
                <c:pt idx="1015">
                  <c:v>7457.04</c:v>
                </c:pt>
                <c:pt idx="1016">
                  <c:v>7456.95</c:v>
                </c:pt>
                <c:pt idx="1017">
                  <c:v>7456.87</c:v>
                </c:pt>
                <c:pt idx="1018">
                  <c:v>7456.78</c:v>
                </c:pt>
                <c:pt idx="1019">
                  <c:v>7456.7</c:v>
                </c:pt>
                <c:pt idx="1020">
                  <c:v>7456.62</c:v>
                </c:pt>
                <c:pt idx="1021">
                  <c:v>7456.55</c:v>
                </c:pt>
                <c:pt idx="1022">
                  <c:v>7456.48</c:v>
                </c:pt>
                <c:pt idx="1023">
                  <c:v>7456.41</c:v>
                </c:pt>
                <c:pt idx="1024">
                  <c:v>7456.35</c:v>
                </c:pt>
                <c:pt idx="1025">
                  <c:v>7456.28</c:v>
                </c:pt>
                <c:pt idx="1026">
                  <c:v>7456.22</c:v>
                </c:pt>
                <c:pt idx="1027">
                  <c:v>7456.16</c:v>
                </c:pt>
                <c:pt idx="1028">
                  <c:v>7456.1</c:v>
                </c:pt>
                <c:pt idx="1029">
                  <c:v>7456.05</c:v>
                </c:pt>
                <c:pt idx="1030">
                  <c:v>7456</c:v>
                </c:pt>
                <c:pt idx="1031">
                  <c:v>7455.94</c:v>
                </c:pt>
                <c:pt idx="1032">
                  <c:v>7455.89</c:v>
                </c:pt>
                <c:pt idx="1033">
                  <c:v>7455.85</c:v>
                </c:pt>
                <c:pt idx="1034">
                  <c:v>7455.8</c:v>
                </c:pt>
                <c:pt idx="1035">
                  <c:v>7455.76</c:v>
                </c:pt>
                <c:pt idx="1036">
                  <c:v>7455.71</c:v>
                </c:pt>
                <c:pt idx="1037">
                  <c:v>7455.68</c:v>
                </c:pt>
                <c:pt idx="1038">
                  <c:v>7455.64</c:v>
                </c:pt>
                <c:pt idx="1039">
                  <c:v>7455.6</c:v>
                </c:pt>
                <c:pt idx="1040">
                  <c:v>7455.57</c:v>
                </c:pt>
                <c:pt idx="1041">
                  <c:v>7455.53</c:v>
                </c:pt>
                <c:pt idx="1042">
                  <c:v>7455.5</c:v>
                </c:pt>
                <c:pt idx="1043">
                  <c:v>7455.47</c:v>
                </c:pt>
                <c:pt idx="1044">
                  <c:v>7455.45</c:v>
                </c:pt>
                <c:pt idx="1045">
                  <c:v>7455.42</c:v>
                </c:pt>
                <c:pt idx="1046">
                  <c:v>7455.4</c:v>
                </c:pt>
                <c:pt idx="1047">
                  <c:v>7455.37</c:v>
                </c:pt>
                <c:pt idx="1048">
                  <c:v>7455.35</c:v>
                </c:pt>
                <c:pt idx="1049">
                  <c:v>7455.33</c:v>
                </c:pt>
                <c:pt idx="1050">
                  <c:v>7455.32</c:v>
                </c:pt>
                <c:pt idx="1051">
                  <c:v>7455.3</c:v>
                </c:pt>
                <c:pt idx="1052">
                  <c:v>7455.29</c:v>
                </c:pt>
                <c:pt idx="1053">
                  <c:v>7455.28</c:v>
                </c:pt>
                <c:pt idx="1054">
                  <c:v>7455.27</c:v>
                </c:pt>
                <c:pt idx="1055">
                  <c:v>7455.26</c:v>
                </c:pt>
                <c:pt idx="1056">
                  <c:v>7455.25</c:v>
                </c:pt>
                <c:pt idx="1057">
                  <c:v>7455.24</c:v>
                </c:pt>
                <c:pt idx="1058">
                  <c:v>7455.24</c:v>
                </c:pt>
                <c:pt idx="1059">
                  <c:v>7455.23</c:v>
                </c:pt>
                <c:pt idx="1060">
                  <c:v>7455.23</c:v>
                </c:pt>
                <c:pt idx="1061">
                  <c:v>7455.23</c:v>
                </c:pt>
                <c:pt idx="1062">
                  <c:v>7455.23</c:v>
                </c:pt>
                <c:pt idx="1063">
                  <c:v>7455.23</c:v>
                </c:pt>
                <c:pt idx="1064">
                  <c:v>7455.24</c:v>
                </c:pt>
                <c:pt idx="1065">
                  <c:v>7455.24</c:v>
                </c:pt>
                <c:pt idx="1066">
                  <c:v>7455.25</c:v>
                </c:pt>
                <c:pt idx="1067">
                  <c:v>7455.25</c:v>
                </c:pt>
                <c:pt idx="1068">
                  <c:v>7455.26</c:v>
                </c:pt>
                <c:pt idx="1069">
                  <c:v>7455.27</c:v>
                </c:pt>
                <c:pt idx="1070">
                  <c:v>7455.28</c:v>
                </c:pt>
                <c:pt idx="1071">
                  <c:v>7455.29</c:v>
                </c:pt>
                <c:pt idx="1072">
                  <c:v>7455.31</c:v>
                </c:pt>
                <c:pt idx="1073">
                  <c:v>7455.32</c:v>
                </c:pt>
                <c:pt idx="1074">
                  <c:v>7455.33</c:v>
                </c:pt>
                <c:pt idx="1075">
                  <c:v>7455.35</c:v>
                </c:pt>
                <c:pt idx="1076">
                  <c:v>7455.36</c:v>
                </c:pt>
                <c:pt idx="1077">
                  <c:v>7455.38</c:v>
                </c:pt>
                <c:pt idx="1078">
                  <c:v>7455.4</c:v>
                </c:pt>
                <c:pt idx="1079">
                  <c:v>7455.42</c:v>
                </c:pt>
                <c:pt idx="1080">
                  <c:v>7455.44</c:v>
                </c:pt>
                <c:pt idx="1081">
                  <c:v>7455.46</c:v>
                </c:pt>
                <c:pt idx="1082">
                  <c:v>7455.47</c:v>
                </c:pt>
                <c:pt idx="1083">
                  <c:v>7455.49</c:v>
                </c:pt>
                <c:pt idx="1084">
                  <c:v>7455.51</c:v>
                </c:pt>
                <c:pt idx="1085">
                  <c:v>7455.53</c:v>
                </c:pt>
                <c:pt idx="1086">
                  <c:v>7455.56</c:v>
                </c:pt>
                <c:pt idx="1087">
                  <c:v>7455.58</c:v>
                </c:pt>
                <c:pt idx="1088">
                  <c:v>7455.6</c:v>
                </c:pt>
                <c:pt idx="1089">
                  <c:v>7455.62</c:v>
                </c:pt>
                <c:pt idx="1090">
                  <c:v>7455.65</c:v>
                </c:pt>
                <c:pt idx="1091">
                  <c:v>7455.67</c:v>
                </c:pt>
                <c:pt idx="1092">
                  <c:v>7455.7</c:v>
                </c:pt>
                <c:pt idx="1093">
                  <c:v>7455.73</c:v>
                </c:pt>
                <c:pt idx="1094">
                  <c:v>7455.75</c:v>
                </c:pt>
                <c:pt idx="1095">
                  <c:v>7455.78</c:v>
                </c:pt>
                <c:pt idx="1096">
                  <c:v>7455.81</c:v>
                </c:pt>
                <c:pt idx="1097">
                  <c:v>7455.83</c:v>
                </c:pt>
                <c:pt idx="1098">
                  <c:v>7455.86</c:v>
                </c:pt>
                <c:pt idx="1099">
                  <c:v>7455.89</c:v>
                </c:pt>
                <c:pt idx="1100">
                  <c:v>7455.92</c:v>
                </c:pt>
                <c:pt idx="1101">
                  <c:v>7455.95</c:v>
                </c:pt>
                <c:pt idx="1102">
                  <c:v>7455.98</c:v>
                </c:pt>
                <c:pt idx="1103">
                  <c:v>7456.02</c:v>
                </c:pt>
                <c:pt idx="1104">
                  <c:v>7456.05</c:v>
                </c:pt>
                <c:pt idx="1105">
                  <c:v>7456.08</c:v>
                </c:pt>
                <c:pt idx="1106">
                  <c:v>7456.12</c:v>
                </c:pt>
                <c:pt idx="1107">
                  <c:v>7456.15</c:v>
                </c:pt>
                <c:pt idx="1108">
                  <c:v>7456.19</c:v>
                </c:pt>
                <c:pt idx="1109">
                  <c:v>7456.22</c:v>
                </c:pt>
                <c:pt idx="1110">
                  <c:v>7456.26</c:v>
                </c:pt>
                <c:pt idx="1111">
                  <c:v>7456.29</c:v>
                </c:pt>
                <c:pt idx="1112">
                  <c:v>7456.33</c:v>
                </c:pt>
                <c:pt idx="1113">
                  <c:v>7456.37</c:v>
                </c:pt>
                <c:pt idx="1114">
                  <c:v>7456.4</c:v>
                </c:pt>
                <c:pt idx="1115">
                  <c:v>7456.44</c:v>
                </c:pt>
                <c:pt idx="1116">
                  <c:v>7456.48</c:v>
                </c:pt>
                <c:pt idx="1117">
                  <c:v>7456.52</c:v>
                </c:pt>
                <c:pt idx="1118">
                  <c:v>7456.56</c:v>
                </c:pt>
                <c:pt idx="1119">
                  <c:v>7456.6</c:v>
                </c:pt>
                <c:pt idx="1120">
                  <c:v>7456.64</c:v>
                </c:pt>
                <c:pt idx="1121">
                  <c:v>7456.68</c:v>
                </c:pt>
                <c:pt idx="1122">
                  <c:v>7456.72</c:v>
                </c:pt>
                <c:pt idx="1123">
                  <c:v>7456.76</c:v>
                </c:pt>
                <c:pt idx="1124">
                  <c:v>7456.8</c:v>
                </c:pt>
                <c:pt idx="1125">
                  <c:v>7456.85</c:v>
                </c:pt>
                <c:pt idx="1126">
                  <c:v>7456.89</c:v>
                </c:pt>
                <c:pt idx="1127">
                  <c:v>7456.93</c:v>
                </c:pt>
                <c:pt idx="1128">
                  <c:v>7456.98</c:v>
                </c:pt>
                <c:pt idx="1129">
                  <c:v>7457.02</c:v>
                </c:pt>
                <c:pt idx="1130">
                  <c:v>7457.06</c:v>
                </c:pt>
                <c:pt idx="1131">
                  <c:v>7457.11</c:v>
                </c:pt>
                <c:pt idx="1132">
                  <c:v>7457.15</c:v>
                </c:pt>
                <c:pt idx="1133">
                  <c:v>7457.2</c:v>
                </c:pt>
                <c:pt idx="1134">
                  <c:v>7457.24</c:v>
                </c:pt>
                <c:pt idx="1135">
                  <c:v>7457.29</c:v>
                </c:pt>
                <c:pt idx="1136">
                  <c:v>7457.33</c:v>
                </c:pt>
                <c:pt idx="1137">
                  <c:v>7457.38</c:v>
                </c:pt>
                <c:pt idx="1138">
                  <c:v>7457.43</c:v>
                </c:pt>
                <c:pt idx="1139">
                  <c:v>7457.47</c:v>
                </c:pt>
                <c:pt idx="1140">
                  <c:v>7457.52</c:v>
                </c:pt>
                <c:pt idx="1141">
                  <c:v>7457.58</c:v>
                </c:pt>
                <c:pt idx="1142">
                  <c:v>7457.63</c:v>
                </c:pt>
                <c:pt idx="1143">
                  <c:v>7457.69</c:v>
                </c:pt>
                <c:pt idx="1144">
                  <c:v>7457.75</c:v>
                </c:pt>
                <c:pt idx="1145">
                  <c:v>7457.8</c:v>
                </c:pt>
                <c:pt idx="1146">
                  <c:v>7457.86</c:v>
                </c:pt>
                <c:pt idx="1147">
                  <c:v>7457.92</c:v>
                </c:pt>
                <c:pt idx="1148">
                  <c:v>7457.97</c:v>
                </c:pt>
                <c:pt idx="1149">
                  <c:v>7458.03</c:v>
                </c:pt>
                <c:pt idx="1150">
                  <c:v>7458.09</c:v>
                </c:pt>
                <c:pt idx="1151">
                  <c:v>7458.14</c:v>
                </c:pt>
                <c:pt idx="1152">
                  <c:v>7458.2</c:v>
                </c:pt>
                <c:pt idx="1153">
                  <c:v>7458.26</c:v>
                </c:pt>
                <c:pt idx="1154">
                  <c:v>7458.31</c:v>
                </c:pt>
                <c:pt idx="1155">
                  <c:v>7458.37</c:v>
                </c:pt>
                <c:pt idx="1156">
                  <c:v>7458.42</c:v>
                </c:pt>
                <c:pt idx="1157">
                  <c:v>7458.48</c:v>
                </c:pt>
                <c:pt idx="1158">
                  <c:v>7458.53</c:v>
                </c:pt>
                <c:pt idx="1159">
                  <c:v>7458.59</c:v>
                </c:pt>
                <c:pt idx="1160">
                  <c:v>7458.65</c:v>
                </c:pt>
                <c:pt idx="1161">
                  <c:v>7458.7</c:v>
                </c:pt>
                <c:pt idx="1162">
                  <c:v>7458.75</c:v>
                </c:pt>
                <c:pt idx="1163">
                  <c:v>7458.81</c:v>
                </c:pt>
                <c:pt idx="1164">
                  <c:v>7458.86</c:v>
                </c:pt>
                <c:pt idx="1165">
                  <c:v>7458.91</c:v>
                </c:pt>
                <c:pt idx="1166">
                  <c:v>7458.96</c:v>
                </c:pt>
                <c:pt idx="1167">
                  <c:v>7459.02</c:v>
                </c:pt>
                <c:pt idx="1168">
                  <c:v>7459.07</c:v>
                </c:pt>
                <c:pt idx="1169">
                  <c:v>7459.12</c:v>
                </c:pt>
                <c:pt idx="1170">
                  <c:v>7459.17</c:v>
                </c:pt>
                <c:pt idx="1171">
                  <c:v>7459.21</c:v>
                </c:pt>
                <c:pt idx="1172">
                  <c:v>7459.26</c:v>
                </c:pt>
                <c:pt idx="1173">
                  <c:v>7459.31</c:v>
                </c:pt>
                <c:pt idx="1174">
                  <c:v>7459.36</c:v>
                </c:pt>
                <c:pt idx="1175">
                  <c:v>7459.4</c:v>
                </c:pt>
                <c:pt idx="1176">
                  <c:v>7459.45</c:v>
                </c:pt>
                <c:pt idx="1177">
                  <c:v>7459.49</c:v>
                </c:pt>
                <c:pt idx="1178">
                  <c:v>7459.54</c:v>
                </c:pt>
                <c:pt idx="1179">
                  <c:v>7459.58</c:v>
                </c:pt>
                <c:pt idx="1180">
                  <c:v>7459.62</c:v>
                </c:pt>
                <c:pt idx="1181">
                  <c:v>7459.66</c:v>
                </c:pt>
                <c:pt idx="1182">
                  <c:v>7459.7</c:v>
                </c:pt>
                <c:pt idx="1183">
                  <c:v>7459.74</c:v>
                </c:pt>
                <c:pt idx="1184">
                  <c:v>7459.78</c:v>
                </c:pt>
                <c:pt idx="1185">
                  <c:v>7459.82</c:v>
                </c:pt>
                <c:pt idx="1186">
                  <c:v>7459.85</c:v>
                </c:pt>
                <c:pt idx="1187">
                  <c:v>7459.89</c:v>
                </c:pt>
                <c:pt idx="1188">
                  <c:v>7459.92</c:v>
                </c:pt>
                <c:pt idx="1189">
                  <c:v>7459.95</c:v>
                </c:pt>
                <c:pt idx="1190">
                  <c:v>7459.99</c:v>
                </c:pt>
                <c:pt idx="1191">
                  <c:v>7460.02</c:v>
                </c:pt>
                <c:pt idx="1192">
                  <c:v>7460.05</c:v>
                </c:pt>
                <c:pt idx="1193">
                  <c:v>7460.08</c:v>
                </c:pt>
                <c:pt idx="1194">
                  <c:v>7460.1</c:v>
                </c:pt>
                <c:pt idx="1195">
                  <c:v>7460.13</c:v>
                </c:pt>
                <c:pt idx="1196">
                  <c:v>7460.15</c:v>
                </c:pt>
                <c:pt idx="1197">
                  <c:v>7460.18</c:v>
                </c:pt>
                <c:pt idx="1198">
                  <c:v>7460.2</c:v>
                </c:pt>
                <c:pt idx="1199">
                  <c:v>7460.22</c:v>
                </c:pt>
                <c:pt idx="1200">
                  <c:v>7460.24</c:v>
                </c:pt>
                <c:pt idx="1201">
                  <c:v>7460.26</c:v>
                </c:pt>
                <c:pt idx="1202">
                  <c:v>7460.28</c:v>
                </c:pt>
                <c:pt idx="1203">
                  <c:v>7460.29</c:v>
                </c:pt>
                <c:pt idx="1204">
                  <c:v>7460.31</c:v>
                </c:pt>
                <c:pt idx="1205">
                  <c:v>7460.32</c:v>
                </c:pt>
                <c:pt idx="1206">
                  <c:v>7460.33</c:v>
                </c:pt>
                <c:pt idx="1207">
                  <c:v>7460.34</c:v>
                </c:pt>
                <c:pt idx="1208">
                  <c:v>7460.36</c:v>
                </c:pt>
                <c:pt idx="1209">
                  <c:v>7460.36</c:v>
                </c:pt>
                <c:pt idx="1210">
                  <c:v>7460.37</c:v>
                </c:pt>
                <c:pt idx="1211">
                  <c:v>7460.38</c:v>
                </c:pt>
                <c:pt idx="1212">
                  <c:v>7460.38</c:v>
                </c:pt>
                <c:pt idx="1213">
                  <c:v>7460.39</c:v>
                </c:pt>
                <c:pt idx="1214">
                  <c:v>7460.39</c:v>
                </c:pt>
                <c:pt idx="1215">
                  <c:v>7460.39</c:v>
                </c:pt>
                <c:pt idx="1216">
                  <c:v>7460.4</c:v>
                </c:pt>
                <c:pt idx="1217">
                  <c:v>7460.4</c:v>
                </c:pt>
                <c:pt idx="1218">
                  <c:v>7460.4</c:v>
                </c:pt>
                <c:pt idx="1219">
                  <c:v>7460.39</c:v>
                </c:pt>
                <c:pt idx="1220">
                  <c:v>7460.39</c:v>
                </c:pt>
                <c:pt idx="1221">
                  <c:v>7460.39</c:v>
                </c:pt>
                <c:pt idx="1222">
                  <c:v>7460.38</c:v>
                </c:pt>
                <c:pt idx="1223">
                  <c:v>7460.38</c:v>
                </c:pt>
                <c:pt idx="1224">
                  <c:v>7460.37</c:v>
                </c:pt>
                <c:pt idx="1225">
                  <c:v>7460.37</c:v>
                </c:pt>
                <c:pt idx="1226">
                  <c:v>7460.36</c:v>
                </c:pt>
                <c:pt idx="1227">
                  <c:v>7460.35</c:v>
                </c:pt>
                <c:pt idx="1228">
                  <c:v>7460.34</c:v>
                </c:pt>
                <c:pt idx="1229">
                  <c:v>7460.33</c:v>
                </c:pt>
                <c:pt idx="1230">
                  <c:v>7460.32</c:v>
                </c:pt>
                <c:pt idx="1231">
                  <c:v>7460.31</c:v>
                </c:pt>
                <c:pt idx="1232">
                  <c:v>7460.29</c:v>
                </c:pt>
                <c:pt idx="1233">
                  <c:v>7460.28</c:v>
                </c:pt>
                <c:pt idx="1234">
                  <c:v>7460.27</c:v>
                </c:pt>
                <c:pt idx="1235">
                  <c:v>7460.25</c:v>
                </c:pt>
                <c:pt idx="1236">
                  <c:v>7460.24</c:v>
                </c:pt>
                <c:pt idx="1237">
                  <c:v>7460.22</c:v>
                </c:pt>
                <c:pt idx="1238">
                  <c:v>7460.21</c:v>
                </c:pt>
                <c:pt idx="1239">
                  <c:v>7460.19</c:v>
                </c:pt>
                <c:pt idx="1240">
                  <c:v>7460.18</c:v>
                </c:pt>
                <c:pt idx="1241">
                  <c:v>7460.16</c:v>
                </c:pt>
                <c:pt idx="1242">
                  <c:v>7460.14</c:v>
                </c:pt>
                <c:pt idx="1243">
                  <c:v>7460.13</c:v>
                </c:pt>
                <c:pt idx="1244">
                  <c:v>7460.11</c:v>
                </c:pt>
                <c:pt idx="1245">
                  <c:v>7460.09</c:v>
                </c:pt>
                <c:pt idx="1246">
                  <c:v>7460.07</c:v>
                </c:pt>
                <c:pt idx="1247">
                  <c:v>7460.05</c:v>
                </c:pt>
                <c:pt idx="1248">
                  <c:v>7460.03</c:v>
                </c:pt>
                <c:pt idx="1249">
                  <c:v>7460.01</c:v>
                </c:pt>
                <c:pt idx="1250">
                  <c:v>7460</c:v>
                </c:pt>
                <c:pt idx="1251">
                  <c:v>7459.98</c:v>
                </c:pt>
                <c:pt idx="1252">
                  <c:v>7459.96</c:v>
                </c:pt>
                <c:pt idx="1253">
                  <c:v>7459.94</c:v>
                </c:pt>
                <c:pt idx="1254">
                  <c:v>7459.92</c:v>
                </c:pt>
                <c:pt idx="1255">
                  <c:v>7459.9</c:v>
                </c:pt>
                <c:pt idx="1256">
                  <c:v>7459.88</c:v>
                </c:pt>
                <c:pt idx="1257">
                  <c:v>7459.86</c:v>
                </c:pt>
                <c:pt idx="1258">
                  <c:v>7459.85</c:v>
                </c:pt>
                <c:pt idx="1259">
                  <c:v>7459.83</c:v>
                </c:pt>
                <c:pt idx="1260">
                  <c:v>7459.81</c:v>
                </c:pt>
                <c:pt idx="1261">
                  <c:v>7459.8</c:v>
                </c:pt>
                <c:pt idx="1262">
                  <c:v>7459.79</c:v>
                </c:pt>
                <c:pt idx="1263">
                  <c:v>7459.77</c:v>
                </c:pt>
                <c:pt idx="1264">
                  <c:v>7459.76</c:v>
                </c:pt>
                <c:pt idx="1265">
                  <c:v>7459.75</c:v>
                </c:pt>
                <c:pt idx="1266">
                  <c:v>7459.74</c:v>
                </c:pt>
                <c:pt idx="1267">
                  <c:v>7459.73</c:v>
                </c:pt>
                <c:pt idx="1268">
                  <c:v>7459.72</c:v>
                </c:pt>
                <c:pt idx="1269">
                  <c:v>7459.71</c:v>
                </c:pt>
                <c:pt idx="1270">
                  <c:v>7459.7</c:v>
                </c:pt>
                <c:pt idx="1271">
                  <c:v>7459.69</c:v>
                </c:pt>
                <c:pt idx="1272">
                  <c:v>7459.69</c:v>
                </c:pt>
                <c:pt idx="1273">
                  <c:v>7459.68</c:v>
                </c:pt>
                <c:pt idx="1274">
                  <c:v>7459.67</c:v>
                </c:pt>
                <c:pt idx="1275">
                  <c:v>7459.66</c:v>
                </c:pt>
                <c:pt idx="1276">
                  <c:v>7459.66</c:v>
                </c:pt>
                <c:pt idx="1277">
                  <c:v>7459.65</c:v>
                </c:pt>
                <c:pt idx="1278">
                  <c:v>7459.65</c:v>
                </c:pt>
                <c:pt idx="1279">
                  <c:v>7459.65</c:v>
                </c:pt>
                <c:pt idx="1280">
                  <c:v>7459.64</c:v>
                </c:pt>
                <c:pt idx="1281">
                  <c:v>7459.64</c:v>
                </c:pt>
                <c:pt idx="1282">
                  <c:v>7459.64</c:v>
                </c:pt>
                <c:pt idx="1283">
                  <c:v>7459.64</c:v>
                </c:pt>
                <c:pt idx="1284">
                  <c:v>7459.64</c:v>
                </c:pt>
                <c:pt idx="1285">
                  <c:v>7459.64</c:v>
                </c:pt>
                <c:pt idx="1286">
                  <c:v>7459.64</c:v>
                </c:pt>
                <c:pt idx="1287">
                  <c:v>7459.64</c:v>
                </c:pt>
                <c:pt idx="1288">
                  <c:v>7459.65</c:v>
                </c:pt>
                <c:pt idx="1289">
                  <c:v>7459.65</c:v>
                </c:pt>
                <c:pt idx="1290">
                  <c:v>7459.65</c:v>
                </c:pt>
                <c:pt idx="1291">
                  <c:v>7459.66</c:v>
                </c:pt>
                <c:pt idx="1292">
                  <c:v>7459.66</c:v>
                </c:pt>
                <c:pt idx="1293">
                  <c:v>7459.67</c:v>
                </c:pt>
                <c:pt idx="1294">
                  <c:v>7459.68</c:v>
                </c:pt>
                <c:pt idx="1295">
                  <c:v>7459.69</c:v>
                </c:pt>
                <c:pt idx="1296">
                  <c:v>7459.7</c:v>
                </c:pt>
                <c:pt idx="1297">
                  <c:v>7459.71</c:v>
                </c:pt>
                <c:pt idx="1298">
                  <c:v>7459.72</c:v>
                </c:pt>
                <c:pt idx="1299">
                  <c:v>7459.73</c:v>
                </c:pt>
                <c:pt idx="1300">
                  <c:v>7459.74</c:v>
                </c:pt>
                <c:pt idx="1301">
                  <c:v>7459.76</c:v>
                </c:pt>
                <c:pt idx="1302">
                  <c:v>7459.77</c:v>
                </c:pt>
                <c:pt idx="1303">
                  <c:v>7459.79</c:v>
                </c:pt>
                <c:pt idx="1304">
                  <c:v>7459.81</c:v>
                </c:pt>
                <c:pt idx="1305">
                  <c:v>7459.82</c:v>
                </c:pt>
                <c:pt idx="1306">
                  <c:v>7459.84</c:v>
                </c:pt>
                <c:pt idx="1307">
                  <c:v>7459.86</c:v>
                </c:pt>
                <c:pt idx="1308">
                  <c:v>7459.88</c:v>
                </c:pt>
                <c:pt idx="1309">
                  <c:v>7459.91</c:v>
                </c:pt>
                <c:pt idx="1310">
                  <c:v>7459.93</c:v>
                </c:pt>
                <c:pt idx="1311">
                  <c:v>7459.95</c:v>
                </c:pt>
                <c:pt idx="1312">
                  <c:v>7459.98</c:v>
                </c:pt>
                <c:pt idx="1313">
                  <c:v>7460</c:v>
                </c:pt>
                <c:pt idx="1314">
                  <c:v>7460.03</c:v>
                </c:pt>
                <c:pt idx="1315">
                  <c:v>7460.06</c:v>
                </c:pt>
                <c:pt idx="1316">
                  <c:v>7460.08</c:v>
                </c:pt>
                <c:pt idx="1317">
                  <c:v>7460.11</c:v>
                </c:pt>
                <c:pt idx="1318">
                  <c:v>7460.14</c:v>
                </c:pt>
                <c:pt idx="1319">
                  <c:v>7460.17</c:v>
                </c:pt>
                <c:pt idx="1320">
                  <c:v>7460.21</c:v>
                </c:pt>
                <c:pt idx="1321">
                  <c:v>7460.24</c:v>
                </c:pt>
                <c:pt idx="1322">
                  <c:v>7460.28</c:v>
                </c:pt>
                <c:pt idx="1323">
                  <c:v>7460.31</c:v>
                </c:pt>
                <c:pt idx="1324">
                  <c:v>7460.35</c:v>
                </c:pt>
                <c:pt idx="1325">
                  <c:v>7460.39</c:v>
                </c:pt>
                <c:pt idx="1326">
                  <c:v>7460.43</c:v>
                </c:pt>
                <c:pt idx="1327">
                  <c:v>7460.47</c:v>
                </c:pt>
                <c:pt idx="1328">
                  <c:v>7460.51</c:v>
                </c:pt>
                <c:pt idx="1329">
                  <c:v>7460.55</c:v>
                </c:pt>
                <c:pt idx="1330">
                  <c:v>7460.59</c:v>
                </c:pt>
                <c:pt idx="1331">
                  <c:v>7460.64</c:v>
                </c:pt>
                <c:pt idx="1332">
                  <c:v>7460.68</c:v>
                </c:pt>
                <c:pt idx="1333">
                  <c:v>7460.73</c:v>
                </c:pt>
                <c:pt idx="1334">
                  <c:v>7460.78</c:v>
                </c:pt>
                <c:pt idx="1335">
                  <c:v>7460.82</c:v>
                </c:pt>
                <c:pt idx="1336">
                  <c:v>7460.87</c:v>
                </c:pt>
                <c:pt idx="1337">
                  <c:v>7460.92</c:v>
                </c:pt>
                <c:pt idx="1338">
                  <c:v>7460.97</c:v>
                </c:pt>
                <c:pt idx="1339">
                  <c:v>7461.02</c:v>
                </c:pt>
                <c:pt idx="1340">
                  <c:v>7461.07</c:v>
                </c:pt>
                <c:pt idx="1341">
                  <c:v>7461.12</c:v>
                </c:pt>
                <c:pt idx="1342">
                  <c:v>7461.17</c:v>
                </c:pt>
                <c:pt idx="1343">
                  <c:v>7461.23</c:v>
                </c:pt>
                <c:pt idx="1344">
                  <c:v>7461.28</c:v>
                </c:pt>
                <c:pt idx="1345">
                  <c:v>7461.34</c:v>
                </c:pt>
                <c:pt idx="1346">
                  <c:v>7461.39</c:v>
                </c:pt>
                <c:pt idx="1347">
                  <c:v>7461.45</c:v>
                </c:pt>
                <c:pt idx="1348">
                  <c:v>7461.5</c:v>
                </c:pt>
                <c:pt idx="1349">
                  <c:v>7461.56</c:v>
                </c:pt>
                <c:pt idx="1350">
                  <c:v>7461.62</c:v>
                </c:pt>
                <c:pt idx="1351">
                  <c:v>7461.68</c:v>
                </c:pt>
                <c:pt idx="1352">
                  <c:v>7461.73</c:v>
                </c:pt>
                <c:pt idx="1353">
                  <c:v>7461.79</c:v>
                </c:pt>
                <c:pt idx="1354">
                  <c:v>7461.85</c:v>
                </c:pt>
                <c:pt idx="1355">
                  <c:v>7461.91</c:v>
                </c:pt>
                <c:pt idx="1356">
                  <c:v>7461.97</c:v>
                </c:pt>
                <c:pt idx="1357">
                  <c:v>7462.03</c:v>
                </c:pt>
                <c:pt idx="1358">
                  <c:v>7462.1</c:v>
                </c:pt>
                <c:pt idx="1359">
                  <c:v>7462.16</c:v>
                </c:pt>
                <c:pt idx="1360">
                  <c:v>7462.22</c:v>
                </c:pt>
                <c:pt idx="1361">
                  <c:v>7462.28</c:v>
                </c:pt>
                <c:pt idx="1362">
                  <c:v>7462.35</c:v>
                </c:pt>
                <c:pt idx="1363">
                  <c:v>7462.41</c:v>
                </c:pt>
                <c:pt idx="1364">
                  <c:v>7462.47</c:v>
                </c:pt>
                <c:pt idx="1365">
                  <c:v>7462.54</c:v>
                </c:pt>
                <c:pt idx="1366">
                  <c:v>7462.6</c:v>
                </c:pt>
                <c:pt idx="1367">
                  <c:v>7462.67</c:v>
                </c:pt>
                <c:pt idx="1368">
                  <c:v>7462.73</c:v>
                </c:pt>
                <c:pt idx="1369">
                  <c:v>7462.8</c:v>
                </c:pt>
                <c:pt idx="1370">
                  <c:v>7462.86</c:v>
                </c:pt>
                <c:pt idx="1371">
                  <c:v>7462.93</c:v>
                </c:pt>
                <c:pt idx="1372">
                  <c:v>7463</c:v>
                </c:pt>
                <c:pt idx="1373">
                  <c:v>7463.06</c:v>
                </c:pt>
                <c:pt idx="1374">
                  <c:v>7463.13</c:v>
                </c:pt>
                <c:pt idx="1375">
                  <c:v>7463.19</c:v>
                </c:pt>
                <c:pt idx="1376">
                  <c:v>7463.26</c:v>
                </c:pt>
                <c:pt idx="1377">
                  <c:v>7463.33</c:v>
                </c:pt>
                <c:pt idx="1378">
                  <c:v>7463.39</c:v>
                </c:pt>
                <c:pt idx="1379">
                  <c:v>7463.46</c:v>
                </c:pt>
                <c:pt idx="1380">
                  <c:v>7463.53</c:v>
                </c:pt>
                <c:pt idx="1381">
                  <c:v>7463.6</c:v>
                </c:pt>
                <c:pt idx="1382">
                  <c:v>7463.66</c:v>
                </c:pt>
                <c:pt idx="1383">
                  <c:v>7463.73</c:v>
                </c:pt>
                <c:pt idx="1384">
                  <c:v>7463.8</c:v>
                </c:pt>
                <c:pt idx="1385">
                  <c:v>7463.87</c:v>
                </c:pt>
                <c:pt idx="1386">
                  <c:v>7463.94</c:v>
                </c:pt>
                <c:pt idx="1387">
                  <c:v>7464.01</c:v>
                </c:pt>
                <c:pt idx="1388">
                  <c:v>7464.08</c:v>
                </c:pt>
                <c:pt idx="1389">
                  <c:v>7464.14</c:v>
                </c:pt>
                <c:pt idx="1390">
                  <c:v>7464.21</c:v>
                </c:pt>
                <c:pt idx="1391">
                  <c:v>7464.28</c:v>
                </c:pt>
                <c:pt idx="1392">
                  <c:v>7464.35</c:v>
                </c:pt>
                <c:pt idx="1393">
                  <c:v>7464.41</c:v>
                </c:pt>
                <c:pt idx="1394">
                  <c:v>7464.48</c:v>
                </c:pt>
                <c:pt idx="1395">
                  <c:v>7464.55</c:v>
                </c:pt>
                <c:pt idx="1396">
                  <c:v>7464.61</c:v>
                </c:pt>
                <c:pt idx="1397">
                  <c:v>7464.68</c:v>
                </c:pt>
                <c:pt idx="1398">
                  <c:v>7464.74</c:v>
                </c:pt>
                <c:pt idx="1399">
                  <c:v>7464.81</c:v>
                </c:pt>
                <c:pt idx="1400">
                  <c:v>7464.87</c:v>
                </c:pt>
                <c:pt idx="1401">
                  <c:v>7464.94</c:v>
                </c:pt>
                <c:pt idx="1402">
                  <c:v>7465</c:v>
                </c:pt>
                <c:pt idx="1403">
                  <c:v>7465.06</c:v>
                </c:pt>
                <c:pt idx="1404">
                  <c:v>7465.12</c:v>
                </c:pt>
                <c:pt idx="1405">
                  <c:v>7465.19</c:v>
                </c:pt>
                <c:pt idx="1406">
                  <c:v>7465.25</c:v>
                </c:pt>
                <c:pt idx="1407">
                  <c:v>7465.31</c:v>
                </c:pt>
                <c:pt idx="1408">
                  <c:v>7465.37</c:v>
                </c:pt>
                <c:pt idx="1409">
                  <c:v>7465.43</c:v>
                </c:pt>
                <c:pt idx="1410">
                  <c:v>7465.48</c:v>
                </c:pt>
                <c:pt idx="1411">
                  <c:v>7465.54</c:v>
                </c:pt>
                <c:pt idx="1412">
                  <c:v>7465.6</c:v>
                </c:pt>
                <c:pt idx="1413">
                  <c:v>7465.65</c:v>
                </c:pt>
                <c:pt idx="1414">
                  <c:v>7465.71</c:v>
                </c:pt>
                <c:pt idx="1415">
                  <c:v>7465.77</c:v>
                </c:pt>
                <c:pt idx="1416">
                  <c:v>7465.82</c:v>
                </c:pt>
                <c:pt idx="1417">
                  <c:v>7465.87</c:v>
                </c:pt>
                <c:pt idx="1418">
                  <c:v>7465.92</c:v>
                </c:pt>
                <c:pt idx="1419">
                  <c:v>7465.98</c:v>
                </c:pt>
                <c:pt idx="1420">
                  <c:v>7466.03</c:v>
                </c:pt>
                <c:pt idx="1421">
                  <c:v>7466.08</c:v>
                </c:pt>
                <c:pt idx="1422">
                  <c:v>7466.12</c:v>
                </c:pt>
                <c:pt idx="1423">
                  <c:v>7466.17</c:v>
                </c:pt>
                <c:pt idx="1424">
                  <c:v>7466.22</c:v>
                </c:pt>
                <c:pt idx="1425">
                  <c:v>7466.27</c:v>
                </c:pt>
                <c:pt idx="1426">
                  <c:v>7466.31</c:v>
                </c:pt>
                <c:pt idx="1427">
                  <c:v>7466.36</c:v>
                </c:pt>
                <c:pt idx="1428">
                  <c:v>7466.4</c:v>
                </c:pt>
                <c:pt idx="1429">
                  <c:v>7466.44</c:v>
                </c:pt>
                <c:pt idx="1430">
                  <c:v>7466.48</c:v>
                </c:pt>
                <c:pt idx="1431">
                  <c:v>7466.52</c:v>
                </c:pt>
                <c:pt idx="1432">
                  <c:v>7466.56</c:v>
                </c:pt>
                <c:pt idx="1433">
                  <c:v>7466.6</c:v>
                </c:pt>
                <c:pt idx="1434">
                  <c:v>7466.64</c:v>
                </c:pt>
                <c:pt idx="1435">
                  <c:v>7466.68</c:v>
                </c:pt>
                <c:pt idx="1436">
                  <c:v>7466.71</c:v>
                </c:pt>
                <c:pt idx="1437">
                  <c:v>7466.75</c:v>
                </c:pt>
                <c:pt idx="1438">
                  <c:v>7466.78</c:v>
                </c:pt>
                <c:pt idx="1439">
                  <c:v>7466.82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Sheet2!$G$1:$G$1440</c:f>
              <c:numCache>
                <c:formatCode>General</c:formatCode>
                <c:ptCount val="1440"/>
                <c:pt idx="0">
                  <c:v>7477.77</c:v>
                </c:pt>
                <c:pt idx="1">
                  <c:v>7477.8</c:v>
                </c:pt>
                <c:pt idx="2">
                  <c:v>7477.84</c:v>
                </c:pt>
                <c:pt idx="3">
                  <c:v>7477.87</c:v>
                </c:pt>
                <c:pt idx="4">
                  <c:v>7477.91</c:v>
                </c:pt>
                <c:pt idx="5">
                  <c:v>7477.95</c:v>
                </c:pt>
                <c:pt idx="6">
                  <c:v>7477.98</c:v>
                </c:pt>
                <c:pt idx="7">
                  <c:v>7478.02</c:v>
                </c:pt>
                <c:pt idx="8">
                  <c:v>7478.05</c:v>
                </c:pt>
                <c:pt idx="9">
                  <c:v>7478.09</c:v>
                </c:pt>
                <c:pt idx="10">
                  <c:v>7478.12</c:v>
                </c:pt>
                <c:pt idx="11">
                  <c:v>7478.16</c:v>
                </c:pt>
                <c:pt idx="12">
                  <c:v>7478.2</c:v>
                </c:pt>
                <c:pt idx="13">
                  <c:v>7478.23</c:v>
                </c:pt>
                <c:pt idx="14">
                  <c:v>7478.27</c:v>
                </c:pt>
                <c:pt idx="15">
                  <c:v>7478.3</c:v>
                </c:pt>
                <c:pt idx="16">
                  <c:v>7478.34</c:v>
                </c:pt>
                <c:pt idx="17">
                  <c:v>7478.37</c:v>
                </c:pt>
                <c:pt idx="18">
                  <c:v>7478.41</c:v>
                </c:pt>
                <c:pt idx="19">
                  <c:v>7478.44</c:v>
                </c:pt>
                <c:pt idx="20">
                  <c:v>7478.48</c:v>
                </c:pt>
                <c:pt idx="21">
                  <c:v>7478.51</c:v>
                </c:pt>
                <c:pt idx="22">
                  <c:v>7478.55</c:v>
                </c:pt>
                <c:pt idx="23">
                  <c:v>7478.58</c:v>
                </c:pt>
                <c:pt idx="24">
                  <c:v>7478.61</c:v>
                </c:pt>
                <c:pt idx="25">
                  <c:v>7478.65</c:v>
                </c:pt>
                <c:pt idx="26">
                  <c:v>7478.68</c:v>
                </c:pt>
                <c:pt idx="27">
                  <c:v>7478.72</c:v>
                </c:pt>
                <c:pt idx="28">
                  <c:v>7478.76</c:v>
                </c:pt>
                <c:pt idx="29">
                  <c:v>7478.79</c:v>
                </c:pt>
                <c:pt idx="30">
                  <c:v>7478.82</c:v>
                </c:pt>
                <c:pt idx="31">
                  <c:v>7478.86</c:v>
                </c:pt>
                <c:pt idx="32">
                  <c:v>7478.89</c:v>
                </c:pt>
                <c:pt idx="33">
                  <c:v>7478.93</c:v>
                </c:pt>
                <c:pt idx="34">
                  <c:v>7478.96</c:v>
                </c:pt>
                <c:pt idx="35">
                  <c:v>7479</c:v>
                </c:pt>
                <c:pt idx="36">
                  <c:v>7479.03</c:v>
                </c:pt>
                <c:pt idx="37">
                  <c:v>7479.06</c:v>
                </c:pt>
                <c:pt idx="38">
                  <c:v>7479.1</c:v>
                </c:pt>
                <c:pt idx="39">
                  <c:v>7479.13</c:v>
                </c:pt>
                <c:pt idx="40">
                  <c:v>7479.17</c:v>
                </c:pt>
                <c:pt idx="41">
                  <c:v>7479.2</c:v>
                </c:pt>
                <c:pt idx="42">
                  <c:v>7479.23</c:v>
                </c:pt>
                <c:pt idx="43">
                  <c:v>7479.27</c:v>
                </c:pt>
                <c:pt idx="44">
                  <c:v>7479.3</c:v>
                </c:pt>
                <c:pt idx="45">
                  <c:v>7479.34</c:v>
                </c:pt>
                <c:pt idx="46">
                  <c:v>7479.37</c:v>
                </c:pt>
                <c:pt idx="47">
                  <c:v>7479.4</c:v>
                </c:pt>
                <c:pt idx="48">
                  <c:v>7479.44</c:v>
                </c:pt>
                <c:pt idx="49">
                  <c:v>7479.47</c:v>
                </c:pt>
                <c:pt idx="50">
                  <c:v>7479.5</c:v>
                </c:pt>
                <c:pt idx="51">
                  <c:v>7479.54</c:v>
                </c:pt>
                <c:pt idx="52">
                  <c:v>7479.57</c:v>
                </c:pt>
                <c:pt idx="53">
                  <c:v>7479.6</c:v>
                </c:pt>
                <c:pt idx="54">
                  <c:v>7479.64</c:v>
                </c:pt>
                <c:pt idx="55">
                  <c:v>7479.67</c:v>
                </c:pt>
                <c:pt idx="56">
                  <c:v>7479.7</c:v>
                </c:pt>
                <c:pt idx="57">
                  <c:v>7479.74</c:v>
                </c:pt>
                <c:pt idx="58">
                  <c:v>7479.77</c:v>
                </c:pt>
                <c:pt idx="59">
                  <c:v>7479.81</c:v>
                </c:pt>
                <c:pt idx="60">
                  <c:v>7479.84</c:v>
                </c:pt>
                <c:pt idx="61">
                  <c:v>7479.87</c:v>
                </c:pt>
                <c:pt idx="62">
                  <c:v>7479.91</c:v>
                </c:pt>
                <c:pt idx="63">
                  <c:v>7479.94</c:v>
                </c:pt>
                <c:pt idx="64">
                  <c:v>7479.97</c:v>
                </c:pt>
                <c:pt idx="65">
                  <c:v>7480.01</c:v>
                </c:pt>
                <c:pt idx="66">
                  <c:v>7480.04</c:v>
                </c:pt>
                <c:pt idx="67">
                  <c:v>7480.07</c:v>
                </c:pt>
                <c:pt idx="68">
                  <c:v>7480.11</c:v>
                </c:pt>
                <c:pt idx="69">
                  <c:v>7480.14</c:v>
                </c:pt>
                <c:pt idx="70">
                  <c:v>7480.17</c:v>
                </c:pt>
                <c:pt idx="71">
                  <c:v>7480.21</c:v>
                </c:pt>
                <c:pt idx="72">
                  <c:v>7480.24</c:v>
                </c:pt>
                <c:pt idx="73">
                  <c:v>7480.27</c:v>
                </c:pt>
                <c:pt idx="74">
                  <c:v>7480.31</c:v>
                </c:pt>
                <c:pt idx="75">
                  <c:v>7480.34</c:v>
                </c:pt>
                <c:pt idx="76">
                  <c:v>7480.38</c:v>
                </c:pt>
                <c:pt idx="77">
                  <c:v>7480.41</c:v>
                </c:pt>
                <c:pt idx="78">
                  <c:v>7480.44</c:v>
                </c:pt>
                <c:pt idx="79">
                  <c:v>7480.48</c:v>
                </c:pt>
                <c:pt idx="80">
                  <c:v>7480.51</c:v>
                </c:pt>
                <c:pt idx="81">
                  <c:v>7480.54</c:v>
                </c:pt>
                <c:pt idx="82">
                  <c:v>7480.58</c:v>
                </c:pt>
                <c:pt idx="83">
                  <c:v>7480.61</c:v>
                </c:pt>
                <c:pt idx="84">
                  <c:v>7480.64</c:v>
                </c:pt>
                <c:pt idx="85">
                  <c:v>7480.68</c:v>
                </c:pt>
                <c:pt idx="86">
                  <c:v>7480.71</c:v>
                </c:pt>
                <c:pt idx="87">
                  <c:v>7480.74</c:v>
                </c:pt>
                <c:pt idx="88">
                  <c:v>7480.78</c:v>
                </c:pt>
                <c:pt idx="89">
                  <c:v>7480.81</c:v>
                </c:pt>
                <c:pt idx="90">
                  <c:v>7480.84</c:v>
                </c:pt>
                <c:pt idx="91">
                  <c:v>7480.88</c:v>
                </c:pt>
                <c:pt idx="92">
                  <c:v>7480.91</c:v>
                </c:pt>
                <c:pt idx="93">
                  <c:v>7480.94</c:v>
                </c:pt>
                <c:pt idx="94">
                  <c:v>7480.98</c:v>
                </c:pt>
                <c:pt idx="95">
                  <c:v>7481.01</c:v>
                </c:pt>
                <c:pt idx="96">
                  <c:v>7481.04</c:v>
                </c:pt>
                <c:pt idx="97">
                  <c:v>7481.08</c:v>
                </c:pt>
                <c:pt idx="98">
                  <c:v>7481.11</c:v>
                </c:pt>
                <c:pt idx="99">
                  <c:v>7481.14</c:v>
                </c:pt>
                <c:pt idx="100">
                  <c:v>7481.18</c:v>
                </c:pt>
                <c:pt idx="101">
                  <c:v>7481.21</c:v>
                </c:pt>
                <c:pt idx="102">
                  <c:v>7481.24</c:v>
                </c:pt>
                <c:pt idx="103">
                  <c:v>7481.27</c:v>
                </c:pt>
                <c:pt idx="104">
                  <c:v>7481.31</c:v>
                </c:pt>
                <c:pt idx="105">
                  <c:v>7481.34</c:v>
                </c:pt>
                <c:pt idx="106">
                  <c:v>7481.37</c:v>
                </c:pt>
                <c:pt idx="107">
                  <c:v>7481.4</c:v>
                </c:pt>
                <c:pt idx="108">
                  <c:v>7481.44</c:v>
                </c:pt>
                <c:pt idx="109">
                  <c:v>7481.47</c:v>
                </c:pt>
                <c:pt idx="110">
                  <c:v>7481.5</c:v>
                </c:pt>
                <c:pt idx="111">
                  <c:v>7481.53</c:v>
                </c:pt>
                <c:pt idx="112">
                  <c:v>7481.57</c:v>
                </c:pt>
                <c:pt idx="113">
                  <c:v>7481.6</c:v>
                </c:pt>
                <c:pt idx="114">
                  <c:v>7481.63</c:v>
                </c:pt>
                <c:pt idx="115">
                  <c:v>7481.66</c:v>
                </c:pt>
                <c:pt idx="116">
                  <c:v>7481.69</c:v>
                </c:pt>
                <c:pt idx="117">
                  <c:v>7481.72</c:v>
                </c:pt>
                <c:pt idx="118">
                  <c:v>7481.75</c:v>
                </c:pt>
                <c:pt idx="119">
                  <c:v>7481.78</c:v>
                </c:pt>
                <c:pt idx="120">
                  <c:v>7481.82</c:v>
                </c:pt>
                <c:pt idx="121">
                  <c:v>7481.85</c:v>
                </c:pt>
                <c:pt idx="122">
                  <c:v>7481.89</c:v>
                </c:pt>
                <c:pt idx="123">
                  <c:v>7481.93</c:v>
                </c:pt>
                <c:pt idx="124">
                  <c:v>7481.96</c:v>
                </c:pt>
                <c:pt idx="125">
                  <c:v>7482</c:v>
                </c:pt>
                <c:pt idx="126">
                  <c:v>7482.04</c:v>
                </c:pt>
                <c:pt idx="127">
                  <c:v>7482.07</c:v>
                </c:pt>
                <c:pt idx="128">
                  <c:v>7482.11</c:v>
                </c:pt>
                <c:pt idx="129">
                  <c:v>7482.14</c:v>
                </c:pt>
                <c:pt idx="130">
                  <c:v>7482.18</c:v>
                </c:pt>
                <c:pt idx="131">
                  <c:v>7482.21</c:v>
                </c:pt>
                <c:pt idx="132">
                  <c:v>7482.24</c:v>
                </c:pt>
                <c:pt idx="133">
                  <c:v>7482.28</c:v>
                </c:pt>
                <c:pt idx="134">
                  <c:v>7482.31</c:v>
                </c:pt>
                <c:pt idx="135">
                  <c:v>7482.34</c:v>
                </c:pt>
                <c:pt idx="136">
                  <c:v>7482.37</c:v>
                </c:pt>
                <c:pt idx="137">
                  <c:v>7482.4</c:v>
                </c:pt>
                <c:pt idx="138">
                  <c:v>7482.43</c:v>
                </c:pt>
                <c:pt idx="139">
                  <c:v>7482.46</c:v>
                </c:pt>
                <c:pt idx="140">
                  <c:v>7482.49</c:v>
                </c:pt>
                <c:pt idx="141">
                  <c:v>7482.51</c:v>
                </c:pt>
                <c:pt idx="142">
                  <c:v>7482.54</c:v>
                </c:pt>
                <c:pt idx="143">
                  <c:v>7482.57</c:v>
                </c:pt>
                <c:pt idx="144">
                  <c:v>7482.59</c:v>
                </c:pt>
                <c:pt idx="145">
                  <c:v>7482.62</c:v>
                </c:pt>
                <c:pt idx="146">
                  <c:v>7482.64</c:v>
                </c:pt>
                <c:pt idx="147">
                  <c:v>7482.66</c:v>
                </c:pt>
                <c:pt idx="148">
                  <c:v>7482.68</c:v>
                </c:pt>
                <c:pt idx="149">
                  <c:v>7482.7</c:v>
                </c:pt>
                <c:pt idx="150">
                  <c:v>7482.72</c:v>
                </c:pt>
                <c:pt idx="151">
                  <c:v>7482.74</c:v>
                </c:pt>
                <c:pt idx="152">
                  <c:v>7482.76</c:v>
                </c:pt>
                <c:pt idx="153">
                  <c:v>7482.77</c:v>
                </c:pt>
                <c:pt idx="154">
                  <c:v>7482.79</c:v>
                </c:pt>
                <c:pt idx="155">
                  <c:v>7482.8</c:v>
                </c:pt>
                <c:pt idx="156">
                  <c:v>7482.82</c:v>
                </c:pt>
                <c:pt idx="157">
                  <c:v>7482.83</c:v>
                </c:pt>
                <c:pt idx="158">
                  <c:v>7482.84</c:v>
                </c:pt>
                <c:pt idx="159">
                  <c:v>7482.85</c:v>
                </c:pt>
                <c:pt idx="160">
                  <c:v>7482.86</c:v>
                </c:pt>
                <c:pt idx="161">
                  <c:v>7482.87</c:v>
                </c:pt>
                <c:pt idx="162">
                  <c:v>7482.87</c:v>
                </c:pt>
                <c:pt idx="163">
                  <c:v>7482.88</c:v>
                </c:pt>
                <c:pt idx="164">
                  <c:v>7482.88</c:v>
                </c:pt>
                <c:pt idx="165">
                  <c:v>7482.88</c:v>
                </c:pt>
                <c:pt idx="166">
                  <c:v>7482.89</c:v>
                </c:pt>
                <c:pt idx="167">
                  <c:v>7482.89</c:v>
                </c:pt>
                <c:pt idx="168">
                  <c:v>7482.88</c:v>
                </c:pt>
                <c:pt idx="169">
                  <c:v>7482.88</c:v>
                </c:pt>
                <c:pt idx="170">
                  <c:v>7482.88</c:v>
                </c:pt>
                <c:pt idx="171">
                  <c:v>7482.87</c:v>
                </c:pt>
                <c:pt idx="172">
                  <c:v>7482.87</c:v>
                </c:pt>
                <c:pt idx="173">
                  <c:v>7482.86</c:v>
                </c:pt>
                <c:pt idx="174">
                  <c:v>7482.85</c:v>
                </c:pt>
                <c:pt idx="175">
                  <c:v>7482.84</c:v>
                </c:pt>
                <c:pt idx="176">
                  <c:v>7482.83</c:v>
                </c:pt>
                <c:pt idx="177">
                  <c:v>7482.82</c:v>
                </c:pt>
                <c:pt idx="178">
                  <c:v>7482.8</c:v>
                </c:pt>
                <c:pt idx="179">
                  <c:v>7482.79</c:v>
                </c:pt>
                <c:pt idx="180">
                  <c:v>7482.77</c:v>
                </c:pt>
                <c:pt idx="181">
                  <c:v>7482.75</c:v>
                </c:pt>
                <c:pt idx="182">
                  <c:v>7482.73</c:v>
                </c:pt>
                <c:pt idx="183">
                  <c:v>7482.7</c:v>
                </c:pt>
                <c:pt idx="184">
                  <c:v>7482.68</c:v>
                </c:pt>
                <c:pt idx="185">
                  <c:v>7482.65</c:v>
                </c:pt>
                <c:pt idx="186">
                  <c:v>7482.63</c:v>
                </c:pt>
                <c:pt idx="187">
                  <c:v>7482.6</c:v>
                </c:pt>
                <c:pt idx="188">
                  <c:v>7482.57</c:v>
                </c:pt>
                <c:pt idx="189">
                  <c:v>7482.54</c:v>
                </c:pt>
                <c:pt idx="190">
                  <c:v>7482.5</c:v>
                </c:pt>
                <c:pt idx="191">
                  <c:v>7482.47</c:v>
                </c:pt>
                <c:pt idx="192">
                  <c:v>7482.44</c:v>
                </c:pt>
                <c:pt idx="193">
                  <c:v>7482.4</c:v>
                </c:pt>
                <c:pt idx="194">
                  <c:v>7482.37</c:v>
                </c:pt>
                <c:pt idx="195">
                  <c:v>7482.33</c:v>
                </c:pt>
                <c:pt idx="196">
                  <c:v>7482.29</c:v>
                </c:pt>
                <c:pt idx="197">
                  <c:v>7482.26</c:v>
                </c:pt>
                <c:pt idx="198">
                  <c:v>7482.22</c:v>
                </c:pt>
                <c:pt idx="199">
                  <c:v>7482.18</c:v>
                </c:pt>
                <c:pt idx="200">
                  <c:v>7482.14</c:v>
                </c:pt>
                <c:pt idx="201">
                  <c:v>7482.09</c:v>
                </c:pt>
                <c:pt idx="202">
                  <c:v>7482.05</c:v>
                </c:pt>
                <c:pt idx="203">
                  <c:v>7482.01</c:v>
                </c:pt>
                <c:pt idx="204">
                  <c:v>7481.97</c:v>
                </c:pt>
                <c:pt idx="205">
                  <c:v>7481.92</c:v>
                </c:pt>
                <c:pt idx="206">
                  <c:v>7481.88</c:v>
                </c:pt>
                <c:pt idx="207">
                  <c:v>7481.83</c:v>
                </c:pt>
                <c:pt idx="208">
                  <c:v>7481.79</c:v>
                </c:pt>
                <c:pt idx="209">
                  <c:v>7481.74</c:v>
                </c:pt>
                <c:pt idx="210">
                  <c:v>7481.7</c:v>
                </c:pt>
                <c:pt idx="211">
                  <c:v>7481.65</c:v>
                </c:pt>
                <c:pt idx="212">
                  <c:v>7481.6</c:v>
                </c:pt>
                <c:pt idx="213">
                  <c:v>7481.56</c:v>
                </c:pt>
                <c:pt idx="214">
                  <c:v>7481.51</c:v>
                </c:pt>
                <c:pt idx="215">
                  <c:v>7481.46</c:v>
                </c:pt>
                <c:pt idx="216">
                  <c:v>7481.42</c:v>
                </c:pt>
                <c:pt idx="217">
                  <c:v>7481.37</c:v>
                </c:pt>
                <c:pt idx="218">
                  <c:v>7481.32</c:v>
                </c:pt>
                <c:pt idx="219">
                  <c:v>7481.27</c:v>
                </c:pt>
                <c:pt idx="220">
                  <c:v>7481.23</c:v>
                </c:pt>
                <c:pt idx="221">
                  <c:v>7481.18</c:v>
                </c:pt>
                <c:pt idx="222">
                  <c:v>7481.13</c:v>
                </c:pt>
                <c:pt idx="223">
                  <c:v>7481.08</c:v>
                </c:pt>
                <c:pt idx="224">
                  <c:v>7481.04</c:v>
                </c:pt>
                <c:pt idx="225">
                  <c:v>7480.99</c:v>
                </c:pt>
                <c:pt idx="226">
                  <c:v>7480.94</c:v>
                </c:pt>
                <c:pt idx="227">
                  <c:v>7480.9</c:v>
                </c:pt>
                <c:pt idx="228">
                  <c:v>7480.85</c:v>
                </c:pt>
                <c:pt idx="229">
                  <c:v>7480.8</c:v>
                </c:pt>
                <c:pt idx="230">
                  <c:v>7480.76</c:v>
                </c:pt>
                <c:pt idx="231">
                  <c:v>7480.71</c:v>
                </c:pt>
                <c:pt idx="232">
                  <c:v>7480.67</c:v>
                </c:pt>
                <c:pt idx="233">
                  <c:v>7480.62</c:v>
                </c:pt>
                <c:pt idx="234">
                  <c:v>7480.58</c:v>
                </c:pt>
                <c:pt idx="235">
                  <c:v>7480.53</c:v>
                </c:pt>
                <c:pt idx="236">
                  <c:v>7480.49</c:v>
                </c:pt>
                <c:pt idx="237">
                  <c:v>7480.45</c:v>
                </c:pt>
                <c:pt idx="238">
                  <c:v>7480.41</c:v>
                </c:pt>
                <c:pt idx="239">
                  <c:v>7480.37</c:v>
                </c:pt>
                <c:pt idx="240">
                  <c:v>7480.33</c:v>
                </c:pt>
                <c:pt idx="241">
                  <c:v>7480.29</c:v>
                </c:pt>
                <c:pt idx="242">
                  <c:v>7480.26</c:v>
                </c:pt>
                <c:pt idx="243">
                  <c:v>7480.23</c:v>
                </c:pt>
                <c:pt idx="244">
                  <c:v>7480.21</c:v>
                </c:pt>
                <c:pt idx="245">
                  <c:v>7480.18</c:v>
                </c:pt>
                <c:pt idx="246">
                  <c:v>7480.15</c:v>
                </c:pt>
                <c:pt idx="247">
                  <c:v>7480.13</c:v>
                </c:pt>
                <c:pt idx="248">
                  <c:v>7480.1</c:v>
                </c:pt>
                <c:pt idx="249">
                  <c:v>7480.07</c:v>
                </c:pt>
                <c:pt idx="250">
                  <c:v>7480.05</c:v>
                </c:pt>
                <c:pt idx="251">
                  <c:v>7480.02</c:v>
                </c:pt>
                <c:pt idx="252">
                  <c:v>7480</c:v>
                </c:pt>
                <c:pt idx="253">
                  <c:v>7479.98</c:v>
                </c:pt>
                <c:pt idx="254">
                  <c:v>7479.95</c:v>
                </c:pt>
                <c:pt idx="255">
                  <c:v>7479.93</c:v>
                </c:pt>
                <c:pt idx="256">
                  <c:v>7479.91</c:v>
                </c:pt>
                <c:pt idx="257">
                  <c:v>7479.89</c:v>
                </c:pt>
                <c:pt idx="258">
                  <c:v>7479.87</c:v>
                </c:pt>
                <c:pt idx="259">
                  <c:v>7479.85</c:v>
                </c:pt>
                <c:pt idx="260">
                  <c:v>7479.83</c:v>
                </c:pt>
                <c:pt idx="261">
                  <c:v>7479.81</c:v>
                </c:pt>
                <c:pt idx="262">
                  <c:v>7479.79</c:v>
                </c:pt>
                <c:pt idx="263">
                  <c:v>7479.77</c:v>
                </c:pt>
                <c:pt idx="264">
                  <c:v>7479.75</c:v>
                </c:pt>
                <c:pt idx="265">
                  <c:v>7479.73</c:v>
                </c:pt>
                <c:pt idx="266">
                  <c:v>7479.71</c:v>
                </c:pt>
                <c:pt idx="267">
                  <c:v>7479.7</c:v>
                </c:pt>
                <c:pt idx="268">
                  <c:v>7479.68</c:v>
                </c:pt>
                <c:pt idx="269">
                  <c:v>7479.66</c:v>
                </c:pt>
                <c:pt idx="270">
                  <c:v>7479.64</c:v>
                </c:pt>
                <c:pt idx="271">
                  <c:v>7479.63</c:v>
                </c:pt>
                <c:pt idx="272">
                  <c:v>7479.61</c:v>
                </c:pt>
                <c:pt idx="273">
                  <c:v>7479.59</c:v>
                </c:pt>
                <c:pt idx="274">
                  <c:v>7479.58</c:v>
                </c:pt>
                <c:pt idx="275">
                  <c:v>7479.56</c:v>
                </c:pt>
                <c:pt idx="276">
                  <c:v>7479.54</c:v>
                </c:pt>
                <c:pt idx="277">
                  <c:v>7479.53</c:v>
                </c:pt>
                <c:pt idx="278">
                  <c:v>7479.51</c:v>
                </c:pt>
                <c:pt idx="279">
                  <c:v>7479.49</c:v>
                </c:pt>
                <c:pt idx="280">
                  <c:v>7479.48</c:v>
                </c:pt>
                <c:pt idx="281">
                  <c:v>7479.46</c:v>
                </c:pt>
                <c:pt idx="282">
                  <c:v>7479.44</c:v>
                </c:pt>
                <c:pt idx="283">
                  <c:v>7479.43</c:v>
                </c:pt>
                <c:pt idx="284">
                  <c:v>7479.41</c:v>
                </c:pt>
                <c:pt idx="285">
                  <c:v>7479.39</c:v>
                </c:pt>
                <c:pt idx="286">
                  <c:v>7479.37</c:v>
                </c:pt>
                <c:pt idx="287">
                  <c:v>7479.36</c:v>
                </c:pt>
                <c:pt idx="288">
                  <c:v>7479.34</c:v>
                </c:pt>
                <c:pt idx="289">
                  <c:v>7479.32</c:v>
                </c:pt>
                <c:pt idx="290">
                  <c:v>7479.3</c:v>
                </c:pt>
                <c:pt idx="291">
                  <c:v>7479.28</c:v>
                </c:pt>
                <c:pt idx="292">
                  <c:v>7479.27</c:v>
                </c:pt>
                <c:pt idx="293">
                  <c:v>7479.24</c:v>
                </c:pt>
                <c:pt idx="294">
                  <c:v>7479.23</c:v>
                </c:pt>
                <c:pt idx="295">
                  <c:v>7479.21</c:v>
                </c:pt>
                <c:pt idx="296">
                  <c:v>7479.18</c:v>
                </c:pt>
                <c:pt idx="297">
                  <c:v>7479.16</c:v>
                </c:pt>
                <c:pt idx="298">
                  <c:v>7479.14</c:v>
                </c:pt>
                <c:pt idx="299">
                  <c:v>7479.12</c:v>
                </c:pt>
                <c:pt idx="300">
                  <c:v>7479.1</c:v>
                </c:pt>
                <c:pt idx="301">
                  <c:v>7479.07</c:v>
                </c:pt>
                <c:pt idx="302">
                  <c:v>7479.04</c:v>
                </c:pt>
                <c:pt idx="303">
                  <c:v>7479.01</c:v>
                </c:pt>
                <c:pt idx="304">
                  <c:v>7478.98</c:v>
                </c:pt>
                <c:pt idx="305">
                  <c:v>7478.95</c:v>
                </c:pt>
                <c:pt idx="306">
                  <c:v>7478.92</c:v>
                </c:pt>
                <c:pt idx="307">
                  <c:v>7478.89</c:v>
                </c:pt>
                <c:pt idx="308">
                  <c:v>7478.86</c:v>
                </c:pt>
                <c:pt idx="309">
                  <c:v>7478.83</c:v>
                </c:pt>
                <c:pt idx="310">
                  <c:v>7478.8</c:v>
                </c:pt>
                <c:pt idx="311">
                  <c:v>7478.76</c:v>
                </c:pt>
                <c:pt idx="312">
                  <c:v>7478.73</c:v>
                </c:pt>
                <c:pt idx="313">
                  <c:v>7478.69</c:v>
                </c:pt>
                <c:pt idx="314">
                  <c:v>7478.66</c:v>
                </c:pt>
                <c:pt idx="315">
                  <c:v>7478.63</c:v>
                </c:pt>
                <c:pt idx="316">
                  <c:v>7478.59</c:v>
                </c:pt>
                <c:pt idx="317">
                  <c:v>7478.55</c:v>
                </c:pt>
                <c:pt idx="318">
                  <c:v>7478.52</c:v>
                </c:pt>
                <c:pt idx="319">
                  <c:v>7478.48</c:v>
                </c:pt>
                <c:pt idx="320">
                  <c:v>7478.44</c:v>
                </c:pt>
                <c:pt idx="321">
                  <c:v>7478.4</c:v>
                </c:pt>
                <c:pt idx="322">
                  <c:v>7478.36</c:v>
                </c:pt>
                <c:pt idx="323">
                  <c:v>7478.32</c:v>
                </c:pt>
                <c:pt idx="324">
                  <c:v>7478.28</c:v>
                </c:pt>
                <c:pt idx="325">
                  <c:v>7478.24</c:v>
                </c:pt>
                <c:pt idx="326">
                  <c:v>7478.2</c:v>
                </c:pt>
                <c:pt idx="327">
                  <c:v>7478.16</c:v>
                </c:pt>
                <c:pt idx="328">
                  <c:v>7478.11</c:v>
                </c:pt>
                <c:pt idx="329">
                  <c:v>7478.07</c:v>
                </c:pt>
                <c:pt idx="330">
                  <c:v>7478.03</c:v>
                </c:pt>
                <c:pt idx="331">
                  <c:v>7477.98</c:v>
                </c:pt>
                <c:pt idx="332">
                  <c:v>7477.94</c:v>
                </c:pt>
                <c:pt idx="333">
                  <c:v>7477.89</c:v>
                </c:pt>
                <c:pt idx="334">
                  <c:v>7477.85</c:v>
                </c:pt>
                <c:pt idx="335">
                  <c:v>7477.8</c:v>
                </c:pt>
                <c:pt idx="336">
                  <c:v>7477.76</c:v>
                </c:pt>
                <c:pt idx="337">
                  <c:v>7477.71</c:v>
                </c:pt>
                <c:pt idx="338">
                  <c:v>7477.66</c:v>
                </c:pt>
                <c:pt idx="339">
                  <c:v>7477.62</c:v>
                </c:pt>
                <c:pt idx="340">
                  <c:v>7477.57</c:v>
                </c:pt>
                <c:pt idx="341">
                  <c:v>7477.52</c:v>
                </c:pt>
                <c:pt idx="342">
                  <c:v>7477.47</c:v>
                </c:pt>
                <c:pt idx="343">
                  <c:v>7477.42</c:v>
                </c:pt>
                <c:pt idx="344">
                  <c:v>7477.37</c:v>
                </c:pt>
                <c:pt idx="345">
                  <c:v>7477.32</c:v>
                </c:pt>
                <c:pt idx="346">
                  <c:v>7477.27</c:v>
                </c:pt>
                <c:pt idx="347">
                  <c:v>7477.22</c:v>
                </c:pt>
                <c:pt idx="348">
                  <c:v>7477.17</c:v>
                </c:pt>
                <c:pt idx="349">
                  <c:v>7477.12</c:v>
                </c:pt>
                <c:pt idx="350">
                  <c:v>7477.07</c:v>
                </c:pt>
                <c:pt idx="351">
                  <c:v>7477.02</c:v>
                </c:pt>
                <c:pt idx="352">
                  <c:v>7476.96</c:v>
                </c:pt>
                <c:pt idx="353">
                  <c:v>7476.91</c:v>
                </c:pt>
                <c:pt idx="354">
                  <c:v>7476.86</c:v>
                </c:pt>
                <c:pt idx="355">
                  <c:v>7476.81</c:v>
                </c:pt>
                <c:pt idx="356">
                  <c:v>7476.75</c:v>
                </c:pt>
                <c:pt idx="357">
                  <c:v>7476.7</c:v>
                </c:pt>
                <c:pt idx="358">
                  <c:v>7476.64</c:v>
                </c:pt>
                <c:pt idx="359">
                  <c:v>7476.59</c:v>
                </c:pt>
                <c:pt idx="360">
                  <c:v>7476.54</c:v>
                </c:pt>
                <c:pt idx="361">
                  <c:v>7476.49</c:v>
                </c:pt>
                <c:pt idx="362">
                  <c:v>7476.45</c:v>
                </c:pt>
                <c:pt idx="363">
                  <c:v>7476.4</c:v>
                </c:pt>
                <c:pt idx="364">
                  <c:v>7476.35</c:v>
                </c:pt>
                <c:pt idx="365">
                  <c:v>7476.31</c:v>
                </c:pt>
                <c:pt idx="366">
                  <c:v>7476.26</c:v>
                </c:pt>
                <c:pt idx="367">
                  <c:v>7476.21</c:v>
                </c:pt>
                <c:pt idx="368">
                  <c:v>7476.17</c:v>
                </c:pt>
                <c:pt idx="369">
                  <c:v>7476.12</c:v>
                </c:pt>
                <c:pt idx="370">
                  <c:v>7476.07</c:v>
                </c:pt>
                <c:pt idx="371">
                  <c:v>7476.02</c:v>
                </c:pt>
                <c:pt idx="372">
                  <c:v>7475.97</c:v>
                </c:pt>
                <c:pt idx="373">
                  <c:v>7475.93</c:v>
                </c:pt>
                <c:pt idx="374">
                  <c:v>7475.88</c:v>
                </c:pt>
                <c:pt idx="375">
                  <c:v>7475.83</c:v>
                </c:pt>
                <c:pt idx="376">
                  <c:v>7475.78</c:v>
                </c:pt>
                <c:pt idx="377">
                  <c:v>7475.73</c:v>
                </c:pt>
                <c:pt idx="378">
                  <c:v>7475.68</c:v>
                </c:pt>
                <c:pt idx="379">
                  <c:v>7475.62</c:v>
                </c:pt>
                <c:pt idx="380">
                  <c:v>7475.57</c:v>
                </c:pt>
                <c:pt idx="381">
                  <c:v>7475.52</c:v>
                </c:pt>
                <c:pt idx="382">
                  <c:v>7475.47</c:v>
                </c:pt>
                <c:pt idx="383">
                  <c:v>7475.41</c:v>
                </c:pt>
                <c:pt idx="384">
                  <c:v>7475.36</c:v>
                </c:pt>
                <c:pt idx="385">
                  <c:v>7475.3</c:v>
                </c:pt>
                <c:pt idx="386">
                  <c:v>7475.25</c:v>
                </c:pt>
                <c:pt idx="387">
                  <c:v>7475.19</c:v>
                </c:pt>
                <c:pt idx="388">
                  <c:v>7475.14</c:v>
                </c:pt>
                <c:pt idx="389">
                  <c:v>7475.08</c:v>
                </c:pt>
                <c:pt idx="390">
                  <c:v>7475.02</c:v>
                </c:pt>
                <c:pt idx="391">
                  <c:v>7474.96</c:v>
                </c:pt>
                <c:pt idx="392">
                  <c:v>7474.9</c:v>
                </c:pt>
                <c:pt idx="393">
                  <c:v>7474.84</c:v>
                </c:pt>
                <c:pt idx="394">
                  <c:v>7474.78</c:v>
                </c:pt>
                <c:pt idx="395">
                  <c:v>7474.72</c:v>
                </c:pt>
                <c:pt idx="396">
                  <c:v>7474.66</c:v>
                </c:pt>
                <c:pt idx="397">
                  <c:v>7474.6</c:v>
                </c:pt>
                <c:pt idx="398">
                  <c:v>7474.54</c:v>
                </c:pt>
                <c:pt idx="399">
                  <c:v>7474.47</c:v>
                </c:pt>
                <c:pt idx="400">
                  <c:v>7474.41</c:v>
                </c:pt>
                <c:pt idx="401">
                  <c:v>7474.34</c:v>
                </c:pt>
                <c:pt idx="402">
                  <c:v>7474.27</c:v>
                </c:pt>
                <c:pt idx="403">
                  <c:v>7474.21</c:v>
                </c:pt>
                <c:pt idx="404">
                  <c:v>7474.14</c:v>
                </c:pt>
                <c:pt idx="405">
                  <c:v>7474.07</c:v>
                </c:pt>
                <c:pt idx="406">
                  <c:v>7474</c:v>
                </c:pt>
                <c:pt idx="407">
                  <c:v>7473.94</c:v>
                </c:pt>
                <c:pt idx="408">
                  <c:v>7473.86</c:v>
                </c:pt>
                <c:pt idx="409">
                  <c:v>7473.79</c:v>
                </c:pt>
                <c:pt idx="410">
                  <c:v>7473.72</c:v>
                </c:pt>
                <c:pt idx="411">
                  <c:v>7473.65</c:v>
                </c:pt>
                <c:pt idx="412">
                  <c:v>7473.57</c:v>
                </c:pt>
                <c:pt idx="413">
                  <c:v>7473.5</c:v>
                </c:pt>
                <c:pt idx="414">
                  <c:v>7473.43</c:v>
                </c:pt>
                <c:pt idx="415">
                  <c:v>7473.35</c:v>
                </c:pt>
                <c:pt idx="416">
                  <c:v>7473.27</c:v>
                </c:pt>
                <c:pt idx="417">
                  <c:v>7473.2</c:v>
                </c:pt>
                <c:pt idx="418">
                  <c:v>7473.12</c:v>
                </c:pt>
                <c:pt idx="419">
                  <c:v>7473.04</c:v>
                </c:pt>
                <c:pt idx="420">
                  <c:v>7472.96</c:v>
                </c:pt>
                <c:pt idx="421">
                  <c:v>7472.88</c:v>
                </c:pt>
                <c:pt idx="422">
                  <c:v>7472.79</c:v>
                </c:pt>
                <c:pt idx="423">
                  <c:v>7472.71</c:v>
                </c:pt>
                <c:pt idx="424">
                  <c:v>7472.62</c:v>
                </c:pt>
                <c:pt idx="425">
                  <c:v>7472.53</c:v>
                </c:pt>
                <c:pt idx="426">
                  <c:v>7472.44</c:v>
                </c:pt>
                <c:pt idx="427">
                  <c:v>7472.36</c:v>
                </c:pt>
                <c:pt idx="428">
                  <c:v>7472.27</c:v>
                </c:pt>
                <c:pt idx="429">
                  <c:v>7472.18</c:v>
                </c:pt>
                <c:pt idx="430">
                  <c:v>7472.09</c:v>
                </c:pt>
                <c:pt idx="431">
                  <c:v>7472</c:v>
                </c:pt>
                <c:pt idx="432">
                  <c:v>7471.91</c:v>
                </c:pt>
                <c:pt idx="433">
                  <c:v>7471.82</c:v>
                </c:pt>
                <c:pt idx="434">
                  <c:v>7471.72</c:v>
                </c:pt>
                <c:pt idx="435">
                  <c:v>7471.63</c:v>
                </c:pt>
                <c:pt idx="436">
                  <c:v>7471.54</c:v>
                </c:pt>
                <c:pt idx="437">
                  <c:v>7471.45</c:v>
                </c:pt>
                <c:pt idx="438">
                  <c:v>7471.36</c:v>
                </c:pt>
                <c:pt idx="439">
                  <c:v>7471.26</c:v>
                </c:pt>
                <c:pt idx="440">
                  <c:v>7471.17</c:v>
                </c:pt>
                <c:pt idx="441">
                  <c:v>7471.08</c:v>
                </c:pt>
                <c:pt idx="442">
                  <c:v>7470.99</c:v>
                </c:pt>
                <c:pt idx="443">
                  <c:v>7470.89</c:v>
                </c:pt>
                <c:pt idx="444">
                  <c:v>7470.8</c:v>
                </c:pt>
                <c:pt idx="445">
                  <c:v>7470.71</c:v>
                </c:pt>
                <c:pt idx="446">
                  <c:v>7470.61</c:v>
                </c:pt>
                <c:pt idx="447">
                  <c:v>7470.52</c:v>
                </c:pt>
                <c:pt idx="448">
                  <c:v>7470.43</c:v>
                </c:pt>
                <c:pt idx="449">
                  <c:v>7470.33</c:v>
                </c:pt>
                <c:pt idx="450">
                  <c:v>7470.24</c:v>
                </c:pt>
                <c:pt idx="451">
                  <c:v>7470.15</c:v>
                </c:pt>
                <c:pt idx="452">
                  <c:v>7470.06</c:v>
                </c:pt>
                <c:pt idx="453">
                  <c:v>7469.97</c:v>
                </c:pt>
                <c:pt idx="454">
                  <c:v>7469.88</c:v>
                </c:pt>
                <c:pt idx="455">
                  <c:v>7469.79</c:v>
                </c:pt>
                <c:pt idx="456">
                  <c:v>7469.7</c:v>
                </c:pt>
                <c:pt idx="457">
                  <c:v>7469.6</c:v>
                </c:pt>
                <c:pt idx="458">
                  <c:v>7469.51</c:v>
                </c:pt>
                <c:pt idx="459">
                  <c:v>7469.42</c:v>
                </c:pt>
                <c:pt idx="460">
                  <c:v>7469.34</c:v>
                </c:pt>
                <c:pt idx="461">
                  <c:v>7469.25</c:v>
                </c:pt>
                <c:pt idx="462">
                  <c:v>7469.16</c:v>
                </c:pt>
                <c:pt idx="463">
                  <c:v>7469.07</c:v>
                </c:pt>
                <c:pt idx="464">
                  <c:v>7468.99</c:v>
                </c:pt>
                <c:pt idx="465">
                  <c:v>7468.9</c:v>
                </c:pt>
                <c:pt idx="466">
                  <c:v>7468.82</c:v>
                </c:pt>
                <c:pt idx="467">
                  <c:v>7468.73</c:v>
                </c:pt>
                <c:pt idx="468">
                  <c:v>7468.65</c:v>
                </c:pt>
                <c:pt idx="469">
                  <c:v>7468.56</c:v>
                </c:pt>
                <c:pt idx="470">
                  <c:v>7468.48</c:v>
                </c:pt>
                <c:pt idx="471">
                  <c:v>7468.4</c:v>
                </c:pt>
                <c:pt idx="472">
                  <c:v>7468.32</c:v>
                </c:pt>
                <c:pt idx="473">
                  <c:v>7468.24</c:v>
                </c:pt>
                <c:pt idx="474">
                  <c:v>7468.16</c:v>
                </c:pt>
                <c:pt idx="475">
                  <c:v>7468.08</c:v>
                </c:pt>
                <c:pt idx="476">
                  <c:v>7468.01</c:v>
                </c:pt>
                <c:pt idx="477">
                  <c:v>7467.93</c:v>
                </c:pt>
                <c:pt idx="478">
                  <c:v>7467.86</c:v>
                </c:pt>
                <c:pt idx="479">
                  <c:v>7467.78</c:v>
                </c:pt>
                <c:pt idx="480">
                  <c:v>7467.71</c:v>
                </c:pt>
                <c:pt idx="481">
                  <c:v>7467.65</c:v>
                </c:pt>
                <c:pt idx="482">
                  <c:v>7467.59</c:v>
                </c:pt>
                <c:pt idx="483">
                  <c:v>7467.53</c:v>
                </c:pt>
                <c:pt idx="484">
                  <c:v>7467.47</c:v>
                </c:pt>
                <c:pt idx="485">
                  <c:v>7467.41</c:v>
                </c:pt>
                <c:pt idx="486">
                  <c:v>7467.36</c:v>
                </c:pt>
                <c:pt idx="487">
                  <c:v>7467.3</c:v>
                </c:pt>
                <c:pt idx="488">
                  <c:v>7467.25</c:v>
                </c:pt>
                <c:pt idx="489">
                  <c:v>7467.19</c:v>
                </c:pt>
                <c:pt idx="490">
                  <c:v>7467.14</c:v>
                </c:pt>
                <c:pt idx="491">
                  <c:v>7467.09</c:v>
                </c:pt>
                <c:pt idx="492">
                  <c:v>7467.04</c:v>
                </c:pt>
                <c:pt idx="493">
                  <c:v>7466.99</c:v>
                </c:pt>
                <c:pt idx="494">
                  <c:v>7466.94</c:v>
                </c:pt>
                <c:pt idx="495">
                  <c:v>7466.89</c:v>
                </c:pt>
                <c:pt idx="496">
                  <c:v>7466.85</c:v>
                </c:pt>
                <c:pt idx="497">
                  <c:v>7466.8</c:v>
                </c:pt>
                <c:pt idx="498">
                  <c:v>7466.75</c:v>
                </c:pt>
                <c:pt idx="499">
                  <c:v>7466.71</c:v>
                </c:pt>
                <c:pt idx="500">
                  <c:v>7466.66</c:v>
                </c:pt>
                <c:pt idx="501">
                  <c:v>7466.62</c:v>
                </c:pt>
                <c:pt idx="502">
                  <c:v>7466.57</c:v>
                </c:pt>
                <c:pt idx="503">
                  <c:v>7466.53</c:v>
                </c:pt>
                <c:pt idx="504">
                  <c:v>7466.49</c:v>
                </c:pt>
                <c:pt idx="505">
                  <c:v>7466.45</c:v>
                </c:pt>
                <c:pt idx="506">
                  <c:v>7466.4</c:v>
                </c:pt>
                <c:pt idx="507">
                  <c:v>7466.36</c:v>
                </c:pt>
                <c:pt idx="508">
                  <c:v>7466.32</c:v>
                </c:pt>
                <c:pt idx="509">
                  <c:v>7466.28</c:v>
                </c:pt>
                <c:pt idx="510">
                  <c:v>7466.24</c:v>
                </c:pt>
                <c:pt idx="511">
                  <c:v>7466.2</c:v>
                </c:pt>
                <c:pt idx="512">
                  <c:v>7466.16</c:v>
                </c:pt>
                <c:pt idx="513">
                  <c:v>7466.12</c:v>
                </c:pt>
                <c:pt idx="514">
                  <c:v>7466.09</c:v>
                </c:pt>
                <c:pt idx="515">
                  <c:v>7466.05</c:v>
                </c:pt>
                <c:pt idx="516">
                  <c:v>7466.01</c:v>
                </c:pt>
                <c:pt idx="517">
                  <c:v>7465.97</c:v>
                </c:pt>
                <c:pt idx="518">
                  <c:v>7465.93</c:v>
                </c:pt>
                <c:pt idx="519">
                  <c:v>7465.9</c:v>
                </c:pt>
                <c:pt idx="520">
                  <c:v>7465.86</c:v>
                </c:pt>
                <c:pt idx="521">
                  <c:v>7465.82</c:v>
                </c:pt>
                <c:pt idx="522">
                  <c:v>7465.78</c:v>
                </c:pt>
                <c:pt idx="523">
                  <c:v>7465.75</c:v>
                </c:pt>
                <c:pt idx="524">
                  <c:v>7465.71</c:v>
                </c:pt>
                <c:pt idx="525">
                  <c:v>7465.67</c:v>
                </c:pt>
                <c:pt idx="526">
                  <c:v>7465.63</c:v>
                </c:pt>
                <c:pt idx="527">
                  <c:v>7465.59</c:v>
                </c:pt>
                <c:pt idx="528">
                  <c:v>7465.56</c:v>
                </c:pt>
                <c:pt idx="529">
                  <c:v>7465.52</c:v>
                </c:pt>
                <c:pt idx="530">
                  <c:v>7465.48</c:v>
                </c:pt>
                <c:pt idx="531">
                  <c:v>7465.44</c:v>
                </c:pt>
                <c:pt idx="532">
                  <c:v>7465.41</c:v>
                </c:pt>
                <c:pt idx="533">
                  <c:v>7465.37</c:v>
                </c:pt>
                <c:pt idx="534">
                  <c:v>7465.33</c:v>
                </c:pt>
                <c:pt idx="535">
                  <c:v>7465.29</c:v>
                </c:pt>
                <c:pt idx="536">
                  <c:v>7465.25</c:v>
                </c:pt>
                <c:pt idx="537">
                  <c:v>7465.21</c:v>
                </c:pt>
                <c:pt idx="538">
                  <c:v>7465.17</c:v>
                </c:pt>
                <c:pt idx="539">
                  <c:v>7465.13</c:v>
                </c:pt>
                <c:pt idx="540">
                  <c:v>7465.09</c:v>
                </c:pt>
                <c:pt idx="541">
                  <c:v>7465.05</c:v>
                </c:pt>
                <c:pt idx="542">
                  <c:v>7465</c:v>
                </c:pt>
                <c:pt idx="543">
                  <c:v>7464.95</c:v>
                </c:pt>
                <c:pt idx="544">
                  <c:v>7464.91</c:v>
                </c:pt>
                <c:pt idx="545">
                  <c:v>7464.86</c:v>
                </c:pt>
                <c:pt idx="546">
                  <c:v>7464.81</c:v>
                </c:pt>
                <c:pt idx="547">
                  <c:v>7464.76</c:v>
                </c:pt>
                <c:pt idx="548">
                  <c:v>7464.71</c:v>
                </c:pt>
                <c:pt idx="549">
                  <c:v>7464.66</c:v>
                </c:pt>
                <c:pt idx="550">
                  <c:v>7464.62</c:v>
                </c:pt>
                <c:pt idx="551">
                  <c:v>7464.57</c:v>
                </c:pt>
                <c:pt idx="552">
                  <c:v>7464.52</c:v>
                </c:pt>
                <c:pt idx="553">
                  <c:v>7464.47</c:v>
                </c:pt>
                <c:pt idx="554">
                  <c:v>7464.42</c:v>
                </c:pt>
                <c:pt idx="555">
                  <c:v>7464.37</c:v>
                </c:pt>
                <c:pt idx="556">
                  <c:v>7464.32</c:v>
                </c:pt>
                <c:pt idx="557">
                  <c:v>7464.27</c:v>
                </c:pt>
                <c:pt idx="558">
                  <c:v>7464.22</c:v>
                </c:pt>
                <c:pt idx="559">
                  <c:v>7464.17</c:v>
                </c:pt>
                <c:pt idx="560">
                  <c:v>7464.12</c:v>
                </c:pt>
                <c:pt idx="561">
                  <c:v>7464.07</c:v>
                </c:pt>
                <c:pt idx="562">
                  <c:v>7464.02</c:v>
                </c:pt>
                <c:pt idx="563">
                  <c:v>7463.97</c:v>
                </c:pt>
                <c:pt idx="564">
                  <c:v>7463.92</c:v>
                </c:pt>
                <c:pt idx="565">
                  <c:v>7463.87</c:v>
                </c:pt>
                <c:pt idx="566">
                  <c:v>7463.83</c:v>
                </c:pt>
                <c:pt idx="567">
                  <c:v>7463.78</c:v>
                </c:pt>
                <c:pt idx="568">
                  <c:v>7463.73</c:v>
                </c:pt>
                <c:pt idx="569">
                  <c:v>7463.68</c:v>
                </c:pt>
                <c:pt idx="570">
                  <c:v>7463.63</c:v>
                </c:pt>
                <c:pt idx="571">
                  <c:v>7463.58</c:v>
                </c:pt>
                <c:pt idx="572">
                  <c:v>7463.54</c:v>
                </c:pt>
                <c:pt idx="573">
                  <c:v>7463.49</c:v>
                </c:pt>
                <c:pt idx="574">
                  <c:v>7463.44</c:v>
                </c:pt>
                <c:pt idx="575">
                  <c:v>7463.4</c:v>
                </c:pt>
                <c:pt idx="576">
                  <c:v>7463.35</c:v>
                </c:pt>
                <c:pt idx="577">
                  <c:v>7463.31</c:v>
                </c:pt>
                <c:pt idx="578">
                  <c:v>7463.26</c:v>
                </c:pt>
                <c:pt idx="579">
                  <c:v>7463.22</c:v>
                </c:pt>
                <c:pt idx="580">
                  <c:v>7463.18</c:v>
                </c:pt>
                <c:pt idx="581">
                  <c:v>7463.13</c:v>
                </c:pt>
                <c:pt idx="582">
                  <c:v>7463.09</c:v>
                </c:pt>
                <c:pt idx="583">
                  <c:v>7463.05</c:v>
                </c:pt>
                <c:pt idx="584">
                  <c:v>7463.01</c:v>
                </c:pt>
                <c:pt idx="585">
                  <c:v>7462.97</c:v>
                </c:pt>
                <c:pt idx="586">
                  <c:v>7462.93</c:v>
                </c:pt>
                <c:pt idx="587">
                  <c:v>7462.89</c:v>
                </c:pt>
                <c:pt idx="588">
                  <c:v>7462.85</c:v>
                </c:pt>
                <c:pt idx="589">
                  <c:v>7462.82</c:v>
                </c:pt>
                <c:pt idx="590">
                  <c:v>7462.78</c:v>
                </c:pt>
                <c:pt idx="591">
                  <c:v>7462.75</c:v>
                </c:pt>
                <c:pt idx="592">
                  <c:v>7462.71</c:v>
                </c:pt>
                <c:pt idx="593">
                  <c:v>7462.68</c:v>
                </c:pt>
                <c:pt idx="594">
                  <c:v>7462.65</c:v>
                </c:pt>
                <c:pt idx="595">
                  <c:v>7462.61</c:v>
                </c:pt>
                <c:pt idx="596">
                  <c:v>7462.58</c:v>
                </c:pt>
                <c:pt idx="597">
                  <c:v>7462.55</c:v>
                </c:pt>
                <c:pt idx="598">
                  <c:v>7462.53</c:v>
                </c:pt>
                <c:pt idx="599">
                  <c:v>7462.5</c:v>
                </c:pt>
                <c:pt idx="600">
                  <c:v>7462.47</c:v>
                </c:pt>
                <c:pt idx="601">
                  <c:v>7462.46</c:v>
                </c:pt>
                <c:pt idx="602">
                  <c:v>7462.44</c:v>
                </c:pt>
                <c:pt idx="603">
                  <c:v>7462.43</c:v>
                </c:pt>
                <c:pt idx="604">
                  <c:v>7462.42</c:v>
                </c:pt>
                <c:pt idx="605">
                  <c:v>7462.41</c:v>
                </c:pt>
                <c:pt idx="606">
                  <c:v>7462.4</c:v>
                </c:pt>
                <c:pt idx="607">
                  <c:v>7462.39</c:v>
                </c:pt>
                <c:pt idx="608">
                  <c:v>7462.38</c:v>
                </c:pt>
                <c:pt idx="609">
                  <c:v>7462.38</c:v>
                </c:pt>
                <c:pt idx="610">
                  <c:v>7462.37</c:v>
                </c:pt>
                <c:pt idx="611">
                  <c:v>7462.37</c:v>
                </c:pt>
                <c:pt idx="612">
                  <c:v>7462.36</c:v>
                </c:pt>
                <c:pt idx="613">
                  <c:v>7462.36</c:v>
                </c:pt>
                <c:pt idx="614">
                  <c:v>7462.36</c:v>
                </c:pt>
                <c:pt idx="615">
                  <c:v>7462.35</c:v>
                </c:pt>
                <c:pt idx="616">
                  <c:v>7462.36</c:v>
                </c:pt>
                <c:pt idx="617">
                  <c:v>7462.36</c:v>
                </c:pt>
                <c:pt idx="618">
                  <c:v>7462.36</c:v>
                </c:pt>
                <c:pt idx="619">
                  <c:v>7462.36</c:v>
                </c:pt>
                <c:pt idx="620">
                  <c:v>7462.36</c:v>
                </c:pt>
                <c:pt idx="621">
                  <c:v>7462.37</c:v>
                </c:pt>
                <c:pt idx="622">
                  <c:v>7462.37</c:v>
                </c:pt>
                <c:pt idx="623">
                  <c:v>7462.38</c:v>
                </c:pt>
                <c:pt idx="624">
                  <c:v>7462.38</c:v>
                </c:pt>
                <c:pt idx="625">
                  <c:v>7462.39</c:v>
                </c:pt>
                <c:pt idx="626">
                  <c:v>7462.4</c:v>
                </c:pt>
                <c:pt idx="627">
                  <c:v>7462.41</c:v>
                </c:pt>
                <c:pt idx="628">
                  <c:v>7462.41</c:v>
                </c:pt>
                <c:pt idx="629">
                  <c:v>7462.42</c:v>
                </c:pt>
                <c:pt idx="630">
                  <c:v>7462.43</c:v>
                </c:pt>
                <c:pt idx="631">
                  <c:v>7462.44</c:v>
                </c:pt>
                <c:pt idx="632">
                  <c:v>7462.46</c:v>
                </c:pt>
                <c:pt idx="633">
                  <c:v>7462.47</c:v>
                </c:pt>
                <c:pt idx="634">
                  <c:v>7462.48</c:v>
                </c:pt>
                <c:pt idx="635">
                  <c:v>7462.49</c:v>
                </c:pt>
                <c:pt idx="636">
                  <c:v>7462.5</c:v>
                </c:pt>
                <c:pt idx="637">
                  <c:v>7462.52</c:v>
                </c:pt>
                <c:pt idx="638">
                  <c:v>7462.53</c:v>
                </c:pt>
                <c:pt idx="639">
                  <c:v>7462.54</c:v>
                </c:pt>
                <c:pt idx="640">
                  <c:v>7462.56</c:v>
                </c:pt>
                <c:pt idx="641">
                  <c:v>7462.57</c:v>
                </c:pt>
                <c:pt idx="642">
                  <c:v>7462.58</c:v>
                </c:pt>
                <c:pt idx="643">
                  <c:v>7462.6</c:v>
                </c:pt>
                <c:pt idx="644">
                  <c:v>7462.62</c:v>
                </c:pt>
                <c:pt idx="645">
                  <c:v>7462.63</c:v>
                </c:pt>
                <c:pt idx="646">
                  <c:v>7462.64</c:v>
                </c:pt>
                <c:pt idx="647">
                  <c:v>7462.66</c:v>
                </c:pt>
                <c:pt idx="648">
                  <c:v>7462.68</c:v>
                </c:pt>
                <c:pt idx="649">
                  <c:v>7462.69</c:v>
                </c:pt>
                <c:pt idx="650">
                  <c:v>7462.71</c:v>
                </c:pt>
                <c:pt idx="651">
                  <c:v>7462.72</c:v>
                </c:pt>
                <c:pt idx="652">
                  <c:v>7462.74</c:v>
                </c:pt>
                <c:pt idx="653">
                  <c:v>7462.75</c:v>
                </c:pt>
                <c:pt idx="654">
                  <c:v>7462.77</c:v>
                </c:pt>
                <c:pt idx="655">
                  <c:v>7462.78</c:v>
                </c:pt>
                <c:pt idx="656">
                  <c:v>7462.8</c:v>
                </c:pt>
                <c:pt idx="657">
                  <c:v>7462.81</c:v>
                </c:pt>
                <c:pt idx="658">
                  <c:v>7462.83</c:v>
                </c:pt>
                <c:pt idx="659">
                  <c:v>7462.84</c:v>
                </c:pt>
                <c:pt idx="660">
                  <c:v>7462.86</c:v>
                </c:pt>
                <c:pt idx="661">
                  <c:v>7462.87</c:v>
                </c:pt>
                <c:pt idx="662">
                  <c:v>7462.88</c:v>
                </c:pt>
                <c:pt idx="663">
                  <c:v>7462.89</c:v>
                </c:pt>
                <c:pt idx="664">
                  <c:v>7462.9</c:v>
                </c:pt>
                <c:pt idx="665">
                  <c:v>7462.91</c:v>
                </c:pt>
                <c:pt idx="666">
                  <c:v>7462.92</c:v>
                </c:pt>
                <c:pt idx="667">
                  <c:v>7462.93</c:v>
                </c:pt>
                <c:pt idx="668">
                  <c:v>7462.94</c:v>
                </c:pt>
                <c:pt idx="669">
                  <c:v>7462.95</c:v>
                </c:pt>
                <c:pt idx="670">
                  <c:v>7462.96</c:v>
                </c:pt>
                <c:pt idx="671">
                  <c:v>7462.97</c:v>
                </c:pt>
                <c:pt idx="672">
                  <c:v>7462.98</c:v>
                </c:pt>
                <c:pt idx="673">
                  <c:v>7462.99</c:v>
                </c:pt>
                <c:pt idx="674">
                  <c:v>7463</c:v>
                </c:pt>
                <c:pt idx="675">
                  <c:v>7463</c:v>
                </c:pt>
                <c:pt idx="676">
                  <c:v>7463.01</c:v>
                </c:pt>
                <c:pt idx="677">
                  <c:v>7463.02</c:v>
                </c:pt>
                <c:pt idx="678">
                  <c:v>7463.03</c:v>
                </c:pt>
                <c:pt idx="679">
                  <c:v>7463.03</c:v>
                </c:pt>
                <c:pt idx="680">
                  <c:v>7463.04</c:v>
                </c:pt>
                <c:pt idx="681">
                  <c:v>7463.05</c:v>
                </c:pt>
                <c:pt idx="682">
                  <c:v>7463.05</c:v>
                </c:pt>
                <c:pt idx="683">
                  <c:v>7463.06</c:v>
                </c:pt>
                <c:pt idx="684">
                  <c:v>7463.06</c:v>
                </c:pt>
                <c:pt idx="685">
                  <c:v>7463.07</c:v>
                </c:pt>
                <c:pt idx="686">
                  <c:v>7463.08</c:v>
                </c:pt>
                <c:pt idx="687">
                  <c:v>7463.08</c:v>
                </c:pt>
                <c:pt idx="688">
                  <c:v>7463.08</c:v>
                </c:pt>
                <c:pt idx="689">
                  <c:v>7463.09</c:v>
                </c:pt>
                <c:pt idx="690">
                  <c:v>7463.09</c:v>
                </c:pt>
                <c:pt idx="691">
                  <c:v>7463.1</c:v>
                </c:pt>
                <c:pt idx="692">
                  <c:v>7463.1</c:v>
                </c:pt>
                <c:pt idx="693">
                  <c:v>7463.1</c:v>
                </c:pt>
                <c:pt idx="694">
                  <c:v>7463.11</c:v>
                </c:pt>
                <c:pt idx="695">
                  <c:v>7463.11</c:v>
                </c:pt>
                <c:pt idx="696">
                  <c:v>7463.11</c:v>
                </c:pt>
                <c:pt idx="697">
                  <c:v>7463.12</c:v>
                </c:pt>
                <c:pt idx="698">
                  <c:v>7463.12</c:v>
                </c:pt>
                <c:pt idx="699">
                  <c:v>7463.12</c:v>
                </c:pt>
                <c:pt idx="700">
                  <c:v>7463.13</c:v>
                </c:pt>
                <c:pt idx="701">
                  <c:v>7463.13</c:v>
                </c:pt>
                <c:pt idx="702">
                  <c:v>7463.13</c:v>
                </c:pt>
                <c:pt idx="703">
                  <c:v>7463.13</c:v>
                </c:pt>
                <c:pt idx="704">
                  <c:v>7463.14</c:v>
                </c:pt>
                <c:pt idx="705">
                  <c:v>7463.14</c:v>
                </c:pt>
                <c:pt idx="706">
                  <c:v>7463.14</c:v>
                </c:pt>
                <c:pt idx="707">
                  <c:v>7463.14</c:v>
                </c:pt>
                <c:pt idx="708">
                  <c:v>7463.14</c:v>
                </c:pt>
                <c:pt idx="709">
                  <c:v>7463.15</c:v>
                </c:pt>
                <c:pt idx="710">
                  <c:v>7463.15</c:v>
                </c:pt>
                <c:pt idx="711">
                  <c:v>7463.15</c:v>
                </c:pt>
                <c:pt idx="712">
                  <c:v>7463.15</c:v>
                </c:pt>
                <c:pt idx="713">
                  <c:v>7463.16</c:v>
                </c:pt>
                <c:pt idx="714">
                  <c:v>7463.16</c:v>
                </c:pt>
                <c:pt idx="715">
                  <c:v>7463.16</c:v>
                </c:pt>
                <c:pt idx="716">
                  <c:v>7463.16</c:v>
                </c:pt>
                <c:pt idx="717">
                  <c:v>7463.17</c:v>
                </c:pt>
                <c:pt idx="718">
                  <c:v>7463.17</c:v>
                </c:pt>
                <c:pt idx="719">
                  <c:v>7463.17</c:v>
                </c:pt>
                <c:pt idx="720">
                  <c:v>7463.18</c:v>
                </c:pt>
                <c:pt idx="721">
                  <c:v>7463.19</c:v>
                </c:pt>
                <c:pt idx="722">
                  <c:v>7463.2</c:v>
                </c:pt>
                <c:pt idx="723">
                  <c:v>7463.21</c:v>
                </c:pt>
                <c:pt idx="724">
                  <c:v>7463.22</c:v>
                </c:pt>
                <c:pt idx="725">
                  <c:v>7463.23</c:v>
                </c:pt>
                <c:pt idx="726">
                  <c:v>7463.24</c:v>
                </c:pt>
                <c:pt idx="727">
                  <c:v>7463.26</c:v>
                </c:pt>
                <c:pt idx="728">
                  <c:v>7463.27</c:v>
                </c:pt>
                <c:pt idx="729">
                  <c:v>7463.28</c:v>
                </c:pt>
                <c:pt idx="730">
                  <c:v>7463.29</c:v>
                </c:pt>
                <c:pt idx="731">
                  <c:v>7463.3</c:v>
                </c:pt>
                <c:pt idx="732">
                  <c:v>7463.32</c:v>
                </c:pt>
                <c:pt idx="733">
                  <c:v>7463.33</c:v>
                </c:pt>
                <c:pt idx="734">
                  <c:v>7463.34</c:v>
                </c:pt>
                <c:pt idx="735">
                  <c:v>7463.35</c:v>
                </c:pt>
                <c:pt idx="736">
                  <c:v>7463.37</c:v>
                </c:pt>
                <c:pt idx="737">
                  <c:v>7463.38</c:v>
                </c:pt>
                <c:pt idx="738">
                  <c:v>7463.39</c:v>
                </c:pt>
                <c:pt idx="739">
                  <c:v>7463.41</c:v>
                </c:pt>
                <c:pt idx="740">
                  <c:v>7463.42</c:v>
                </c:pt>
                <c:pt idx="741">
                  <c:v>7463.43</c:v>
                </c:pt>
                <c:pt idx="742">
                  <c:v>7463.45</c:v>
                </c:pt>
                <c:pt idx="743">
                  <c:v>7463.46</c:v>
                </c:pt>
                <c:pt idx="744">
                  <c:v>7463.47</c:v>
                </c:pt>
                <c:pt idx="745">
                  <c:v>7463.49</c:v>
                </c:pt>
                <c:pt idx="746">
                  <c:v>7463.5</c:v>
                </c:pt>
                <c:pt idx="747">
                  <c:v>7463.52</c:v>
                </c:pt>
                <c:pt idx="748">
                  <c:v>7463.53</c:v>
                </c:pt>
                <c:pt idx="749">
                  <c:v>7463.54</c:v>
                </c:pt>
                <c:pt idx="750">
                  <c:v>7463.56</c:v>
                </c:pt>
                <c:pt idx="751">
                  <c:v>7463.57</c:v>
                </c:pt>
                <c:pt idx="752">
                  <c:v>7463.59</c:v>
                </c:pt>
                <c:pt idx="753">
                  <c:v>7463.6</c:v>
                </c:pt>
                <c:pt idx="754">
                  <c:v>7463.61</c:v>
                </c:pt>
                <c:pt idx="755">
                  <c:v>7463.63</c:v>
                </c:pt>
                <c:pt idx="756">
                  <c:v>7463.64</c:v>
                </c:pt>
                <c:pt idx="757">
                  <c:v>7463.66</c:v>
                </c:pt>
                <c:pt idx="758">
                  <c:v>7463.67</c:v>
                </c:pt>
                <c:pt idx="759">
                  <c:v>7463.69</c:v>
                </c:pt>
                <c:pt idx="760">
                  <c:v>7463.7</c:v>
                </c:pt>
                <c:pt idx="761">
                  <c:v>7463.71</c:v>
                </c:pt>
                <c:pt idx="762">
                  <c:v>7463.73</c:v>
                </c:pt>
                <c:pt idx="763">
                  <c:v>7463.74</c:v>
                </c:pt>
                <c:pt idx="764">
                  <c:v>7463.76</c:v>
                </c:pt>
                <c:pt idx="765">
                  <c:v>7463.77</c:v>
                </c:pt>
                <c:pt idx="766">
                  <c:v>7463.79</c:v>
                </c:pt>
                <c:pt idx="767">
                  <c:v>7463.8</c:v>
                </c:pt>
                <c:pt idx="768">
                  <c:v>7463.82</c:v>
                </c:pt>
                <c:pt idx="769">
                  <c:v>7463.83</c:v>
                </c:pt>
                <c:pt idx="770">
                  <c:v>7463.84</c:v>
                </c:pt>
                <c:pt idx="771">
                  <c:v>7463.86</c:v>
                </c:pt>
                <c:pt idx="772">
                  <c:v>7463.87</c:v>
                </c:pt>
                <c:pt idx="773">
                  <c:v>7463.89</c:v>
                </c:pt>
                <c:pt idx="774">
                  <c:v>7463.9</c:v>
                </c:pt>
                <c:pt idx="775">
                  <c:v>7463.92</c:v>
                </c:pt>
                <c:pt idx="776">
                  <c:v>7463.93</c:v>
                </c:pt>
                <c:pt idx="777">
                  <c:v>7463.95</c:v>
                </c:pt>
                <c:pt idx="778">
                  <c:v>7463.96</c:v>
                </c:pt>
                <c:pt idx="779">
                  <c:v>7463.98</c:v>
                </c:pt>
                <c:pt idx="780">
                  <c:v>7463.99</c:v>
                </c:pt>
                <c:pt idx="781">
                  <c:v>7464</c:v>
                </c:pt>
                <c:pt idx="782">
                  <c:v>7464.02</c:v>
                </c:pt>
                <c:pt idx="783">
                  <c:v>7464.03</c:v>
                </c:pt>
                <c:pt idx="784">
                  <c:v>7464.04</c:v>
                </c:pt>
                <c:pt idx="785">
                  <c:v>7464.05</c:v>
                </c:pt>
                <c:pt idx="786">
                  <c:v>7464.07</c:v>
                </c:pt>
                <c:pt idx="787">
                  <c:v>7464.08</c:v>
                </c:pt>
                <c:pt idx="788">
                  <c:v>7464.1</c:v>
                </c:pt>
                <c:pt idx="789">
                  <c:v>7464.11</c:v>
                </c:pt>
                <c:pt idx="790">
                  <c:v>7464.12</c:v>
                </c:pt>
                <c:pt idx="791">
                  <c:v>7464.14</c:v>
                </c:pt>
                <c:pt idx="792">
                  <c:v>7464.15</c:v>
                </c:pt>
                <c:pt idx="793">
                  <c:v>7464.16</c:v>
                </c:pt>
                <c:pt idx="794">
                  <c:v>7464.18</c:v>
                </c:pt>
                <c:pt idx="795">
                  <c:v>7464.19</c:v>
                </c:pt>
                <c:pt idx="796">
                  <c:v>7464.21</c:v>
                </c:pt>
                <c:pt idx="797">
                  <c:v>7464.22</c:v>
                </c:pt>
                <c:pt idx="798">
                  <c:v>7464.24</c:v>
                </c:pt>
                <c:pt idx="799">
                  <c:v>7464.26</c:v>
                </c:pt>
                <c:pt idx="800">
                  <c:v>7464.27</c:v>
                </c:pt>
                <c:pt idx="801">
                  <c:v>7464.29</c:v>
                </c:pt>
                <c:pt idx="802">
                  <c:v>7464.31</c:v>
                </c:pt>
                <c:pt idx="803">
                  <c:v>7464.32</c:v>
                </c:pt>
                <c:pt idx="804">
                  <c:v>7464.34</c:v>
                </c:pt>
                <c:pt idx="805">
                  <c:v>7464.36</c:v>
                </c:pt>
                <c:pt idx="806">
                  <c:v>7464.38</c:v>
                </c:pt>
                <c:pt idx="807">
                  <c:v>7464.4</c:v>
                </c:pt>
                <c:pt idx="808">
                  <c:v>7464.42</c:v>
                </c:pt>
                <c:pt idx="809">
                  <c:v>7464.43</c:v>
                </c:pt>
                <c:pt idx="810">
                  <c:v>7464.46</c:v>
                </c:pt>
                <c:pt idx="811">
                  <c:v>7464.48</c:v>
                </c:pt>
                <c:pt idx="812">
                  <c:v>7464.5</c:v>
                </c:pt>
                <c:pt idx="813">
                  <c:v>7464.52</c:v>
                </c:pt>
                <c:pt idx="814">
                  <c:v>7464.54</c:v>
                </c:pt>
                <c:pt idx="815">
                  <c:v>7464.56</c:v>
                </c:pt>
                <c:pt idx="816">
                  <c:v>7464.59</c:v>
                </c:pt>
                <c:pt idx="817">
                  <c:v>7464.61</c:v>
                </c:pt>
                <c:pt idx="818">
                  <c:v>7464.63</c:v>
                </c:pt>
                <c:pt idx="819">
                  <c:v>7464.66</c:v>
                </c:pt>
                <c:pt idx="820">
                  <c:v>7464.68</c:v>
                </c:pt>
                <c:pt idx="821">
                  <c:v>7464.71</c:v>
                </c:pt>
                <c:pt idx="822">
                  <c:v>7464.74</c:v>
                </c:pt>
                <c:pt idx="823">
                  <c:v>7464.76</c:v>
                </c:pt>
                <c:pt idx="824">
                  <c:v>7464.79</c:v>
                </c:pt>
                <c:pt idx="825">
                  <c:v>7464.82</c:v>
                </c:pt>
                <c:pt idx="826">
                  <c:v>7464.84</c:v>
                </c:pt>
                <c:pt idx="827">
                  <c:v>7464.87</c:v>
                </c:pt>
                <c:pt idx="828">
                  <c:v>7464.9</c:v>
                </c:pt>
                <c:pt idx="829">
                  <c:v>7464.93</c:v>
                </c:pt>
                <c:pt idx="830">
                  <c:v>7464.96</c:v>
                </c:pt>
                <c:pt idx="831">
                  <c:v>7464.99</c:v>
                </c:pt>
                <c:pt idx="832">
                  <c:v>7465.02</c:v>
                </c:pt>
                <c:pt idx="833">
                  <c:v>7465.05</c:v>
                </c:pt>
                <c:pt idx="834">
                  <c:v>7465.09</c:v>
                </c:pt>
                <c:pt idx="835">
                  <c:v>7465.12</c:v>
                </c:pt>
                <c:pt idx="836">
                  <c:v>7465.15</c:v>
                </c:pt>
                <c:pt idx="837">
                  <c:v>7465.19</c:v>
                </c:pt>
                <c:pt idx="838">
                  <c:v>7465.22</c:v>
                </c:pt>
                <c:pt idx="839">
                  <c:v>7465.25</c:v>
                </c:pt>
                <c:pt idx="840">
                  <c:v>7465.29</c:v>
                </c:pt>
                <c:pt idx="841">
                  <c:v>7465.33</c:v>
                </c:pt>
                <c:pt idx="842">
                  <c:v>7465.37</c:v>
                </c:pt>
                <c:pt idx="843">
                  <c:v>7465.42</c:v>
                </c:pt>
                <c:pt idx="844">
                  <c:v>7465.46</c:v>
                </c:pt>
                <c:pt idx="845">
                  <c:v>7465.51</c:v>
                </c:pt>
                <c:pt idx="846">
                  <c:v>7465.55</c:v>
                </c:pt>
                <c:pt idx="847">
                  <c:v>7465.6</c:v>
                </c:pt>
                <c:pt idx="848">
                  <c:v>7465.64</c:v>
                </c:pt>
                <c:pt idx="849">
                  <c:v>7465.69</c:v>
                </c:pt>
                <c:pt idx="850">
                  <c:v>7465.73</c:v>
                </c:pt>
                <c:pt idx="851">
                  <c:v>7465.78</c:v>
                </c:pt>
                <c:pt idx="852">
                  <c:v>7465.82</c:v>
                </c:pt>
                <c:pt idx="853">
                  <c:v>7465.87</c:v>
                </c:pt>
                <c:pt idx="854">
                  <c:v>7465.91</c:v>
                </c:pt>
                <c:pt idx="855">
                  <c:v>7465.96</c:v>
                </c:pt>
                <c:pt idx="856">
                  <c:v>7466</c:v>
                </c:pt>
                <c:pt idx="857">
                  <c:v>7466.04</c:v>
                </c:pt>
                <c:pt idx="858">
                  <c:v>7466.09</c:v>
                </c:pt>
                <c:pt idx="859">
                  <c:v>7466.13</c:v>
                </c:pt>
                <c:pt idx="860">
                  <c:v>7466.17</c:v>
                </c:pt>
                <c:pt idx="861">
                  <c:v>7466.22</c:v>
                </c:pt>
                <c:pt idx="862">
                  <c:v>7466.26</c:v>
                </c:pt>
                <c:pt idx="863">
                  <c:v>7466.3</c:v>
                </c:pt>
                <c:pt idx="864">
                  <c:v>7466.34</c:v>
                </c:pt>
                <c:pt idx="865">
                  <c:v>7466.38</c:v>
                </c:pt>
                <c:pt idx="866">
                  <c:v>7466.42</c:v>
                </c:pt>
                <c:pt idx="867">
                  <c:v>7466.45</c:v>
                </c:pt>
                <c:pt idx="868">
                  <c:v>7466.49</c:v>
                </c:pt>
                <c:pt idx="869">
                  <c:v>7466.53</c:v>
                </c:pt>
                <c:pt idx="870">
                  <c:v>7466.56</c:v>
                </c:pt>
                <c:pt idx="871">
                  <c:v>7466.6</c:v>
                </c:pt>
                <c:pt idx="872">
                  <c:v>7466.63</c:v>
                </c:pt>
                <c:pt idx="873">
                  <c:v>7466.66</c:v>
                </c:pt>
                <c:pt idx="874">
                  <c:v>7466.69</c:v>
                </c:pt>
                <c:pt idx="875">
                  <c:v>7466.72</c:v>
                </c:pt>
                <c:pt idx="876">
                  <c:v>7466.75</c:v>
                </c:pt>
                <c:pt idx="877">
                  <c:v>7466.78</c:v>
                </c:pt>
                <c:pt idx="878">
                  <c:v>7466.81</c:v>
                </c:pt>
                <c:pt idx="879">
                  <c:v>7466.83</c:v>
                </c:pt>
                <c:pt idx="880">
                  <c:v>7466.85</c:v>
                </c:pt>
                <c:pt idx="881">
                  <c:v>7466.87</c:v>
                </c:pt>
                <c:pt idx="882">
                  <c:v>7466.9</c:v>
                </c:pt>
                <c:pt idx="883">
                  <c:v>7466.91</c:v>
                </c:pt>
                <c:pt idx="884">
                  <c:v>7466.93</c:v>
                </c:pt>
                <c:pt idx="885">
                  <c:v>7466.95</c:v>
                </c:pt>
                <c:pt idx="886">
                  <c:v>7466.96</c:v>
                </c:pt>
                <c:pt idx="887">
                  <c:v>7466.97</c:v>
                </c:pt>
                <c:pt idx="888">
                  <c:v>7466.98</c:v>
                </c:pt>
                <c:pt idx="889">
                  <c:v>7466.99</c:v>
                </c:pt>
                <c:pt idx="890">
                  <c:v>7467</c:v>
                </c:pt>
                <c:pt idx="891">
                  <c:v>7467</c:v>
                </c:pt>
                <c:pt idx="892">
                  <c:v>7467</c:v>
                </c:pt>
                <c:pt idx="893">
                  <c:v>7467</c:v>
                </c:pt>
                <c:pt idx="894">
                  <c:v>7467</c:v>
                </c:pt>
                <c:pt idx="895">
                  <c:v>7467</c:v>
                </c:pt>
                <c:pt idx="896">
                  <c:v>7467</c:v>
                </c:pt>
                <c:pt idx="897">
                  <c:v>7466.99</c:v>
                </c:pt>
                <c:pt idx="898">
                  <c:v>7466.98</c:v>
                </c:pt>
                <c:pt idx="899">
                  <c:v>7466.97</c:v>
                </c:pt>
                <c:pt idx="900">
                  <c:v>7466.95</c:v>
                </c:pt>
                <c:pt idx="901">
                  <c:v>7466.94</c:v>
                </c:pt>
                <c:pt idx="902">
                  <c:v>7466.92</c:v>
                </c:pt>
                <c:pt idx="903">
                  <c:v>7466.9</c:v>
                </c:pt>
                <c:pt idx="904">
                  <c:v>7466.87</c:v>
                </c:pt>
                <c:pt idx="905">
                  <c:v>7466.85</c:v>
                </c:pt>
                <c:pt idx="906">
                  <c:v>7466.82</c:v>
                </c:pt>
                <c:pt idx="907">
                  <c:v>7466.79</c:v>
                </c:pt>
                <c:pt idx="908">
                  <c:v>7466.75</c:v>
                </c:pt>
                <c:pt idx="909">
                  <c:v>7466.72</c:v>
                </c:pt>
                <c:pt idx="910">
                  <c:v>7466.68</c:v>
                </c:pt>
                <c:pt idx="911">
                  <c:v>7466.64</c:v>
                </c:pt>
                <c:pt idx="912">
                  <c:v>7466.6</c:v>
                </c:pt>
                <c:pt idx="913">
                  <c:v>7466.56</c:v>
                </c:pt>
                <c:pt idx="914">
                  <c:v>7466.51</c:v>
                </c:pt>
                <c:pt idx="915">
                  <c:v>7466.46</c:v>
                </c:pt>
                <c:pt idx="916">
                  <c:v>7466.41</c:v>
                </c:pt>
                <c:pt idx="917">
                  <c:v>7466.36</c:v>
                </c:pt>
                <c:pt idx="918">
                  <c:v>7466.3</c:v>
                </c:pt>
                <c:pt idx="919">
                  <c:v>7466.24</c:v>
                </c:pt>
                <c:pt idx="920">
                  <c:v>7466.18</c:v>
                </c:pt>
                <c:pt idx="921">
                  <c:v>7466.12</c:v>
                </c:pt>
                <c:pt idx="922">
                  <c:v>7466.06</c:v>
                </c:pt>
                <c:pt idx="923">
                  <c:v>7465.99</c:v>
                </c:pt>
                <c:pt idx="924">
                  <c:v>7465.92</c:v>
                </c:pt>
                <c:pt idx="925">
                  <c:v>7465.85</c:v>
                </c:pt>
                <c:pt idx="926">
                  <c:v>7465.77</c:v>
                </c:pt>
                <c:pt idx="927">
                  <c:v>7465.7</c:v>
                </c:pt>
                <c:pt idx="928">
                  <c:v>7465.62</c:v>
                </c:pt>
                <c:pt idx="929">
                  <c:v>7465.54</c:v>
                </c:pt>
                <c:pt idx="930">
                  <c:v>7465.46</c:v>
                </c:pt>
                <c:pt idx="931">
                  <c:v>7465.37</c:v>
                </c:pt>
                <c:pt idx="932">
                  <c:v>7465.29</c:v>
                </c:pt>
                <c:pt idx="933">
                  <c:v>7465.2</c:v>
                </c:pt>
                <c:pt idx="934">
                  <c:v>7465.11</c:v>
                </c:pt>
                <c:pt idx="935">
                  <c:v>7465.02</c:v>
                </c:pt>
                <c:pt idx="936">
                  <c:v>7464.92</c:v>
                </c:pt>
                <c:pt idx="937">
                  <c:v>7464.83</c:v>
                </c:pt>
                <c:pt idx="938">
                  <c:v>7464.73</c:v>
                </c:pt>
                <c:pt idx="939">
                  <c:v>7464.63</c:v>
                </c:pt>
                <c:pt idx="940">
                  <c:v>7464.53</c:v>
                </c:pt>
                <c:pt idx="941">
                  <c:v>7464.42</c:v>
                </c:pt>
                <c:pt idx="942">
                  <c:v>7464.32</c:v>
                </c:pt>
                <c:pt idx="943">
                  <c:v>7464.21</c:v>
                </c:pt>
                <c:pt idx="944">
                  <c:v>7464.1</c:v>
                </c:pt>
                <c:pt idx="945">
                  <c:v>7463.99</c:v>
                </c:pt>
                <c:pt idx="946">
                  <c:v>7463.88</c:v>
                </c:pt>
                <c:pt idx="947">
                  <c:v>7463.77</c:v>
                </c:pt>
                <c:pt idx="948">
                  <c:v>7463.65</c:v>
                </c:pt>
                <c:pt idx="949">
                  <c:v>7463.53</c:v>
                </c:pt>
                <c:pt idx="950">
                  <c:v>7463.42</c:v>
                </c:pt>
                <c:pt idx="951">
                  <c:v>7463.3</c:v>
                </c:pt>
                <c:pt idx="952">
                  <c:v>7463.18</c:v>
                </c:pt>
                <c:pt idx="953">
                  <c:v>7463.06</c:v>
                </c:pt>
                <c:pt idx="954">
                  <c:v>7462.94</c:v>
                </c:pt>
                <c:pt idx="955">
                  <c:v>7462.81</c:v>
                </c:pt>
                <c:pt idx="956">
                  <c:v>7462.69</c:v>
                </c:pt>
                <c:pt idx="957">
                  <c:v>7462.56</c:v>
                </c:pt>
                <c:pt idx="958">
                  <c:v>7462.44</c:v>
                </c:pt>
                <c:pt idx="959">
                  <c:v>7462.31</c:v>
                </c:pt>
                <c:pt idx="960">
                  <c:v>7462.18</c:v>
                </c:pt>
                <c:pt idx="961">
                  <c:v>7462.05</c:v>
                </c:pt>
                <c:pt idx="962">
                  <c:v>7461.92</c:v>
                </c:pt>
                <c:pt idx="963">
                  <c:v>7461.8</c:v>
                </c:pt>
                <c:pt idx="964">
                  <c:v>7461.67</c:v>
                </c:pt>
                <c:pt idx="965">
                  <c:v>7461.54</c:v>
                </c:pt>
                <c:pt idx="966">
                  <c:v>7461.41</c:v>
                </c:pt>
                <c:pt idx="967">
                  <c:v>7461.28</c:v>
                </c:pt>
                <c:pt idx="968">
                  <c:v>7461.15</c:v>
                </c:pt>
                <c:pt idx="969">
                  <c:v>7461.02</c:v>
                </c:pt>
                <c:pt idx="970">
                  <c:v>7460.89</c:v>
                </c:pt>
                <c:pt idx="971">
                  <c:v>7460.76</c:v>
                </c:pt>
                <c:pt idx="972">
                  <c:v>7460.62</c:v>
                </c:pt>
                <c:pt idx="973">
                  <c:v>7460.49</c:v>
                </c:pt>
                <c:pt idx="974">
                  <c:v>7460.36</c:v>
                </c:pt>
                <c:pt idx="975">
                  <c:v>7460.23</c:v>
                </c:pt>
                <c:pt idx="976">
                  <c:v>7460.1</c:v>
                </c:pt>
                <c:pt idx="977">
                  <c:v>7459.96</c:v>
                </c:pt>
                <c:pt idx="978">
                  <c:v>7459.83</c:v>
                </c:pt>
                <c:pt idx="979">
                  <c:v>7459.7</c:v>
                </c:pt>
                <c:pt idx="980">
                  <c:v>7459.57</c:v>
                </c:pt>
                <c:pt idx="981">
                  <c:v>7459.44</c:v>
                </c:pt>
                <c:pt idx="982">
                  <c:v>7459.31</c:v>
                </c:pt>
                <c:pt idx="983">
                  <c:v>7459.18</c:v>
                </c:pt>
                <c:pt idx="984">
                  <c:v>7459.05</c:v>
                </c:pt>
                <c:pt idx="985">
                  <c:v>7458.92</c:v>
                </c:pt>
                <c:pt idx="986">
                  <c:v>7458.79</c:v>
                </c:pt>
                <c:pt idx="987">
                  <c:v>7458.66</c:v>
                </c:pt>
                <c:pt idx="988">
                  <c:v>7458.54</c:v>
                </c:pt>
                <c:pt idx="989">
                  <c:v>7458.41</c:v>
                </c:pt>
                <c:pt idx="990">
                  <c:v>7458.28</c:v>
                </c:pt>
                <c:pt idx="991">
                  <c:v>7458.16</c:v>
                </c:pt>
                <c:pt idx="992">
                  <c:v>7458.03</c:v>
                </c:pt>
                <c:pt idx="993">
                  <c:v>7457.91</c:v>
                </c:pt>
                <c:pt idx="994">
                  <c:v>7457.79</c:v>
                </c:pt>
                <c:pt idx="995">
                  <c:v>7457.67</c:v>
                </c:pt>
                <c:pt idx="996">
                  <c:v>7457.55</c:v>
                </c:pt>
                <c:pt idx="997">
                  <c:v>7457.43</c:v>
                </c:pt>
                <c:pt idx="998">
                  <c:v>7457.31</c:v>
                </c:pt>
                <c:pt idx="999">
                  <c:v>7457.2</c:v>
                </c:pt>
                <c:pt idx="1000">
                  <c:v>7457.08</c:v>
                </c:pt>
                <c:pt idx="1001">
                  <c:v>7456.97</c:v>
                </c:pt>
                <c:pt idx="1002">
                  <c:v>7456.85</c:v>
                </c:pt>
                <c:pt idx="1003">
                  <c:v>7456.74</c:v>
                </c:pt>
                <c:pt idx="1004">
                  <c:v>7456.63</c:v>
                </c:pt>
                <c:pt idx="1005">
                  <c:v>7456.53</c:v>
                </c:pt>
                <c:pt idx="1006">
                  <c:v>7456.42</c:v>
                </c:pt>
                <c:pt idx="1007">
                  <c:v>7456.31</c:v>
                </c:pt>
                <c:pt idx="1008">
                  <c:v>7456.21</c:v>
                </c:pt>
                <c:pt idx="1009">
                  <c:v>7456.11</c:v>
                </c:pt>
                <c:pt idx="1010">
                  <c:v>7456.01</c:v>
                </c:pt>
                <c:pt idx="1011">
                  <c:v>7455.91</c:v>
                </c:pt>
                <c:pt idx="1012">
                  <c:v>7455.81</c:v>
                </c:pt>
                <c:pt idx="1013">
                  <c:v>7455.72</c:v>
                </c:pt>
                <c:pt idx="1014">
                  <c:v>7455.63</c:v>
                </c:pt>
                <c:pt idx="1015">
                  <c:v>7455.53</c:v>
                </c:pt>
                <c:pt idx="1016">
                  <c:v>7455.44</c:v>
                </c:pt>
                <c:pt idx="1017">
                  <c:v>7455.36</c:v>
                </c:pt>
                <c:pt idx="1018">
                  <c:v>7455.27</c:v>
                </c:pt>
                <c:pt idx="1019">
                  <c:v>7455.19</c:v>
                </c:pt>
                <c:pt idx="1020">
                  <c:v>7455.11</c:v>
                </c:pt>
                <c:pt idx="1021">
                  <c:v>7455.03</c:v>
                </c:pt>
                <c:pt idx="1022">
                  <c:v>7454.96</c:v>
                </c:pt>
                <c:pt idx="1023">
                  <c:v>7454.9</c:v>
                </c:pt>
                <c:pt idx="1024">
                  <c:v>7454.83</c:v>
                </c:pt>
                <c:pt idx="1025">
                  <c:v>7454.76</c:v>
                </c:pt>
                <c:pt idx="1026">
                  <c:v>7454.7</c:v>
                </c:pt>
                <c:pt idx="1027">
                  <c:v>7454.64</c:v>
                </c:pt>
                <c:pt idx="1028">
                  <c:v>7454.58</c:v>
                </c:pt>
                <c:pt idx="1029">
                  <c:v>7454.53</c:v>
                </c:pt>
                <c:pt idx="1030">
                  <c:v>7454.47</c:v>
                </c:pt>
                <c:pt idx="1031">
                  <c:v>7454.42</c:v>
                </c:pt>
                <c:pt idx="1032">
                  <c:v>7454.37</c:v>
                </c:pt>
                <c:pt idx="1033">
                  <c:v>7454.32</c:v>
                </c:pt>
                <c:pt idx="1034">
                  <c:v>7454.27</c:v>
                </c:pt>
                <c:pt idx="1035">
                  <c:v>7454.23</c:v>
                </c:pt>
                <c:pt idx="1036">
                  <c:v>7454.19</c:v>
                </c:pt>
                <c:pt idx="1037">
                  <c:v>7454.15</c:v>
                </c:pt>
                <c:pt idx="1038">
                  <c:v>7454.11</c:v>
                </c:pt>
                <c:pt idx="1039">
                  <c:v>7454.07</c:v>
                </c:pt>
                <c:pt idx="1040">
                  <c:v>7454.03</c:v>
                </c:pt>
                <c:pt idx="1041">
                  <c:v>7454</c:v>
                </c:pt>
                <c:pt idx="1042">
                  <c:v>7453.97</c:v>
                </c:pt>
                <c:pt idx="1043">
                  <c:v>7453.94</c:v>
                </c:pt>
                <c:pt idx="1044">
                  <c:v>7453.91</c:v>
                </c:pt>
                <c:pt idx="1045">
                  <c:v>7453.89</c:v>
                </c:pt>
                <c:pt idx="1046">
                  <c:v>7453.86</c:v>
                </c:pt>
                <c:pt idx="1047">
                  <c:v>7453.84</c:v>
                </c:pt>
                <c:pt idx="1048">
                  <c:v>7453.82</c:v>
                </c:pt>
                <c:pt idx="1049">
                  <c:v>7453.8</c:v>
                </c:pt>
                <c:pt idx="1050">
                  <c:v>7453.78</c:v>
                </c:pt>
                <c:pt idx="1051">
                  <c:v>7453.76</c:v>
                </c:pt>
                <c:pt idx="1052">
                  <c:v>7453.75</c:v>
                </c:pt>
                <c:pt idx="1053">
                  <c:v>7453.74</c:v>
                </c:pt>
                <c:pt idx="1054">
                  <c:v>7453.73</c:v>
                </c:pt>
                <c:pt idx="1055">
                  <c:v>7453.72</c:v>
                </c:pt>
                <c:pt idx="1056">
                  <c:v>7453.71</c:v>
                </c:pt>
                <c:pt idx="1057">
                  <c:v>7453.7</c:v>
                </c:pt>
                <c:pt idx="1058">
                  <c:v>7453.7</c:v>
                </c:pt>
                <c:pt idx="1059">
                  <c:v>7453.69</c:v>
                </c:pt>
                <c:pt idx="1060">
                  <c:v>7453.69</c:v>
                </c:pt>
                <c:pt idx="1061">
                  <c:v>7453.69</c:v>
                </c:pt>
                <c:pt idx="1062">
                  <c:v>7453.69</c:v>
                </c:pt>
                <c:pt idx="1063">
                  <c:v>7453.69</c:v>
                </c:pt>
                <c:pt idx="1064">
                  <c:v>7453.7</c:v>
                </c:pt>
                <c:pt idx="1065">
                  <c:v>7453.7</c:v>
                </c:pt>
                <c:pt idx="1066">
                  <c:v>7453.71</c:v>
                </c:pt>
                <c:pt idx="1067">
                  <c:v>7453.71</c:v>
                </c:pt>
                <c:pt idx="1068">
                  <c:v>7453.72</c:v>
                </c:pt>
                <c:pt idx="1069">
                  <c:v>7453.73</c:v>
                </c:pt>
                <c:pt idx="1070">
                  <c:v>7453.74</c:v>
                </c:pt>
                <c:pt idx="1071">
                  <c:v>7453.75</c:v>
                </c:pt>
                <c:pt idx="1072">
                  <c:v>7453.77</c:v>
                </c:pt>
                <c:pt idx="1073">
                  <c:v>7453.78</c:v>
                </c:pt>
                <c:pt idx="1074">
                  <c:v>7453.79</c:v>
                </c:pt>
                <c:pt idx="1075">
                  <c:v>7453.81</c:v>
                </c:pt>
                <c:pt idx="1076">
                  <c:v>7453.83</c:v>
                </c:pt>
                <c:pt idx="1077">
                  <c:v>7453.84</c:v>
                </c:pt>
                <c:pt idx="1078">
                  <c:v>7453.86</c:v>
                </c:pt>
                <c:pt idx="1079">
                  <c:v>7453.88</c:v>
                </c:pt>
                <c:pt idx="1080">
                  <c:v>7453.9</c:v>
                </c:pt>
                <c:pt idx="1081">
                  <c:v>7453.92</c:v>
                </c:pt>
                <c:pt idx="1082">
                  <c:v>7453.94</c:v>
                </c:pt>
                <c:pt idx="1083">
                  <c:v>7453.96</c:v>
                </c:pt>
                <c:pt idx="1084">
                  <c:v>7453.98</c:v>
                </c:pt>
                <c:pt idx="1085">
                  <c:v>7454</c:v>
                </c:pt>
                <c:pt idx="1086">
                  <c:v>7454.02</c:v>
                </c:pt>
                <c:pt idx="1087">
                  <c:v>7454.04</c:v>
                </c:pt>
                <c:pt idx="1088">
                  <c:v>7454.06</c:v>
                </c:pt>
                <c:pt idx="1089">
                  <c:v>7454.09</c:v>
                </c:pt>
                <c:pt idx="1090">
                  <c:v>7454.11</c:v>
                </c:pt>
                <c:pt idx="1091">
                  <c:v>7454.14</c:v>
                </c:pt>
                <c:pt idx="1092">
                  <c:v>7454.17</c:v>
                </c:pt>
                <c:pt idx="1093">
                  <c:v>7454.19</c:v>
                </c:pt>
                <c:pt idx="1094">
                  <c:v>7454.22</c:v>
                </c:pt>
                <c:pt idx="1095">
                  <c:v>7454.25</c:v>
                </c:pt>
                <c:pt idx="1096">
                  <c:v>7454.28</c:v>
                </c:pt>
                <c:pt idx="1097">
                  <c:v>7454.3</c:v>
                </c:pt>
                <c:pt idx="1098">
                  <c:v>7454.33</c:v>
                </c:pt>
                <c:pt idx="1099">
                  <c:v>7454.36</c:v>
                </c:pt>
                <c:pt idx="1100">
                  <c:v>7454.4</c:v>
                </c:pt>
                <c:pt idx="1101">
                  <c:v>7454.43</c:v>
                </c:pt>
                <c:pt idx="1102">
                  <c:v>7454.46</c:v>
                </c:pt>
                <c:pt idx="1103">
                  <c:v>7454.49</c:v>
                </c:pt>
                <c:pt idx="1104">
                  <c:v>7454.52</c:v>
                </c:pt>
                <c:pt idx="1105">
                  <c:v>7454.56</c:v>
                </c:pt>
                <c:pt idx="1106">
                  <c:v>7454.59</c:v>
                </c:pt>
                <c:pt idx="1107">
                  <c:v>7454.63</c:v>
                </c:pt>
                <c:pt idx="1108">
                  <c:v>7454.66</c:v>
                </c:pt>
                <c:pt idx="1109">
                  <c:v>7454.7</c:v>
                </c:pt>
                <c:pt idx="1110">
                  <c:v>7454.73</c:v>
                </c:pt>
                <c:pt idx="1111">
                  <c:v>7454.77</c:v>
                </c:pt>
                <c:pt idx="1112">
                  <c:v>7454.81</c:v>
                </c:pt>
                <c:pt idx="1113">
                  <c:v>7454.85</c:v>
                </c:pt>
                <c:pt idx="1114">
                  <c:v>7454.88</c:v>
                </c:pt>
                <c:pt idx="1115">
                  <c:v>7454.92</c:v>
                </c:pt>
                <c:pt idx="1116">
                  <c:v>7454.96</c:v>
                </c:pt>
                <c:pt idx="1117">
                  <c:v>7455</c:v>
                </c:pt>
                <c:pt idx="1118">
                  <c:v>7455.04</c:v>
                </c:pt>
                <c:pt idx="1119">
                  <c:v>7455.08</c:v>
                </c:pt>
                <c:pt idx="1120">
                  <c:v>7455.12</c:v>
                </c:pt>
                <c:pt idx="1121">
                  <c:v>7455.16</c:v>
                </c:pt>
                <c:pt idx="1122">
                  <c:v>7455.21</c:v>
                </c:pt>
                <c:pt idx="1123">
                  <c:v>7455.25</c:v>
                </c:pt>
                <c:pt idx="1124">
                  <c:v>7455.29</c:v>
                </c:pt>
                <c:pt idx="1125">
                  <c:v>7455.33</c:v>
                </c:pt>
                <c:pt idx="1126">
                  <c:v>7455.38</c:v>
                </c:pt>
                <c:pt idx="1127">
                  <c:v>7455.42</c:v>
                </c:pt>
                <c:pt idx="1128">
                  <c:v>7455.47</c:v>
                </c:pt>
                <c:pt idx="1129">
                  <c:v>7455.51</c:v>
                </c:pt>
                <c:pt idx="1130">
                  <c:v>7455.56</c:v>
                </c:pt>
                <c:pt idx="1131">
                  <c:v>7455.6</c:v>
                </c:pt>
                <c:pt idx="1132">
                  <c:v>7455.65</c:v>
                </c:pt>
                <c:pt idx="1133">
                  <c:v>7455.69</c:v>
                </c:pt>
                <c:pt idx="1134">
                  <c:v>7455.74</c:v>
                </c:pt>
                <c:pt idx="1135">
                  <c:v>7455.79</c:v>
                </c:pt>
                <c:pt idx="1136">
                  <c:v>7455.83</c:v>
                </c:pt>
                <c:pt idx="1137">
                  <c:v>7455.88</c:v>
                </c:pt>
                <c:pt idx="1138">
                  <c:v>7455.93</c:v>
                </c:pt>
                <c:pt idx="1139">
                  <c:v>7455.97</c:v>
                </c:pt>
                <c:pt idx="1140">
                  <c:v>7456.02</c:v>
                </c:pt>
                <c:pt idx="1141">
                  <c:v>7456.08</c:v>
                </c:pt>
                <c:pt idx="1142">
                  <c:v>7456.14</c:v>
                </c:pt>
                <c:pt idx="1143">
                  <c:v>7456.19</c:v>
                </c:pt>
                <c:pt idx="1144">
                  <c:v>7456.25</c:v>
                </c:pt>
                <c:pt idx="1145">
                  <c:v>7456.31</c:v>
                </c:pt>
                <c:pt idx="1146">
                  <c:v>7456.37</c:v>
                </c:pt>
                <c:pt idx="1147">
                  <c:v>7456.42</c:v>
                </c:pt>
                <c:pt idx="1148">
                  <c:v>7456.48</c:v>
                </c:pt>
                <c:pt idx="1149">
                  <c:v>7456.54</c:v>
                </c:pt>
                <c:pt idx="1150">
                  <c:v>7456.6</c:v>
                </c:pt>
                <c:pt idx="1151">
                  <c:v>7456.65</c:v>
                </c:pt>
                <c:pt idx="1152">
                  <c:v>7456.71</c:v>
                </c:pt>
                <c:pt idx="1153">
                  <c:v>7456.77</c:v>
                </c:pt>
                <c:pt idx="1154">
                  <c:v>7456.83</c:v>
                </c:pt>
                <c:pt idx="1155">
                  <c:v>7456.88</c:v>
                </c:pt>
                <c:pt idx="1156">
                  <c:v>7456.94</c:v>
                </c:pt>
                <c:pt idx="1157">
                  <c:v>7457</c:v>
                </c:pt>
                <c:pt idx="1158">
                  <c:v>7457.05</c:v>
                </c:pt>
                <c:pt idx="1159">
                  <c:v>7457.11</c:v>
                </c:pt>
                <c:pt idx="1160">
                  <c:v>7457.17</c:v>
                </c:pt>
                <c:pt idx="1161">
                  <c:v>7457.22</c:v>
                </c:pt>
                <c:pt idx="1162">
                  <c:v>7457.28</c:v>
                </c:pt>
                <c:pt idx="1163">
                  <c:v>7457.33</c:v>
                </c:pt>
                <c:pt idx="1164">
                  <c:v>7457.39</c:v>
                </c:pt>
                <c:pt idx="1165">
                  <c:v>7457.44</c:v>
                </c:pt>
                <c:pt idx="1166">
                  <c:v>7457.49</c:v>
                </c:pt>
                <c:pt idx="1167">
                  <c:v>7457.54</c:v>
                </c:pt>
                <c:pt idx="1168">
                  <c:v>7457.6</c:v>
                </c:pt>
                <c:pt idx="1169">
                  <c:v>7457.65</c:v>
                </c:pt>
                <c:pt idx="1170">
                  <c:v>7457.7</c:v>
                </c:pt>
                <c:pt idx="1171">
                  <c:v>7457.75</c:v>
                </c:pt>
                <c:pt idx="1172">
                  <c:v>7457.8</c:v>
                </c:pt>
                <c:pt idx="1173">
                  <c:v>7457.85</c:v>
                </c:pt>
                <c:pt idx="1174">
                  <c:v>7457.89</c:v>
                </c:pt>
                <c:pt idx="1175">
                  <c:v>7457.94</c:v>
                </c:pt>
                <c:pt idx="1176">
                  <c:v>7457.99</c:v>
                </c:pt>
                <c:pt idx="1177">
                  <c:v>7458.03</c:v>
                </c:pt>
                <c:pt idx="1178">
                  <c:v>7458.07</c:v>
                </c:pt>
                <c:pt idx="1179">
                  <c:v>7458.12</c:v>
                </c:pt>
                <c:pt idx="1180">
                  <c:v>7458.16</c:v>
                </c:pt>
                <c:pt idx="1181">
                  <c:v>7458.2</c:v>
                </c:pt>
                <c:pt idx="1182">
                  <c:v>7458.24</c:v>
                </c:pt>
                <c:pt idx="1183">
                  <c:v>7458.28</c:v>
                </c:pt>
                <c:pt idx="1184">
                  <c:v>7458.32</c:v>
                </c:pt>
                <c:pt idx="1185">
                  <c:v>7458.36</c:v>
                </c:pt>
                <c:pt idx="1186">
                  <c:v>7458.4</c:v>
                </c:pt>
                <c:pt idx="1187">
                  <c:v>7458.43</c:v>
                </c:pt>
                <c:pt idx="1188">
                  <c:v>7458.47</c:v>
                </c:pt>
                <c:pt idx="1189">
                  <c:v>7458.5</c:v>
                </c:pt>
                <c:pt idx="1190">
                  <c:v>7458.53</c:v>
                </c:pt>
                <c:pt idx="1191">
                  <c:v>7458.56</c:v>
                </c:pt>
                <c:pt idx="1192">
                  <c:v>7458.59</c:v>
                </c:pt>
                <c:pt idx="1193">
                  <c:v>7458.62</c:v>
                </c:pt>
                <c:pt idx="1194">
                  <c:v>7458.65</c:v>
                </c:pt>
                <c:pt idx="1195">
                  <c:v>7458.68</c:v>
                </c:pt>
                <c:pt idx="1196">
                  <c:v>7458.7</c:v>
                </c:pt>
                <c:pt idx="1197">
                  <c:v>7458.73</c:v>
                </c:pt>
                <c:pt idx="1198">
                  <c:v>7458.75</c:v>
                </c:pt>
                <c:pt idx="1199">
                  <c:v>7458.77</c:v>
                </c:pt>
                <c:pt idx="1200">
                  <c:v>7458.79</c:v>
                </c:pt>
                <c:pt idx="1201">
                  <c:v>7458.81</c:v>
                </c:pt>
                <c:pt idx="1202">
                  <c:v>7458.83</c:v>
                </c:pt>
                <c:pt idx="1203">
                  <c:v>7458.84</c:v>
                </c:pt>
                <c:pt idx="1204">
                  <c:v>7458.86</c:v>
                </c:pt>
                <c:pt idx="1205">
                  <c:v>7458.87</c:v>
                </c:pt>
                <c:pt idx="1206">
                  <c:v>7458.89</c:v>
                </c:pt>
                <c:pt idx="1207">
                  <c:v>7458.9</c:v>
                </c:pt>
                <c:pt idx="1208">
                  <c:v>7458.91</c:v>
                </c:pt>
                <c:pt idx="1209">
                  <c:v>7458.92</c:v>
                </c:pt>
                <c:pt idx="1210">
                  <c:v>7458.92</c:v>
                </c:pt>
                <c:pt idx="1211">
                  <c:v>7458.93</c:v>
                </c:pt>
                <c:pt idx="1212">
                  <c:v>7458.94</c:v>
                </c:pt>
                <c:pt idx="1213">
                  <c:v>7458.94</c:v>
                </c:pt>
                <c:pt idx="1214">
                  <c:v>7458.94</c:v>
                </c:pt>
                <c:pt idx="1215">
                  <c:v>7458.95</c:v>
                </c:pt>
                <c:pt idx="1216">
                  <c:v>7458.95</c:v>
                </c:pt>
                <c:pt idx="1217">
                  <c:v>7458.95</c:v>
                </c:pt>
                <c:pt idx="1218">
                  <c:v>7458.95</c:v>
                </c:pt>
                <c:pt idx="1219">
                  <c:v>7458.95</c:v>
                </c:pt>
                <c:pt idx="1220">
                  <c:v>7458.94</c:v>
                </c:pt>
                <c:pt idx="1221">
                  <c:v>7458.94</c:v>
                </c:pt>
                <c:pt idx="1222">
                  <c:v>7458.94</c:v>
                </c:pt>
                <c:pt idx="1223">
                  <c:v>7458.93</c:v>
                </c:pt>
                <c:pt idx="1224">
                  <c:v>7458.93</c:v>
                </c:pt>
                <c:pt idx="1225">
                  <c:v>7458.92</c:v>
                </c:pt>
                <c:pt idx="1226">
                  <c:v>7458.91</c:v>
                </c:pt>
                <c:pt idx="1227">
                  <c:v>7458.9</c:v>
                </c:pt>
                <c:pt idx="1228">
                  <c:v>7458.89</c:v>
                </c:pt>
                <c:pt idx="1229">
                  <c:v>7458.88</c:v>
                </c:pt>
                <c:pt idx="1230">
                  <c:v>7458.87</c:v>
                </c:pt>
                <c:pt idx="1231">
                  <c:v>7458.86</c:v>
                </c:pt>
                <c:pt idx="1232">
                  <c:v>7458.85</c:v>
                </c:pt>
                <c:pt idx="1233">
                  <c:v>7458.83</c:v>
                </c:pt>
                <c:pt idx="1234">
                  <c:v>7458.82</c:v>
                </c:pt>
                <c:pt idx="1235">
                  <c:v>7458.8</c:v>
                </c:pt>
                <c:pt idx="1236">
                  <c:v>7458.79</c:v>
                </c:pt>
                <c:pt idx="1237">
                  <c:v>7458.77</c:v>
                </c:pt>
                <c:pt idx="1238">
                  <c:v>7458.76</c:v>
                </c:pt>
                <c:pt idx="1239">
                  <c:v>7458.74</c:v>
                </c:pt>
                <c:pt idx="1240">
                  <c:v>7458.72</c:v>
                </c:pt>
                <c:pt idx="1241">
                  <c:v>7458.71</c:v>
                </c:pt>
                <c:pt idx="1242">
                  <c:v>7458.69</c:v>
                </c:pt>
                <c:pt idx="1243">
                  <c:v>7458.67</c:v>
                </c:pt>
                <c:pt idx="1244">
                  <c:v>7458.65</c:v>
                </c:pt>
                <c:pt idx="1245">
                  <c:v>7458.64</c:v>
                </c:pt>
                <c:pt idx="1246">
                  <c:v>7458.62</c:v>
                </c:pt>
                <c:pt idx="1247">
                  <c:v>7458.6</c:v>
                </c:pt>
                <c:pt idx="1248">
                  <c:v>7458.58</c:v>
                </c:pt>
                <c:pt idx="1249">
                  <c:v>7458.56</c:v>
                </c:pt>
                <c:pt idx="1250">
                  <c:v>7458.54</c:v>
                </c:pt>
                <c:pt idx="1251">
                  <c:v>7458.52</c:v>
                </c:pt>
                <c:pt idx="1252">
                  <c:v>7458.5</c:v>
                </c:pt>
                <c:pt idx="1253">
                  <c:v>7458.48</c:v>
                </c:pt>
                <c:pt idx="1254">
                  <c:v>7458.46</c:v>
                </c:pt>
                <c:pt idx="1255">
                  <c:v>7458.45</c:v>
                </c:pt>
                <c:pt idx="1256">
                  <c:v>7458.43</c:v>
                </c:pt>
                <c:pt idx="1257">
                  <c:v>7458.41</c:v>
                </c:pt>
                <c:pt idx="1258">
                  <c:v>7458.39</c:v>
                </c:pt>
                <c:pt idx="1259">
                  <c:v>7458.37</c:v>
                </c:pt>
                <c:pt idx="1260">
                  <c:v>7458.35</c:v>
                </c:pt>
                <c:pt idx="1261">
                  <c:v>7458.34</c:v>
                </c:pt>
                <c:pt idx="1262">
                  <c:v>7458.33</c:v>
                </c:pt>
                <c:pt idx="1263">
                  <c:v>7458.32</c:v>
                </c:pt>
                <c:pt idx="1264">
                  <c:v>7458.3</c:v>
                </c:pt>
                <c:pt idx="1265">
                  <c:v>7458.29</c:v>
                </c:pt>
                <c:pt idx="1266">
                  <c:v>7458.28</c:v>
                </c:pt>
                <c:pt idx="1267">
                  <c:v>7458.27</c:v>
                </c:pt>
                <c:pt idx="1268">
                  <c:v>7458.26</c:v>
                </c:pt>
                <c:pt idx="1269">
                  <c:v>7458.25</c:v>
                </c:pt>
                <c:pt idx="1270">
                  <c:v>7458.24</c:v>
                </c:pt>
                <c:pt idx="1271">
                  <c:v>7458.23</c:v>
                </c:pt>
                <c:pt idx="1272">
                  <c:v>7458.23</c:v>
                </c:pt>
                <c:pt idx="1273">
                  <c:v>7458.22</c:v>
                </c:pt>
                <c:pt idx="1274">
                  <c:v>7458.21</c:v>
                </c:pt>
                <c:pt idx="1275">
                  <c:v>7458.2</c:v>
                </c:pt>
                <c:pt idx="1276">
                  <c:v>7458.2</c:v>
                </c:pt>
                <c:pt idx="1277">
                  <c:v>7458.19</c:v>
                </c:pt>
                <c:pt idx="1278">
                  <c:v>7458.19</c:v>
                </c:pt>
                <c:pt idx="1279">
                  <c:v>7458.19</c:v>
                </c:pt>
                <c:pt idx="1280">
                  <c:v>7458.18</c:v>
                </c:pt>
                <c:pt idx="1281">
                  <c:v>7458.18</c:v>
                </c:pt>
                <c:pt idx="1282">
                  <c:v>7458.18</c:v>
                </c:pt>
                <c:pt idx="1283">
                  <c:v>7458.18</c:v>
                </c:pt>
                <c:pt idx="1284">
                  <c:v>7458.18</c:v>
                </c:pt>
                <c:pt idx="1285">
                  <c:v>7458.18</c:v>
                </c:pt>
                <c:pt idx="1286">
                  <c:v>7458.18</c:v>
                </c:pt>
                <c:pt idx="1287">
                  <c:v>7458.18</c:v>
                </c:pt>
                <c:pt idx="1288">
                  <c:v>7458.18</c:v>
                </c:pt>
                <c:pt idx="1289">
                  <c:v>7458.19</c:v>
                </c:pt>
                <c:pt idx="1290">
                  <c:v>7458.19</c:v>
                </c:pt>
                <c:pt idx="1291">
                  <c:v>7458.2</c:v>
                </c:pt>
                <c:pt idx="1292">
                  <c:v>7458.2</c:v>
                </c:pt>
                <c:pt idx="1293">
                  <c:v>7458.21</c:v>
                </c:pt>
                <c:pt idx="1294">
                  <c:v>7458.22</c:v>
                </c:pt>
                <c:pt idx="1295">
                  <c:v>7458.23</c:v>
                </c:pt>
                <c:pt idx="1296">
                  <c:v>7458.24</c:v>
                </c:pt>
                <c:pt idx="1297">
                  <c:v>7458.25</c:v>
                </c:pt>
                <c:pt idx="1298">
                  <c:v>7458.26</c:v>
                </c:pt>
                <c:pt idx="1299">
                  <c:v>7458.27</c:v>
                </c:pt>
                <c:pt idx="1300">
                  <c:v>7458.29</c:v>
                </c:pt>
                <c:pt idx="1301">
                  <c:v>7458.3</c:v>
                </c:pt>
                <c:pt idx="1302">
                  <c:v>7458.32</c:v>
                </c:pt>
                <c:pt idx="1303">
                  <c:v>7458.33</c:v>
                </c:pt>
                <c:pt idx="1304">
                  <c:v>7458.35</c:v>
                </c:pt>
                <c:pt idx="1305">
                  <c:v>7458.37</c:v>
                </c:pt>
                <c:pt idx="1306">
                  <c:v>7458.39</c:v>
                </c:pt>
                <c:pt idx="1307">
                  <c:v>7458.41</c:v>
                </c:pt>
                <c:pt idx="1308">
                  <c:v>7458.43</c:v>
                </c:pt>
                <c:pt idx="1309">
                  <c:v>7458.45</c:v>
                </c:pt>
                <c:pt idx="1310">
                  <c:v>7458.47</c:v>
                </c:pt>
                <c:pt idx="1311">
                  <c:v>7458.5</c:v>
                </c:pt>
                <c:pt idx="1312">
                  <c:v>7458.52</c:v>
                </c:pt>
                <c:pt idx="1313">
                  <c:v>7458.55</c:v>
                </c:pt>
                <c:pt idx="1314">
                  <c:v>7458.58</c:v>
                </c:pt>
                <c:pt idx="1315">
                  <c:v>7458.6</c:v>
                </c:pt>
                <c:pt idx="1316">
                  <c:v>7458.63</c:v>
                </c:pt>
                <c:pt idx="1317">
                  <c:v>7458.66</c:v>
                </c:pt>
                <c:pt idx="1318">
                  <c:v>7458.69</c:v>
                </c:pt>
                <c:pt idx="1319">
                  <c:v>7458.72</c:v>
                </c:pt>
                <c:pt idx="1320">
                  <c:v>7458.76</c:v>
                </c:pt>
                <c:pt idx="1321">
                  <c:v>7458.79</c:v>
                </c:pt>
                <c:pt idx="1322">
                  <c:v>7458.83</c:v>
                </c:pt>
                <c:pt idx="1323">
                  <c:v>7458.87</c:v>
                </c:pt>
                <c:pt idx="1324">
                  <c:v>7458.9</c:v>
                </c:pt>
                <c:pt idx="1325">
                  <c:v>7458.94</c:v>
                </c:pt>
                <c:pt idx="1326">
                  <c:v>7458.98</c:v>
                </c:pt>
                <c:pt idx="1327">
                  <c:v>7459.02</c:v>
                </c:pt>
                <c:pt idx="1328">
                  <c:v>7459.07</c:v>
                </c:pt>
                <c:pt idx="1329">
                  <c:v>7459.11</c:v>
                </c:pt>
                <c:pt idx="1330">
                  <c:v>7459.15</c:v>
                </c:pt>
                <c:pt idx="1331">
                  <c:v>7459.2</c:v>
                </c:pt>
                <c:pt idx="1332">
                  <c:v>7459.24</c:v>
                </c:pt>
                <c:pt idx="1333">
                  <c:v>7459.29</c:v>
                </c:pt>
                <c:pt idx="1334">
                  <c:v>7459.34</c:v>
                </c:pt>
                <c:pt idx="1335">
                  <c:v>7459.39</c:v>
                </c:pt>
                <c:pt idx="1336">
                  <c:v>7459.43</c:v>
                </c:pt>
                <c:pt idx="1337">
                  <c:v>7459.48</c:v>
                </c:pt>
                <c:pt idx="1338">
                  <c:v>7459.53</c:v>
                </c:pt>
                <c:pt idx="1339">
                  <c:v>7459.58</c:v>
                </c:pt>
                <c:pt idx="1340">
                  <c:v>7459.64</c:v>
                </c:pt>
                <c:pt idx="1341">
                  <c:v>7459.69</c:v>
                </c:pt>
                <c:pt idx="1342">
                  <c:v>7459.74</c:v>
                </c:pt>
                <c:pt idx="1343">
                  <c:v>7459.8</c:v>
                </c:pt>
                <c:pt idx="1344">
                  <c:v>7459.85</c:v>
                </c:pt>
                <c:pt idx="1345">
                  <c:v>7459.91</c:v>
                </c:pt>
                <c:pt idx="1346">
                  <c:v>7459.96</c:v>
                </c:pt>
                <c:pt idx="1347">
                  <c:v>7460.02</c:v>
                </c:pt>
                <c:pt idx="1348">
                  <c:v>7460.08</c:v>
                </c:pt>
                <c:pt idx="1349">
                  <c:v>7460.14</c:v>
                </c:pt>
                <c:pt idx="1350">
                  <c:v>7460.19</c:v>
                </c:pt>
                <c:pt idx="1351">
                  <c:v>7460.25</c:v>
                </c:pt>
                <c:pt idx="1352">
                  <c:v>7460.31</c:v>
                </c:pt>
                <c:pt idx="1353">
                  <c:v>7460.37</c:v>
                </c:pt>
                <c:pt idx="1354">
                  <c:v>7460.43</c:v>
                </c:pt>
                <c:pt idx="1355">
                  <c:v>7460.5</c:v>
                </c:pt>
                <c:pt idx="1356">
                  <c:v>7460.56</c:v>
                </c:pt>
                <c:pt idx="1357">
                  <c:v>7460.62</c:v>
                </c:pt>
                <c:pt idx="1358">
                  <c:v>7460.68</c:v>
                </c:pt>
                <c:pt idx="1359">
                  <c:v>7460.74</c:v>
                </c:pt>
                <c:pt idx="1360">
                  <c:v>7460.81</c:v>
                </c:pt>
                <c:pt idx="1361">
                  <c:v>7460.87</c:v>
                </c:pt>
                <c:pt idx="1362">
                  <c:v>7460.94</c:v>
                </c:pt>
                <c:pt idx="1363">
                  <c:v>7461</c:v>
                </c:pt>
                <c:pt idx="1364">
                  <c:v>7461.07</c:v>
                </c:pt>
                <c:pt idx="1365">
                  <c:v>7461.13</c:v>
                </c:pt>
                <c:pt idx="1366">
                  <c:v>7461.2</c:v>
                </c:pt>
                <c:pt idx="1367">
                  <c:v>7461.27</c:v>
                </c:pt>
                <c:pt idx="1368">
                  <c:v>7461.33</c:v>
                </c:pt>
                <c:pt idx="1369">
                  <c:v>7461.4</c:v>
                </c:pt>
                <c:pt idx="1370">
                  <c:v>7461.46</c:v>
                </c:pt>
                <c:pt idx="1371">
                  <c:v>7461.53</c:v>
                </c:pt>
                <c:pt idx="1372">
                  <c:v>7461.6</c:v>
                </c:pt>
                <c:pt idx="1373">
                  <c:v>7461.67</c:v>
                </c:pt>
                <c:pt idx="1374">
                  <c:v>7461.73</c:v>
                </c:pt>
                <c:pt idx="1375">
                  <c:v>7461.8</c:v>
                </c:pt>
                <c:pt idx="1376">
                  <c:v>7461.87</c:v>
                </c:pt>
                <c:pt idx="1377">
                  <c:v>7461.94</c:v>
                </c:pt>
                <c:pt idx="1378">
                  <c:v>7462</c:v>
                </c:pt>
                <c:pt idx="1379">
                  <c:v>7462.07</c:v>
                </c:pt>
                <c:pt idx="1380">
                  <c:v>7462.14</c:v>
                </c:pt>
                <c:pt idx="1381">
                  <c:v>7462.21</c:v>
                </c:pt>
                <c:pt idx="1382">
                  <c:v>7462.28</c:v>
                </c:pt>
                <c:pt idx="1383">
                  <c:v>7462.35</c:v>
                </c:pt>
                <c:pt idx="1384">
                  <c:v>7462.42</c:v>
                </c:pt>
                <c:pt idx="1385">
                  <c:v>7462.49</c:v>
                </c:pt>
                <c:pt idx="1386">
                  <c:v>7462.56</c:v>
                </c:pt>
                <c:pt idx="1387">
                  <c:v>7462.63</c:v>
                </c:pt>
                <c:pt idx="1388">
                  <c:v>7462.7</c:v>
                </c:pt>
                <c:pt idx="1389">
                  <c:v>7462.77</c:v>
                </c:pt>
                <c:pt idx="1390">
                  <c:v>7462.84</c:v>
                </c:pt>
                <c:pt idx="1391">
                  <c:v>7462.91</c:v>
                </c:pt>
                <c:pt idx="1392">
                  <c:v>7462.98</c:v>
                </c:pt>
                <c:pt idx="1393">
                  <c:v>7463.04</c:v>
                </c:pt>
                <c:pt idx="1394">
                  <c:v>7463.11</c:v>
                </c:pt>
                <c:pt idx="1395">
                  <c:v>7463.18</c:v>
                </c:pt>
                <c:pt idx="1396">
                  <c:v>7463.25</c:v>
                </c:pt>
                <c:pt idx="1397">
                  <c:v>7463.31</c:v>
                </c:pt>
                <c:pt idx="1398">
                  <c:v>7463.38</c:v>
                </c:pt>
                <c:pt idx="1399">
                  <c:v>7463.45</c:v>
                </c:pt>
                <c:pt idx="1400">
                  <c:v>7463.51</c:v>
                </c:pt>
                <c:pt idx="1401">
                  <c:v>7463.58</c:v>
                </c:pt>
                <c:pt idx="1402">
                  <c:v>7463.64</c:v>
                </c:pt>
                <c:pt idx="1403">
                  <c:v>7463.7</c:v>
                </c:pt>
                <c:pt idx="1404">
                  <c:v>7463.77</c:v>
                </c:pt>
                <c:pt idx="1405">
                  <c:v>7463.83</c:v>
                </c:pt>
                <c:pt idx="1406">
                  <c:v>7463.89</c:v>
                </c:pt>
                <c:pt idx="1407">
                  <c:v>7463.95</c:v>
                </c:pt>
                <c:pt idx="1408">
                  <c:v>7464.01</c:v>
                </c:pt>
                <c:pt idx="1409">
                  <c:v>7464.07</c:v>
                </c:pt>
                <c:pt idx="1410">
                  <c:v>7464.13</c:v>
                </c:pt>
                <c:pt idx="1411">
                  <c:v>7464.19</c:v>
                </c:pt>
                <c:pt idx="1412">
                  <c:v>7464.25</c:v>
                </c:pt>
                <c:pt idx="1413">
                  <c:v>7464.31</c:v>
                </c:pt>
                <c:pt idx="1414">
                  <c:v>7464.36</c:v>
                </c:pt>
                <c:pt idx="1415">
                  <c:v>7464.42</c:v>
                </c:pt>
                <c:pt idx="1416">
                  <c:v>7464.47</c:v>
                </c:pt>
                <c:pt idx="1417">
                  <c:v>7464.53</c:v>
                </c:pt>
                <c:pt idx="1418">
                  <c:v>7464.58</c:v>
                </c:pt>
                <c:pt idx="1419">
                  <c:v>7464.63</c:v>
                </c:pt>
                <c:pt idx="1420">
                  <c:v>7464.68</c:v>
                </c:pt>
                <c:pt idx="1421">
                  <c:v>7464.74</c:v>
                </c:pt>
                <c:pt idx="1422">
                  <c:v>7464.78</c:v>
                </c:pt>
                <c:pt idx="1423">
                  <c:v>7464.83</c:v>
                </c:pt>
                <c:pt idx="1424">
                  <c:v>7464.88</c:v>
                </c:pt>
                <c:pt idx="1425">
                  <c:v>7464.93</c:v>
                </c:pt>
                <c:pt idx="1426">
                  <c:v>7464.98</c:v>
                </c:pt>
                <c:pt idx="1427">
                  <c:v>7465.02</c:v>
                </c:pt>
                <c:pt idx="1428">
                  <c:v>7465.06</c:v>
                </c:pt>
                <c:pt idx="1429">
                  <c:v>7465.11</c:v>
                </c:pt>
                <c:pt idx="1430">
                  <c:v>7465.15</c:v>
                </c:pt>
                <c:pt idx="1431">
                  <c:v>7465.19</c:v>
                </c:pt>
                <c:pt idx="1432">
                  <c:v>7465.23</c:v>
                </c:pt>
                <c:pt idx="1433">
                  <c:v>7465.27</c:v>
                </c:pt>
                <c:pt idx="1434">
                  <c:v>7465.31</c:v>
                </c:pt>
                <c:pt idx="1435">
                  <c:v>7465.35</c:v>
                </c:pt>
                <c:pt idx="1436">
                  <c:v>7465.39</c:v>
                </c:pt>
                <c:pt idx="1437">
                  <c:v>7465.42</c:v>
                </c:pt>
                <c:pt idx="1438">
                  <c:v>7465.46</c:v>
                </c:pt>
                <c:pt idx="1439">
                  <c:v>7465.49</c:v>
                </c:pt>
              </c:numCache>
            </c:numRef>
          </c:val>
          <c:smooth val="0"/>
        </c:ser>
        <c:ser>
          <c:idx val="3"/>
          <c:order val="2"/>
          <c:tx>
            <c:v>3km</c:v>
          </c:tx>
          <c:marker>
            <c:symbol val="none"/>
          </c:marker>
          <c:val>
            <c:numRef>
              <c:f>Sheet2!$M$1:$M$1440</c:f>
              <c:numCache>
                <c:formatCode>General</c:formatCode>
                <c:ptCount val="1440"/>
                <c:pt idx="0">
                  <c:v>7478.88</c:v>
                </c:pt>
                <c:pt idx="1">
                  <c:v>7478.92</c:v>
                </c:pt>
                <c:pt idx="2">
                  <c:v>7478.95</c:v>
                </c:pt>
                <c:pt idx="3">
                  <c:v>7478.99</c:v>
                </c:pt>
                <c:pt idx="4">
                  <c:v>7479.02</c:v>
                </c:pt>
                <c:pt idx="5">
                  <c:v>7479.06</c:v>
                </c:pt>
                <c:pt idx="6">
                  <c:v>7479.09</c:v>
                </c:pt>
                <c:pt idx="7">
                  <c:v>7479.13</c:v>
                </c:pt>
                <c:pt idx="8">
                  <c:v>7479.16</c:v>
                </c:pt>
                <c:pt idx="9">
                  <c:v>7479.2</c:v>
                </c:pt>
                <c:pt idx="10">
                  <c:v>7479.23</c:v>
                </c:pt>
                <c:pt idx="11">
                  <c:v>7479.27</c:v>
                </c:pt>
                <c:pt idx="12">
                  <c:v>7479.3</c:v>
                </c:pt>
                <c:pt idx="13">
                  <c:v>7479.33</c:v>
                </c:pt>
                <c:pt idx="14">
                  <c:v>7479.37</c:v>
                </c:pt>
                <c:pt idx="15">
                  <c:v>7479.4</c:v>
                </c:pt>
                <c:pt idx="16">
                  <c:v>7479.44</c:v>
                </c:pt>
                <c:pt idx="17">
                  <c:v>7479.47</c:v>
                </c:pt>
                <c:pt idx="18">
                  <c:v>7479.51</c:v>
                </c:pt>
                <c:pt idx="19">
                  <c:v>7479.54</c:v>
                </c:pt>
                <c:pt idx="20">
                  <c:v>7479.58</c:v>
                </c:pt>
                <c:pt idx="21">
                  <c:v>7479.61</c:v>
                </c:pt>
                <c:pt idx="22">
                  <c:v>7479.65</c:v>
                </c:pt>
                <c:pt idx="23">
                  <c:v>7479.68</c:v>
                </c:pt>
                <c:pt idx="24">
                  <c:v>7479.71</c:v>
                </c:pt>
                <c:pt idx="25">
                  <c:v>7479.75</c:v>
                </c:pt>
                <c:pt idx="26">
                  <c:v>7479.78</c:v>
                </c:pt>
                <c:pt idx="27">
                  <c:v>7479.82</c:v>
                </c:pt>
                <c:pt idx="28">
                  <c:v>7479.85</c:v>
                </c:pt>
                <c:pt idx="29">
                  <c:v>7479.88</c:v>
                </c:pt>
                <c:pt idx="30">
                  <c:v>7479.92</c:v>
                </c:pt>
                <c:pt idx="31">
                  <c:v>7479.95</c:v>
                </c:pt>
                <c:pt idx="32">
                  <c:v>7479.99</c:v>
                </c:pt>
                <c:pt idx="33">
                  <c:v>7480.02</c:v>
                </c:pt>
                <c:pt idx="34">
                  <c:v>7480.05</c:v>
                </c:pt>
                <c:pt idx="35">
                  <c:v>7480.09</c:v>
                </c:pt>
                <c:pt idx="36">
                  <c:v>7480.12</c:v>
                </c:pt>
                <c:pt idx="37">
                  <c:v>7480.15</c:v>
                </c:pt>
                <c:pt idx="38">
                  <c:v>7480.19</c:v>
                </c:pt>
                <c:pt idx="39">
                  <c:v>7480.22</c:v>
                </c:pt>
                <c:pt idx="40">
                  <c:v>7480.25</c:v>
                </c:pt>
                <c:pt idx="41">
                  <c:v>7480.29</c:v>
                </c:pt>
                <c:pt idx="42">
                  <c:v>7480.32</c:v>
                </c:pt>
                <c:pt idx="43">
                  <c:v>7480.35</c:v>
                </c:pt>
                <c:pt idx="44">
                  <c:v>7480.39</c:v>
                </c:pt>
                <c:pt idx="45">
                  <c:v>7480.42</c:v>
                </c:pt>
                <c:pt idx="46">
                  <c:v>7480.45</c:v>
                </c:pt>
                <c:pt idx="47">
                  <c:v>7480.49</c:v>
                </c:pt>
                <c:pt idx="48">
                  <c:v>7480.52</c:v>
                </c:pt>
                <c:pt idx="49">
                  <c:v>7480.55</c:v>
                </c:pt>
                <c:pt idx="50">
                  <c:v>7480.59</c:v>
                </c:pt>
                <c:pt idx="51">
                  <c:v>7480.62</c:v>
                </c:pt>
                <c:pt idx="52">
                  <c:v>7480.65</c:v>
                </c:pt>
                <c:pt idx="53">
                  <c:v>7480.68</c:v>
                </c:pt>
                <c:pt idx="54">
                  <c:v>7480.72</c:v>
                </c:pt>
                <c:pt idx="55">
                  <c:v>7480.75</c:v>
                </c:pt>
                <c:pt idx="56">
                  <c:v>7480.78</c:v>
                </c:pt>
                <c:pt idx="57">
                  <c:v>7480.82</c:v>
                </c:pt>
                <c:pt idx="58">
                  <c:v>7480.85</c:v>
                </c:pt>
                <c:pt idx="59">
                  <c:v>7480.88</c:v>
                </c:pt>
                <c:pt idx="60">
                  <c:v>7480.91</c:v>
                </c:pt>
                <c:pt idx="61">
                  <c:v>7480.95</c:v>
                </c:pt>
                <c:pt idx="62">
                  <c:v>7480.98</c:v>
                </c:pt>
                <c:pt idx="63">
                  <c:v>7481.01</c:v>
                </c:pt>
                <c:pt idx="64">
                  <c:v>7481.05</c:v>
                </c:pt>
                <c:pt idx="65">
                  <c:v>7481.08</c:v>
                </c:pt>
                <c:pt idx="66">
                  <c:v>7481.11</c:v>
                </c:pt>
                <c:pt idx="67">
                  <c:v>7481.15</c:v>
                </c:pt>
                <c:pt idx="68">
                  <c:v>7481.18</c:v>
                </c:pt>
                <c:pt idx="69">
                  <c:v>7481.21</c:v>
                </c:pt>
                <c:pt idx="70">
                  <c:v>7481.24</c:v>
                </c:pt>
                <c:pt idx="71">
                  <c:v>7481.28</c:v>
                </c:pt>
                <c:pt idx="72">
                  <c:v>7481.31</c:v>
                </c:pt>
                <c:pt idx="73">
                  <c:v>7481.34</c:v>
                </c:pt>
                <c:pt idx="74">
                  <c:v>7481.38</c:v>
                </c:pt>
                <c:pt idx="75">
                  <c:v>7481.41</c:v>
                </c:pt>
                <c:pt idx="76">
                  <c:v>7481.44</c:v>
                </c:pt>
                <c:pt idx="77">
                  <c:v>7481.47</c:v>
                </c:pt>
                <c:pt idx="78">
                  <c:v>7481.51</c:v>
                </c:pt>
                <c:pt idx="79">
                  <c:v>7481.54</c:v>
                </c:pt>
                <c:pt idx="80">
                  <c:v>7481.57</c:v>
                </c:pt>
                <c:pt idx="81">
                  <c:v>7481.61</c:v>
                </c:pt>
                <c:pt idx="82">
                  <c:v>7481.64</c:v>
                </c:pt>
                <c:pt idx="83">
                  <c:v>7481.67</c:v>
                </c:pt>
                <c:pt idx="84">
                  <c:v>7481.7</c:v>
                </c:pt>
                <c:pt idx="85">
                  <c:v>7481.74</c:v>
                </c:pt>
                <c:pt idx="86">
                  <c:v>7481.77</c:v>
                </c:pt>
                <c:pt idx="87">
                  <c:v>7481.8</c:v>
                </c:pt>
                <c:pt idx="88">
                  <c:v>7481.83</c:v>
                </c:pt>
                <c:pt idx="89">
                  <c:v>7481.87</c:v>
                </c:pt>
                <c:pt idx="90">
                  <c:v>7481.9</c:v>
                </c:pt>
                <c:pt idx="91">
                  <c:v>7481.93</c:v>
                </c:pt>
                <c:pt idx="92">
                  <c:v>7481.97</c:v>
                </c:pt>
                <c:pt idx="93">
                  <c:v>7482</c:v>
                </c:pt>
                <c:pt idx="94">
                  <c:v>7482.03</c:v>
                </c:pt>
                <c:pt idx="95">
                  <c:v>7482.06</c:v>
                </c:pt>
                <c:pt idx="96">
                  <c:v>7482.1</c:v>
                </c:pt>
                <c:pt idx="97">
                  <c:v>7482.13</c:v>
                </c:pt>
                <c:pt idx="98">
                  <c:v>7482.16</c:v>
                </c:pt>
                <c:pt idx="99">
                  <c:v>7482.19</c:v>
                </c:pt>
                <c:pt idx="100">
                  <c:v>7482.23</c:v>
                </c:pt>
                <c:pt idx="101">
                  <c:v>7482.26</c:v>
                </c:pt>
                <c:pt idx="102">
                  <c:v>7482.29</c:v>
                </c:pt>
                <c:pt idx="103">
                  <c:v>7482.32</c:v>
                </c:pt>
                <c:pt idx="104">
                  <c:v>7482.36</c:v>
                </c:pt>
                <c:pt idx="105">
                  <c:v>7482.39</c:v>
                </c:pt>
                <c:pt idx="106">
                  <c:v>7482.42</c:v>
                </c:pt>
                <c:pt idx="107">
                  <c:v>7482.45</c:v>
                </c:pt>
                <c:pt idx="108">
                  <c:v>7482.48</c:v>
                </c:pt>
                <c:pt idx="109">
                  <c:v>7482.52</c:v>
                </c:pt>
                <c:pt idx="110">
                  <c:v>7482.55</c:v>
                </c:pt>
                <c:pt idx="111">
                  <c:v>7482.58</c:v>
                </c:pt>
                <c:pt idx="112">
                  <c:v>7482.61</c:v>
                </c:pt>
                <c:pt idx="113">
                  <c:v>7482.64</c:v>
                </c:pt>
                <c:pt idx="114">
                  <c:v>7482.67</c:v>
                </c:pt>
                <c:pt idx="115">
                  <c:v>7482.7</c:v>
                </c:pt>
                <c:pt idx="116">
                  <c:v>7482.73</c:v>
                </c:pt>
                <c:pt idx="117">
                  <c:v>7482.76</c:v>
                </c:pt>
                <c:pt idx="118">
                  <c:v>7482.8</c:v>
                </c:pt>
                <c:pt idx="119">
                  <c:v>7482.82</c:v>
                </c:pt>
                <c:pt idx="120">
                  <c:v>7482.86</c:v>
                </c:pt>
                <c:pt idx="121">
                  <c:v>7482.89</c:v>
                </c:pt>
                <c:pt idx="122">
                  <c:v>7482.93</c:v>
                </c:pt>
                <c:pt idx="123">
                  <c:v>7482.97</c:v>
                </c:pt>
                <c:pt idx="124">
                  <c:v>7483</c:v>
                </c:pt>
                <c:pt idx="125">
                  <c:v>7483.04</c:v>
                </c:pt>
                <c:pt idx="126">
                  <c:v>7483.07</c:v>
                </c:pt>
                <c:pt idx="127">
                  <c:v>7483.11</c:v>
                </c:pt>
                <c:pt idx="128">
                  <c:v>7483.14</c:v>
                </c:pt>
                <c:pt idx="129">
                  <c:v>7483.18</c:v>
                </c:pt>
                <c:pt idx="130">
                  <c:v>7483.21</c:v>
                </c:pt>
                <c:pt idx="131">
                  <c:v>7483.24</c:v>
                </c:pt>
                <c:pt idx="132">
                  <c:v>7483.28</c:v>
                </c:pt>
                <c:pt idx="133">
                  <c:v>7483.31</c:v>
                </c:pt>
                <c:pt idx="134">
                  <c:v>7483.34</c:v>
                </c:pt>
                <c:pt idx="135">
                  <c:v>7483.37</c:v>
                </c:pt>
                <c:pt idx="136">
                  <c:v>7483.4</c:v>
                </c:pt>
                <c:pt idx="137">
                  <c:v>7483.43</c:v>
                </c:pt>
                <c:pt idx="138">
                  <c:v>7483.46</c:v>
                </c:pt>
                <c:pt idx="139">
                  <c:v>7483.49</c:v>
                </c:pt>
                <c:pt idx="140">
                  <c:v>7483.52</c:v>
                </c:pt>
                <c:pt idx="141">
                  <c:v>7483.54</c:v>
                </c:pt>
                <c:pt idx="142">
                  <c:v>7483.57</c:v>
                </c:pt>
                <c:pt idx="143">
                  <c:v>7483.6</c:v>
                </c:pt>
                <c:pt idx="144">
                  <c:v>7483.62</c:v>
                </c:pt>
                <c:pt idx="145">
                  <c:v>7483.64</c:v>
                </c:pt>
                <c:pt idx="146">
                  <c:v>7483.67</c:v>
                </c:pt>
                <c:pt idx="147">
                  <c:v>7483.69</c:v>
                </c:pt>
                <c:pt idx="148">
                  <c:v>7483.71</c:v>
                </c:pt>
                <c:pt idx="149">
                  <c:v>7483.73</c:v>
                </c:pt>
                <c:pt idx="150">
                  <c:v>7483.75</c:v>
                </c:pt>
                <c:pt idx="151">
                  <c:v>7483.77</c:v>
                </c:pt>
                <c:pt idx="152">
                  <c:v>7483.78</c:v>
                </c:pt>
                <c:pt idx="153">
                  <c:v>7483.8</c:v>
                </c:pt>
                <c:pt idx="154">
                  <c:v>7483.82</c:v>
                </c:pt>
                <c:pt idx="155">
                  <c:v>7483.83</c:v>
                </c:pt>
                <c:pt idx="156">
                  <c:v>7483.84</c:v>
                </c:pt>
                <c:pt idx="157">
                  <c:v>7483.85</c:v>
                </c:pt>
                <c:pt idx="158">
                  <c:v>7483.86</c:v>
                </c:pt>
                <c:pt idx="159">
                  <c:v>7483.87</c:v>
                </c:pt>
                <c:pt idx="160">
                  <c:v>7483.88</c:v>
                </c:pt>
                <c:pt idx="161">
                  <c:v>7483.89</c:v>
                </c:pt>
                <c:pt idx="162">
                  <c:v>7483.9</c:v>
                </c:pt>
                <c:pt idx="163">
                  <c:v>7483.9</c:v>
                </c:pt>
                <c:pt idx="164">
                  <c:v>7483.91</c:v>
                </c:pt>
                <c:pt idx="165">
                  <c:v>7483.91</c:v>
                </c:pt>
                <c:pt idx="166">
                  <c:v>7483.91</c:v>
                </c:pt>
                <c:pt idx="167">
                  <c:v>7483.91</c:v>
                </c:pt>
                <c:pt idx="168">
                  <c:v>7483.91</c:v>
                </c:pt>
                <c:pt idx="169">
                  <c:v>7483.9</c:v>
                </c:pt>
                <c:pt idx="170">
                  <c:v>7483.9</c:v>
                </c:pt>
                <c:pt idx="171">
                  <c:v>7483.9</c:v>
                </c:pt>
                <c:pt idx="172">
                  <c:v>7483.89</c:v>
                </c:pt>
                <c:pt idx="173">
                  <c:v>7483.88</c:v>
                </c:pt>
                <c:pt idx="174">
                  <c:v>7483.87</c:v>
                </c:pt>
                <c:pt idx="175">
                  <c:v>7483.86</c:v>
                </c:pt>
                <c:pt idx="176">
                  <c:v>7483.85</c:v>
                </c:pt>
                <c:pt idx="177">
                  <c:v>7483.84</c:v>
                </c:pt>
                <c:pt idx="178">
                  <c:v>7483.83</c:v>
                </c:pt>
                <c:pt idx="179">
                  <c:v>7483.81</c:v>
                </c:pt>
                <c:pt idx="180">
                  <c:v>7483.8</c:v>
                </c:pt>
                <c:pt idx="181">
                  <c:v>7483.78</c:v>
                </c:pt>
                <c:pt idx="182">
                  <c:v>7483.75</c:v>
                </c:pt>
                <c:pt idx="183">
                  <c:v>7483.73</c:v>
                </c:pt>
                <c:pt idx="184">
                  <c:v>7483.71</c:v>
                </c:pt>
                <c:pt idx="185">
                  <c:v>7483.68</c:v>
                </c:pt>
                <c:pt idx="186">
                  <c:v>7483.65</c:v>
                </c:pt>
                <c:pt idx="187">
                  <c:v>7483.62</c:v>
                </c:pt>
                <c:pt idx="188">
                  <c:v>7483.6</c:v>
                </c:pt>
                <c:pt idx="189">
                  <c:v>7483.57</c:v>
                </c:pt>
                <c:pt idx="190">
                  <c:v>7483.53</c:v>
                </c:pt>
                <c:pt idx="191">
                  <c:v>7483.5</c:v>
                </c:pt>
                <c:pt idx="192">
                  <c:v>7483.47</c:v>
                </c:pt>
                <c:pt idx="193">
                  <c:v>7483.44</c:v>
                </c:pt>
                <c:pt idx="194">
                  <c:v>7483.4</c:v>
                </c:pt>
                <c:pt idx="195">
                  <c:v>7483.36</c:v>
                </c:pt>
                <c:pt idx="196">
                  <c:v>7483.33</c:v>
                </c:pt>
                <c:pt idx="197">
                  <c:v>7483.29</c:v>
                </c:pt>
                <c:pt idx="198">
                  <c:v>7483.25</c:v>
                </c:pt>
                <c:pt idx="199">
                  <c:v>7483.21</c:v>
                </c:pt>
                <c:pt idx="200">
                  <c:v>7483.17</c:v>
                </c:pt>
                <c:pt idx="201">
                  <c:v>7483.13</c:v>
                </c:pt>
                <c:pt idx="202">
                  <c:v>7483.09</c:v>
                </c:pt>
                <c:pt idx="203">
                  <c:v>7483.05</c:v>
                </c:pt>
                <c:pt idx="204">
                  <c:v>7483.01</c:v>
                </c:pt>
                <c:pt idx="205">
                  <c:v>7482.96</c:v>
                </c:pt>
                <c:pt idx="206">
                  <c:v>7482.92</c:v>
                </c:pt>
                <c:pt idx="207">
                  <c:v>7482.88</c:v>
                </c:pt>
                <c:pt idx="208">
                  <c:v>7482.83</c:v>
                </c:pt>
                <c:pt idx="209">
                  <c:v>7482.79</c:v>
                </c:pt>
                <c:pt idx="210">
                  <c:v>7482.74</c:v>
                </c:pt>
                <c:pt idx="211">
                  <c:v>7482.7</c:v>
                </c:pt>
                <c:pt idx="212">
                  <c:v>7482.65</c:v>
                </c:pt>
                <c:pt idx="213">
                  <c:v>7482.6</c:v>
                </c:pt>
                <c:pt idx="214">
                  <c:v>7482.56</c:v>
                </c:pt>
                <c:pt idx="215">
                  <c:v>7482.51</c:v>
                </c:pt>
                <c:pt idx="216">
                  <c:v>7482.47</c:v>
                </c:pt>
                <c:pt idx="217">
                  <c:v>7482.42</c:v>
                </c:pt>
                <c:pt idx="218">
                  <c:v>7482.37</c:v>
                </c:pt>
                <c:pt idx="219">
                  <c:v>7482.32</c:v>
                </c:pt>
                <c:pt idx="220">
                  <c:v>7482.28</c:v>
                </c:pt>
                <c:pt idx="221">
                  <c:v>7482.23</c:v>
                </c:pt>
                <c:pt idx="222">
                  <c:v>7482.18</c:v>
                </c:pt>
                <c:pt idx="223">
                  <c:v>7482.14</c:v>
                </c:pt>
                <c:pt idx="224">
                  <c:v>7482.09</c:v>
                </c:pt>
                <c:pt idx="225">
                  <c:v>7482.04</c:v>
                </c:pt>
                <c:pt idx="226">
                  <c:v>7482</c:v>
                </c:pt>
                <c:pt idx="227">
                  <c:v>7481.95</c:v>
                </c:pt>
                <c:pt idx="228">
                  <c:v>7481.91</c:v>
                </c:pt>
                <c:pt idx="229">
                  <c:v>7481.86</c:v>
                </c:pt>
                <c:pt idx="230">
                  <c:v>7481.82</c:v>
                </c:pt>
                <c:pt idx="231">
                  <c:v>7481.77</c:v>
                </c:pt>
                <c:pt idx="232">
                  <c:v>7481.73</c:v>
                </c:pt>
                <c:pt idx="233">
                  <c:v>7481.68</c:v>
                </c:pt>
                <c:pt idx="234">
                  <c:v>7481.64</c:v>
                </c:pt>
                <c:pt idx="235">
                  <c:v>7481.6</c:v>
                </c:pt>
                <c:pt idx="236">
                  <c:v>7481.55</c:v>
                </c:pt>
                <c:pt idx="237">
                  <c:v>7481.51</c:v>
                </c:pt>
                <c:pt idx="238">
                  <c:v>7481.47</c:v>
                </c:pt>
                <c:pt idx="239">
                  <c:v>7481.43</c:v>
                </c:pt>
                <c:pt idx="240">
                  <c:v>7481.39</c:v>
                </c:pt>
                <c:pt idx="241">
                  <c:v>7481.36</c:v>
                </c:pt>
                <c:pt idx="242">
                  <c:v>7481.33</c:v>
                </c:pt>
                <c:pt idx="243">
                  <c:v>7481.3</c:v>
                </c:pt>
                <c:pt idx="244">
                  <c:v>7481.27</c:v>
                </c:pt>
                <c:pt idx="245">
                  <c:v>7481.25</c:v>
                </c:pt>
                <c:pt idx="246">
                  <c:v>7481.22</c:v>
                </c:pt>
                <c:pt idx="247">
                  <c:v>7481.2</c:v>
                </c:pt>
                <c:pt idx="248">
                  <c:v>7481.17</c:v>
                </c:pt>
                <c:pt idx="249">
                  <c:v>7481.15</c:v>
                </c:pt>
                <c:pt idx="250">
                  <c:v>7481.12</c:v>
                </c:pt>
                <c:pt idx="251">
                  <c:v>7481.1</c:v>
                </c:pt>
                <c:pt idx="252">
                  <c:v>7481.07</c:v>
                </c:pt>
                <c:pt idx="253">
                  <c:v>7481.05</c:v>
                </c:pt>
                <c:pt idx="254">
                  <c:v>7481.03</c:v>
                </c:pt>
                <c:pt idx="255">
                  <c:v>7481</c:v>
                </c:pt>
                <c:pt idx="256">
                  <c:v>7480.98</c:v>
                </c:pt>
                <c:pt idx="257">
                  <c:v>7480.96</c:v>
                </c:pt>
                <c:pt idx="258">
                  <c:v>7480.94</c:v>
                </c:pt>
                <c:pt idx="259">
                  <c:v>7480.92</c:v>
                </c:pt>
                <c:pt idx="260">
                  <c:v>7480.9</c:v>
                </c:pt>
                <c:pt idx="261">
                  <c:v>7480.88</c:v>
                </c:pt>
                <c:pt idx="262">
                  <c:v>7480.86</c:v>
                </c:pt>
                <c:pt idx="263">
                  <c:v>7480.85</c:v>
                </c:pt>
                <c:pt idx="264">
                  <c:v>7480.83</c:v>
                </c:pt>
                <c:pt idx="265">
                  <c:v>7480.81</c:v>
                </c:pt>
                <c:pt idx="266">
                  <c:v>7480.79</c:v>
                </c:pt>
                <c:pt idx="267">
                  <c:v>7480.77</c:v>
                </c:pt>
                <c:pt idx="268">
                  <c:v>7480.76</c:v>
                </c:pt>
                <c:pt idx="269">
                  <c:v>7480.74</c:v>
                </c:pt>
                <c:pt idx="270">
                  <c:v>7480.72</c:v>
                </c:pt>
                <c:pt idx="271">
                  <c:v>7480.71</c:v>
                </c:pt>
                <c:pt idx="272">
                  <c:v>7480.69</c:v>
                </c:pt>
                <c:pt idx="273">
                  <c:v>7480.67</c:v>
                </c:pt>
                <c:pt idx="274">
                  <c:v>7480.66</c:v>
                </c:pt>
                <c:pt idx="275">
                  <c:v>7480.64</c:v>
                </c:pt>
                <c:pt idx="276">
                  <c:v>7480.63</c:v>
                </c:pt>
                <c:pt idx="277">
                  <c:v>7480.61</c:v>
                </c:pt>
                <c:pt idx="278">
                  <c:v>7480.59</c:v>
                </c:pt>
                <c:pt idx="279">
                  <c:v>7480.58</c:v>
                </c:pt>
                <c:pt idx="280">
                  <c:v>7480.56</c:v>
                </c:pt>
                <c:pt idx="281">
                  <c:v>7480.54</c:v>
                </c:pt>
                <c:pt idx="282">
                  <c:v>7480.53</c:v>
                </c:pt>
                <c:pt idx="283">
                  <c:v>7480.51</c:v>
                </c:pt>
                <c:pt idx="284">
                  <c:v>7480.49</c:v>
                </c:pt>
                <c:pt idx="285">
                  <c:v>7480.48</c:v>
                </c:pt>
                <c:pt idx="286">
                  <c:v>7480.46</c:v>
                </c:pt>
                <c:pt idx="287">
                  <c:v>7480.44</c:v>
                </c:pt>
                <c:pt idx="288">
                  <c:v>7480.42</c:v>
                </c:pt>
                <c:pt idx="289">
                  <c:v>7480.41</c:v>
                </c:pt>
                <c:pt idx="290">
                  <c:v>7480.39</c:v>
                </c:pt>
                <c:pt idx="291">
                  <c:v>7480.37</c:v>
                </c:pt>
                <c:pt idx="292">
                  <c:v>7480.35</c:v>
                </c:pt>
                <c:pt idx="293">
                  <c:v>7480.33</c:v>
                </c:pt>
                <c:pt idx="294">
                  <c:v>7480.31</c:v>
                </c:pt>
                <c:pt idx="295">
                  <c:v>7480.29</c:v>
                </c:pt>
                <c:pt idx="296">
                  <c:v>7480.27</c:v>
                </c:pt>
                <c:pt idx="297">
                  <c:v>7480.25</c:v>
                </c:pt>
                <c:pt idx="298">
                  <c:v>7480.23</c:v>
                </c:pt>
                <c:pt idx="299">
                  <c:v>7480.21</c:v>
                </c:pt>
                <c:pt idx="300">
                  <c:v>7480.19</c:v>
                </c:pt>
                <c:pt idx="301">
                  <c:v>7480.16</c:v>
                </c:pt>
                <c:pt idx="302">
                  <c:v>7480.13</c:v>
                </c:pt>
                <c:pt idx="303">
                  <c:v>7480.1</c:v>
                </c:pt>
                <c:pt idx="304">
                  <c:v>7480.07</c:v>
                </c:pt>
                <c:pt idx="305">
                  <c:v>7480.05</c:v>
                </c:pt>
                <c:pt idx="306">
                  <c:v>7480.02</c:v>
                </c:pt>
                <c:pt idx="307">
                  <c:v>7479.99</c:v>
                </c:pt>
                <c:pt idx="308">
                  <c:v>7479.96</c:v>
                </c:pt>
                <c:pt idx="309">
                  <c:v>7479.92</c:v>
                </c:pt>
                <c:pt idx="310">
                  <c:v>7479.89</c:v>
                </c:pt>
                <c:pt idx="311">
                  <c:v>7479.86</c:v>
                </c:pt>
                <c:pt idx="312">
                  <c:v>7479.83</c:v>
                </c:pt>
                <c:pt idx="313">
                  <c:v>7479.79</c:v>
                </c:pt>
                <c:pt idx="314">
                  <c:v>7479.76</c:v>
                </c:pt>
                <c:pt idx="315">
                  <c:v>7479.72</c:v>
                </c:pt>
                <c:pt idx="316">
                  <c:v>7479.69</c:v>
                </c:pt>
                <c:pt idx="317">
                  <c:v>7479.65</c:v>
                </c:pt>
                <c:pt idx="318">
                  <c:v>7479.62</c:v>
                </c:pt>
                <c:pt idx="319">
                  <c:v>7479.58</c:v>
                </c:pt>
                <c:pt idx="320">
                  <c:v>7479.54</c:v>
                </c:pt>
                <c:pt idx="321">
                  <c:v>7479.5</c:v>
                </c:pt>
                <c:pt idx="322">
                  <c:v>7479.46</c:v>
                </c:pt>
                <c:pt idx="323">
                  <c:v>7479.42</c:v>
                </c:pt>
                <c:pt idx="324">
                  <c:v>7479.38</c:v>
                </c:pt>
                <c:pt idx="325">
                  <c:v>7479.35</c:v>
                </c:pt>
                <c:pt idx="326">
                  <c:v>7479.3</c:v>
                </c:pt>
                <c:pt idx="327">
                  <c:v>7479.26</c:v>
                </c:pt>
                <c:pt idx="328">
                  <c:v>7479.22</c:v>
                </c:pt>
                <c:pt idx="329">
                  <c:v>7479.18</c:v>
                </c:pt>
                <c:pt idx="330">
                  <c:v>7479.14</c:v>
                </c:pt>
                <c:pt idx="331">
                  <c:v>7479.09</c:v>
                </c:pt>
                <c:pt idx="332">
                  <c:v>7479.05</c:v>
                </c:pt>
                <c:pt idx="333">
                  <c:v>7479</c:v>
                </c:pt>
                <c:pt idx="334">
                  <c:v>7478.96</c:v>
                </c:pt>
                <c:pt idx="335">
                  <c:v>7478.92</c:v>
                </c:pt>
                <c:pt idx="336">
                  <c:v>7478.87</c:v>
                </c:pt>
                <c:pt idx="337">
                  <c:v>7478.82</c:v>
                </c:pt>
                <c:pt idx="338">
                  <c:v>7478.78</c:v>
                </c:pt>
                <c:pt idx="339">
                  <c:v>7478.73</c:v>
                </c:pt>
                <c:pt idx="340">
                  <c:v>7478.68</c:v>
                </c:pt>
                <c:pt idx="341">
                  <c:v>7478.64</c:v>
                </c:pt>
                <c:pt idx="342">
                  <c:v>7478.59</c:v>
                </c:pt>
                <c:pt idx="343">
                  <c:v>7478.54</c:v>
                </c:pt>
                <c:pt idx="344">
                  <c:v>7478.49</c:v>
                </c:pt>
                <c:pt idx="345">
                  <c:v>7478.44</c:v>
                </c:pt>
                <c:pt idx="346">
                  <c:v>7478.39</c:v>
                </c:pt>
                <c:pt idx="347">
                  <c:v>7478.34</c:v>
                </c:pt>
                <c:pt idx="348">
                  <c:v>7478.29</c:v>
                </c:pt>
                <c:pt idx="349">
                  <c:v>7478.24</c:v>
                </c:pt>
                <c:pt idx="350">
                  <c:v>7478.19</c:v>
                </c:pt>
                <c:pt idx="351">
                  <c:v>7478.14</c:v>
                </c:pt>
                <c:pt idx="352">
                  <c:v>7478.09</c:v>
                </c:pt>
                <c:pt idx="353">
                  <c:v>7478.04</c:v>
                </c:pt>
                <c:pt idx="354">
                  <c:v>7477.99</c:v>
                </c:pt>
                <c:pt idx="355">
                  <c:v>7477.94</c:v>
                </c:pt>
                <c:pt idx="356">
                  <c:v>7477.88</c:v>
                </c:pt>
                <c:pt idx="357">
                  <c:v>7477.83</c:v>
                </c:pt>
                <c:pt idx="358">
                  <c:v>7477.78</c:v>
                </c:pt>
                <c:pt idx="359">
                  <c:v>7477.72</c:v>
                </c:pt>
                <c:pt idx="360">
                  <c:v>7477.67</c:v>
                </c:pt>
                <c:pt idx="361">
                  <c:v>7477.63</c:v>
                </c:pt>
                <c:pt idx="362">
                  <c:v>7477.58</c:v>
                </c:pt>
                <c:pt idx="363">
                  <c:v>7477.54</c:v>
                </c:pt>
                <c:pt idx="364">
                  <c:v>7477.49</c:v>
                </c:pt>
                <c:pt idx="365">
                  <c:v>7477.44</c:v>
                </c:pt>
                <c:pt idx="366">
                  <c:v>7477.4</c:v>
                </c:pt>
                <c:pt idx="367">
                  <c:v>7477.35</c:v>
                </c:pt>
                <c:pt idx="368">
                  <c:v>7477.31</c:v>
                </c:pt>
                <c:pt idx="369">
                  <c:v>7477.26</c:v>
                </c:pt>
                <c:pt idx="370">
                  <c:v>7477.21</c:v>
                </c:pt>
                <c:pt idx="371">
                  <c:v>7477.17</c:v>
                </c:pt>
                <c:pt idx="372">
                  <c:v>7477.12</c:v>
                </c:pt>
                <c:pt idx="373">
                  <c:v>7477.07</c:v>
                </c:pt>
                <c:pt idx="374">
                  <c:v>7477.02</c:v>
                </c:pt>
                <c:pt idx="375">
                  <c:v>7476.97</c:v>
                </c:pt>
                <c:pt idx="376">
                  <c:v>7476.92</c:v>
                </c:pt>
                <c:pt idx="377">
                  <c:v>7476.87</c:v>
                </c:pt>
                <c:pt idx="378">
                  <c:v>7476.83</c:v>
                </c:pt>
                <c:pt idx="379">
                  <c:v>7476.77</c:v>
                </c:pt>
                <c:pt idx="380">
                  <c:v>7476.72</c:v>
                </c:pt>
                <c:pt idx="381">
                  <c:v>7476.67</c:v>
                </c:pt>
                <c:pt idx="382">
                  <c:v>7476.62</c:v>
                </c:pt>
                <c:pt idx="383">
                  <c:v>7476.57</c:v>
                </c:pt>
                <c:pt idx="384">
                  <c:v>7476.51</c:v>
                </c:pt>
                <c:pt idx="385">
                  <c:v>7476.46</c:v>
                </c:pt>
                <c:pt idx="386">
                  <c:v>7476.41</c:v>
                </c:pt>
                <c:pt idx="387">
                  <c:v>7476.35</c:v>
                </c:pt>
                <c:pt idx="388">
                  <c:v>7476.29</c:v>
                </c:pt>
                <c:pt idx="389">
                  <c:v>7476.24</c:v>
                </c:pt>
                <c:pt idx="390">
                  <c:v>7476.18</c:v>
                </c:pt>
                <c:pt idx="391">
                  <c:v>7476.12</c:v>
                </c:pt>
                <c:pt idx="392">
                  <c:v>7476.07</c:v>
                </c:pt>
                <c:pt idx="393">
                  <c:v>7476.01</c:v>
                </c:pt>
                <c:pt idx="394">
                  <c:v>7475.95</c:v>
                </c:pt>
                <c:pt idx="395">
                  <c:v>7475.89</c:v>
                </c:pt>
                <c:pt idx="396">
                  <c:v>7475.83</c:v>
                </c:pt>
                <c:pt idx="397">
                  <c:v>7475.77</c:v>
                </c:pt>
                <c:pt idx="398">
                  <c:v>7475.71</c:v>
                </c:pt>
                <c:pt idx="399">
                  <c:v>7475.64</c:v>
                </c:pt>
                <c:pt idx="400">
                  <c:v>7475.58</c:v>
                </c:pt>
                <c:pt idx="401">
                  <c:v>7475.52</c:v>
                </c:pt>
                <c:pt idx="402">
                  <c:v>7475.45</c:v>
                </c:pt>
                <c:pt idx="403">
                  <c:v>7475.38</c:v>
                </c:pt>
                <c:pt idx="404">
                  <c:v>7475.32</c:v>
                </c:pt>
                <c:pt idx="405">
                  <c:v>7475.25</c:v>
                </c:pt>
                <c:pt idx="406">
                  <c:v>7475.18</c:v>
                </c:pt>
                <c:pt idx="407">
                  <c:v>7475.11</c:v>
                </c:pt>
                <c:pt idx="408">
                  <c:v>7475.04</c:v>
                </c:pt>
                <c:pt idx="409">
                  <c:v>7474.98</c:v>
                </c:pt>
                <c:pt idx="410">
                  <c:v>7474.9</c:v>
                </c:pt>
                <c:pt idx="411">
                  <c:v>7474.83</c:v>
                </c:pt>
                <c:pt idx="412">
                  <c:v>7474.76</c:v>
                </c:pt>
                <c:pt idx="413">
                  <c:v>7474.69</c:v>
                </c:pt>
                <c:pt idx="414">
                  <c:v>7474.61</c:v>
                </c:pt>
                <c:pt idx="415">
                  <c:v>7474.54</c:v>
                </c:pt>
                <c:pt idx="416">
                  <c:v>7474.46</c:v>
                </c:pt>
                <c:pt idx="417">
                  <c:v>7474.39</c:v>
                </c:pt>
                <c:pt idx="418">
                  <c:v>7474.31</c:v>
                </c:pt>
                <c:pt idx="419">
                  <c:v>7474.24</c:v>
                </c:pt>
                <c:pt idx="420">
                  <c:v>7474.16</c:v>
                </c:pt>
                <c:pt idx="421">
                  <c:v>7474.07</c:v>
                </c:pt>
                <c:pt idx="422">
                  <c:v>7473.99</c:v>
                </c:pt>
                <c:pt idx="423">
                  <c:v>7473.91</c:v>
                </c:pt>
                <c:pt idx="424">
                  <c:v>7473.82</c:v>
                </c:pt>
                <c:pt idx="425">
                  <c:v>7473.74</c:v>
                </c:pt>
                <c:pt idx="426">
                  <c:v>7473.65</c:v>
                </c:pt>
                <c:pt idx="427">
                  <c:v>7473.56</c:v>
                </c:pt>
                <c:pt idx="428">
                  <c:v>7473.48</c:v>
                </c:pt>
                <c:pt idx="429">
                  <c:v>7473.39</c:v>
                </c:pt>
                <c:pt idx="430">
                  <c:v>7473.3</c:v>
                </c:pt>
                <c:pt idx="431">
                  <c:v>7473.21</c:v>
                </c:pt>
                <c:pt idx="432">
                  <c:v>7473.12</c:v>
                </c:pt>
                <c:pt idx="433">
                  <c:v>7473.03</c:v>
                </c:pt>
                <c:pt idx="434">
                  <c:v>7472.94</c:v>
                </c:pt>
                <c:pt idx="435">
                  <c:v>7472.85</c:v>
                </c:pt>
                <c:pt idx="436">
                  <c:v>7472.76</c:v>
                </c:pt>
                <c:pt idx="437">
                  <c:v>7472.67</c:v>
                </c:pt>
                <c:pt idx="438">
                  <c:v>7472.58</c:v>
                </c:pt>
                <c:pt idx="439">
                  <c:v>7472.49</c:v>
                </c:pt>
                <c:pt idx="440">
                  <c:v>7472.4</c:v>
                </c:pt>
                <c:pt idx="441">
                  <c:v>7472.31</c:v>
                </c:pt>
                <c:pt idx="442">
                  <c:v>7472.21</c:v>
                </c:pt>
                <c:pt idx="443">
                  <c:v>7472.12</c:v>
                </c:pt>
                <c:pt idx="444">
                  <c:v>7472.03</c:v>
                </c:pt>
                <c:pt idx="445">
                  <c:v>7471.94</c:v>
                </c:pt>
                <c:pt idx="446">
                  <c:v>7471.85</c:v>
                </c:pt>
                <c:pt idx="447">
                  <c:v>7471.76</c:v>
                </c:pt>
                <c:pt idx="448">
                  <c:v>7471.67</c:v>
                </c:pt>
                <c:pt idx="449">
                  <c:v>7471.57</c:v>
                </c:pt>
                <c:pt idx="450">
                  <c:v>7471.48</c:v>
                </c:pt>
                <c:pt idx="451">
                  <c:v>7471.39</c:v>
                </c:pt>
                <c:pt idx="452">
                  <c:v>7471.3</c:v>
                </c:pt>
                <c:pt idx="453">
                  <c:v>7471.21</c:v>
                </c:pt>
                <c:pt idx="454">
                  <c:v>7471.12</c:v>
                </c:pt>
                <c:pt idx="455">
                  <c:v>7471.03</c:v>
                </c:pt>
                <c:pt idx="456">
                  <c:v>7470.95</c:v>
                </c:pt>
                <c:pt idx="457">
                  <c:v>7470.86</c:v>
                </c:pt>
                <c:pt idx="458">
                  <c:v>7470.77</c:v>
                </c:pt>
                <c:pt idx="459">
                  <c:v>7470.68</c:v>
                </c:pt>
                <c:pt idx="460">
                  <c:v>7470.59</c:v>
                </c:pt>
                <c:pt idx="461">
                  <c:v>7470.51</c:v>
                </c:pt>
                <c:pt idx="462">
                  <c:v>7470.42</c:v>
                </c:pt>
                <c:pt idx="463">
                  <c:v>7470.33</c:v>
                </c:pt>
                <c:pt idx="464">
                  <c:v>7470.25</c:v>
                </c:pt>
                <c:pt idx="465">
                  <c:v>7470.16</c:v>
                </c:pt>
                <c:pt idx="466">
                  <c:v>7470.08</c:v>
                </c:pt>
                <c:pt idx="467">
                  <c:v>7470</c:v>
                </c:pt>
                <c:pt idx="468">
                  <c:v>7469.91</c:v>
                </c:pt>
                <c:pt idx="469">
                  <c:v>7469.83</c:v>
                </c:pt>
                <c:pt idx="470">
                  <c:v>7469.75</c:v>
                </c:pt>
                <c:pt idx="471">
                  <c:v>7469.67</c:v>
                </c:pt>
                <c:pt idx="472">
                  <c:v>7469.6</c:v>
                </c:pt>
                <c:pt idx="473">
                  <c:v>7469.52</c:v>
                </c:pt>
                <c:pt idx="474">
                  <c:v>7469.44</c:v>
                </c:pt>
                <c:pt idx="475">
                  <c:v>7469.36</c:v>
                </c:pt>
                <c:pt idx="476">
                  <c:v>7469.29</c:v>
                </c:pt>
                <c:pt idx="477">
                  <c:v>7469.21</c:v>
                </c:pt>
                <c:pt idx="478">
                  <c:v>7469.14</c:v>
                </c:pt>
                <c:pt idx="479">
                  <c:v>7469.07</c:v>
                </c:pt>
                <c:pt idx="480">
                  <c:v>7468.99</c:v>
                </c:pt>
                <c:pt idx="481">
                  <c:v>7468.94</c:v>
                </c:pt>
                <c:pt idx="482">
                  <c:v>7468.88</c:v>
                </c:pt>
                <c:pt idx="483">
                  <c:v>7468.82</c:v>
                </c:pt>
                <c:pt idx="484">
                  <c:v>7468.76</c:v>
                </c:pt>
                <c:pt idx="485">
                  <c:v>7468.71</c:v>
                </c:pt>
                <c:pt idx="486">
                  <c:v>7468.65</c:v>
                </c:pt>
                <c:pt idx="487">
                  <c:v>7468.6</c:v>
                </c:pt>
                <c:pt idx="488">
                  <c:v>7468.54</c:v>
                </c:pt>
                <c:pt idx="489">
                  <c:v>7468.49</c:v>
                </c:pt>
                <c:pt idx="490">
                  <c:v>7468.44</c:v>
                </c:pt>
                <c:pt idx="491">
                  <c:v>7468.39</c:v>
                </c:pt>
                <c:pt idx="492">
                  <c:v>7468.34</c:v>
                </c:pt>
                <c:pt idx="493">
                  <c:v>7468.29</c:v>
                </c:pt>
                <c:pt idx="494">
                  <c:v>7468.24</c:v>
                </c:pt>
                <c:pt idx="495">
                  <c:v>7468.2</c:v>
                </c:pt>
                <c:pt idx="496">
                  <c:v>7468.15</c:v>
                </c:pt>
                <c:pt idx="497">
                  <c:v>7468.1</c:v>
                </c:pt>
                <c:pt idx="498">
                  <c:v>7468.06</c:v>
                </c:pt>
                <c:pt idx="499">
                  <c:v>7468.01</c:v>
                </c:pt>
                <c:pt idx="500">
                  <c:v>7467.97</c:v>
                </c:pt>
                <c:pt idx="501">
                  <c:v>7467.93</c:v>
                </c:pt>
                <c:pt idx="502">
                  <c:v>7467.88</c:v>
                </c:pt>
                <c:pt idx="503">
                  <c:v>7467.84</c:v>
                </c:pt>
                <c:pt idx="504">
                  <c:v>7467.8</c:v>
                </c:pt>
                <c:pt idx="505">
                  <c:v>7467.76</c:v>
                </c:pt>
                <c:pt idx="506">
                  <c:v>7467.72</c:v>
                </c:pt>
                <c:pt idx="507">
                  <c:v>7467.68</c:v>
                </c:pt>
                <c:pt idx="508">
                  <c:v>7467.64</c:v>
                </c:pt>
                <c:pt idx="509">
                  <c:v>7467.6</c:v>
                </c:pt>
                <c:pt idx="510">
                  <c:v>7467.56</c:v>
                </c:pt>
                <c:pt idx="511">
                  <c:v>7467.52</c:v>
                </c:pt>
                <c:pt idx="512">
                  <c:v>7467.48</c:v>
                </c:pt>
                <c:pt idx="513">
                  <c:v>7467.44</c:v>
                </c:pt>
                <c:pt idx="514">
                  <c:v>7467.41</c:v>
                </c:pt>
                <c:pt idx="515">
                  <c:v>7467.37</c:v>
                </c:pt>
                <c:pt idx="516">
                  <c:v>7467.33</c:v>
                </c:pt>
                <c:pt idx="517">
                  <c:v>7467.3</c:v>
                </c:pt>
                <c:pt idx="518">
                  <c:v>7467.26</c:v>
                </c:pt>
                <c:pt idx="519">
                  <c:v>7467.22</c:v>
                </c:pt>
                <c:pt idx="520">
                  <c:v>7467.19</c:v>
                </c:pt>
                <c:pt idx="521">
                  <c:v>7467.15</c:v>
                </c:pt>
                <c:pt idx="522">
                  <c:v>7467.11</c:v>
                </c:pt>
                <c:pt idx="523">
                  <c:v>7467.08</c:v>
                </c:pt>
                <c:pt idx="524">
                  <c:v>7467.04</c:v>
                </c:pt>
                <c:pt idx="525">
                  <c:v>7467</c:v>
                </c:pt>
                <c:pt idx="526">
                  <c:v>7466.97</c:v>
                </c:pt>
                <c:pt idx="527">
                  <c:v>7466.93</c:v>
                </c:pt>
                <c:pt idx="528">
                  <c:v>7466.89</c:v>
                </c:pt>
                <c:pt idx="529">
                  <c:v>7466.86</c:v>
                </c:pt>
                <c:pt idx="530">
                  <c:v>7466.82</c:v>
                </c:pt>
                <c:pt idx="531">
                  <c:v>7466.78</c:v>
                </c:pt>
                <c:pt idx="532">
                  <c:v>7466.74</c:v>
                </c:pt>
                <c:pt idx="533">
                  <c:v>7466.71</c:v>
                </c:pt>
                <c:pt idx="534">
                  <c:v>7466.67</c:v>
                </c:pt>
                <c:pt idx="535">
                  <c:v>7466.63</c:v>
                </c:pt>
                <c:pt idx="536">
                  <c:v>7466.59</c:v>
                </c:pt>
                <c:pt idx="537">
                  <c:v>7466.56</c:v>
                </c:pt>
                <c:pt idx="538">
                  <c:v>7466.52</c:v>
                </c:pt>
                <c:pt idx="539">
                  <c:v>7466.48</c:v>
                </c:pt>
                <c:pt idx="540">
                  <c:v>7466.44</c:v>
                </c:pt>
                <c:pt idx="541">
                  <c:v>7466.39</c:v>
                </c:pt>
                <c:pt idx="542">
                  <c:v>7466.35</c:v>
                </c:pt>
                <c:pt idx="543">
                  <c:v>7466.3</c:v>
                </c:pt>
                <c:pt idx="544">
                  <c:v>7466.25</c:v>
                </c:pt>
                <c:pt idx="545">
                  <c:v>7466.21</c:v>
                </c:pt>
                <c:pt idx="546">
                  <c:v>7466.16</c:v>
                </c:pt>
                <c:pt idx="547">
                  <c:v>7466.11</c:v>
                </c:pt>
                <c:pt idx="548">
                  <c:v>7466.06</c:v>
                </c:pt>
                <c:pt idx="549">
                  <c:v>7466.02</c:v>
                </c:pt>
                <c:pt idx="550">
                  <c:v>7465.97</c:v>
                </c:pt>
                <c:pt idx="551">
                  <c:v>7465.92</c:v>
                </c:pt>
                <c:pt idx="552">
                  <c:v>7465.87</c:v>
                </c:pt>
                <c:pt idx="553">
                  <c:v>7465.82</c:v>
                </c:pt>
                <c:pt idx="554">
                  <c:v>7465.78</c:v>
                </c:pt>
                <c:pt idx="555">
                  <c:v>7465.73</c:v>
                </c:pt>
                <c:pt idx="556">
                  <c:v>7465.68</c:v>
                </c:pt>
                <c:pt idx="557">
                  <c:v>7465.63</c:v>
                </c:pt>
                <c:pt idx="558">
                  <c:v>7465.58</c:v>
                </c:pt>
                <c:pt idx="559">
                  <c:v>7465.53</c:v>
                </c:pt>
                <c:pt idx="560">
                  <c:v>7465.48</c:v>
                </c:pt>
                <c:pt idx="561">
                  <c:v>7465.43</c:v>
                </c:pt>
                <c:pt idx="562">
                  <c:v>7465.39</c:v>
                </c:pt>
                <c:pt idx="563">
                  <c:v>7465.34</c:v>
                </c:pt>
                <c:pt idx="564">
                  <c:v>7465.29</c:v>
                </c:pt>
                <c:pt idx="565">
                  <c:v>7465.24</c:v>
                </c:pt>
                <c:pt idx="566">
                  <c:v>7465.19</c:v>
                </c:pt>
                <c:pt idx="567">
                  <c:v>7465.15</c:v>
                </c:pt>
                <c:pt idx="568">
                  <c:v>7465.1</c:v>
                </c:pt>
                <c:pt idx="569">
                  <c:v>7465.05</c:v>
                </c:pt>
                <c:pt idx="570">
                  <c:v>7465</c:v>
                </c:pt>
                <c:pt idx="571">
                  <c:v>7464.96</c:v>
                </c:pt>
                <c:pt idx="572">
                  <c:v>7464.91</c:v>
                </c:pt>
                <c:pt idx="573">
                  <c:v>7464.86</c:v>
                </c:pt>
                <c:pt idx="574">
                  <c:v>7464.82</c:v>
                </c:pt>
                <c:pt idx="575">
                  <c:v>7464.77</c:v>
                </c:pt>
                <c:pt idx="576">
                  <c:v>7464.73</c:v>
                </c:pt>
                <c:pt idx="577">
                  <c:v>7464.68</c:v>
                </c:pt>
                <c:pt idx="578">
                  <c:v>7464.64</c:v>
                </c:pt>
                <c:pt idx="579">
                  <c:v>7464.6</c:v>
                </c:pt>
                <c:pt idx="580">
                  <c:v>7464.55</c:v>
                </c:pt>
                <c:pt idx="581">
                  <c:v>7464.51</c:v>
                </c:pt>
                <c:pt idx="582">
                  <c:v>7464.47</c:v>
                </c:pt>
                <c:pt idx="583">
                  <c:v>7464.43</c:v>
                </c:pt>
                <c:pt idx="584">
                  <c:v>7464.39</c:v>
                </c:pt>
                <c:pt idx="585">
                  <c:v>7464.35</c:v>
                </c:pt>
                <c:pt idx="586">
                  <c:v>7464.31</c:v>
                </c:pt>
                <c:pt idx="587">
                  <c:v>7464.27</c:v>
                </c:pt>
                <c:pt idx="588">
                  <c:v>7464.24</c:v>
                </c:pt>
                <c:pt idx="589">
                  <c:v>7464.2</c:v>
                </c:pt>
                <c:pt idx="590">
                  <c:v>7464.16</c:v>
                </c:pt>
                <c:pt idx="591">
                  <c:v>7464.13</c:v>
                </c:pt>
                <c:pt idx="592">
                  <c:v>7464.09</c:v>
                </c:pt>
                <c:pt idx="593">
                  <c:v>7464.06</c:v>
                </c:pt>
                <c:pt idx="594">
                  <c:v>7464.03</c:v>
                </c:pt>
                <c:pt idx="595">
                  <c:v>7464</c:v>
                </c:pt>
                <c:pt idx="596">
                  <c:v>7463.97</c:v>
                </c:pt>
                <c:pt idx="597">
                  <c:v>7463.94</c:v>
                </c:pt>
                <c:pt idx="598">
                  <c:v>7463.91</c:v>
                </c:pt>
                <c:pt idx="599">
                  <c:v>7463.89</c:v>
                </c:pt>
                <c:pt idx="600">
                  <c:v>7463.86</c:v>
                </c:pt>
                <c:pt idx="601">
                  <c:v>7463.84</c:v>
                </c:pt>
                <c:pt idx="602">
                  <c:v>7463.83</c:v>
                </c:pt>
                <c:pt idx="603">
                  <c:v>7463.82</c:v>
                </c:pt>
                <c:pt idx="604">
                  <c:v>7463.81</c:v>
                </c:pt>
                <c:pt idx="605">
                  <c:v>7463.8</c:v>
                </c:pt>
                <c:pt idx="606">
                  <c:v>7463.79</c:v>
                </c:pt>
                <c:pt idx="607">
                  <c:v>7463.78</c:v>
                </c:pt>
                <c:pt idx="608">
                  <c:v>7463.77</c:v>
                </c:pt>
                <c:pt idx="609">
                  <c:v>7463.76</c:v>
                </c:pt>
                <c:pt idx="610">
                  <c:v>7463.76</c:v>
                </c:pt>
                <c:pt idx="611">
                  <c:v>7463.75</c:v>
                </c:pt>
                <c:pt idx="612">
                  <c:v>7463.75</c:v>
                </c:pt>
                <c:pt idx="613">
                  <c:v>7463.75</c:v>
                </c:pt>
                <c:pt idx="614">
                  <c:v>7463.74</c:v>
                </c:pt>
                <c:pt idx="615">
                  <c:v>7463.74</c:v>
                </c:pt>
                <c:pt idx="616">
                  <c:v>7463.74</c:v>
                </c:pt>
                <c:pt idx="617">
                  <c:v>7463.74</c:v>
                </c:pt>
                <c:pt idx="618">
                  <c:v>7463.75</c:v>
                </c:pt>
                <c:pt idx="619">
                  <c:v>7463.75</c:v>
                </c:pt>
                <c:pt idx="620">
                  <c:v>7463.75</c:v>
                </c:pt>
                <c:pt idx="621">
                  <c:v>7463.76</c:v>
                </c:pt>
                <c:pt idx="622">
                  <c:v>7463.76</c:v>
                </c:pt>
                <c:pt idx="623">
                  <c:v>7463.77</c:v>
                </c:pt>
                <c:pt idx="624">
                  <c:v>7463.77</c:v>
                </c:pt>
                <c:pt idx="625">
                  <c:v>7463.78</c:v>
                </c:pt>
                <c:pt idx="626">
                  <c:v>7463.79</c:v>
                </c:pt>
                <c:pt idx="627">
                  <c:v>7463.79</c:v>
                </c:pt>
                <c:pt idx="628">
                  <c:v>7463.8</c:v>
                </c:pt>
                <c:pt idx="629">
                  <c:v>7463.81</c:v>
                </c:pt>
                <c:pt idx="630">
                  <c:v>7463.82</c:v>
                </c:pt>
                <c:pt idx="631">
                  <c:v>7463.83</c:v>
                </c:pt>
                <c:pt idx="632">
                  <c:v>7463.84</c:v>
                </c:pt>
                <c:pt idx="633">
                  <c:v>7463.85</c:v>
                </c:pt>
                <c:pt idx="634">
                  <c:v>7463.86</c:v>
                </c:pt>
                <c:pt idx="635">
                  <c:v>7463.87</c:v>
                </c:pt>
                <c:pt idx="636">
                  <c:v>7463.89</c:v>
                </c:pt>
                <c:pt idx="637">
                  <c:v>7463.9</c:v>
                </c:pt>
                <c:pt idx="638">
                  <c:v>7463.91</c:v>
                </c:pt>
                <c:pt idx="639">
                  <c:v>7463.93</c:v>
                </c:pt>
                <c:pt idx="640">
                  <c:v>7463.94</c:v>
                </c:pt>
                <c:pt idx="641">
                  <c:v>7463.95</c:v>
                </c:pt>
                <c:pt idx="642">
                  <c:v>7463.97</c:v>
                </c:pt>
                <c:pt idx="643">
                  <c:v>7463.98</c:v>
                </c:pt>
                <c:pt idx="644">
                  <c:v>7464</c:v>
                </c:pt>
                <c:pt idx="645">
                  <c:v>7464.01</c:v>
                </c:pt>
                <c:pt idx="646">
                  <c:v>7464.03</c:v>
                </c:pt>
                <c:pt idx="647">
                  <c:v>7464.04</c:v>
                </c:pt>
                <c:pt idx="648">
                  <c:v>7464.06</c:v>
                </c:pt>
                <c:pt idx="649">
                  <c:v>7464.07</c:v>
                </c:pt>
                <c:pt idx="650">
                  <c:v>7464.09</c:v>
                </c:pt>
                <c:pt idx="651">
                  <c:v>7464.1</c:v>
                </c:pt>
                <c:pt idx="652">
                  <c:v>7464.12</c:v>
                </c:pt>
                <c:pt idx="653">
                  <c:v>7464.13</c:v>
                </c:pt>
                <c:pt idx="654">
                  <c:v>7464.15</c:v>
                </c:pt>
                <c:pt idx="655">
                  <c:v>7464.16</c:v>
                </c:pt>
                <c:pt idx="656">
                  <c:v>7464.18</c:v>
                </c:pt>
                <c:pt idx="657">
                  <c:v>7464.19</c:v>
                </c:pt>
                <c:pt idx="658">
                  <c:v>7464.21</c:v>
                </c:pt>
                <c:pt idx="659">
                  <c:v>7464.22</c:v>
                </c:pt>
                <c:pt idx="660">
                  <c:v>7464.24</c:v>
                </c:pt>
                <c:pt idx="661">
                  <c:v>7464.25</c:v>
                </c:pt>
                <c:pt idx="662">
                  <c:v>7464.26</c:v>
                </c:pt>
                <c:pt idx="663">
                  <c:v>7464.27</c:v>
                </c:pt>
                <c:pt idx="664">
                  <c:v>7464.28</c:v>
                </c:pt>
                <c:pt idx="665">
                  <c:v>7464.29</c:v>
                </c:pt>
                <c:pt idx="666">
                  <c:v>7464.3</c:v>
                </c:pt>
                <c:pt idx="667">
                  <c:v>7464.31</c:v>
                </c:pt>
                <c:pt idx="668">
                  <c:v>7464.32</c:v>
                </c:pt>
                <c:pt idx="669">
                  <c:v>7464.33</c:v>
                </c:pt>
                <c:pt idx="670">
                  <c:v>7464.34</c:v>
                </c:pt>
                <c:pt idx="671">
                  <c:v>7464.35</c:v>
                </c:pt>
                <c:pt idx="672">
                  <c:v>7464.36</c:v>
                </c:pt>
                <c:pt idx="673">
                  <c:v>7464.36</c:v>
                </c:pt>
                <c:pt idx="674">
                  <c:v>7464.37</c:v>
                </c:pt>
                <c:pt idx="675">
                  <c:v>7464.38</c:v>
                </c:pt>
                <c:pt idx="676">
                  <c:v>7464.39</c:v>
                </c:pt>
                <c:pt idx="677">
                  <c:v>7464.4</c:v>
                </c:pt>
                <c:pt idx="678">
                  <c:v>7464.4</c:v>
                </c:pt>
                <c:pt idx="679">
                  <c:v>7464.41</c:v>
                </c:pt>
                <c:pt idx="680">
                  <c:v>7464.42</c:v>
                </c:pt>
                <c:pt idx="681">
                  <c:v>7464.42</c:v>
                </c:pt>
                <c:pt idx="682">
                  <c:v>7464.43</c:v>
                </c:pt>
                <c:pt idx="683">
                  <c:v>7464.44</c:v>
                </c:pt>
                <c:pt idx="684">
                  <c:v>7464.44</c:v>
                </c:pt>
                <c:pt idx="685">
                  <c:v>7464.45</c:v>
                </c:pt>
                <c:pt idx="686">
                  <c:v>7464.45</c:v>
                </c:pt>
                <c:pt idx="687">
                  <c:v>7464.45</c:v>
                </c:pt>
                <c:pt idx="688">
                  <c:v>7464.46</c:v>
                </c:pt>
                <c:pt idx="689">
                  <c:v>7464.47</c:v>
                </c:pt>
                <c:pt idx="690">
                  <c:v>7464.47</c:v>
                </c:pt>
                <c:pt idx="691">
                  <c:v>7464.47</c:v>
                </c:pt>
                <c:pt idx="692">
                  <c:v>7464.48</c:v>
                </c:pt>
                <c:pt idx="693">
                  <c:v>7464.48</c:v>
                </c:pt>
                <c:pt idx="694">
                  <c:v>7464.48</c:v>
                </c:pt>
                <c:pt idx="695">
                  <c:v>7464.49</c:v>
                </c:pt>
                <c:pt idx="696">
                  <c:v>7464.49</c:v>
                </c:pt>
                <c:pt idx="697">
                  <c:v>7464.49</c:v>
                </c:pt>
                <c:pt idx="698">
                  <c:v>7464.5</c:v>
                </c:pt>
                <c:pt idx="699">
                  <c:v>7464.5</c:v>
                </c:pt>
                <c:pt idx="700">
                  <c:v>7464.5</c:v>
                </c:pt>
                <c:pt idx="701">
                  <c:v>7464.5</c:v>
                </c:pt>
                <c:pt idx="702">
                  <c:v>7464.51</c:v>
                </c:pt>
                <c:pt idx="703">
                  <c:v>7464.51</c:v>
                </c:pt>
                <c:pt idx="704">
                  <c:v>7464.51</c:v>
                </c:pt>
                <c:pt idx="705">
                  <c:v>7464.51</c:v>
                </c:pt>
                <c:pt idx="706">
                  <c:v>7464.51</c:v>
                </c:pt>
                <c:pt idx="707">
                  <c:v>7464.52</c:v>
                </c:pt>
                <c:pt idx="708">
                  <c:v>7464.52</c:v>
                </c:pt>
                <c:pt idx="709">
                  <c:v>7464.52</c:v>
                </c:pt>
                <c:pt idx="710">
                  <c:v>7464.52</c:v>
                </c:pt>
                <c:pt idx="711">
                  <c:v>7464.53</c:v>
                </c:pt>
                <c:pt idx="712">
                  <c:v>7464.53</c:v>
                </c:pt>
                <c:pt idx="713">
                  <c:v>7464.53</c:v>
                </c:pt>
                <c:pt idx="714">
                  <c:v>7464.53</c:v>
                </c:pt>
                <c:pt idx="715">
                  <c:v>7464.54</c:v>
                </c:pt>
                <c:pt idx="716">
                  <c:v>7464.54</c:v>
                </c:pt>
                <c:pt idx="717">
                  <c:v>7464.54</c:v>
                </c:pt>
                <c:pt idx="718">
                  <c:v>7464.54</c:v>
                </c:pt>
                <c:pt idx="719">
                  <c:v>7464.55</c:v>
                </c:pt>
                <c:pt idx="720">
                  <c:v>7464.55</c:v>
                </c:pt>
                <c:pt idx="721">
                  <c:v>7464.56</c:v>
                </c:pt>
                <c:pt idx="722">
                  <c:v>7464.57</c:v>
                </c:pt>
                <c:pt idx="723">
                  <c:v>7464.58</c:v>
                </c:pt>
                <c:pt idx="724">
                  <c:v>7464.59</c:v>
                </c:pt>
                <c:pt idx="725">
                  <c:v>7464.6</c:v>
                </c:pt>
                <c:pt idx="726">
                  <c:v>7464.62</c:v>
                </c:pt>
                <c:pt idx="727">
                  <c:v>7464.63</c:v>
                </c:pt>
                <c:pt idx="728">
                  <c:v>7464.64</c:v>
                </c:pt>
                <c:pt idx="729">
                  <c:v>7464.65</c:v>
                </c:pt>
                <c:pt idx="730">
                  <c:v>7464.66</c:v>
                </c:pt>
                <c:pt idx="731">
                  <c:v>7464.68</c:v>
                </c:pt>
                <c:pt idx="732">
                  <c:v>7464.69</c:v>
                </c:pt>
                <c:pt idx="733">
                  <c:v>7464.7</c:v>
                </c:pt>
                <c:pt idx="734">
                  <c:v>7464.71</c:v>
                </c:pt>
                <c:pt idx="735">
                  <c:v>7464.73</c:v>
                </c:pt>
                <c:pt idx="736">
                  <c:v>7464.74</c:v>
                </c:pt>
                <c:pt idx="737">
                  <c:v>7464.75</c:v>
                </c:pt>
                <c:pt idx="738">
                  <c:v>7464.76</c:v>
                </c:pt>
                <c:pt idx="739">
                  <c:v>7464.78</c:v>
                </c:pt>
                <c:pt idx="740">
                  <c:v>7464.79</c:v>
                </c:pt>
                <c:pt idx="741">
                  <c:v>7464.8</c:v>
                </c:pt>
                <c:pt idx="742">
                  <c:v>7464.82</c:v>
                </c:pt>
                <c:pt idx="743">
                  <c:v>7464.83</c:v>
                </c:pt>
                <c:pt idx="744">
                  <c:v>7464.84</c:v>
                </c:pt>
                <c:pt idx="745">
                  <c:v>7464.86</c:v>
                </c:pt>
                <c:pt idx="746">
                  <c:v>7464.87</c:v>
                </c:pt>
                <c:pt idx="747">
                  <c:v>7464.88</c:v>
                </c:pt>
                <c:pt idx="748">
                  <c:v>7464.9</c:v>
                </c:pt>
                <c:pt idx="749">
                  <c:v>7464.91</c:v>
                </c:pt>
                <c:pt idx="750">
                  <c:v>7464.92</c:v>
                </c:pt>
                <c:pt idx="751">
                  <c:v>7464.94</c:v>
                </c:pt>
                <c:pt idx="752">
                  <c:v>7464.95</c:v>
                </c:pt>
                <c:pt idx="753">
                  <c:v>7464.97</c:v>
                </c:pt>
                <c:pt idx="754">
                  <c:v>7464.98</c:v>
                </c:pt>
                <c:pt idx="755">
                  <c:v>7464.99</c:v>
                </c:pt>
                <c:pt idx="756">
                  <c:v>7465.01</c:v>
                </c:pt>
                <c:pt idx="757">
                  <c:v>7465.02</c:v>
                </c:pt>
                <c:pt idx="758">
                  <c:v>7465.04</c:v>
                </c:pt>
                <c:pt idx="759">
                  <c:v>7465.05</c:v>
                </c:pt>
                <c:pt idx="760">
                  <c:v>7465.06</c:v>
                </c:pt>
                <c:pt idx="761">
                  <c:v>7465.08</c:v>
                </c:pt>
                <c:pt idx="762">
                  <c:v>7465.09</c:v>
                </c:pt>
                <c:pt idx="763">
                  <c:v>7465.11</c:v>
                </c:pt>
                <c:pt idx="764">
                  <c:v>7465.12</c:v>
                </c:pt>
                <c:pt idx="765">
                  <c:v>7465.13</c:v>
                </c:pt>
                <c:pt idx="766">
                  <c:v>7465.15</c:v>
                </c:pt>
                <c:pt idx="767">
                  <c:v>7465.16</c:v>
                </c:pt>
                <c:pt idx="768">
                  <c:v>7465.18</c:v>
                </c:pt>
                <c:pt idx="769">
                  <c:v>7465.19</c:v>
                </c:pt>
                <c:pt idx="770">
                  <c:v>7465.21</c:v>
                </c:pt>
                <c:pt idx="771">
                  <c:v>7465.22</c:v>
                </c:pt>
                <c:pt idx="772">
                  <c:v>7465.23</c:v>
                </c:pt>
                <c:pt idx="773">
                  <c:v>7465.25</c:v>
                </c:pt>
                <c:pt idx="774">
                  <c:v>7465.26</c:v>
                </c:pt>
                <c:pt idx="775">
                  <c:v>7465.28</c:v>
                </c:pt>
                <c:pt idx="776">
                  <c:v>7465.29</c:v>
                </c:pt>
                <c:pt idx="777">
                  <c:v>7465.31</c:v>
                </c:pt>
                <c:pt idx="778">
                  <c:v>7465.32</c:v>
                </c:pt>
                <c:pt idx="779">
                  <c:v>7465.33</c:v>
                </c:pt>
                <c:pt idx="780">
                  <c:v>7465.35</c:v>
                </c:pt>
                <c:pt idx="781">
                  <c:v>7465.36</c:v>
                </c:pt>
                <c:pt idx="782">
                  <c:v>7465.38</c:v>
                </c:pt>
                <c:pt idx="783">
                  <c:v>7465.39</c:v>
                </c:pt>
                <c:pt idx="784">
                  <c:v>7465.4</c:v>
                </c:pt>
                <c:pt idx="785">
                  <c:v>7465.41</c:v>
                </c:pt>
                <c:pt idx="786">
                  <c:v>7465.42</c:v>
                </c:pt>
                <c:pt idx="787">
                  <c:v>7465.44</c:v>
                </c:pt>
                <c:pt idx="788">
                  <c:v>7465.45</c:v>
                </c:pt>
                <c:pt idx="789">
                  <c:v>7465.46</c:v>
                </c:pt>
                <c:pt idx="790">
                  <c:v>7465.48</c:v>
                </c:pt>
                <c:pt idx="791">
                  <c:v>7465.49</c:v>
                </c:pt>
                <c:pt idx="792">
                  <c:v>7465.5</c:v>
                </c:pt>
                <c:pt idx="793">
                  <c:v>7465.52</c:v>
                </c:pt>
                <c:pt idx="794">
                  <c:v>7465.53</c:v>
                </c:pt>
                <c:pt idx="795">
                  <c:v>7465.55</c:v>
                </c:pt>
                <c:pt idx="796">
                  <c:v>7465.56</c:v>
                </c:pt>
                <c:pt idx="797">
                  <c:v>7465.58</c:v>
                </c:pt>
                <c:pt idx="798">
                  <c:v>7465.59</c:v>
                </c:pt>
                <c:pt idx="799">
                  <c:v>7465.61</c:v>
                </c:pt>
                <c:pt idx="800">
                  <c:v>7465.62</c:v>
                </c:pt>
                <c:pt idx="801">
                  <c:v>7465.64</c:v>
                </c:pt>
                <c:pt idx="802">
                  <c:v>7465.66</c:v>
                </c:pt>
                <c:pt idx="803">
                  <c:v>7465.67</c:v>
                </c:pt>
                <c:pt idx="804">
                  <c:v>7465.69</c:v>
                </c:pt>
                <c:pt idx="805">
                  <c:v>7465.71</c:v>
                </c:pt>
                <c:pt idx="806">
                  <c:v>7465.73</c:v>
                </c:pt>
                <c:pt idx="807">
                  <c:v>7465.75</c:v>
                </c:pt>
                <c:pt idx="808">
                  <c:v>7465.77</c:v>
                </c:pt>
                <c:pt idx="809">
                  <c:v>7465.78</c:v>
                </c:pt>
                <c:pt idx="810">
                  <c:v>7465.8</c:v>
                </c:pt>
                <c:pt idx="811">
                  <c:v>7465.83</c:v>
                </c:pt>
                <c:pt idx="812">
                  <c:v>7465.84</c:v>
                </c:pt>
                <c:pt idx="813">
                  <c:v>7465.87</c:v>
                </c:pt>
                <c:pt idx="814">
                  <c:v>7465.89</c:v>
                </c:pt>
                <c:pt idx="815">
                  <c:v>7465.91</c:v>
                </c:pt>
                <c:pt idx="816">
                  <c:v>7465.93</c:v>
                </c:pt>
                <c:pt idx="817">
                  <c:v>7465.96</c:v>
                </c:pt>
                <c:pt idx="818">
                  <c:v>7465.98</c:v>
                </c:pt>
                <c:pt idx="819">
                  <c:v>7466</c:v>
                </c:pt>
                <c:pt idx="820">
                  <c:v>7466.03</c:v>
                </c:pt>
                <c:pt idx="821">
                  <c:v>7466.05</c:v>
                </c:pt>
                <c:pt idx="822">
                  <c:v>7466.08</c:v>
                </c:pt>
                <c:pt idx="823">
                  <c:v>7466.1</c:v>
                </c:pt>
                <c:pt idx="824">
                  <c:v>7466.13</c:v>
                </c:pt>
                <c:pt idx="825">
                  <c:v>7466.16</c:v>
                </c:pt>
                <c:pt idx="826">
                  <c:v>7466.19</c:v>
                </c:pt>
                <c:pt idx="827">
                  <c:v>7466.21</c:v>
                </c:pt>
                <c:pt idx="828">
                  <c:v>7466.24</c:v>
                </c:pt>
                <c:pt idx="829">
                  <c:v>7466.27</c:v>
                </c:pt>
                <c:pt idx="830">
                  <c:v>7466.3</c:v>
                </c:pt>
                <c:pt idx="831">
                  <c:v>7466.33</c:v>
                </c:pt>
                <c:pt idx="832">
                  <c:v>7466.36</c:v>
                </c:pt>
                <c:pt idx="833">
                  <c:v>7466.39</c:v>
                </c:pt>
                <c:pt idx="834">
                  <c:v>7466.42</c:v>
                </c:pt>
                <c:pt idx="835">
                  <c:v>7466.46</c:v>
                </c:pt>
                <c:pt idx="836">
                  <c:v>7466.49</c:v>
                </c:pt>
                <c:pt idx="837">
                  <c:v>7466.52</c:v>
                </c:pt>
                <c:pt idx="838">
                  <c:v>7466.55</c:v>
                </c:pt>
                <c:pt idx="839">
                  <c:v>7466.59</c:v>
                </c:pt>
                <c:pt idx="840">
                  <c:v>7466.62</c:v>
                </c:pt>
                <c:pt idx="841">
                  <c:v>7466.66</c:v>
                </c:pt>
                <c:pt idx="842">
                  <c:v>7466.71</c:v>
                </c:pt>
                <c:pt idx="843">
                  <c:v>7466.75</c:v>
                </c:pt>
                <c:pt idx="844">
                  <c:v>7466.79</c:v>
                </c:pt>
                <c:pt idx="845">
                  <c:v>7466.84</c:v>
                </c:pt>
                <c:pt idx="846">
                  <c:v>7466.88</c:v>
                </c:pt>
                <c:pt idx="847">
                  <c:v>7466.93</c:v>
                </c:pt>
                <c:pt idx="848">
                  <c:v>7466.97</c:v>
                </c:pt>
                <c:pt idx="849">
                  <c:v>7467.01</c:v>
                </c:pt>
                <c:pt idx="850">
                  <c:v>7467.06</c:v>
                </c:pt>
                <c:pt idx="851">
                  <c:v>7467.1</c:v>
                </c:pt>
                <c:pt idx="852">
                  <c:v>7467.15</c:v>
                </c:pt>
                <c:pt idx="853">
                  <c:v>7467.19</c:v>
                </c:pt>
                <c:pt idx="854">
                  <c:v>7467.23</c:v>
                </c:pt>
                <c:pt idx="855">
                  <c:v>7467.28</c:v>
                </c:pt>
                <c:pt idx="856">
                  <c:v>7467.32</c:v>
                </c:pt>
                <c:pt idx="857">
                  <c:v>7467.36</c:v>
                </c:pt>
                <c:pt idx="858">
                  <c:v>7467.41</c:v>
                </c:pt>
                <c:pt idx="859">
                  <c:v>7467.45</c:v>
                </c:pt>
                <c:pt idx="860">
                  <c:v>7467.49</c:v>
                </c:pt>
                <c:pt idx="861">
                  <c:v>7467.53</c:v>
                </c:pt>
                <c:pt idx="862">
                  <c:v>7467.58</c:v>
                </c:pt>
                <c:pt idx="863">
                  <c:v>7467.62</c:v>
                </c:pt>
                <c:pt idx="864">
                  <c:v>7467.65</c:v>
                </c:pt>
                <c:pt idx="865">
                  <c:v>7467.69</c:v>
                </c:pt>
                <c:pt idx="866">
                  <c:v>7467.73</c:v>
                </c:pt>
                <c:pt idx="867">
                  <c:v>7467.77</c:v>
                </c:pt>
                <c:pt idx="868">
                  <c:v>7467.81</c:v>
                </c:pt>
                <c:pt idx="869">
                  <c:v>7467.84</c:v>
                </c:pt>
                <c:pt idx="870">
                  <c:v>7467.88</c:v>
                </c:pt>
                <c:pt idx="871">
                  <c:v>7467.91</c:v>
                </c:pt>
                <c:pt idx="872">
                  <c:v>7467.94</c:v>
                </c:pt>
                <c:pt idx="873">
                  <c:v>7467.97</c:v>
                </c:pt>
                <c:pt idx="874">
                  <c:v>7468</c:v>
                </c:pt>
                <c:pt idx="875">
                  <c:v>7468.03</c:v>
                </c:pt>
                <c:pt idx="876">
                  <c:v>7468.06</c:v>
                </c:pt>
                <c:pt idx="877">
                  <c:v>7468.09</c:v>
                </c:pt>
                <c:pt idx="878">
                  <c:v>7468.11</c:v>
                </c:pt>
                <c:pt idx="879">
                  <c:v>7468.14</c:v>
                </c:pt>
                <c:pt idx="880">
                  <c:v>7468.16</c:v>
                </c:pt>
                <c:pt idx="881">
                  <c:v>7468.18</c:v>
                </c:pt>
                <c:pt idx="882">
                  <c:v>7468.2</c:v>
                </c:pt>
                <c:pt idx="883">
                  <c:v>7468.22</c:v>
                </c:pt>
                <c:pt idx="884">
                  <c:v>7468.24</c:v>
                </c:pt>
                <c:pt idx="885">
                  <c:v>7468.25</c:v>
                </c:pt>
                <c:pt idx="886">
                  <c:v>7468.27</c:v>
                </c:pt>
                <c:pt idx="887">
                  <c:v>7468.28</c:v>
                </c:pt>
                <c:pt idx="888">
                  <c:v>7468.29</c:v>
                </c:pt>
                <c:pt idx="889">
                  <c:v>7468.3</c:v>
                </c:pt>
                <c:pt idx="890">
                  <c:v>7468.3</c:v>
                </c:pt>
                <c:pt idx="891">
                  <c:v>7468.31</c:v>
                </c:pt>
                <c:pt idx="892">
                  <c:v>7468.31</c:v>
                </c:pt>
                <c:pt idx="893">
                  <c:v>7468.31</c:v>
                </c:pt>
                <c:pt idx="894">
                  <c:v>7468.31</c:v>
                </c:pt>
                <c:pt idx="895">
                  <c:v>7468.31</c:v>
                </c:pt>
                <c:pt idx="896">
                  <c:v>7468.3</c:v>
                </c:pt>
                <c:pt idx="897">
                  <c:v>7468.29</c:v>
                </c:pt>
                <c:pt idx="898">
                  <c:v>7468.28</c:v>
                </c:pt>
                <c:pt idx="899">
                  <c:v>7468.27</c:v>
                </c:pt>
                <c:pt idx="900">
                  <c:v>7468.26</c:v>
                </c:pt>
                <c:pt idx="901">
                  <c:v>7468.24</c:v>
                </c:pt>
                <c:pt idx="902">
                  <c:v>7468.22</c:v>
                </c:pt>
                <c:pt idx="903">
                  <c:v>7468.2</c:v>
                </c:pt>
                <c:pt idx="904">
                  <c:v>7468.18</c:v>
                </c:pt>
                <c:pt idx="905">
                  <c:v>7468.15</c:v>
                </c:pt>
                <c:pt idx="906">
                  <c:v>7468.13</c:v>
                </c:pt>
                <c:pt idx="907">
                  <c:v>7468.1</c:v>
                </c:pt>
                <c:pt idx="908">
                  <c:v>7468.06</c:v>
                </c:pt>
                <c:pt idx="909">
                  <c:v>7468.03</c:v>
                </c:pt>
                <c:pt idx="910">
                  <c:v>7467.99</c:v>
                </c:pt>
                <c:pt idx="911">
                  <c:v>7467.96</c:v>
                </c:pt>
                <c:pt idx="912">
                  <c:v>7467.91</c:v>
                </c:pt>
                <c:pt idx="913">
                  <c:v>7467.87</c:v>
                </c:pt>
                <c:pt idx="914">
                  <c:v>7467.83</c:v>
                </c:pt>
                <c:pt idx="915">
                  <c:v>7467.78</c:v>
                </c:pt>
                <c:pt idx="916">
                  <c:v>7467.73</c:v>
                </c:pt>
                <c:pt idx="917">
                  <c:v>7467.67</c:v>
                </c:pt>
                <c:pt idx="918">
                  <c:v>7467.62</c:v>
                </c:pt>
                <c:pt idx="919">
                  <c:v>7467.56</c:v>
                </c:pt>
                <c:pt idx="920">
                  <c:v>7467.5</c:v>
                </c:pt>
                <c:pt idx="921">
                  <c:v>7467.44</c:v>
                </c:pt>
                <c:pt idx="922">
                  <c:v>7467.38</c:v>
                </c:pt>
                <c:pt idx="923">
                  <c:v>7467.31</c:v>
                </c:pt>
                <c:pt idx="924">
                  <c:v>7467.25</c:v>
                </c:pt>
                <c:pt idx="925">
                  <c:v>7467.17</c:v>
                </c:pt>
                <c:pt idx="926">
                  <c:v>7467.1</c:v>
                </c:pt>
                <c:pt idx="927">
                  <c:v>7467.03</c:v>
                </c:pt>
                <c:pt idx="928">
                  <c:v>7466.95</c:v>
                </c:pt>
                <c:pt idx="929">
                  <c:v>7466.87</c:v>
                </c:pt>
                <c:pt idx="930">
                  <c:v>7466.79</c:v>
                </c:pt>
                <c:pt idx="931">
                  <c:v>7466.71</c:v>
                </c:pt>
                <c:pt idx="932">
                  <c:v>7466.62</c:v>
                </c:pt>
                <c:pt idx="933">
                  <c:v>7466.54</c:v>
                </c:pt>
                <c:pt idx="934">
                  <c:v>7466.45</c:v>
                </c:pt>
                <c:pt idx="935">
                  <c:v>7466.36</c:v>
                </c:pt>
                <c:pt idx="936">
                  <c:v>7466.27</c:v>
                </c:pt>
                <c:pt idx="937">
                  <c:v>7466.17</c:v>
                </c:pt>
                <c:pt idx="938">
                  <c:v>7466.07</c:v>
                </c:pt>
                <c:pt idx="939">
                  <c:v>7465.98</c:v>
                </c:pt>
                <c:pt idx="940">
                  <c:v>7465.88</c:v>
                </c:pt>
                <c:pt idx="941">
                  <c:v>7465.77</c:v>
                </c:pt>
                <c:pt idx="942">
                  <c:v>7465.67</c:v>
                </c:pt>
                <c:pt idx="943">
                  <c:v>7465.57</c:v>
                </c:pt>
                <c:pt idx="944">
                  <c:v>7465.46</c:v>
                </c:pt>
                <c:pt idx="945">
                  <c:v>7465.35</c:v>
                </c:pt>
                <c:pt idx="946">
                  <c:v>7465.24</c:v>
                </c:pt>
                <c:pt idx="947">
                  <c:v>7465.13</c:v>
                </c:pt>
                <c:pt idx="948">
                  <c:v>7465.02</c:v>
                </c:pt>
                <c:pt idx="949">
                  <c:v>7464.9</c:v>
                </c:pt>
                <c:pt idx="950">
                  <c:v>7464.79</c:v>
                </c:pt>
                <c:pt idx="951">
                  <c:v>7464.67</c:v>
                </c:pt>
                <c:pt idx="952">
                  <c:v>7464.55</c:v>
                </c:pt>
                <c:pt idx="953">
                  <c:v>7464.43</c:v>
                </c:pt>
                <c:pt idx="954">
                  <c:v>7464.31</c:v>
                </c:pt>
                <c:pt idx="955">
                  <c:v>7464.19</c:v>
                </c:pt>
                <c:pt idx="956">
                  <c:v>7464.07</c:v>
                </c:pt>
                <c:pt idx="957">
                  <c:v>7463.95</c:v>
                </c:pt>
                <c:pt idx="958">
                  <c:v>7463.82</c:v>
                </c:pt>
                <c:pt idx="959">
                  <c:v>7463.7</c:v>
                </c:pt>
                <c:pt idx="960">
                  <c:v>7463.57</c:v>
                </c:pt>
                <c:pt idx="961">
                  <c:v>7463.45</c:v>
                </c:pt>
                <c:pt idx="962">
                  <c:v>7463.32</c:v>
                </c:pt>
                <c:pt idx="963">
                  <c:v>7463.19</c:v>
                </c:pt>
                <c:pt idx="964">
                  <c:v>7463.07</c:v>
                </c:pt>
                <c:pt idx="965">
                  <c:v>7462.94</c:v>
                </c:pt>
                <c:pt idx="966">
                  <c:v>7462.81</c:v>
                </c:pt>
                <c:pt idx="967">
                  <c:v>7462.69</c:v>
                </c:pt>
                <c:pt idx="968">
                  <c:v>7462.56</c:v>
                </c:pt>
                <c:pt idx="969">
                  <c:v>7462.43</c:v>
                </c:pt>
                <c:pt idx="970">
                  <c:v>7462.3</c:v>
                </c:pt>
                <c:pt idx="971">
                  <c:v>7462.17</c:v>
                </c:pt>
                <c:pt idx="972">
                  <c:v>7462.04</c:v>
                </c:pt>
                <c:pt idx="973">
                  <c:v>7461.91</c:v>
                </c:pt>
                <c:pt idx="974">
                  <c:v>7461.78</c:v>
                </c:pt>
                <c:pt idx="975">
                  <c:v>7461.65</c:v>
                </c:pt>
                <c:pt idx="976">
                  <c:v>7461.52</c:v>
                </c:pt>
                <c:pt idx="977">
                  <c:v>7461.39</c:v>
                </c:pt>
                <c:pt idx="978">
                  <c:v>7461.26</c:v>
                </c:pt>
                <c:pt idx="979">
                  <c:v>7461.13</c:v>
                </c:pt>
                <c:pt idx="980">
                  <c:v>7461.01</c:v>
                </c:pt>
                <c:pt idx="981">
                  <c:v>7460.88</c:v>
                </c:pt>
                <c:pt idx="982">
                  <c:v>7460.75</c:v>
                </c:pt>
                <c:pt idx="983">
                  <c:v>7460.62</c:v>
                </c:pt>
                <c:pt idx="984">
                  <c:v>7460.49</c:v>
                </c:pt>
                <c:pt idx="985">
                  <c:v>7460.37</c:v>
                </c:pt>
                <c:pt idx="986">
                  <c:v>7460.24</c:v>
                </c:pt>
                <c:pt idx="987">
                  <c:v>7460.11</c:v>
                </c:pt>
                <c:pt idx="988">
                  <c:v>7459.99</c:v>
                </c:pt>
                <c:pt idx="989">
                  <c:v>7459.87</c:v>
                </c:pt>
                <c:pt idx="990">
                  <c:v>7459.74</c:v>
                </c:pt>
                <c:pt idx="991">
                  <c:v>7459.62</c:v>
                </c:pt>
                <c:pt idx="992">
                  <c:v>7459.5</c:v>
                </c:pt>
                <c:pt idx="993">
                  <c:v>7459.38</c:v>
                </c:pt>
                <c:pt idx="994">
                  <c:v>7459.26</c:v>
                </c:pt>
                <c:pt idx="995">
                  <c:v>7459.14</c:v>
                </c:pt>
                <c:pt idx="996">
                  <c:v>7459.02</c:v>
                </c:pt>
                <c:pt idx="997">
                  <c:v>7458.9</c:v>
                </c:pt>
                <c:pt idx="998">
                  <c:v>7458.79</c:v>
                </c:pt>
                <c:pt idx="999">
                  <c:v>7458.67</c:v>
                </c:pt>
                <c:pt idx="1000">
                  <c:v>7458.56</c:v>
                </c:pt>
                <c:pt idx="1001">
                  <c:v>7458.45</c:v>
                </c:pt>
                <c:pt idx="1002">
                  <c:v>7458.34</c:v>
                </c:pt>
                <c:pt idx="1003">
                  <c:v>7458.23</c:v>
                </c:pt>
                <c:pt idx="1004">
                  <c:v>7458.12</c:v>
                </c:pt>
                <c:pt idx="1005">
                  <c:v>7458.01</c:v>
                </c:pt>
                <c:pt idx="1006">
                  <c:v>7457.91</c:v>
                </c:pt>
                <c:pt idx="1007">
                  <c:v>7457.8</c:v>
                </c:pt>
                <c:pt idx="1008">
                  <c:v>7457.7</c:v>
                </c:pt>
                <c:pt idx="1009">
                  <c:v>7457.6</c:v>
                </c:pt>
                <c:pt idx="1010">
                  <c:v>7457.51</c:v>
                </c:pt>
                <c:pt idx="1011">
                  <c:v>7457.41</c:v>
                </c:pt>
                <c:pt idx="1012">
                  <c:v>7457.31</c:v>
                </c:pt>
                <c:pt idx="1013">
                  <c:v>7457.22</c:v>
                </c:pt>
                <c:pt idx="1014">
                  <c:v>7457.13</c:v>
                </c:pt>
                <c:pt idx="1015">
                  <c:v>7457.04</c:v>
                </c:pt>
                <c:pt idx="1016">
                  <c:v>7456.95</c:v>
                </c:pt>
                <c:pt idx="1017">
                  <c:v>7456.87</c:v>
                </c:pt>
                <c:pt idx="1018">
                  <c:v>7456.78</c:v>
                </c:pt>
                <c:pt idx="1019">
                  <c:v>7456.7</c:v>
                </c:pt>
                <c:pt idx="1020">
                  <c:v>7456.62</c:v>
                </c:pt>
                <c:pt idx="1021">
                  <c:v>7456.55</c:v>
                </c:pt>
                <c:pt idx="1022">
                  <c:v>7456.48</c:v>
                </c:pt>
                <c:pt idx="1023">
                  <c:v>7456.41</c:v>
                </c:pt>
                <c:pt idx="1024">
                  <c:v>7456.35</c:v>
                </c:pt>
                <c:pt idx="1025">
                  <c:v>7456.28</c:v>
                </c:pt>
                <c:pt idx="1026">
                  <c:v>7456.22</c:v>
                </c:pt>
                <c:pt idx="1027">
                  <c:v>7456.16</c:v>
                </c:pt>
                <c:pt idx="1028">
                  <c:v>7456.1</c:v>
                </c:pt>
                <c:pt idx="1029">
                  <c:v>7456.05</c:v>
                </c:pt>
                <c:pt idx="1030">
                  <c:v>7456</c:v>
                </c:pt>
                <c:pt idx="1031">
                  <c:v>7455.94</c:v>
                </c:pt>
                <c:pt idx="1032">
                  <c:v>7455.89</c:v>
                </c:pt>
                <c:pt idx="1033">
                  <c:v>7455.85</c:v>
                </c:pt>
                <c:pt idx="1034">
                  <c:v>7455.8</c:v>
                </c:pt>
                <c:pt idx="1035">
                  <c:v>7455.76</c:v>
                </c:pt>
                <c:pt idx="1036">
                  <c:v>7455.71</c:v>
                </c:pt>
                <c:pt idx="1037">
                  <c:v>7455.68</c:v>
                </c:pt>
                <c:pt idx="1038">
                  <c:v>7455.64</c:v>
                </c:pt>
                <c:pt idx="1039">
                  <c:v>7455.6</c:v>
                </c:pt>
                <c:pt idx="1040">
                  <c:v>7455.57</c:v>
                </c:pt>
                <c:pt idx="1041">
                  <c:v>7455.53</c:v>
                </c:pt>
                <c:pt idx="1042">
                  <c:v>7455.5</c:v>
                </c:pt>
                <c:pt idx="1043">
                  <c:v>7455.47</c:v>
                </c:pt>
                <c:pt idx="1044">
                  <c:v>7455.45</c:v>
                </c:pt>
                <c:pt idx="1045">
                  <c:v>7455.42</c:v>
                </c:pt>
                <c:pt idx="1046">
                  <c:v>7455.4</c:v>
                </c:pt>
                <c:pt idx="1047">
                  <c:v>7455.37</c:v>
                </c:pt>
                <c:pt idx="1048">
                  <c:v>7455.35</c:v>
                </c:pt>
                <c:pt idx="1049">
                  <c:v>7455.33</c:v>
                </c:pt>
                <c:pt idx="1050">
                  <c:v>7455.32</c:v>
                </c:pt>
                <c:pt idx="1051">
                  <c:v>7455.3</c:v>
                </c:pt>
                <c:pt idx="1052">
                  <c:v>7455.29</c:v>
                </c:pt>
                <c:pt idx="1053">
                  <c:v>7455.28</c:v>
                </c:pt>
                <c:pt idx="1054">
                  <c:v>7455.27</c:v>
                </c:pt>
                <c:pt idx="1055">
                  <c:v>7455.26</c:v>
                </c:pt>
                <c:pt idx="1056">
                  <c:v>7455.25</c:v>
                </c:pt>
                <c:pt idx="1057">
                  <c:v>7455.24</c:v>
                </c:pt>
                <c:pt idx="1058">
                  <c:v>7455.24</c:v>
                </c:pt>
                <c:pt idx="1059">
                  <c:v>7455.23</c:v>
                </c:pt>
                <c:pt idx="1060">
                  <c:v>7455.23</c:v>
                </c:pt>
                <c:pt idx="1061">
                  <c:v>7455.23</c:v>
                </c:pt>
                <c:pt idx="1062">
                  <c:v>7455.23</c:v>
                </c:pt>
                <c:pt idx="1063">
                  <c:v>7455.23</c:v>
                </c:pt>
                <c:pt idx="1064">
                  <c:v>7455.24</c:v>
                </c:pt>
                <c:pt idx="1065">
                  <c:v>7455.24</c:v>
                </c:pt>
                <c:pt idx="1066">
                  <c:v>7455.25</c:v>
                </c:pt>
                <c:pt idx="1067">
                  <c:v>7455.25</c:v>
                </c:pt>
                <c:pt idx="1068">
                  <c:v>7455.26</c:v>
                </c:pt>
                <c:pt idx="1069">
                  <c:v>7455.27</c:v>
                </c:pt>
                <c:pt idx="1070">
                  <c:v>7455.28</c:v>
                </c:pt>
                <c:pt idx="1071">
                  <c:v>7455.29</c:v>
                </c:pt>
                <c:pt idx="1072">
                  <c:v>7455.31</c:v>
                </c:pt>
                <c:pt idx="1073">
                  <c:v>7455.32</c:v>
                </c:pt>
                <c:pt idx="1074">
                  <c:v>7455.33</c:v>
                </c:pt>
                <c:pt idx="1075">
                  <c:v>7455.35</c:v>
                </c:pt>
                <c:pt idx="1076">
                  <c:v>7455.36</c:v>
                </c:pt>
                <c:pt idx="1077">
                  <c:v>7455.38</c:v>
                </c:pt>
                <c:pt idx="1078">
                  <c:v>7455.4</c:v>
                </c:pt>
                <c:pt idx="1079">
                  <c:v>7455.42</c:v>
                </c:pt>
                <c:pt idx="1080">
                  <c:v>7455.44</c:v>
                </c:pt>
                <c:pt idx="1081">
                  <c:v>7455.46</c:v>
                </c:pt>
                <c:pt idx="1082">
                  <c:v>7455.47</c:v>
                </c:pt>
                <c:pt idx="1083">
                  <c:v>7455.49</c:v>
                </c:pt>
                <c:pt idx="1084">
                  <c:v>7455.51</c:v>
                </c:pt>
                <c:pt idx="1085">
                  <c:v>7455.53</c:v>
                </c:pt>
                <c:pt idx="1086">
                  <c:v>7455.56</c:v>
                </c:pt>
                <c:pt idx="1087">
                  <c:v>7455.58</c:v>
                </c:pt>
                <c:pt idx="1088">
                  <c:v>7455.6</c:v>
                </c:pt>
                <c:pt idx="1089">
                  <c:v>7455.62</c:v>
                </c:pt>
                <c:pt idx="1090">
                  <c:v>7455.65</c:v>
                </c:pt>
                <c:pt idx="1091">
                  <c:v>7455.67</c:v>
                </c:pt>
                <c:pt idx="1092">
                  <c:v>7455.7</c:v>
                </c:pt>
                <c:pt idx="1093">
                  <c:v>7455.73</c:v>
                </c:pt>
                <c:pt idx="1094">
                  <c:v>7455.75</c:v>
                </c:pt>
                <c:pt idx="1095">
                  <c:v>7455.78</c:v>
                </c:pt>
                <c:pt idx="1096">
                  <c:v>7455.81</c:v>
                </c:pt>
                <c:pt idx="1097">
                  <c:v>7455.83</c:v>
                </c:pt>
                <c:pt idx="1098">
                  <c:v>7455.86</c:v>
                </c:pt>
                <c:pt idx="1099">
                  <c:v>7455.89</c:v>
                </c:pt>
                <c:pt idx="1100">
                  <c:v>7455.92</c:v>
                </c:pt>
                <c:pt idx="1101">
                  <c:v>7455.95</c:v>
                </c:pt>
                <c:pt idx="1102">
                  <c:v>7455.98</c:v>
                </c:pt>
                <c:pt idx="1103">
                  <c:v>7456.02</c:v>
                </c:pt>
                <c:pt idx="1104">
                  <c:v>7456.05</c:v>
                </c:pt>
                <c:pt idx="1105">
                  <c:v>7456.08</c:v>
                </c:pt>
                <c:pt idx="1106">
                  <c:v>7456.12</c:v>
                </c:pt>
                <c:pt idx="1107">
                  <c:v>7456.15</c:v>
                </c:pt>
                <c:pt idx="1108">
                  <c:v>7456.19</c:v>
                </c:pt>
                <c:pt idx="1109">
                  <c:v>7456.22</c:v>
                </c:pt>
                <c:pt idx="1110">
                  <c:v>7456.26</c:v>
                </c:pt>
                <c:pt idx="1111">
                  <c:v>7456.29</c:v>
                </c:pt>
                <c:pt idx="1112">
                  <c:v>7456.33</c:v>
                </c:pt>
                <c:pt idx="1113">
                  <c:v>7456.37</c:v>
                </c:pt>
                <c:pt idx="1114">
                  <c:v>7456.4</c:v>
                </c:pt>
                <c:pt idx="1115">
                  <c:v>7456.44</c:v>
                </c:pt>
                <c:pt idx="1116">
                  <c:v>7456.48</c:v>
                </c:pt>
                <c:pt idx="1117">
                  <c:v>7456.52</c:v>
                </c:pt>
                <c:pt idx="1118">
                  <c:v>7456.56</c:v>
                </c:pt>
                <c:pt idx="1119">
                  <c:v>7456.6</c:v>
                </c:pt>
                <c:pt idx="1120">
                  <c:v>7456.64</c:v>
                </c:pt>
                <c:pt idx="1121">
                  <c:v>7456.68</c:v>
                </c:pt>
                <c:pt idx="1122">
                  <c:v>7456.72</c:v>
                </c:pt>
                <c:pt idx="1123">
                  <c:v>7456.76</c:v>
                </c:pt>
                <c:pt idx="1124">
                  <c:v>7456.8</c:v>
                </c:pt>
                <c:pt idx="1125">
                  <c:v>7456.85</c:v>
                </c:pt>
                <c:pt idx="1126">
                  <c:v>7456.89</c:v>
                </c:pt>
                <c:pt idx="1127">
                  <c:v>7456.93</c:v>
                </c:pt>
                <c:pt idx="1128">
                  <c:v>7456.98</c:v>
                </c:pt>
                <c:pt idx="1129">
                  <c:v>7457.02</c:v>
                </c:pt>
                <c:pt idx="1130">
                  <c:v>7457.06</c:v>
                </c:pt>
                <c:pt idx="1131">
                  <c:v>7457.11</c:v>
                </c:pt>
                <c:pt idx="1132">
                  <c:v>7457.15</c:v>
                </c:pt>
                <c:pt idx="1133">
                  <c:v>7457.2</c:v>
                </c:pt>
                <c:pt idx="1134">
                  <c:v>7457.24</c:v>
                </c:pt>
                <c:pt idx="1135">
                  <c:v>7457.29</c:v>
                </c:pt>
                <c:pt idx="1136">
                  <c:v>7457.33</c:v>
                </c:pt>
                <c:pt idx="1137">
                  <c:v>7457.38</c:v>
                </c:pt>
                <c:pt idx="1138">
                  <c:v>7457.43</c:v>
                </c:pt>
                <c:pt idx="1139">
                  <c:v>7457.47</c:v>
                </c:pt>
                <c:pt idx="1140">
                  <c:v>7457.52</c:v>
                </c:pt>
                <c:pt idx="1141">
                  <c:v>7457.58</c:v>
                </c:pt>
                <c:pt idx="1142">
                  <c:v>7457.63</c:v>
                </c:pt>
                <c:pt idx="1143">
                  <c:v>7457.69</c:v>
                </c:pt>
                <c:pt idx="1144">
                  <c:v>7457.75</c:v>
                </c:pt>
                <c:pt idx="1145">
                  <c:v>7457.8</c:v>
                </c:pt>
                <c:pt idx="1146">
                  <c:v>7457.86</c:v>
                </c:pt>
                <c:pt idx="1147">
                  <c:v>7457.92</c:v>
                </c:pt>
                <c:pt idx="1148">
                  <c:v>7457.97</c:v>
                </c:pt>
                <c:pt idx="1149">
                  <c:v>7458.03</c:v>
                </c:pt>
                <c:pt idx="1150">
                  <c:v>7458.09</c:v>
                </c:pt>
                <c:pt idx="1151">
                  <c:v>7458.14</c:v>
                </c:pt>
                <c:pt idx="1152">
                  <c:v>7458.2</c:v>
                </c:pt>
                <c:pt idx="1153">
                  <c:v>7458.26</c:v>
                </c:pt>
                <c:pt idx="1154">
                  <c:v>7458.31</c:v>
                </c:pt>
                <c:pt idx="1155">
                  <c:v>7458.37</c:v>
                </c:pt>
                <c:pt idx="1156">
                  <c:v>7458.42</c:v>
                </c:pt>
                <c:pt idx="1157">
                  <c:v>7458.48</c:v>
                </c:pt>
                <c:pt idx="1158">
                  <c:v>7458.53</c:v>
                </c:pt>
                <c:pt idx="1159">
                  <c:v>7458.59</c:v>
                </c:pt>
                <c:pt idx="1160">
                  <c:v>7458.65</c:v>
                </c:pt>
                <c:pt idx="1161">
                  <c:v>7458.7</c:v>
                </c:pt>
                <c:pt idx="1162">
                  <c:v>7458.75</c:v>
                </c:pt>
                <c:pt idx="1163">
                  <c:v>7458.81</c:v>
                </c:pt>
                <c:pt idx="1164">
                  <c:v>7458.86</c:v>
                </c:pt>
                <c:pt idx="1165">
                  <c:v>7458.91</c:v>
                </c:pt>
                <c:pt idx="1166">
                  <c:v>7458.96</c:v>
                </c:pt>
                <c:pt idx="1167">
                  <c:v>7459.02</c:v>
                </c:pt>
                <c:pt idx="1168">
                  <c:v>7459.07</c:v>
                </c:pt>
                <c:pt idx="1169">
                  <c:v>7459.12</c:v>
                </c:pt>
                <c:pt idx="1170">
                  <c:v>7459.17</c:v>
                </c:pt>
                <c:pt idx="1171">
                  <c:v>7459.21</c:v>
                </c:pt>
                <c:pt idx="1172">
                  <c:v>7459.26</c:v>
                </c:pt>
                <c:pt idx="1173">
                  <c:v>7459.31</c:v>
                </c:pt>
                <c:pt idx="1174">
                  <c:v>7459.36</c:v>
                </c:pt>
                <c:pt idx="1175">
                  <c:v>7459.4</c:v>
                </c:pt>
                <c:pt idx="1176">
                  <c:v>7459.45</c:v>
                </c:pt>
                <c:pt idx="1177">
                  <c:v>7459.49</c:v>
                </c:pt>
                <c:pt idx="1178">
                  <c:v>7459.54</c:v>
                </c:pt>
                <c:pt idx="1179">
                  <c:v>7459.58</c:v>
                </c:pt>
                <c:pt idx="1180">
                  <c:v>7459.62</c:v>
                </c:pt>
                <c:pt idx="1181">
                  <c:v>7459.66</c:v>
                </c:pt>
                <c:pt idx="1182">
                  <c:v>7459.7</c:v>
                </c:pt>
                <c:pt idx="1183">
                  <c:v>7459.74</c:v>
                </c:pt>
                <c:pt idx="1184">
                  <c:v>7459.78</c:v>
                </c:pt>
                <c:pt idx="1185">
                  <c:v>7459.82</c:v>
                </c:pt>
                <c:pt idx="1186">
                  <c:v>7459.85</c:v>
                </c:pt>
                <c:pt idx="1187">
                  <c:v>7459.89</c:v>
                </c:pt>
                <c:pt idx="1188">
                  <c:v>7459.92</c:v>
                </c:pt>
                <c:pt idx="1189">
                  <c:v>7459.95</c:v>
                </c:pt>
                <c:pt idx="1190">
                  <c:v>7459.99</c:v>
                </c:pt>
                <c:pt idx="1191">
                  <c:v>7460.02</c:v>
                </c:pt>
                <c:pt idx="1192">
                  <c:v>7460.05</c:v>
                </c:pt>
                <c:pt idx="1193">
                  <c:v>7460.08</c:v>
                </c:pt>
                <c:pt idx="1194">
                  <c:v>7460.1</c:v>
                </c:pt>
                <c:pt idx="1195">
                  <c:v>7460.13</c:v>
                </c:pt>
                <c:pt idx="1196">
                  <c:v>7460.15</c:v>
                </c:pt>
                <c:pt idx="1197">
                  <c:v>7460.18</c:v>
                </c:pt>
                <c:pt idx="1198">
                  <c:v>7460.2</c:v>
                </c:pt>
                <c:pt idx="1199">
                  <c:v>7460.22</c:v>
                </c:pt>
                <c:pt idx="1200">
                  <c:v>7460.24</c:v>
                </c:pt>
                <c:pt idx="1201">
                  <c:v>7460.26</c:v>
                </c:pt>
                <c:pt idx="1202">
                  <c:v>7460.28</c:v>
                </c:pt>
                <c:pt idx="1203">
                  <c:v>7460.29</c:v>
                </c:pt>
                <c:pt idx="1204">
                  <c:v>7460.31</c:v>
                </c:pt>
                <c:pt idx="1205">
                  <c:v>7460.32</c:v>
                </c:pt>
                <c:pt idx="1206">
                  <c:v>7460.33</c:v>
                </c:pt>
                <c:pt idx="1207">
                  <c:v>7460.34</c:v>
                </c:pt>
                <c:pt idx="1208">
                  <c:v>7460.36</c:v>
                </c:pt>
                <c:pt idx="1209">
                  <c:v>7460.36</c:v>
                </c:pt>
                <c:pt idx="1210">
                  <c:v>7460.37</c:v>
                </c:pt>
                <c:pt idx="1211">
                  <c:v>7460.38</c:v>
                </c:pt>
                <c:pt idx="1212">
                  <c:v>7460.38</c:v>
                </c:pt>
                <c:pt idx="1213">
                  <c:v>7460.39</c:v>
                </c:pt>
                <c:pt idx="1214">
                  <c:v>7460.39</c:v>
                </c:pt>
                <c:pt idx="1215">
                  <c:v>7460.39</c:v>
                </c:pt>
                <c:pt idx="1216">
                  <c:v>7460.4</c:v>
                </c:pt>
                <c:pt idx="1217">
                  <c:v>7460.4</c:v>
                </c:pt>
                <c:pt idx="1218">
                  <c:v>7460.4</c:v>
                </c:pt>
                <c:pt idx="1219">
                  <c:v>7460.39</c:v>
                </c:pt>
                <c:pt idx="1220">
                  <c:v>7460.39</c:v>
                </c:pt>
                <c:pt idx="1221">
                  <c:v>7460.39</c:v>
                </c:pt>
                <c:pt idx="1222">
                  <c:v>7460.38</c:v>
                </c:pt>
                <c:pt idx="1223">
                  <c:v>7460.38</c:v>
                </c:pt>
                <c:pt idx="1224">
                  <c:v>7460.37</c:v>
                </c:pt>
                <c:pt idx="1225">
                  <c:v>7460.37</c:v>
                </c:pt>
                <c:pt idx="1226">
                  <c:v>7460.36</c:v>
                </c:pt>
                <c:pt idx="1227">
                  <c:v>7460.35</c:v>
                </c:pt>
                <c:pt idx="1228">
                  <c:v>7460.34</c:v>
                </c:pt>
                <c:pt idx="1229">
                  <c:v>7460.33</c:v>
                </c:pt>
                <c:pt idx="1230">
                  <c:v>7460.32</c:v>
                </c:pt>
                <c:pt idx="1231">
                  <c:v>7460.31</c:v>
                </c:pt>
                <c:pt idx="1232">
                  <c:v>7460.29</c:v>
                </c:pt>
                <c:pt idx="1233">
                  <c:v>7460.28</c:v>
                </c:pt>
                <c:pt idx="1234">
                  <c:v>7460.27</c:v>
                </c:pt>
                <c:pt idx="1235">
                  <c:v>7460.25</c:v>
                </c:pt>
                <c:pt idx="1236">
                  <c:v>7460.24</c:v>
                </c:pt>
                <c:pt idx="1237">
                  <c:v>7460.22</c:v>
                </c:pt>
                <c:pt idx="1238">
                  <c:v>7460.21</c:v>
                </c:pt>
                <c:pt idx="1239">
                  <c:v>7460.19</c:v>
                </c:pt>
                <c:pt idx="1240">
                  <c:v>7460.18</c:v>
                </c:pt>
                <c:pt idx="1241">
                  <c:v>7460.16</c:v>
                </c:pt>
                <c:pt idx="1242">
                  <c:v>7460.14</c:v>
                </c:pt>
                <c:pt idx="1243">
                  <c:v>7460.13</c:v>
                </c:pt>
                <c:pt idx="1244">
                  <c:v>7460.11</c:v>
                </c:pt>
                <c:pt idx="1245">
                  <c:v>7460.09</c:v>
                </c:pt>
                <c:pt idx="1246">
                  <c:v>7460.07</c:v>
                </c:pt>
                <c:pt idx="1247">
                  <c:v>7460.05</c:v>
                </c:pt>
                <c:pt idx="1248">
                  <c:v>7460.03</c:v>
                </c:pt>
                <c:pt idx="1249">
                  <c:v>7460.01</c:v>
                </c:pt>
                <c:pt idx="1250">
                  <c:v>7460</c:v>
                </c:pt>
                <c:pt idx="1251">
                  <c:v>7459.98</c:v>
                </c:pt>
                <c:pt idx="1252">
                  <c:v>7459.96</c:v>
                </c:pt>
                <c:pt idx="1253">
                  <c:v>7459.94</c:v>
                </c:pt>
                <c:pt idx="1254">
                  <c:v>7459.92</c:v>
                </c:pt>
                <c:pt idx="1255">
                  <c:v>7459.9</c:v>
                </c:pt>
                <c:pt idx="1256">
                  <c:v>7459.88</c:v>
                </c:pt>
                <c:pt idx="1257">
                  <c:v>7459.86</c:v>
                </c:pt>
                <c:pt idx="1258">
                  <c:v>7459.85</c:v>
                </c:pt>
                <c:pt idx="1259">
                  <c:v>7459.83</c:v>
                </c:pt>
                <c:pt idx="1260">
                  <c:v>7459.81</c:v>
                </c:pt>
                <c:pt idx="1261">
                  <c:v>7459.8</c:v>
                </c:pt>
                <c:pt idx="1262">
                  <c:v>7459.79</c:v>
                </c:pt>
                <c:pt idx="1263">
                  <c:v>7459.77</c:v>
                </c:pt>
                <c:pt idx="1264">
                  <c:v>7459.76</c:v>
                </c:pt>
                <c:pt idx="1265">
                  <c:v>7459.75</c:v>
                </c:pt>
                <c:pt idx="1266">
                  <c:v>7459.74</c:v>
                </c:pt>
                <c:pt idx="1267">
                  <c:v>7459.73</c:v>
                </c:pt>
                <c:pt idx="1268">
                  <c:v>7459.72</c:v>
                </c:pt>
                <c:pt idx="1269">
                  <c:v>7459.71</c:v>
                </c:pt>
                <c:pt idx="1270">
                  <c:v>7459.7</c:v>
                </c:pt>
                <c:pt idx="1271">
                  <c:v>7459.69</c:v>
                </c:pt>
                <c:pt idx="1272">
                  <c:v>7459.69</c:v>
                </c:pt>
                <c:pt idx="1273">
                  <c:v>7459.68</c:v>
                </c:pt>
                <c:pt idx="1274">
                  <c:v>7459.67</c:v>
                </c:pt>
                <c:pt idx="1275">
                  <c:v>7459.66</c:v>
                </c:pt>
                <c:pt idx="1276">
                  <c:v>7459.66</c:v>
                </c:pt>
                <c:pt idx="1277">
                  <c:v>7459.65</c:v>
                </c:pt>
                <c:pt idx="1278">
                  <c:v>7459.65</c:v>
                </c:pt>
                <c:pt idx="1279">
                  <c:v>7459.65</c:v>
                </c:pt>
                <c:pt idx="1280">
                  <c:v>7459.64</c:v>
                </c:pt>
                <c:pt idx="1281">
                  <c:v>7459.64</c:v>
                </c:pt>
                <c:pt idx="1282">
                  <c:v>7459.64</c:v>
                </c:pt>
                <c:pt idx="1283">
                  <c:v>7459.64</c:v>
                </c:pt>
                <c:pt idx="1284">
                  <c:v>7459.64</c:v>
                </c:pt>
                <c:pt idx="1285">
                  <c:v>7459.64</c:v>
                </c:pt>
                <c:pt idx="1286">
                  <c:v>7459.64</c:v>
                </c:pt>
                <c:pt idx="1287">
                  <c:v>7459.64</c:v>
                </c:pt>
                <c:pt idx="1288">
                  <c:v>7459.65</c:v>
                </c:pt>
                <c:pt idx="1289">
                  <c:v>7459.65</c:v>
                </c:pt>
                <c:pt idx="1290">
                  <c:v>7459.65</c:v>
                </c:pt>
                <c:pt idx="1291">
                  <c:v>7459.66</c:v>
                </c:pt>
                <c:pt idx="1292">
                  <c:v>7459.66</c:v>
                </c:pt>
                <c:pt idx="1293">
                  <c:v>7459.67</c:v>
                </c:pt>
                <c:pt idx="1294">
                  <c:v>7459.68</c:v>
                </c:pt>
                <c:pt idx="1295">
                  <c:v>7459.69</c:v>
                </c:pt>
                <c:pt idx="1296">
                  <c:v>7459.7</c:v>
                </c:pt>
                <c:pt idx="1297">
                  <c:v>7459.71</c:v>
                </c:pt>
                <c:pt idx="1298">
                  <c:v>7459.72</c:v>
                </c:pt>
                <c:pt idx="1299">
                  <c:v>7459.73</c:v>
                </c:pt>
                <c:pt idx="1300">
                  <c:v>7459.74</c:v>
                </c:pt>
                <c:pt idx="1301">
                  <c:v>7459.76</c:v>
                </c:pt>
                <c:pt idx="1302">
                  <c:v>7459.77</c:v>
                </c:pt>
                <c:pt idx="1303">
                  <c:v>7459.79</c:v>
                </c:pt>
                <c:pt idx="1304">
                  <c:v>7459.81</c:v>
                </c:pt>
                <c:pt idx="1305">
                  <c:v>7459.82</c:v>
                </c:pt>
                <c:pt idx="1306">
                  <c:v>7459.84</c:v>
                </c:pt>
                <c:pt idx="1307">
                  <c:v>7459.86</c:v>
                </c:pt>
                <c:pt idx="1308">
                  <c:v>7459.88</c:v>
                </c:pt>
                <c:pt idx="1309">
                  <c:v>7459.91</c:v>
                </c:pt>
                <c:pt idx="1310">
                  <c:v>7459.93</c:v>
                </c:pt>
                <c:pt idx="1311">
                  <c:v>7459.95</c:v>
                </c:pt>
                <c:pt idx="1312">
                  <c:v>7459.98</c:v>
                </c:pt>
                <c:pt idx="1313">
                  <c:v>7460</c:v>
                </c:pt>
                <c:pt idx="1314">
                  <c:v>7460.03</c:v>
                </c:pt>
                <c:pt idx="1315">
                  <c:v>7460.06</c:v>
                </c:pt>
                <c:pt idx="1316">
                  <c:v>7460.08</c:v>
                </c:pt>
                <c:pt idx="1317">
                  <c:v>7460.11</c:v>
                </c:pt>
                <c:pt idx="1318">
                  <c:v>7460.14</c:v>
                </c:pt>
                <c:pt idx="1319">
                  <c:v>7460.17</c:v>
                </c:pt>
                <c:pt idx="1320">
                  <c:v>7460.21</c:v>
                </c:pt>
                <c:pt idx="1321">
                  <c:v>7460.24</c:v>
                </c:pt>
                <c:pt idx="1322">
                  <c:v>7460.28</c:v>
                </c:pt>
                <c:pt idx="1323">
                  <c:v>7460.31</c:v>
                </c:pt>
                <c:pt idx="1324">
                  <c:v>7460.35</c:v>
                </c:pt>
                <c:pt idx="1325">
                  <c:v>7460.39</c:v>
                </c:pt>
                <c:pt idx="1326">
                  <c:v>7460.43</c:v>
                </c:pt>
                <c:pt idx="1327">
                  <c:v>7460.47</c:v>
                </c:pt>
                <c:pt idx="1328">
                  <c:v>7460.51</c:v>
                </c:pt>
                <c:pt idx="1329">
                  <c:v>7460.55</c:v>
                </c:pt>
                <c:pt idx="1330">
                  <c:v>7460.59</c:v>
                </c:pt>
                <c:pt idx="1331">
                  <c:v>7460.64</c:v>
                </c:pt>
                <c:pt idx="1332">
                  <c:v>7460.68</c:v>
                </c:pt>
                <c:pt idx="1333">
                  <c:v>7460.73</c:v>
                </c:pt>
                <c:pt idx="1334">
                  <c:v>7460.78</c:v>
                </c:pt>
                <c:pt idx="1335">
                  <c:v>7460.82</c:v>
                </c:pt>
                <c:pt idx="1336">
                  <c:v>7460.87</c:v>
                </c:pt>
                <c:pt idx="1337">
                  <c:v>7460.92</c:v>
                </c:pt>
                <c:pt idx="1338">
                  <c:v>7460.97</c:v>
                </c:pt>
                <c:pt idx="1339">
                  <c:v>7461.02</c:v>
                </c:pt>
                <c:pt idx="1340">
                  <c:v>7461.07</c:v>
                </c:pt>
                <c:pt idx="1341">
                  <c:v>7461.12</c:v>
                </c:pt>
                <c:pt idx="1342">
                  <c:v>7461.17</c:v>
                </c:pt>
                <c:pt idx="1343">
                  <c:v>7461.23</c:v>
                </c:pt>
                <c:pt idx="1344">
                  <c:v>7461.28</c:v>
                </c:pt>
                <c:pt idx="1345">
                  <c:v>7461.34</c:v>
                </c:pt>
                <c:pt idx="1346">
                  <c:v>7461.39</c:v>
                </c:pt>
                <c:pt idx="1347">
                  <c:v>7461.45</c:v>
                </c:pt>
                <c:pt idx="1348">
                  <c:v>7461.5</c:v>
                </c:pt>
                <c:pt idx="1349">
                  <c:v>7461.56</c:v>
                </c:pt>
                <c:pt idx="1350">
                  <c:v>7461.62</c:v>
                </c:pt>
                <c:pt idx="1351">
                  <c:v>7461.68</c:v>
                </c:pt>
                <c:pt idx="1352">
                  <c:v>7461.73</c:v>
                </c:pt>
                <c:pt idx="1353">
                  <c:v>7461.79</c:v>
                </c:pt>
                <c:pt idx="1354">
                  <c:v>7461.85</c:v>
                </c:pt>
                <c:pt idx="1355">
                  <c:v>7461.91</c:v>
                </c:pt>
                <c:pt idx="1356">
                  <c:v>7461.97</c:v>
                </c:pt>
                <c:pt idx="1357">
                  <c:v>7462.03</c:v>
                </c:pt>
                <c:pt idx="1358">
                  <c:v>7462.1</c:v>
                </c:pt>
                <c:pt idx="1359">
                  <c:v>7462.16</c:v>
                </c:pt>
                <c:pt idx="1360">
                  <c:v>7462.22</c:v>
                </c:pt>
                <c:pt idx="1361">
                  <c:v>7462.28</c:v>
                </c:pt>
                <c:pt idx="1362">
                  <c:v>7462.35</c:v>
                </c:pt>
                <c:pt idx="1363">
                  <c:v>7462.41</c:v>
                </c:pt>
                <c:pt idx="1364">
                  <c:v>7462.47</c:v>
                </c:pt>
                <c:pt idx="1365">
                  <c:v>7462.54</c:v>
                </c:pt>
                <c:pt idx="1366">
                  <c:v>7462.6</c:v>
                </c:pt>
                <c:pt idx="1367">
                  <c:v>7462.67</c:v>
                </c:pt>
                <c:pt idx="1368">
                  <c:v>7462.73</c:v>
                </c:pt>
                <c:pt idx="1369">
                  <c:v>7462.8</c:v>
                </c:pt>
                <c:pt idx="1370">
                  <c:v>7462.86</c:v>
                </c:pt>
                <c:pt idx="1371">
                  <c:v>7462.93</c:v>
                </c:pt>
                <c:pt idx="1372">
                  <c:v>7463</c:v>
                </c:pt>
                <c:pt idx="1373">
                  <c:v>7463.06</c:v>
                </c:pt>
                <c:pt idx="1374">
                  <c:v>7463.13</c:v>
                </c:pt>
                <c:pt idx="1375">
                  <c:v>7463.19</c:v>
                </c:pt>
                <c:pt idx="1376">
                  <c:v>7463.26</c:v>
                </c:pt>
                <c:pt idx="1377">
                  <c:v>7463.33</c:v>
                </c:pt>
                <c:pt idx="1378">
                  <c:v>7463.39</c:v>
                </c:pt>
                <c:pt idx="1379">
                  <c:v>7463.46</c:v>
                </c:pt>
                <c:pt idx="1380">
                  <c:v>7463.53</c:v>
                </c:pt>
                <c:pt idx="1381">
                  <c:v>7463.6</c:v>
                </c:pt>
                <c:pt idx="1382">
                  <c:v>7463.66</c:v>
                </c:pt>
                <c:pt idx="1383">
                  <c:v>7463.73</c:v>
                </c:pt>
                <c:pt idx="1384">
                  <c:v>7463.8</c:v>
                </c:pt>
                <c:pt idx="1385">
                  <c:v>7463.87</c:v>
                </c:pt>
                <c:pt idx="1386">
                  <c:v>7463.94</c:v>
                </c:pt>
                <c:pt idx="1387">
                  <c:v>7464.01</c:v>
                </c:pt>
                <c:pt idx="1388">
                  <c:v>7464.08</c:v>
                </c:pt>
                <c:pt idx="1389">
                  <c:v>7464.14</c:v>
                </c:pt>
                <c:pt idx="1390">
                  <c:v>7464.21</c:v>
                </c:pt>
                <c:pt idx="1391">
                  <c:v>7464.28</c:v>
                </c:pt>
                <c:pt idx="1392">
                  <c:v>7464.35</c:v>
                </c:pt>
                <c:pt idx="1393">
                  <c:v>7464.41</c:v>
                </c:pt>
                <c:pt idx="1394">
                  <c:v>7464.48</c:v>
                </c:pt>
                <c:pt idx="1395">
                  <c:v>7464.55</c:v>
                </c:pt>
                <c:pt idx="1396">
                  <c:v>7464.61</c:v>
                </c:pt>
                <c:pt idx="1397">
                  <c:v>7464.68</c:v>
                </c:pt>
                <c:pt idx="1398">
                  <c:v>7464.74</c:v>
                </c:pt>
                <c:pt idx="1399">
                  <c:v>7464.81</c:v>
                </c:pt>
                <c:pt idx="1400">
                  <c:v>7464.87</c:v>
                </c:pt>
                <c:pt idx="1401">
                  <c:v>7464.94</c:v>
                </c:pt>
                <c:pt idx="1402">
                  <c:v>7465</c:v>
                </c:pt>
                <c:pt idx="1403">
                  <c:v>7465.06</c:v>
                </c:pt>
                <c:pt idx="1404">
                  <c:v>7465.12</c:v>
                </c:pt>
                <c:pt idx="1405">
                  <c:v>7465.19</c:v>
                </c:pt>
                <c:pt idx="1406">
                  <c:v>7465.25</c:v>
                </c:pt>
                <c:pt idx="1407">
                  <c:v>7465.31</c:v>
                </c:pt>
                <c:pt idx="1408">
                  <c:v>7465.37</c:v>
                </c:pt>
                <c:pt idx="1409">
                  <c:v>7465.43</c:v>
                </c:pt>
                <c:pt idx="1410">
                  <c:v>7465.48</c:v>
                </c:pt>
                <c:pt idx="1411">
                  <c:v>7465.54</c:v>
                </c:pt>
                <c:pt idx="1412">
                  <c:v>7465.6</c:v>
                </c:pt>
                <c:pt idx="1413">
                  <c:v>7465.65</c:v>
                </c:pt>
                <c:pt idx="1414">
                  <c:v>7465.71</c:v>
                </c:pt>
                <c:pt idx="1415">
                  <c:v>7465.77</c:v>
                </c:pt>
                <c:pt idx="1416">
                  <c:v>7465.82</c:v>
                </c:pt>
                <c:pt idx="1417">
                  <c:v>7465.87</c:v>
                </c:pt>
                <c:pt idx="1418">
                  <c:v>7465.92</c:v>
                </c:pt>
                <c:pt idx="1419">
                  <c:v>7465.98</c:v>
                </c:pt>
                <c:pt idx="1420">
                  <c:v>7466.03</c:v>
                </c:pt>
                <c:pt idx="1421">
                  <c:v>7466.08</c:v>
                </c:pt>
                <c:pt idx="1422">
                  <c:v>7466.12</c:v>
                </c:pt>
                <c:pt idx="1423">
                  <c:v>7466.17</c:v>
                </c:pt>
                <c:pt idx="1424">
                  <c:v>7466.22</c:v>
                </c:pt>
                <c:pt idx="1425">
                  <c:v>7466.27</c:v>
                </c:pt>
                <c:pt idx="1426">
                  <c:v>7466.31</c:v>
                </c:pt>
                <c:pt idx="1427">
                  <c:v>7466.36</c:v>
                </c:pt>
                <c:pt idx="1428">
                  <c:v>7466.4</c:v>
                </c:pt>
                <c:pt idx="1429">
                  <c:v>7466.44</c:v>
                </c:pt>
                <c:pt idx="1430">
                  <c:v>7466.48</c:v>
                </c:pt>
                <c:pt idx="1431">
                  <c:v>7466.52</c:v>
                </c:pt>
                <c:pt idx="1432">
                  <c:v>7466.56</c:v>
                </c:pt>
                <c:pt idx="1433">
                  <c:v>7466.6</c:v>
                </c:pt>
                <c:pt idx="1434">
                  <c:v>7466.64</c:v>
                </c:pt>
                <c:pt idx="1435">
                  <c:v>7466.68</c:v>
                </c:pt>
                <c:pt idx="1436">
                  <c:v>7466.71</c:v>
                </c:pt>
                <c:pt idx="1437">
                  <c:v>7466.75</c:v>
                </c:pt>
                <c:pt idx="1438">
                  <c:v>7466.78</c:v>
                </c:pt>
                <c:pt idx="1439">
                  <c:v>7466.82</c:v>
                </c:pt>
              </c:numCache>
            </c:numRef>
          </c:val>
          <c:smooth val="0"/>
        </c:ser>
        <c:ser>
          <c:idx val="2"/>
          <c:order val="3"/>
          <c:tx>
            <c:v>6km</c:v>
          </c:tx>
          <c:marker>
            <c:symbol val="none"/>
          </c:marker>
          <c:val>
            <c:numRef>
              <c:f>Sheet2!$J$1:$J$1440</c:f>
              <c:numCache>
                <c:formatCode>General</c:formatCode>
                <c:ptCount val="1440"/>
                <c:pt idx="0">
                  <c:v>7420.25</c:v>
                </c:pt>
                <c:pt idx="1">
                  <c:v>7420.32</c:v>
                </c:pt>
                <c:pt idx="2">
                  <c:v>7420.38</c:v>
                </c:pt>
                <c:pt idx="3">
                  <c:v>7420.45</c:v>
                </c:pt>
                <c:pt idx="4">
                  <c:v>7420.51</c:v>
                </c:pt>
                <c:pt idx="5">
                  <c:v>7420.58</c:v>
                </c:pt>
                <c:pt idx="6">
                  <c:v>7420.64</c:v>
                </c:pt>
                <c:pt idx="7">
                  <c:v>7420.71</c:v>
                </c:pt>
                <c:pt idx="8">
                  <c:v>7420.77</c:v>
                </c:pt>
                <c:pt idx="9">
                  <c:v>7420.83</c:v>
                </c:pt>
                <c:pt idx="10">
                  <c:v>7420.9</c:v>
                </c:pt>
                <c:pt idx="11">
                  <c:v>7420.96</c:v>
                </c:pt>
                <c:pt idx="12">
                  <c:v>7421.03</c:v>
                </c:pt>
                <c:pt idx="13">
                  <c:v>7421.09</c:v>
                </c:pt>
                <c:pt idx="14">
                  <c:v>7421.15</c:v>
                </c:pt>
                <c:pt idx="15">
                  <c:v>7421.22</c:v>
                </c:pt>
                <c:pt idx="16">
                  <c:v>7421.28</c:v>
                </c:pt>
                <c:pt idx="17">
                  <c:v>7421.34</c:v>
                </c:pt>
                <c:pt idx="18">
                  <c:v>7421.41</c:v>
                </c:pt>
                <c:pt idx="19">
                  <c:v>7421.47</c:v>
                </c:pt>
                <c:pt idx="20">
                  <c:v>7421.54</c:v>
                </c:pt>
                <c:pt idx="21">
                  <c:v>7421.6</c:v>
                </c:pt>
                <c:pt idx="22">
                  <c:v>7421.66</c:v>
                </c:pt>
                <c:pt idx="23">
                  <c:v>7421.73</c:v>
                </c:pt>
                <c:pt idx="24">
                  <c:v>7421.79</c:v>
                </c:pt>
                <c:pt idx="25">
                  <c:v>7421.85</c:v>
                </c:pt>
                <c:pt idx="26">
                  <c:v>7421.91</c:v>
                </c:pt>
                <c:pt idx="27">
                  <c:v>7421.98</c:v>
                </c:pt>
                <c:pt idx="28">
                  <c:v>7422.04</c:v>
                </c:pt>
                <c:pt idx="29">
                  <c:v>7422.1</c:v>
                </c:pt>
                <c:pt idx="30">
                  <c:v>7422.17</c:v>
                </c:pt>
                <c:pt idx="31">
                  <c:v>7422.23</c:v>
                </c:pt>
                <c:pt idx="32">
                  <c:v>7422.29</c:v>
                </c:pt>
                <c:pt idx="33">
                  <c:v>7422.35</c:v>
                </c:pt>
                <c:pt idx="34">
                  <c:v>7422.41</c:v>
                </c:pt>
                <c:pt idx="35">
                  <c:v>7422.48</c:v>
                </c:pt>
                <c:pt idx="36">
                  <c:v>7422.54</c:v>
                </c:pt>
                <c:pt idx="37">
                  <c:v>7422.6</c:v>
                </c:pt>
                <c:pt idx="38">
                  <c:v>7422.66</c:v>
                </c:pt>
                <c:pt idx="39">
                  <c:v>7422.72</c:v>
                </c:pt>
                <c:pt idx="40">
                  <c:v>7422.79</c:v>
                </c:pt>
                <c:pt idx="41">
                  <c:v>7422.85</c:v>
                </c:pt>
                <c:pt idx="42">
                  <c:v>7422.91</c:v>
                </c:pt>
                <c:pt idx="43">
                  <c:v>7422.97</c:v>
                </c:pt>
                <c:pt idx="44">
                  <c:v>7423.03</c:v>
                </c:pt>
                <c:pt idx="45">
                  <c:v>7423.1</c:v>
                </c:pt>
                <c:pt idx="46">
                  <c:v>7423.15</c:v>
                </c:pt>
                <c:pt idx="47">
                  <c:v>7423.22</c:v>
                </c:pt>
                <c:pt idx="48">
                  <c:v>7423.28</c:v>
                </c:pt>
                <c:pt idx="49">
                  <c:v>7423.34</c:v>
                </c:pt>
                <c:pt idx="50">
                  <c:v>7423.4</c:v>
                </c:pt>
                <c:pt idx="51">
                  <c:v>7423.46</c:v>
                </c:pt>
                <c:pt idx="52">
                  <c:v>7423.52</c:v>
                </c:pt>
                <c:pt idx="53">
                  <c:v>7423.58</c:v>
                </c:pt>
                <c:pt idx="54">
                  <c:v>7423.64</c:v>
                </c:pt>
                <c:pt idx="55">
                  <c:v>7423.7</c:v>
                </c:pt>
                <c:pt idx="56">
                  <c:v>7423.77</c:v>
                </c:pt>
                <c:pt idx="57">
                  <c:v>7423.83</c:v>
                </c:pt>
                <c:pt idx="58">
                  <c:v>7423.89</c:v>
                </c:pt>
                <c:pt idx="59">
                  <c:v>7423.95</c:v>
                </c:pt>
                <c:pt idx="60">
                  <c:v>7424.01</c:v>
                </c:pt>
                <c:pt idx="61">
                  <c:v>7424.07</c:v>
                </c:pt>
                <c:pt idx="62">
                  <c:v>7424.13</c:v>
                </c:pt>
                <c:pt idx="63">
                  <c:v>7424.19</c:v>
                </c:pt>
                <c:pt idx="64">
                  <c:v>7424.26</c:v>
                </c:pt>
                <c:pt idx="65">
                  <c:v>7424.32</c:v>
                </c:pt>
                <c:pt idx="66">
                  <c:v>7424.38</c:v>
                </c:pt>
                <c:pt idx="67">
                  <c:v>7424.44</c:v>
                </c:pt>
                <c:pt idx="68">
                  <c:v>7424.5</c:v>
                </c:pt>
                <c:pt idx="69">
                  <c:v>7424.56</c:v>
                </c:pt>
                <c:pt idx="70">
                  <c:v>7424.62</c:v>
                </c:pt>
                <c:pt idx="71">
                  <c:v>7424.68</c:v>
                </c:pt>
                <c:pt idx="72">
                  <c:v>7424.75</c:v>
                </c:pt>
                <c:pt idx="73">
                  <c:v>7424.81</c:v>
                </c:pt>
                <c:pt idx="74">
                  <c:v>7424.87</c:v>
                </c:pt>
                <c:pt idx="75">
                  <c:v>7424.93</c:v>
                </c:pt>
                <c:pt idx="76">
                  <c:v>7424.99</c:v>
                </c:pt>
                <c:pt idx="77">
                  <c:v>7425.05</c:v>
                </c:pt>
                <c:pt idx="78">
                  <c:v>7425.11</c:v>
                </c:pt>
                <c:pt idx="79">
                  <c:v>7425.17</c:v>
                </c:pt>
                <c:pt idx="80">
                  <c:v>7425.24</c:v>
                </c:pt>
                <c:pt idx="81">
                  <c:v>7425.3</c:v>
                </c:pt>
                <c:pt idx="82">
                  <c:v>7425.36</c:v>
                </c:pt>
                <c:pt idx="83">
                  <c:v>7425.42</c:v>
                </c:pt>
                <c:pt idx="84">
                  <c:v>7425.48</c:v>
                </c:pt>
                <c:pt idx="85">
                  <c:v>7425.54</c:v>
                </c:pt>
                <c:pt idx="86">
                  <c:v>7425.6</c:v>
                </c:pt>
                <c:pt idx="87">
                  <c:v>7425.66</c:v>
                </c:pt>
                <c:pt idx="88">
                  <c:v>7425.72</c:v>
                </c:pt>
                <c:pt idx="89">
                  <c:v>7425.79</c:v>
                </c:pt>
                <c:pt idx="90">
                  <c:v>7425.84</c:v>
                </c:pt>
                <c:pt idx="91">
                  <c:v>7425.9</c:v>
                </c:pt>
                <c:pt idx="92">
                  <c:v>7425.97</c:v>
                </c:pt>
                <c:pt idx="93">
                  <c:v>7426.03</c:v>
                </c:pt>
                <c:pt idx="94">
                  <c:v>7426.09</c:v>
                </c:pt>
                <c:pt idx="95">
                  <c:v>7426.15</c:v>
                </c:pt>
                <c:pt idx="96">
                  <c:v>7426.21</c:v>
                </c:pt>
                <c:pt idx="97">
                  <c:v>7426.27</c:v>
                </c:pt>
                <c:pt idx="98">
                  <c:v>7426.33</c:v>
                </c:pt>
                <c:pt idx="99">
                  <c:v>7426.39</c:v>
                </c:pt>
                <c:pt idx="100">
                  <c:v>7426.45</c:v>
                </c:pt>
                <c:pt idx="101">
                  <c:v>7426.51</c:v>
                </c:pt>
                <c:pt idx="102">
                  <c:v>7426.57</c:v>
                </c:pt>
                <c:pt idx="103">
                  <c:v>7426.63</c:v>
                </c:pt>
                <c:pt idx="104">
                  <c:v>7426.69</c:v>
                </c:pt>
                <c:pt idx="105">
                  <c:v>7426.75</c:v>
                </c:pt>
                <c:pt idx="106">
                  <c:v>7426.81</c:v>
                </c:pt>
                <c:pt idx="107">
                  <c:v>7426.86</c:v>
                </c:pt>
                <c:pt idx="108">
                  <c:v>7426.92</c:v>
                </c:pt>
                <c:pt idx="109">
                  <c:v>7426.98</c:v>
                </c:pt>
                <c:pt idx="110">
                  <c:v>7427.04</c:v>
                </c:pt>
                <c:pt idx="111">
                  <c:v>7427.1</c:v>
                </c:pt>
                <c:pt idx="112">
                  <c:v>7427.15</c:v>
                </c:pt>
                <c:pt idx="113">
                  <c:v>7427.21</c:v>
                </c:pt>
                <c:pt idx="114">
                  <c:v>7427.27</c:v>
                </c:pt>
                <c:pt idx="115">
                  <c:v>7427.32</c:v>
                </c:pt>
                <c:pt idx="116">
                  <c:v>7427.38</c:v>
                </c:pt>
                <c:pt idx="117">
                  <c:v>7427.44</c:v>
                </c:pt>
                <c:pt idx="118">
                  <c:v>7427.49</c:v>
                </c:pt>
                <c:pt idx="119">
                  <c:v>7427.55</c:v>
                </c:pt>
                <c:pt idx="120">
                  <c:v>7427.61</c:v>
                </c:pt>
                <c:pt idx="121">
                  <c:v>7427.67</c:v>
                </c:pt>
                <c:pt idx="122">
                  <c:v>7427.74</c:v>
                </c:pt>
                <c:pt idx="123">
                  <c:v>7427.81</c:v>
                </c:pt>
                <c:pt idx="124">
                  <c:v>7427.87</c:v>
                </c:pt>
                <c:pt idx="125">
                  <c:v>7427.94</c:v>
                </c:pt>
                <c:pt idx="126">
                  <c:v>7428</c:v>
                </c:pt>
                <c:pt idx="127">
                  <c:v>7428.06</c:v>
                </c:pt>
                <c:pt idx="128">
                  <c:v>7428.13</c:v>
                </c:pt>
                <c:pt idx="129">
                  <c:v>7428.19</c:v>
                </c:pt>
                <c:pt idx="130">
                  <c:v>7428.25</c:v>
                </c:pt>
                <c:pt idx="131">
                  <c:v>7428.31</c:v>
                </c:pt>
                <c:pt idx="132">
                  <c:v>7428.37</c:v>
                </c:pt>
                <c:pt idx="133">
                  <c:v>7428.43</c:v>
                </c:pt>
                <c:pt idx="134">
                  <c:v>7428.48</c:v>
                </c:pt>
                <c:pt idx="135">
                  <c:v>7428.54</c:v>
                </c:pt>
                <c:pt idx="136">
                  <c:v>7428.59</c:v>
                </c:pt>
                <c:pt idx="137">
                  <c:v>7428.65</c:v>
                </c:pt>
                <c:pt idx="138">
                  <c:v>7428.7</c:v>
                </c:pt>
                <c:pt idx="139">
                  <c:v>7428.75</c:v>
                </c:pt>
                <c:pt idx="140">
                  <c:v>7428.8</c:v>
                </c:pt>
                <c:pt idx="141">
                  <c:v>7428.85</c:v>
                </c:pt>
                <c:pt idx="142">
                  <c:v>7428.9</c:v>
                </c:pt>
                <c:pt idx="143">
                  <c:v>7428.94</c:v>
                </c:pt>
                <c:pt idx="144">
                  <c:v>7428.99</c:v>
                </c:pt>
                <c:pt idx="145">
                  <c:v>7429.03</c:v>
                </c:pt>
                <c:pt idx="146">
                  <c:v>7429.07</c:v>
                </c:pt>
                <c:pt idx="147">
                  <c:v>7429.11</c:v>
                </c:pt>
                <c:pt idx="148">
                  <c:v>7429.15</c:v>
                </c:pt>
                <c:pt idx="149">
                  <c:v>7429.18</c:v>
                </c:pt>
                <c:pt idx="150">
                  <c:v>7429.22</c:v>
                </c:pt>
                <c:pt idx="151">
                  <c:v>7429.25</c:v>
                </c:pt>
                <c:pt idx="152">
                  <c:v>7429.28</c:v>
                </c:pt>
                <c:pt idx="153">
                  <c:v>7429.31</c:v>
                </c:pt>
                <c:pt idx="154">
                  <c:v>7429.34</c:v>
                </c:pt>
                <c:pt idx="155">
                  <c:v>7429.36</c:v>
                </c:pt>
                <c:pt idx="156">
                  <c:v>7429.39</c:v>
                </c:pt>
                <c:pt idx="157">
                  <c:v>7429.4</c:v>
                </c:pt>
                <c:pt idx="158">
                  <c:v>7429.42</c:v>
                </c:pt>
                <c:pt idx="159">
                  <c:v>7429.44</c:v>
                </c:pt>
                <c:pt idx="160">
                  <c:v>7429.46</c:v>
                </c:pt>
                <c:pt idx="161">
                  <c:v>7429.47</c:v>
                </c:pt>
                <c:pt idx="162">
                  <c:v>7429.48</c:v>
                </c:pt>
                <c:pt idx="163">
                  <c:v>7429.49</c:v>
                </c:pt>
                <c:pt idx="164">
                  <c:v>7429.5</c:v>
                </c:pt>
                <c:pt idx="165">
                  <c:v>7429.5</c:v>
                </c:pt>
                <c:pt idx="166">
                  <c:v>7429.5</c:v>
                </c:pt>
                <c:pt idx="167">
                  <c:v>7429.5</c:v>
                </c:pt>
                <c:pt idx="168">
                  <c:v>7429.5</c:v>
                </c:pt>
                <c:pt idx="169">
                  <c:v>7429.49</c:v>
                </c:pt>
                <c:pt idx="170">
                  <c:v>7429.48</c:v>
                </c:pt>
                <c:pt idx="171">
                  <c:v>7429.48</c:v>
                </c:pt>
                <c:pt idx="172">
                  <c:v>7429.47</c:v>
                </c:pt>
                <c:pt idx="173">
                  <c:v>7429.45</c:v>
                </c:pt>
                <c:pt idx="174">
                  <c:v>7429.44</c:v>
                </c:pt>
                <c:pt idx="175">
                  <c:v>7429.42</c:v>
                </c:pt>
                <c:pt idx="176">
                  <c:v>7429.4</c:v>
                </c:pt>
                <c:pt idx="177">
                  <c:v>7429.37</c:v>
                </c:pt>
                <c:pt idx="178">
                  <c:v>7429.35</c:v>
                </c:pt>
                <c:pt idx="179">
                  <c:v>7429.32</c:v>
                </c:pt>
                <c:pt idx="180">
                  <c:v>7429.29</c:v>
                </c:pt>
                <c:pt idx="181">
                  <c:v>7429.25</c:v>
                </c:pt>
                <c:pt idx="182">
                  <c:v>7429.21</c:v>
                </c:pt>
                <c:pt idx="183">
                  <c:v>7429.17</c:v>
                </c:pt>
                <c:pt idx="184">
                  <c:v>7429.13</c:v>
                </c:pt>
                <c:pt idx="185">
                  <c:v>7429.08</c:v>
                </c:pt>
                <c:pt idx="186">
                  <c:v>7429.03</c:v>
                </c:pt>
                <c:pt idx="187">
                  <c:v>7428.98</c:v>
                </c:pt>
                <c:pt idx="188">
                  <c:v>7428.93</c:v>
                </c:pt>
                <c:pt idx="189">
                  <c:v>7428.87</c:v>
                </c:pt>
                <c:pt idx="190">
                  <c:v>7428.81</c:v>
                </c:pt>
                <c:pt idx="191">
                  <c:v>7428.76</c:v>
                </c:pt>
                <c:pt idx="192">
                  <c:v>7428.7</c:v>
                </c:pt>
                <c:pt idx="193">
                  <c:v>7428.64</c:v>
                </c:pt>
                <c:pt idx="194">
                  <c:v>7428.57</c:v>
                </c:pt>
                <c:pt idx="195">
                  <c:v>7428.51</c:v>
                </c:pt>
                <c:pt idx="196">
                  <c:v>7428.44</c:v>
                </c:pt>
                <c:pt idx="197">
                  <c:v>7428.37</c:v>
                </c:pt>
                <c:pt idx="198">
                  <c:v>7428.3</c:v>
                </c:pt>
                <c:pt idx="199">
                  <c:v>7428.23</c:v>
                </c:pt>
                <c:pt idx="200">
                  <c:v>7428.16</c:v>
                </c:pt>
                <c:pt idx="201">
                  <c:v>7428.09</c:v>
                </c:pt>
                <c:pt idx="202">
                  <c:v>7428.01</c:v>
                </c:pt>
                <c:pt idx="203">
                  <c:v>7427.94</c:v>
                </c:pt>
                <c:pt idx="204">
                  <c:v>7427.86</c:v>
                </c:pt>
                <c:pt idx="205">
                  <c:v>7427.78</c:v>
                </c:pt>
                <c:pt idx="206">
                  <c:v>7427.7</c:v>
                </c:pt>
                <c:pt idx="207">
                  <c:v>7427.62</c:v>
                </c:pt>
                <c:pt idx="208">
                  <c:v>7427.54</c:v>
                </c:pt>
                <c:pt idx="209">
                  <c:v>7427.46</c:v>
                </c:pt>
                <c:pt idx="210">
                  <c:v>7427.38</c:v>
                </c:pt>
                <c:pt idx="211">
                  <c:v>7427.3</c:v>
                </c:pt>
                <c:pt idx="212">
                  <c:v>7427.21</c:v>
                </c:pt>
                <c:pt idx="213">
                  <c:v>7427.13</c:v>
                </c:pt>
                <c:pt idx="214">
                  <c:v>7427.05</c:v>
                </c:pt>
                <c:pt idx="215">
                  <c:v>7426.96</c:v>
                </c:pt>
                <c:pt idx="216">
                  <c:v>7426.88</c:v>
                </c:pt>
                <c:pt idx="217">
                  <c:v>7426.79</c:v>
                </c:pt>
                <c:pt idx="218">
                  <c:v>7426.71</c:v>
                </c:pt>
                <c:pt idx="219">
                  <c:v>7426.62</c:v>
                </c:pt>
                <c:pt idx="220">
                  <c:v>7426.54</c:v>
                </c:pt>
                <c:pt idx="221">
                  <c:v>7426.45</c:v>
                </c:pt>
                <c:pt idx="222">
                  <c:v>7426.37</c:v>
                </c:pt>
                <c:pt idx="223">
                  <c:v>7426.28</c:v>
                </c:pt>
                <c:pt idx="224">
                  <c:v>7426.2</c:v>
                </c:pt>
                <c:pt idx="225">
                  <c:v>7426.11</c:v>
                </c:pt>
                <c:pt idx="226">
                  <c:v>7426.03</c:v>
                </c:pt>
                <c:pt idx="227">
                  <c:v>7425.95</c:v>
                </c:pt>
                <c:pt idx="228">
                  <c:v>7425.86</c:v>
                </c:pt>
                <c:pt idx="229">
                  <c:v>7425.78</c:v>
                </c:pt>
                <c:pt idx="230">
                  <c:v>7425.7</c:v>
                </c:pt>
                <c:pt idx="231">
                  <c:v>7425.62</c:v>
                </c:pt>
                <c:pt idx="232">
                  <c:v>7425.54</c:v>
                </c:pt>
                <c:pt idx="233">
                  <c:v>7425.46</c:v>
                </c:pt>
                <c:pt idx="234">
                  <c:v>7425.38</c:v>
                </c:pt>
                <c:pt idx="235">
                  <c:v>7425.3</c:v>
                </c:pt>
                <c:pt idx="236">
                  <c:v>7425.22</c:v>
                </c:pt>
                <c:pt idx="237">
                  <c:v>7425.15</c:v>
                </c:pt>
                <c:pt idx="238">
                  <c:v>7425.07</c:v>
                </c:pt>
                <c:pt idx="239">
                  <c:v>7424.99</c:v>
                </c:pt>
                <c:pt idx="240">
                  <c:v>7424.92</c:v>
                </c:pt>
                <c:pt idx="241">
                  <c:v>7424.86</c:v>
                </c:pt>
                <c:pt idx="242">
                  <c:v>7424.81</c:v>
                </c:pt>
                <c:pt idx="243">
                  <c:v>7424.76</c:v>
                </c:pt>
                <c:pt idx="244">
                  <c:v>7424.71</c:v>
                </c:pt>
                <c:pt idx="245">
                  <c:v>7424.66</c:v>
                </c:pt>
                <c:pt idx="246">
                  <c:v>7424.61</c:v>
                </c:pt>
                <c:pt idx="247">
                  <c:v>7424.56</c:v>
                </c:pt>
                <c:pt idx="248">
                  <c:v>7424.51</c:v>
                </c:pt>
                <c:pt idx="249">
                  <c:v>7424.46</c:v>
                </c:pt>
                <c:pt idx="250">
                  <c:v>7424.42</c:v>
                </c:pt>
                <c:pt idx="251">
                  <c:v>7424.37</c:v>
                </c:pt>
                <c:pt idx="252">
                  <c:v>7424.33</c:v>
                </c:pt>
                <c:pt idx="253">
                  <c:v>7424.29</c:v>
                </c:pt>
                <c:pt idx="254">
                  <c:v>7424.24</c:v>
                </c:pt>
                <c:pt idx="255">
                  <c:v>7424.2</c:v>
                </c:pt>
                <c:pt idx="256">
                  <c:v>7424.16</c:v>
                </c:pt>
                <c:pt idx="257">
                  <c:v>7424.12</c:v>
                </c:pt>
                <c:pt idx="258">
                  <c:v>7424.08</c:v>
                </c:pt>
                <c:pt idx="259">
                  <c:v>7424.05</c:v>
                </c:pt>
                <c:pt idx="260">
                  <c:v>7424.01</c:v>
                </c:pt>
                <c:pt idx="261">
                  <c:v>7423.97</c:v>
                </c:pt>
                <c:pt idx="262">
                  <c:v>7423.93</c:v>
                </c:pt>
                <c:pt idx="263">
                  <c:v>7423.9</c:v>
                </c:pt>
                <c:pt idx="264">
                  <c:v>7423.86</c:v>
                </c:pt>
                <c:pt idx="265">
                  <c:v>7423.83</c:v>
                </c:pt>
                <c:pt idx="266">
                  <c:v>7423.79</c:v>
                </c:pt>
                <c:pt idx="267">
                  <c:v>7423.76</c:v>
                </c:pt>
                <c:pt idx="268">
                  <c:v>7423.73</c:v>
                </c:pt>
                <c:pt idx="269">
                  <c:v>7423.69</c:v>
                </c:pt>
                <c:pt idx="270">
                  <c:v>7423.66</c:v>
                </c:pt>
                <c:pt idx="271">
                  <c:v>7423.63</c:v>
                </c:pt>
                <c:pt idx="272">
                  <c:v>7423.6</c:v>
                </c:pt>
                <c:pt idx="273">
                  <c:v>7423.57</c:v>
                </c:pt>
                <c:pt idx="274">
                  <c:v>7423.53</c:v>
                </c:pt>
                <c:pt idx="275">
                  <c:v>7423.5</c:v>
                </c:pt>
                <c:pt idx="276">
                  <c:v>7423.47</c:v>
                </c:pt>
                <c:pt idx="277">
                  <c:v>7423.44</c:v>
                </c:pt>
                <c:pt idx="278">
                  <c:v>7423.41</c:v>
                </c:pt>
                <c:pt idx="279">
                  <c:v>7423.38</c:v>
                </c:pt>
                <c:pt idx="280">
                  <c:v>7423.35</c:v>
                </c:pt>
                <c:pt idx="281">
                  <c:v>7423.31</c:v>
                </c:pt>
                <c:pt idx="282">
                  <c:v>7423.28</c:v>
                </c:pt>
                <c:pt idx="283">
                  <c:v>7423.25</c:v>
                </c:pt>
                <c:pt idx="284">
                  <c:v>7423.22</c:v>
                </c:pt>
                <c:pt idx="285">
                  <c:v>7423.19</c:v>
                </c:pt>
                <c:pt idx="286">
                  <c:v>7423.15</c:v>
                </c:pt>
                <c:pt idx="287">
                  <c:v>7423.12</c:v>
                </c:pt>
                <c:pt idx="288">
                  <c:v>7423.09</c:v>
                </c:pt>
                <c:pt idx="289">
                  <c:v>7423.05</c:v>
                </c:pt>
                <c:pt idx="290">
                  <c:v>7423.02</c:v>
                </c:pt>
                <c:pt idx="291">
                  <c:v>7422.98</c:v>
                </c:pt>
                <c:pt idx="292">
                  <c:v>7422.95</c:v>
                </c:pt>
                <c:pt idx="293">
                  <c:v>7422.91</c:v>
                </c:pt>
                <c:pt idx="294">
                  <c:v>7422.87</c:v>
                </c:pt>
                <c:pt idx="295">
                  <c:v>7422.83</c:v>
                </c:pt>
                <c:pt idx="296">
                  <c:v>7422.79</c:v>
                </c:pt>
                <c:pt idx="297">
                  <c:v>7422.76</c:v>
                </c:pt>
                <c:pt idx="298">
                  <c:v>7422.72</c:v>
                </c:pt>
                <c:pt idx="299">
                  <c:v>7422.67</c:v>
                </c:pt>
                <c:pt idx="300">
                  <c:v>7422.63</c:v>
                </c:pt>
                <c:pt idx="301">
                  <c:v>7422.58</c:v>
                </c:pt>
                <c:pt idx="302">
                  <c:v>7422.53</c:v>
                </c:pt>
                <c:pt idx="303">
                  <c:v>7422.48</c:v>
                </c:pt>
                <c:pt idx="304">
                  <c:v>7422.42</c:v>
                </c:pt>
                <c:pt idx="305">
                  <c:v>7422.37</c:v>
                </c:pt>
                <c:pt idx="306">
                  <c:v>7422.31</c:v>
                </c:pt>
                <c:pt idx="307">
                  <c:v>7422.26</c:v>
                </c:pt>
                <c:pt idx="308">
                  <c:v>7422.2</c:v>
                </c:pt>
                <c:pt idx="309">
                  <c:v>7422.14</c:v>
                </c:pt>
                <c:pt idx="310">
                  <c:v>7422.08</c:v>
                </c:pt>
                <c:pt idx="311">
                  <c:v>7422.03</c:v>
                </c:pt>
                <c:pt idx="312">
                  <c:v>7421.96</c:v>
                </c:pt>
                <c:pt idx="313">
                  <c:v>7421.9</c:v>
                </c:pt>
                <c:pt idx="314">
                  <c:v>7421.84</c:v>
                </c:pt>
                <c:pt idx="315">
                  <c:v>7421.78</c:v>
                </c:pt>
                <c:pt idx="316">
                  <c:v>7421.71</c:v>
                </c:pt>
                <c:pt idx="317">
                  <c:v>7421.64</c:v>
                </c:pt>
                <c:pt idx="318">
                  <c:v>7421.58</c:v>
                </c:pt>
                <c:pt idx="319">
                  <c:v>7421.51</c:v>
                </c:pt>
                <c:pt idx="320">
                  <c:v>7421.44</c:v>
                </c:pt>
                <c:pt idx="321">
                  <c:v>7421.37</c:v>
                </c:pt>
                <c:pt idx="322">
                  <c:v>7421.3</c:v>
                </c:pt>
                <c:pt idx="323">
                  <c:v>7421.23</c:v>
                </c:pt>
                <c:pt idx="324">
                  <c:v>7421.15</c:v>
                </c:pt>
                <c:pt idx="325">
                  <c:v>7421.08</c:v>
                </c:pt>
                <c:pt idx="326">
                  <c:v>7421.01</c:v>
                </c:pt>
                <c:pt idx="327">
                  <c:v>7420.93</c:v>
                </c:pt>
                <c:pt idx="328">
                  <c:v>7420.85</c:v>
                </c:pt>
                <c:pt idx="329">
                  <c:v>7420.78</c:v>
                </c:pt>
                <c:pt idx="330">
                  <c:v>7420.7</c:v>
                </c:pt>
                <c:pt idx="331">
                  <c:v>7420.62</c:v>
                </c:pt>
                <c:pt idx="332">
                  <c:v>7420.54</c:v>
                </c:pt>
                <c:pt idx="333">
                  <c:v>7420.46</c:v>
                </c:pt>
                <c:pt idx="334">
                  <c:v>7420.38</c:v>
                </c:pt>
                <c:pt idx="335">
                  <c:v>7420.3</c:v>
                </c:pt>
                <c:pt idx="336">
                  <c:v>7420.21</c:v>
                </c:pt>
                <c:pt idx="337">
                  <c:v>7420.13</c:v>
                </c:pt>
                <c:pt idx="338">
                  <c:v>7420.05</c:v>
                </c:pt>
                <c:pt idx="339">
                  <c:v>7419.96</c:v>
                </c:pt>
                <c:pt idx="340">
                  <c:v>7419.87</c:v>
                </c:pt>
                <c:pt idx="341">
                  <c:v>7419.79</c:v>
                </c:pt>
                <c:pt idx="342">
                  <c:v>7419.7</c:v>
                </c:pt>
                <c:pt idx="343">
                  <c:v>7419.61</c:v>
                </c:pt>
                <c:pt idx="344">
                  <c:v>7419.52</c:v>
                </c:pt>
                <c:pt idx="345">
                  <c:v>7419.43</c:v>
                </c:pt>
                <c:pt idx="346">
                  <c:v>7419.34</c:v>
                </c:pt>
                <c:pt idx="347">
                  <c:v>7419.25</c:v>
                </c:pt>
                <c:pt idx="348">
                  <c:v>7419.16</c:v>
                </c:pt>
                <c:pt idx="349">
                  <c:v>7419.07</c:v>
                </c:pt>
                <c:pt idx="350">
                  <c:v>7418.98</c:v>
                </c:pt>
                <c:pt idx="351">
                  <c:v>7418.89</c:v>
                </c:pt>
                <c:pt idx="352">
                  <c:v>7418.79</c:v>
                </c:pt>
                <c:pt idx="353">
                  <c:v>7418.7</c:v>
                </c:pt>
                <c:pt idx="354">
                  <c:v>7418.6</c:v>
                </c:pt>
                <c:pt idx="355">
                  <c:v>7418.51</c:v>
                </c:pt>
                <c:pt idx="356">
                  <c:v>7418.41</c:v>
                </c:pt>
                <c:pt idx="357">
                  <c:v>7418.32</c:v>
                </c:pt>
                <c:pt idx="358">
                  <c:v>7418.22</c:v>
                </c:pt>
                <c:pt idx="359">
                  <c:v>7418.13</c:v>
                </c:pt>
                <c:pt idx="360">
                  <c:v>7418.03</c:v>
                </c:pt>
                <c:pt idx="361">
                  <c:v>7417.95</c:v>
                </c:pt>
                <c:pt idx="362">
                  <c:v>7417.87</c:v>
                </c:pt>
                <c:pt idx="363">
                  <c:v>7417.78</c:v>
                </c:pt>
                <c:pt idx="364">
                  <c:v>7417.7</c:v>
                </c:pt>
                <c:pt idx="365">
                  <c:v>7417.62</c:v>
                </c:pt>
                <c:pt idx="366">
                  <c:v>7417.54</c:v>
                </c:pt>
                <c:pt idx="367">
                  <c:v>7417.45</c:v>
                </c:pt>
                <c:pt idx="368">
                  <c:v>7417.36</c:v>
                </c:pt>
                <c:pt idx="369">
                  <c:v>7417.28</c:v>
                </c:pt>
                <c:pt idx="370">
                  <c:v>7417.19</c:v>
                </c:pt>
                <c:pt idx="371">
                  <c:v>7417.11</c:v>
                </c:pt>
                <c:pt idx="372">
                  <c:v>7417.02</c:v>
                </c:pt>
                <c:pt idx="373">
                  <c:v>7416.93</c:v>
                </c:pt>
                <c:pt idx="374">
                  <c:v>7416.84</c:v>
                </c:pt>
                <c:pt idx="375">
                  <c:v>7416.75</c:v>
                </c:pt>
                <c:pt idx="376">
                  <c:v>7416.66</c:v>
                </c:pt>
                <c:pt idx="377">
                  <c:v>7416.57</c:v>
                </c:pt>
                <c:pt idx="378">
                  <c:v>7416.48</c:v>
                </c:pt>
                <c:pt idx="379">
                  <c:v>7416.39</c:v>
                </c:pt>
                <c:pt idx="380">
                  <c:v>7416.29</c:v>
                </c:pt>
                <c:pt idx="381">
                  <c:v>7416.2</c:v>
                </c:pt>
                <c:pt idx="382">
                  <c:v>7416.1</c:v>
                </c:pt>
                <c:pt idx="383">
                  <c:v>7416.01</c:v>
                </c:pt>
                <c:pt idx="384">
                  <c:v>7415.91</c:v>
                </c:pt>
                <c:pt idx="385">
                  <c:v>7415.81</c:v>
                </c:pt>
                <c:pt idx="386">
                  <c:v>7415.71</c:v>
                </c:pt>
                <c:pt idx="387">
                  <c:v>7415.61</c:v>
                </c:pt>
                <c:pt idx="388">
                  <c:v>7415.51</c:v>
                </c:pt>
                <c:pt idx="389">
                  <c:v>7415.41</c:v>
                </c:pt>
                <c:pt idx="390">
                  <c:v>7415.3</c:v>
                </c:pt>
                <c:pt idx="391">
                  <c:v>7415.2</c:v>
                </c:pt>
                <c:pt idx="392">
                  <c:v>7415.09</c:v>
                </c:pt>
                <c:pt idx="393">
                  <c:v>7414.98</c:v>
                </c:pt>
                <c:pt idx="394">
                  <c:v>7414.88</c:v>
                </c:pt>
                <c:pt idx="395">
                  <c:v>7414.77</c:v>
                </c:pt>
                <c:pt idx="396">
                  <c:v>7414.66</c:v>
                </c:pt>
                <c:pt idx="397">
                  <c:v>7414.54</c:v>
                </c:pt>
                <c:pt idx="398">
                  <c:v>7414.43</c:v>
                </c:pt>
                <c:pt idx="399">
                  <c:v>7414.31</c:v>
                </c:pt>
                <c:pt idx="400">
                  <c:v>7414.2</c:v>
                </c:pt>
                <c:pt idx="401">
                  <c:v>7414.08</c:v>
                </c:pt>
                <c:pt idx="402">
                  <c:v>7413.96</c:v>
                </c:pt>
                <c:pt idx="403">
                  <c:v>7413.84</c:v>
                </c:pt>
                <c:pt idx="404">
                  <c:v>7413.72</c:v>
                </c:pt>
                <c:pt idx="405">
                  <c:v>7413.6</c:v>
                </c:pt>
                <c:pt idx="406">
                  <c:v>7413.47</c:v>
                </c:pt>
                <c:pt idx="407">
                  <c:v>7413.35</c:v>
                </c:pt>
                <c:pt idx="408">
                  <c:v>7413.22</c:v>
                </c:pt>
                <c:pt idx="409">
                  <c:v>7413.09</c:v>
                </c:pt>
                <c:pt idx="410">
                  <c:v>7412.96</c:v>
                </c:pt>
                <c:pt idx="411">
                  <c:v>7412.83</c:v>
                </c:pt>
                <c:pt idx="412">
                  <c:v>7412.7</c:v>
                </c:pt>
                <c:pt idx="413">
                  <c:v>7412.57</c:v>
                </c:pt>
                <c:pt idx="414">
                  <c:v>7412.43</c:v>
                </c:pt>
                <c:pt idx="415">
                  <c:v>7412.3</c:v>
                </c:pt>
                <c:pt idx="416">
                  <c:v>7412.16</c:v>
                </c:pt>
                <c:pt idx="417">
                  <c:v>7412.02</c:v>
                </c:pt>
                <c:pt idx="418">
                  <c:v>7411.88</c:v>
                </c:pt>
                <c:pt idx="419">
                  <c:v>7411.74</c:v>
                </c:pt>
                <c:pt idx="420">
                  <c:v>7411.6</c:v>
                </c:pt>
                <c:pt idx="421">
                  <c:v>7411.44</c:v>
                </c:pt>
                <c:pt idx="422">
                  <c:v>7411.29</c:v>
                </c:pt>
                <c:pt idx="423">
                  <c:v>7411.14</c:v>
                </c:pt>
                <c:pt idx="424">
                  <c:v>7410.98</c:v>
                </c:pt>
                <c:pt idx="425">
                  <c:v>7410.83</c:v>
                </c:pt>
                <c:pt idx="426">
                  <c:v>7410.67</c:v>
                </c:pt>
                <c:pt idx="427">
                  <c:v>7410.51</c:v>
                </c:pt>
                <c:pt idx="428">
                  <c:v>7410.35</c:v>
                </c:pt>
                <c:pt idx="429">
                  <c:v>7410.19</c:v>
                </c:pt>
                <c:pt idx="430">
                  <c:v>7410.03</c:v>
                </c:pt>
                <c:pt idx="431">
                  <c:v>7409.87</c:v>
                </c:pt>
                <c:pt idx="432">
                  <c:v>7409.7</c:v>
                </c:pt>
                <c:pt idx="433">
                  <c:v>7409.54</c:v>
                </c:pt>
                <c:pt idx="434">
                  <c:v>7409.38</c:v>
                </c:pt>
                <c:pt idx="435">
                  <c:v>7409.21</c:v>
                </c:pt>
                <c:pt idx="436">
                  <c:v>7409.05</c:v>
                </c:pt>
                <c:pt idx="437">
                  <c:v>7408.88</c:v>
                </c:pt>
                <c:pt idx="438">
                  <c:v>7408.72</c:v>
                </c:pt>
                <c:pt idx="439">
                  <c:v>7408.55</c:v>
                </c:pt>
                <c:pt idx="440">
                  <c:v>7408.38</c:v>
                </c:pt>
                <c:pt idx="441">
                  <c:v>7408.21</c:v>
                </c:pt>
                <c:pt idx="442">
                  <c:v>7408.05</c:v>
                </c:pt>
                <c:pt idx="443">
                  <c:v>7407.88</c:v>
                </c:pt>
                <c:pt idx="444">
                  <c:v>7407.72</c:v>
                </c:pt>
                <c:pt idx="445">
                  <c:v>7407.55</c:v>
                </c:pt>
                <c:pt idx="446">
                  <c:v>7407.38</c:v>
                </c:pt>
                <c:pt idx="447">
                  <c:v>7407.21</c:v>
                </c:pt>
                <c:pt idx="448">
                  <c:v>7407.04</c:v>
                </c:pt>
                <c:pt idx="449">
                  <c:v>7406.88</c:v>
                </c:pt>
                <c:pt idx="450">
                  <c:v>7406.71</c:v>
                </c:pt>
                <c:pt idx="451">
                  <c:v>7406.55</c:v>
                </c:pt>
                <c:pt idx="452">
                  <c:v>7406.38</c:v>
                </c:pt>
                <c:pt idx="453">
                  <c:v>7406.22</c:v>
                </c:pt>
                <c:pt idx="454">
                  <c:v>7406.05</c:v>
                </c:pt>
                <c:pt idx="455">
                  <c:v>7405.89</c:v>
                </c:pt>
                <c:pt idx="456">
                  <c:v>7405.73</c:v>
                </c:pt>
                <c:pt idx="457">
                  <c:v>7405.56</c:v>
                </c:pt>
                <c:pt idx="458">
                  <c:v>7405.4</c:v>
                </c:pt>
                <c:pt idx="459">
                  <c:v>7405.24</c:v>
                </c:pt>
                <c:pt idx="460">
                  <c:v>7405.08</c:v>
                </c:pt>
                <c:pt idx="461">
                  <c:v>7404.92</c:v>
                </c:pt>
                <c:pt idx="462">
                  <c:v>7404.76</c:v>
                </c:pt>
                <c:pt idx="463">
                  <c:v>7404.6</c:v>
                </c:pt>
                <c:pt idx="464">
                  <c:v>7404.45</c:v>
                </c:pt>
                <c:pt idx="465">
                  <c:v>7404.29</c:v>
                </c:pt>
                <c:pt idx="466">
                  <c:v>7404.14</c:v>
                </c:pt>
                <c:pt idx="467">
                  <c:v>7403.99</c:v>
                </c:pt>
                <c:pt idx="468">
                  <c:v>7403.83</c:v>
                </c:pt>
                <c:pt idx="469">
                  <c:v>7403.69</c:v>
                </c:pt>
                <c:pt idx="470">
                  <c:v>7403.54</c:v>
                </c:pt>
                <c:pt idx="471">
                  <c:v>7403.39</c:v>
                </c:pt>
                <c:pt idx="472">
                  <c:v>7403.25</c:v>
                </c:pt>
                <c:pt idx="473">
                  <c:v>7403.1</c:v>
                </c:pt>
                <c:pt idx="474">
                  <c:v>7402.96</c:v>
                </c:pt>
                <c:pt idx="475">
                  <c:v>7402.82</c:v>
                </c:pt>
                <c:pt idx="476">
                  <c:v>7402.68</c:v>
                </c:pt>
                <c:pt idx="477">
                  <c:v>7402.54</c:v>
                </c:pt>
                <c:pt idx="478">
                  <c:v>7402.4</c:v>
                </c:pt>
                <c:pt idx="479">
                  <c:v>7402.27</c:v>
                </c:pt>
                <c:pt idx="480">
                  <c:v>7402.14</c:v>
                </c:pt>
                <c:pt idx="481">
                  <c:v>7402.02</c:v>
                </c:pt>
                <c:pt idx="482">
                  <c:v>7401.92</c:v>
                </c:pt>
                <c:pt idx="483">
                  <c:v>7401.81</c:v>
                </c:pt>
                <c:pt idx="484">
                  <c:v>7401.7</c:v>
                </c:pt>
                <c:pt idx="485">
                  <c:v>7401.59</c:v>
                </c:pt>
                <c:pt idx="486">
                  <c:v>7401.49</c:v>
                </c:pt>
                <c:pt idx="487">
                  <c:v>7401.39</c:v>
                </c:pt>
                <c:pt idx="488">
                  <c:v>7401.29</c:v>
                </c:pt>
                <c:pt idx="489">
                  <c:v>7401.19</c:v>
                </c:pt>
                <c:pt idx="490">
                  <c:v>7401.09</c:v>
                </c:pt>
                <c:pt idx="491">
                  <c:v>7401</c:v>
                </c:pt>
                <c:pt idx="492">
                  <c:v>7400.91</c:v>
                </c:pt>
                <c:pt idx="493">
                  <c:v>7400.81</c:v>
                </c:pt>
                <c:pt idx="494">
                  <c:v>7400.72</c:v>
                </c:pt>
                <c:pt idx="495">
                  <c:v>7400.63</c:v>
                </c:pt>
                <c:pt idx="496">
                  <c:v>7400.55</c:v>
                </c:pt>
                <c:pt idx="497">
                  <c:v>7400.46</c:v>
                </c:pt>
                <c:pt idx="498">
                  <c:v>7400.37</c:v>
                </c:pt>
                <c:pt idx="499">
                  <c:v>7400.29</c:v>
                </c:pt>
                <c:pt idx="500">
                  <c:v>7400.21</c:v>
                </c:pt>
                <c:pt idx="501">
                  <c:v>7400.13</c:v>
                </c:pt>
                <c:pt idx="502">
                  <c:v>7400.05</c:v>
                </c:pt>
                <c:pt idx="503">
                  <c:v>7399.96</c:v>
                </c:pt>
                <c:pt idx="504">
                  <c:v>7399.88</c:v>
                </c:pt>
                <c:pt idx="505">
                  <c:v>7399.81</c:v>
                </c:pt>
                <c:pt idx="506">
                  <c:v>7399.73</c:v>
                </c:pt>
                <c:pt idx="507">
                  <c:v>7399.65</c:v>
                </c:pt>
                <c:pt idx="508">
                  <c:v>7399.58</c:v>
                </c:pt>
                <c:pt idx="509">
                  <c:v>7399.51</c:v>
                </c:pt>
                <c:pt idx="510">
                  <c:v>7399.43</c:v>
                </c:pt>
                <c:pt idx="511">
                  <c:v>7399.36</c:v>
                </c:pt>
                <c:pt idx="512">
                  <c:v>7399.29</c:v>
                </c:pt>
                <c:pt idx="513">
                  <c:v>7399.21</c:v>
                </c:pt>
                <c:pt idx="514">
                  <c:v>7399.14</c:v>
                </c:pt>
                <c:pt idx="515">
                  <c:v>7399.07</c:v>
                </c:pt>
                <c:pt idx="516">
                  <c:v>7399</c:v>
                </c:pt>
                <c:pt idx="517">
                  <c:v>7398.93</c:v>
                </c:pt>
                <c:pt idx="518">
                  <c:v>7398.86</c:v>
                </c:pt>
                <c:pt idx="519">
                  <c:v>7398.79</c:v>
                </c:pt>
                <c:pt idx="520">
                  <c:v>7398.72</c:v>
                </c:pt>
                <c:pt idx="521">
                  <c:v>7398.65</c:v>
                </c:pt>
                <c:pt idx="522">
                  <c:v>7398.58</c:v>
                </c:pt>
                <c:pt idx="523">
                  <c:v>7398.51</c:v>
                </c:pt>
                <c:pt idx="524">
                  <c:v>7398.44</c:v>
                </c:pt>
                <c:pt idx="525">
                  <c:v>7398.37</c:v>
                </c:pt>
                <c:pt idx="526">
                  <c:v>7398.3</c:v>
                </c:pt>
                <c:pt idx="527">
                  <c:v>7398.23</c:v>
                </c:pt>
                <c:pt idx="528">
                  <c:v>7398.17</c:v>
                </c:pt>
                <c:pt idx="529">
                  <c:v>7398.1</c:v>
                </c:pt>
                <c:pt idx="530">
                  <c:v>7398.03</c:v>
                </c:pt>
                <c:pt idx="531">
                  <c:v>7397.96</c:v>
                </c:pt>
                <c:pt idx="532">
                  <c:v>7397.89</c:v>
                </c:pt>
                <c:pt idx="533">
                  <c:v>7397.82</c:v>
                </c:pt>
                <c:pt idx="534">
                  <c:v>7397.75</c:v>
                </c:pt>
                <c:pt idx="535">
                  <c:v>7397.68</c:v>
                </c:pt>
                <c:pt idx="536">
                  <c:v>7397.61</c:v>
                </c:pt>
                <c:pt idx="537">
                  <c:v>7397.54</c:v>
                </c:pt>
                <c:pt idx="538">
                  <c:v>7397.46</c:v>
                </c:pt>
                <c:pt idx="539">
                  <c:v>7397.39</c:v>
                </c:pt>
                <c:pt idx="540">
                  <c:v>7397.32</c:v>
                </c:pt>
                <c:pt idx="541">
                  <c:v>7397.24</c:v>
                </c:pt>
                <c:pt idx="542">
                  <c:v>7397.15</c:v>
                </c:pt>
                <c:pt idx="543">
                  <c:v>7397.07</c:v>
                </c:pt>
                <c:pt idx="544">
                  <c:v>7396.98</c:v>
                </c:pt>
                <c:pt idx="545">
                  <c:v>7396.89</c:v>
                </c:pt>
                <c:pt idx="546">
                  <c:v>7396.81</c:v>
                </c:pt>
                <c:pt idx="547">
                  <c:v>7396.72</c:v>
                </c:pt>
                <c:pt idx="548">
                  <c:v>7396.64</c:v>
                </c:pt>
                <c:pt idx="549">
                  <c:v>7396.55</c:v>
                </c:pt>
                <c:pt idx="550">
                  <c:v>7396.46</c:v>
                </c:pt>
                <c:pt idx="551">
                  <c:v>7396.37</c:v>
                </c:pt>
                <c:pt idx="552">
                  <c:v>7396.29</c:v>
                </c:pt>
                <c:pt idx="553">
                  <c:v>7396.2</c:v>
                </c:pt>
                <c:pt idx="554">
                  <c:v>7396.11</c:v>
                </c:pt>
                <c:pt idx="555">
                  <c:v>7396.02</c:v>
                </c:pt>
                <c:pt idx="556">
                  <c:v>7395.94</c:v>
                </c:pt>
                <c:pt idx="557">
                  <c:v>7395.85</c:v>
                </c:pt>
                <c:pt idx="558">
                  <c:v>7395.76</c:v>
                </c:pt>
                <c:pt idx="559">
                  <c:v>7395.67</c:v>
                </c:pt>
                <c:pt idx="560">
                  <c:v>7395.58</c:v>
                </c:pt>
                <c:pt idx="561">
                  <c:v>7395.5</c:v>
                </c:pt>
                <c:pt idx="562">
                  <c:v>7395.41</c:v>
                </c:pt>
                <c:pt idx="563">
                  <c:v>7395.32</c:v>
                </c:pt>
                <c:pt idx="564">
                  <c:v>7395.24</c:v>
                </c:pt>
                <c:pt idx="565">
                  <c:v>7395.15</c:v>
                </c:pt>
                <c:pt idx="566">
                  <c:v>7395.06</c:v>
                </c:pt>
                <c:pt idx="567">
                  <c:v>7394.98</c:v>
                </c:pt>
                <c:pt idx="568">
                  <c:v>7394.89</c:v>
                </c:pt>
                <c:pt idx="569">
                  <c:v>7394.81</c:v>
                </c:pt>
                <c:pt idx="570">
                  <c:v>7394.72</c:v>
                </c:pt>
                <c:pt idx="571">
                  <c:v>7394.64</c:v>
                </c:pt>
                <c:pt idx="572">
                  <c:v>7394.56</c:v>
                </c:pt>
                <c:pt idx="573">
                  <c:v>7394.47</c:v>
                </c:pt>
                <c:pt idx="574">
                  <c:v>7394.39</c:v>
                </c:pt>
                <c:pt idx="575">
                  <c:v>7394.31</c:v>
                </c:pt>
                <c:pt idx="576">
                  <c:v>7394.23</c:v>
                </c:pt>
                <c:pt idx="577">
                  <c:v>7394.15</c:v>
                </c:pt>
                <c:pt idx="578">
                  <c:v>7394.07</c:v>
                </c:pt>
                <c:pt idx="579">
                  <c:v>7394</c:v>
                </c:pt>
                <c:pt idx="580">
                  <c:v>7393.92</c:v>
                </c:pt>
                <c:pt idx="581">
                  <c:v>7393.84</c:v>
                </c:pt>
                <c:pt idx="582">
                  <c:v>7393.77</c:v>
                </c:pt>
                <c:pt idx="583">
                  <c:v>7393.7</c:v>
                </c:pt>
                <c:pt idx="584">
                  <c:v>7393.63</c:v>
                </c:pt>
                <c:pt idx="585">
                  <c:v>7393.56</c:v>
                </c:pt>
                <c:pt idx="586">
                  <c:v>7393.49</c:v>
                </c:pt>
                <c:pt idx="587">
                  <c:v>7393.42</c:v>
                </c:pt>
                <c:pt idx="588">
                  <c:v>7393.35</c:v>
                </c:pt>
                <c:pt idx="589">
                  <c:v>7393.29</c:v>
                </c:pt>
                <c:pt idx="590">
                  <c:v>7393.23</c:v>
                </c:pt>
                <c:pt idx="591">
                  <c:v>7393.17</c:v>
                </c:pt>
                <c:pt idx="592">
                  <c:v>7393.11</c:v>
                </c:pt>
                <c:pt idx="593">
                  <c:v>7393.05</c:v>
                </c:pt>
                <c:pt idx="594">
                  <c:v>7392.99</c:v>
                </c:pt>
                <c:pt idx="595">
                  <c:v>7392.94</c:v>
                </c:pt>
                <c:pt idx="596">
                  <c:v>7392.88</c:v>
                </c:pt>
                <c:pt idx="597">
                  <c:v>7392.83</c:v>
                </c:pt>
                <c:pt idx="598">
                  <c:v>7392.78</c:v>
                </c:pt>
                <c:pt idx="599">
                  <c:v>7392.73</c:v>
                </c:pt>
                <c:pt idx="600">
                  <c:v>7392.69</c:v>
                </c:pt>
                <c:pt idx="601">
                  <c:v>7392.66</c:v>
                </c:pt>
                <c:pt idx="602">
                  <c:v>7392.64</c:v>
                </c:pt>
                <c:pt idx="603">
                  <c:v>7392.62</c:v>
                </c:pt>
                <c:pt idx="604">
                  <c:v>7392.6</c:v>
                </c:pt>
                <c:pt idx="605">
                  <c:v>7392.58</c:v>
                </c:pt>
                <c:pt idx="606">
                  <c:v>7392.56</c:v>
                </c:pt>
                <c:pt idx="607">
                  <c:v>7392.54</c:v>
                </c:pt>
                <c:pt idx="608">
                  <c:v>7392.53</c:v>
                </c:pt>
                <c:pt idx="609">
                  <c:v>7392.52</c:v>
                </c:pt>
                <c:pt idx="610">
                  <c:v>7392.51</c:v>
                </c:pt>
                <c:pt idx="611">
                  <c:v>7392.5</c:v>
                </c:pt>
                <c:pt idx="612">
                  <c:v>7392.5</c:v>
                </c:pt>
                <c:pt idx="613">
                  <c:v>7392.49</c:v>
                </c:pt>
                <c:pt idx="614">
                  <c:v>7392.49</c:v>
                </c:pt>
                <c:pt idx="615">
                  <c:v>7392.49</c:v>
                </c:pt>
                <c:pt idx="616">
                  <c:v>7392.49</c:v>
                </c:pt>
                <c:pt idx="617">
                  <c:v>7392.49</c:v>
                </c:pt>
                <c:pt idx="618">
                  <c:v>7392.49</c:v>
                </c:pt>
                <c:pt idx="619">
                  <c:v>7392.49</c:v>
                </c:pt>
                <c:pt idx="620">
                  <c:v>7392.5</c:v>
                </c:pt>
                <c:pt idx="621">
                  <c:v>7392.51</c:v>
                </c:pt>
                <c:pt idx="622">
                  <c:v>7392.51</c:v>
                </c:pt>
                <c:pt idx="623">
                  <c:v>7392.53</c:v>
                </c:pt>
                <c:pt idx="624">
                  <c:v>7392.54</c:v>
                </c:pt>
                <c:pt idx="625">
                  <c:v>7392.55</c:v>
                </c:pt>
                <c:pt idx="626">
                  <c:v>7392.56</c:v>
                </c:pt>
                <c:pt idx="627">
                  <c:v>7392.58</c:v>
                </c:pt>
                <c:pt idx="628">
                  <c:v>7392.59</c:v>
                </c:pt>
                <c:pt idx="629">
                  <c:v>7392.61</c:v>
                </c:pt>
                <c:pt idx="630">
                  <c:v>7392.62</c:v>
                </c:pt>
                <c:pt idx="631">
                  <c:v>7392.64</c:v>
                </c:pt>
                <c:pt idx="632">
                  <c:v>7392.66</c:v>
                </c:pt>
                <c:pt idx="633">
                  <c:v>7392.68</c:v>
                </c:pt>
                <c:pt idx="634">
                  <c:v>7392.7</c:v>
                </c:pt>
                <c:pt idx="635">
                  <c:v>7392.72</c:v>
                </c:pt>
                <c:pt idx="636">
                  <c:v>7392.74</c:v>
                </c:pt>
                <c:pt idx="637">
                  <c:v>7392.77</c:v>
                </c:pt>
                <c:pt idx="638">
                  <c:v>7392.79</c:v>
                </c:pt>
                <c:pt idx="639">
                  <c:v>7392.81</c:v>
                </c:pt>
                <c:pt idx="640">
                  <c:v>7392.84</c:v>
                </c:pt>
                <c:pt idx="641">
                  <c:v>7392.86</c:v>
                </c:pt>
                <c:pt idx="642">
                  <c:v>7392.89</c:v>
                </c:pt>
                <c:pt idx="643">
                  <c:v>7392.91</c:v>
                </c:pt>
                <c:pt idx="644">
                  <c:v>7392.94</c:v>
                </c:pt>
                <c:pt idx="645">
                  <c:v>7392.97</c:v>
                </c:pt>
                <c:pt idx="646">
                  <c:v>7392.99</c:v>
                </c:pt>
                <c:pt idx="647">
                  <c:v>7393.02</c:v>
                </c:pt>
                <c:pt idx="648">
                  <c:v>7393.04</c:v>
                </c:pt>
                <c:pt idx="649">
                  <c:v>7393.07</c:v>
                </c:pt>
                <c:pt idx="650">
                  <c:v>7393.1</c:v>
                </c:pt>
                <c:pt idx="651">
                  <c:v>7393.12</c:v>
                </c:pt>
                <c:pt idx="652">
                  <c:v>7393.15</c:v>
                </c:pt>
                <c:pt idx="653">
                  <c:v>7393.18</c:v>
                </c:pt>
                <c:pt idx="654">
                  <c:v>7393.2</c:v>
                </c:pt>
                <c:pt idx="655">
                  <c:v>7393.23</c:v>
                </c:pt>
                <c:pt idx="656">
                  <c:v>7393.26</c:v>
                </c:pt>
                <c:pt idx="657">
                  <c:v>7393.28</c:v>
                </c:pt>
                <c:pt idx="658">
                  <c:v>7393.31</c:v>
                </c:pt>
                <c:pt idx="659">
                  <c:v>7393.33</c:v>
                </c:pt>
                <c:pt idx="660">
                  <c:v>7393.36</c:v>
                </c:pt>
                <c:pt idx="661">
                  <c:v>7393.38</c:v>
                </c:pt>
                <c:pt idx="662">
                  <c:v>7393.4</c:v>
                </c:pt>
                <c:pt idx="663">
                  <c:v>7393.42</c:v>
                </c:pt>
                <c:pt idx="664">
                  <c:v>7393.44</c:v>
                </c:pt>
                <c:pt idx="665">
                  <c:v>7393.45</c:v>
                </c:pt>
                <c:pt idx="666">
                  <c:v>7393.47</c:v>
                </c:pt>
                <c:pt idx="667">
                  <c:v>7393.49</c:v>
                </c:pt>
                <c:pt idx="668">
                  <c:v>7393.51</c:v>
                </c:pt>
                <c:pt idx="669">
                  <c:v>7393.52</c:v>
                </c:pt>
                <c:pt idx="670">
                  <c:v>7393.54</c:v>
                </c:pt>
                <c:pt idx="671">
                  <c:v>7393.55</c:v>
                </c:pt>
                <c:pt idx="672">
                  <c:v>7393.57</c:v>
                </c:pt>
                <c:pt idx="673">
                  <c:v>7393.58</c:v>
                </c:pt>
                <c:pt idx="674">
                  <c:v>7393.6</c:v>
                </c:pt>
                <c:pt idx="675">
                  <c:v>7393.61</c:v>
                </c:pt>
                <c:pt idx="676">
                  <c:v>7393.62</c:v>
                </c:pt>
                <c:pt idx="677">
                  <c:v>7393.64</c:v>
                </c:pt>
                <c:pt idx="678">
                  <c:v>7393.65</c:v>
                </c:pt>
                <c:pt idx="679">
                  <c:v>7393.66</c:v>
                </c:pt>
                <c:pt idx="680">
                  <c:v>7393.67</c:v>
                </c:pt>
                <c:pt idx="681">
                  <c:v>7393.69</c:v>
                </c:pt>
                <c:pt idx="682">
                  <c:v>7393.7</c:v>
                </c:pt>
                <c:pt idx="683">
                  <c:v>7393.71</c:v>
                </c:pt>
                <c:pt idx="684">
                  <c:v>7393.72</c:v>
                </c:pt>
                <c:pt idx="685">
                  <c:v>7393.73</c:v>
                </c:pt>
                <c:pt idx="686">
                  <c:v>7393.73</c:v>
                </c:pt>
                <c:pt idx="687">
                  <c:v>7393.74</c:v>
                </c:pt>
                <c:pt idx="688">
                  <c:v>7393.75</c:v>
                </c:pt>
                <c:pt idx="689">
                  <c:v>7393.76</c:v>
                </c:pt>
                <c:pt idx="690">
                  <c:v>7393.76</c:v>
                </c:pt>
                <c:pt idx="691">
                  <c:v>7393.77</c:v>
                </c:pt>
                <c:pt idx="692">
                  <c:v>7393.78</c:v>
                </c:pt>
                <c:pt idx="693">
                  <c:v>7393.79</c:v>
                </c:pt>
                <c:pt idx="694">
                  <c:v>7393.79</c:v>
                </c:pt>
                <c:pt idx="695">
                  <c:v>7393.8</c:v>
                </c:pt>
                <c:pt idx="696">
                  <c:v>7393.8</c:v>
                </c:pt>
                <c:pt idx="697">
                  <c:v>7393.81</c:v>
                </c:pt>
                <c:pt idx="698">
                  <c:v>7393.81</c:v>
                </c:pt>
                <c:pt idx="699">
                  <c:v>7393.82</c:v>
                </c:pt>
                <c:pt idx="700">
                  <c:v>7393.82</c:v>
                </c:pt>
                <c:pt idx="701">
                  <c:v>7393.83</c:v>
                </c:pt>
                <c:pt idx="702">
                  <c:v>7393.83</c:v>
                </c:pt>
                <c:pt idx="703">
                  <c:v>7393.84</c:v>
                </c:pt>
                <c:pt idx="704">
                  <c:v>7393.84</c:v>
                </c:pt>
                <c:pt idx="705">
                  <c:v>7393.85</c:v>
                </c:pt>
                <c:pt idx="706">
                  <c:v>7393.85</c:v>
                </c:pt>
                <c:pt idx="707">
                  <c:v>7393.85</c:v>
                </c:pt>
                <c:pt idx="708">
                  <c:v>7393.86</c:v>
                </c:pt>
                <c:pt idx="709">
                  <c:v>7393.86</c:v>
                </c:pt>
                <c:pt idx="710">
                  <c:v>7393.87</c:v>
                </c:pt>
                <c:pt idx="711">
                  <c:v>7393.87</c:v>
                </c:pt>
                <c:pt idx="712">
                  <c:v>7393.88</c:v>
                </c:pt>
                <c:pt idx="713">
                  <c:v>7393.88</c:v>
                </c:pt>
                <c:pt idx="714">
                  <c:v>7393.89</c:v>
                </c:pt>
                <c:pt idx="715">
                  <c:v>7393.89</c:v>
                </c:pt>
                <c:pt idx="716">
                  <c:v>7393.9</c:v>
                </c:pt>
                <c:pt idx="717">
                  <c:v>7393.9</c:v>
                </c:pt>
                <c:pt idx="718">
                  <c:v>7393.91</c:v>
                </c:pt>
                <c:pt idx="719">
                  <c:v>7393.91</c:v>
                </c:pt>
                <c:pt idx="720">
                  <c:v>7393.92</c:v>
                </c:pt>
                <c:pt idx="721">
                  <c:v>7393.94</c:v>
                </c:pt>
                <c:pt idx="722">
                  <c:v>7393.96</c:v>
                </c:pt>
                <c:pt idx="723">
                  <c:v>7393.98</c:v>
                </c:pt>
                <c:pt idx="724">
                  <c:v>7394</c:v>
                </c:pt>
                <c:pt idx="725">
                  <c:v>7394.02</c:v>
                </c:pt>
                <c:pt idx="726">
                  <c:v>7394.04</c:v>
                </c:pt>
                <c:pt idx="727">
                  <c:v>7394.06</c:v>
                </c:pt>
                <c:pt idx="728">
                  <c:v>7394.09</c:v>
                </c:pt>
                <c:pt idx="729">
                  <c:v>7394.11</c:v>
                </c:pt>
                <c:pt idx="730">
                  <c:v>7394.13</c:v>
                </c:pt>
                <c:pt idx="731">
                  <c:v>7394.15</c:v>
                </c:pt>
                <c:pt idx="732">
                  <c:v>7394.17</c:v>
                </c:pt>
                <c:pt idx="733">
                  <c:v>7394.2</c:v>
                </c:pt>
                <c:pt idx="734">
                  <c:v>7394.22</c:v>
                </c:pt>
                <c:pt idx="735">
                  <c:v>7394.25</c:v>
                </c:pt>
                <c:pt idx="736">
                  <c:v>7394.27</c:v>
                </c:pt>
                <c:pt idx="737">
                  <c:v>7394.29</c:v>
                </c:pt>
                <c:pt idx="738">
                  <c:v>7394.32</c:v>
                </c:pt>
                <c:pt idx="739">
                  <c:v>7394.34</c:v>
                </c:pt>
                <c:pt idx="740">
                  <c:v>7394.37</c:v>
                </c:pt>
                <c:pt idx="741">
                  <c:v>7394.39</c:v>
                </c:pt>
                <c:pt idx="742">
                  <c:v>7394.42</c:v>
                </c:pt>
                <c:pt idx="743">
                  <c:v>7394.44</c:v>
                </c:pt>
                <c:pt idx="744">
                  <c:v>7394.47</c:v>
                </c:pt>
                <c:pt idx="745">
                  <c:v>7394.5</c:v>
                </c:pt>
                <c:pt idx="746">
                  <c:v>7394.52</c:v>
                </c:pt>
                <c:pt idx="747">
                  <c:v>7394.55</c:v>
                </c:pt>
                <c:pt idx="748">
                  <c:v>7394.57</c:v>
                </c:pt>
                <c:pt idx="749">
                  <c:v>7394.6</c:v>
                </c:pt>
                <c:pt idx="750">
                  <c:v>7394.63</c:v>
                </c:pt>
                <c:pt idx="751">
                  <c:v>7394.65</c:v>
                </c:pt>
                <c:pt idx="752">
                  <c:v>7394.68</c:v>
                </c:pt>
                <c:pt idx="753">
                  <c:v>7394.7</c:v>
                </c:pt>
                <c:pt idx="754">
                  <c:v>7394.73</c:v>
                </c:pt>
                <c:pt idx="755">
                  <c:v>7394.76</c:v>
                </c:pt>
                <c:pt idx="756">
                  <c:v>7394.78</c:v>
                </c:pt>
                <c:pt idx="757">
                  <c:v>7394.81</c:v>
                </c:pt>
                <c:pt idx="758">
                  <c:v>7394.84</c:v>
                </c:pt>
                <c:pt idx="759">
                  <c:v>7394.87</c:v>
                </c:pt>
                <c:pt idx="760">
                  <c:v>7394.89</c:v>
                </c:pt>
                <c:pt idx="761">
                  <c:v>7394.92</c:v>
                </c:pt>
                <c:pt idx="762">
                  <c:v>7394.95</c:v>
                </c:pt>
                <c:pt idx="763">
                  <c:v>7394.97</c:v>
                </c:pt>
                <c:pt idx="764">
                  <c:v>7395</c:v>
                </c:pt>
                <c:pt idx="765">
                  <c:v>7395.03</c:v>
                </c:pt>
                <c:pt idx="766">
                  <c:v>7395.06</c:v>
                </c:pt>
                <c:pt idx="767">
                  <c:v>7395.08</c:v>
                </c:pt>
                <c:pt idx="768">
                  <c:v>7395.11</c:v>
                </c:pt>
                <c:pt idx="769">
                  <c:v>7395.14</c:v>
                </c:pt>
                <c:pt idx="770">
                  <c:v>7395.17</c:v>
                </c:pt>
                <c:pt idx="771">
                  <c:v>7395.2</c:v>
                </c:pt>
                <c:pt idx="772">
                  <c:v>7395.22</c:v>
                </c:pt>
                <c:pt idx="773">
                  <c:v>7395.25</c:v>
                </c:pt>
                <c:pt idx="774">
                  <c:v>7395.28</c:v>
                </c:pt>
                <c:pt idx="775">
                  <c:v>7395.31</c:v>
                </c:pt>
                <c:pt idx="776">
                  <c:v>7395.34</c:v>
                </c:pt>
                <c:pt idx="777">
                  <c:v>7395.37</c:v>
                </c:pt>
                <c:pt idx="778">
                  <c:v>7395.39</c:v>
                </c:pt>
                <c:pt idx="779">
                  <c:v>7395.42</c:v>
                </c:pt>
                <c:pt idx="780">
                  <c:v>7395.45</c:v>
                </c:pt>
                <c:pt idx="781">
                  <c:v>7395.47</c:v>
                </c:pt>
                <c:pt idx="782">
                  <c:v>7395.5</c:v>
                </c:pt>
                <c:pt idx="783">
                  <c:v>7395.53</c:v>
                </c:pt>
                <c:pt idx="784">
                  <c:v>7395.55</c:v>
                </c:pt>
                <c:pt idx="785">
                  <c:v>7395.57</c:v>
                </c:pt>
                <c:pt idx="786">
                  <c:v>7395.6</c:v>
                </c:pt>
                <c:pt idx="787">
                  <c:v>7395.63</c:v>
                </c:pt>
                <c:pt idx="788">
                  <c:v>7395.65</c:v>
                </c:pt>
                <c:pt idx="789">
                  <c:v>7395.68</c:v>
                </c:pt>
                <c:pt idx="790">
                  <c:v>7395.7</c:v>
                </c:pt>
                <c:pt idx="791">
                  <c:v>7395.73</c:v>
                </c:pt>
                <c:pt idx="792">
                  <c:v>7395.76</c:v>
                </c:pt>
                <c:pt idx="793">
                  <c:v>7395.79</c:v>
                </c:pt>
                <c:pt idx="794">
                  <c:v>7395.81</c:v>
                </c:pt>
                <c:pt idx="795">
                  <c:v>7395.84</c:v>
                </c:pt>
                <c:pt idx="796">
                  <c:v>7395.87</c:v>
                </c:pt>
                <c:pt idx="797">
                  <c:v>7395.9</c:v>
                </c:pt>
                <c:pt idx="798">
                  <c:v>7395.93</c:v>
                </c:pt>
                <c:pt idx="799">
                  <c:v>7395.96</c:v>
                </c:pt>
                <c:pt idx="800">
                  <c:v>7395.99</c:v>
                </c:pt>
                <c:pt idx="801">
                  <c:v>7396.02</c:v>
                </c:pt>
                <c:pt idx="802">
                  <c:v>7396.06</c:v>
                </c:pt>
                <c:pt idx="803">
                  <c:v>7396.09</c:v>
                </c:pt>
                <c:pt idx="804">
                  <c:v>7396.12</c:v>
                </c:pt>
                <c:pt idx="805">
                  <c:v>7396.16</c:v>
                </c:pt>
                <c:pt idx="806">
                  <c:v>7396.19</c:v>
                </c:pt>
                <c:pt idx="807">
                  <c:v>7396.23</c:v>
                </c:pt>
                <c:pt idx="808">
                  <c:v>7396.26</c:v>
                </c:pt>
                <c:pt idx="809">
                  <c:v>7396.3</c:v>
                </c:pt>
                <c:pt idx="810">
                  <c:v>7396.34</c:v>
                </c:pt>
                <c:pt idx="811">
                  <c:v>7396.38</c:v>
                </c:pt>
                <c:pt idx="812">
                  <c:v>7396.41</c:v>
                </c:pt>
                <c:pt idx="813">
                  <c:v>7396.46</c:v>
                </c:pt>
                <c:pt idx="814">
                  <c:v>7396.5</c:v>
                </c:pt>
                <c:pt idx="815">
                  <c:v>7396.54</c:v>
                </c:pt>
                <c:pt idx="816">
                  <c:v>7396.58</c:v>
                </c:pt>
                <c:pt idx="817">
                  <c:v>7396.63</c:v>
                </c:pt>
                <c:pt idx="818">
                  <c:v>7396.67</c:v>
                </c:pt>
                <c:pt idx="819">
                  <c:v>7396.71</c:v>
                </c:pt>
                <c:pt idx="820">
                  <c:v>7396.76</c:v>
                </c:pt>
                <c:pt idx="821">
                  <c:v>7396.81</c:v>
                </c:pt>
                <c:pt idx="822">
                  <c:v>7396.85</c:v>
                </c:pt>
                <c:pt idx="823">
                  <c:v>7396.9</c:v>
                </c:pt>
                <c:pt idx="824">
                  <c:v>7396.95</c:v>
                </c:pt>
                <c:pt idx="825">
                  <c:v>7397</c:v>
                </c:pt>
                <c:pt idx="826">
                  <c:v>7397.05</c:v>
                </c:pt>
                <c:pt idx="827">
                  <c:v>7397.1</c:v>
                </c:pt>
                <c:pt idx="828">
                  <c:v>7397.15</c:v>
                </c:pt>
                <c:pt idx="829">
                  <c:v>7397.21</c:v>
                </c:pt>
                <c:pt idx="830">
                  <c:v>7397.26</c:v>
                </c:pt>
                <c:pt idx="831">
                  <c:v>7397.32</c:v>
                </c:pt>
                <c:pt idx="832">
                  <c:v>7397.37</c:v>
                </c:pt>
                <c:pt idx="833">
                  <c:v>7397.43</c:v>
                </c:pt>
                <c:pt idx="834">
                  <c:v>7397.49</c:v>
                </c:pt>
                <c:pt idx="835">
                  <c:v>7397.54</c:v>
                </c:pt>
                <c:pt idx="836">
                  <c:v>7397.6</c:v>
                </c:pt>
                <c:pt idx="837">
                  <c:v>7397.67</c:v>
                </c:pt>
                <c:pt idx="838">
                  <c:v>7397.72</c:v>
                </c:pt>
                <c:pt idx="839">
                  <c:v>7397.78</c:v>
                </c:pt>
                <c:pt idx="840">
                  <c:v>7397.85</c:v>
                </c:pt>
                <c:pt idx="841">
                  <c:v>7397.92</c:v>
                </c:pt>
                <c:pt idx="842">
                  <c:v>7398</c:v>
                </c:pt>
                <c:pt idx="843">
                  <c:v>7398.08</c:v>
                </c:pt>
                <c:pt idx="844">
                  <c:v>7398.16</c:v>
                </c:pt>
                <c:pt idx="845">
                  <c:v>7398.24</c:v>
                </c:pt>
                <c:pt idx="846">
                  <c:v>7398.32</c:v>
                </c:pt>
                <c:pt idx="847">
                  <c:v>7398.4</c:v>
                </c:pt>
                <c:pt idx="848">
                  <c:v>7398.47</c:v>
                </c:pt>
                <c:pt idx="849">
                  <c:v>7398.55</c:v>
                </c:pt>
                <c:pt idx="850">
                  <c:v>7398.63</c:v>
                </c:pt>
                <c:pt idx="851">
                  <c:v>7398.71</c:v>
                </c:pt>
                <c:pt idx="852">
                  <c:v>7398.79</c:v>
                </c:pt>
                <c:pt idx="853">
                  <c:v>7398.87</c:v>
                </c:pt>
                <c:pt idx="854">
                  <c:v>7398.95</c:v>
                </c:pt>
                <c:pt idx="855">
                  <c:v>7399.03</c:v>
                </c:pt>
                <c:pt idx="856">
                  <c:v>7399.1</c:v>
                </c:pt>
                <c:pt idx="857">
                  <c:v>7399.18</c:v>
                </c:pt>
                <c:pt idx="858">
                  <c:v>7399.26</c:v>
                </c:pt>
                <c:pt idx="859">
                  <c:v>7399.33</c:v>
                </c:pt>
                <c:pt idx="860">
                  <c:v>7399.41</c:v>
                </c:pt>
                <c:pt idx="861">
                  <c:v>7399.48</c:v>
                </c:pt>
                <c:pt idx="862">
                  <c:v>7399.55</c:v>
                </c:pt>
                <c:pt idx="863">
                  <c:v>7399.63</c:v>
                </c:pt>
                <c:pt idx="864">
                  <c:v>7399.7</c:v>
                </c:pt>
                <c:pt idx="865">
                  <c:v>7399.76</c:v>
                </c:pt>
                <c:pt idx="866">
                  <c:v>7399.83</c:v>
                </c:pt>
                <c:pt idx="867">
                  <c:v>7399.9</c:v>
                </c:pt>
                <c:pt idx="868">
                  <c:v>7399.96</c:v>
                </c:pt>
                <c:pt idx="869">
                  <c:v>7400.03</c:v>
                </c:pt>
                <c:pt idx="870">
                  <c:v>7400.09</c:v>
                </c:pt>
                <c:pt idx="871">
                  <c:v>7400.15</c:v>
                </c:pt>
                <c:pt idx="872">
                  <c:v>7400.2</c:v>
                </c:pt>
                <c:pt idx="873">
                  <c:v>7400.26</c:v>
                </c:pt>
                <c:pt idx="874">
                  <c:v>7400.31</c:v>
                </c:pt>
                <c:pt idx="875">
                  <c:v>7400.37</c:v>
                </c:pt>
                <c:pt idx="876">
                  <c:v>7400.41</c:v>
                </c:pt>
                <c:pt idx="877">
                  <c:v>7400.46</c:v>
                </c:pt>
                <c:pt idx="878">
                  <c:v>7400.51</c:v>
                </c:pt>
                <c:pt idx="879">
                  <c:v>7400.55</c:v>
                </c:pt>
                <c:pt idx="880">
                  <c:v>7400.59</c:v>
                </c:pt>
                <c:pt idx="881">
                  <c:v>7400.62</c:v>
                </c:pt>
                <c:pt idx="882">
                  <c:v>7400.66</c:v>
                </c:pt>
                <c:pt idx="883">
                  <c:v>7400.69</c:v>
                </c:pt>
                <c:pt idx="884">
                  <c:v>7400.72</c:v>
                </c:pt>
                <c:pt idx="885">
                  <c:v>7400.74</c:v>
                </c:pt>
                <c:pt idx="886">
                  <c:v>7400.77</c:v>
                </c:pt>
                <c:pt idx="887">
                  <c:v>7400.78</c:v>
                </c:pt>
                <c:pt idx="888">
                  <c:v>7400.8</c:v>
                </c:pt>
                <c:pt idx="889">
                  <c:v>7400.81</c:v>
                </c:pt>
                <c:pt idx="890">
                  <c:v>7400.82</c:v>
                </c:pt>
                <c:pt idx="891">
                  <c:v>7400.83</c:v>
                </c:pt>
                <c:pt idx="892">
                  <c:v>7400.83</c:v>
                </c:pt>
                <c:pt idx="893">
                  <c:v>7400.83</c:v>
                </c:pt>
                <c:pt idx="894">
                  <c:v>7400.83</c:v>
                </c:pt>
                <c:pt idx="895">
                  <c:v>7400.82</c:v>
                </c:pt>
                <c:pt idx="896">
                  <c:v>7400.81</c:v>
                </c:pt>
                <c:pt idx="897">
                  <c:v>7400.79</c:v>
                </c:pt>
                <c:pt idx="898">
                  <c:v>7400.78</c:v>
                </c:pt>
                <c:pt idx="899">
                  <c:v>7400.76</c:v>
                </c:pt>
                <c:pt idx="900">
                  <c:v>7400.73</c:v>
                </c:pt>
                <c:pt idx="901">
                  <c:v>7400.7</c:v>
                </c:pt>
                <c:pt idx="902">
                  <c:v>7400.66</c:v>
                </c:pt>
                <c:pt idx="903">
                  <c:v>7400.62</c:v>
                </c:pt>
                <c:pt idx="904">
                  <c:v>7400.58</c:v>
                </c:pt>
                <c:pt idx="905">
                  <c:v>7400.53</c:v>
                </c:pt>
                <c:pt idx="906">
                  <c:v>7400.48</c:v>
                </c:pt>
                <c:pt idx="907">
                  <c:v>7400.43</c:v>
                </c:pt>
                <c:pt idx="908">
                  <c:v>7400.37</c:v>
                </c:pt>
                <c:pt idx="909">
                  <c:v>7400.3</c:v>
                </c:pt>
                <c:pt idx="910">
                  <c:v>7400.23</c:v>
                </c:pt>
                <c:pt idx="911">
                  <c:v>7400.17</c:v>
                </c:pt>
                <c:pt idx="912">
                  <c:v>7400.09</c:v>
                </c:pt>
                <c:pt idx="913">
                  <c:v>7400.01</c:v>
                </c:pt>
                <c:pt idx="914">
                  <c:v>7399.93</c:v>
                </c:pt>
                <c:pt idx="915">
                  <c:v>7399.84</c:v>
                </c:pt>
                <c:pt idx="916">
                  <c:v>7399.75</c:v>
                </c:pt>
                <c:pt idx="917">
                  <c:v>7399.65</c:v>
                </c:pt>
                <c:pt idx="918">
                  <c:v>7399.55</c:v>
                </c:pt>
                <c:pt idx="919">
                  <c:v>7399.45</c:v>
                </c:pt>
                <c:pt idx="920">
                  <c:v>7399.34</c:v>
                </c:pt>
                <c:pt idx="921">
                  <c:v>7399.23</c:v>
                </c:pt>
                <c:pt idx="922">
                  <c:v>7399.12</c:v>
                </c:pt>
                <c:pt idx="923">
                  <c:v>7399</c:v>
                </c:pt>
                <c:pt idx="924">
                  <c:v>7398.87</c:v>
                </c:pt>
                <c:pt idx="925">
                  <c:v>7398.74</c:v>
                </c:pt>
                <c:pt idx="926">
                  <c:v>7398.61</c:v>
                </c:pt>
                <c:pt idx="927">
                  <c:v>7398.48</c:v>
                </c:pt>
                <c:pt idx="928">
                  <c:v>7398.34</c:v>
                </c:pt>
                <c:pt idx="929">
                  <c:v>7398.19</c:v>
                </c:pt>
                <c:pt idx="930">
                  <c:v>7398.05</c:v>
                </c:pt>
                <c:pt idx="931">
                  <c:v>7397.9</c:v>
                </c:pt>
                <c:pt idx="932">
                  <c:v>7397.74</c:v>
                </c:pt>
                <c:pt idx="933">
                  <c:v>7397.58</c:v>
                </c:pt>
                <c:pt idx="934">
                  <c:v>7397.43</c:v>
                </c:pt>
                <c:pt idx="935">
                  <c:v>7397.26</c:v>
                </c:pt>
                <c:pt idx="936">
                  <c:v>7397.09</c:v>
                </c:pt>
                <c:pt idx="937">
                  <c:v>7396.92</c:v>
                </c:pt>
                <c:pt idx="938">
                  <c:v>7396.75</c:v>
                </c:pt>
                <c:pt idx="939">
                  <c:v>7396.57</c:v>
                </c:pt>
                <c:pt idx="940">
                  <c:v>7396.39</c:v>
                </c:pt>
                <c:pt idx="941">
                  <c:v>7396.2</c:v>
                </c:pt>
                <c:pt idx="942">
                  <c:v>7396.01</c:v>
                </c:pt>
                <c:pt idx="943">
                  <c:v>7395.83</c:v>
                </c:pt>
                <c:pt idx="944">
                  <c:v>7395.63</c:v>
                </c:pt>
                <c:pt idx="945">
                  <c:v>7395.43</c:v>
                </c:pt>
                <c:pt idx="946">
                  <c:v>7395.24</c:v>
                </c:pt>
                <c:pt idx="947">
                  <c:v>7395.04</c:v>
                </c:pt>
                <c:pt idx="948">
                  <c:v>7394.83</c:v>
                </c:pt>
                <c:pt idx="949">
                  <c:v>7394.62</c:v>
                </c:pt>
                <c:pt idx="950">
                  <c:v>7394.42</c:v>
                </c:pt>
                <c:pt idx="951">
                  <c:v>7394.21</c:v>
                </c:pt>
                <c:pt idx="952">
                  <c:v>7393.99</c:v>
                </c:pt>
                <c:pt idx="953">
                  <c:v>7393.77</c:v>
                </c:pt>
                <c:pt idx="954">
                  <c:v>7393.56</c:v>
                </c:pt>
                <c:pt idx="955">
                  <c:v>7393.34</c:v>
                </c:pt>
                <c:pt idx="956">
                  <c:v>7393.12</c:v>
                </c:pt>
                <c:pt idx="957">
                  <c:v>7392.9</c:v>
                </c:pt>
                <c:pt idx="958">
                  <c:v>7392.67</c:v>
                </c:pt>
                <c:pt idx="959">
                  <c:v>7392.44</c:v>
                </c:pt>
                <c:pt idx="960">
                  <c:v>7392.21</c:v>
                </c:pt>
                <c:pt idx="961">
                  <c:v>7391.99</c:v>
                </c:pt>
                <c:pt idx="962">
                  <c:v>7391.76</c:v>
                </c:pt>
                <c:pt idx="963">
                  <c:v>7391.53</c:v>
                </c:pt>
                <c:pt idx="964">
                  <c:v>7391.31</c:v>
                </c:pt>
                <c:pt idx="965">
                  <c:v>7391.08</c:v>
                </c:pt>
                <c:pt idx="966">
                  <c:v>7390.85</c:v>
                </c:pt>
                <c:pt idx="967">
                  <c:v>7390.61</c:v>
                </c:pt>
                <c:pt idx="968">
                  <c:v>7390.38</c:v>
                </c:pt>
                <c:pt idx="969">
                  <c:v>7390.15</c:v>
                </c:pt>
                <c:pt idx="970">
                  <c:v>7389.92</c:v>
                </c:pt>
                <c:pt idx="971">
                  <c:v>7389.68</c:v>
                </c:pt>
                <c:pt idx="972">
                  <c:v>7389.45</c:v>
                </c:pt>
                <c:pt idx="973">
                  <c:v>7389.21</c:v>
                </c:pt>
                <c:pt idx="974">
                  <c:v>7388.98</c:v>
                </c:pt>
                <c:pt idx="975">
                  <c:v>7388.74</c:v>
                </c:pt>
                <c:pt idx="976">
                  <c:v>7388.51</c:v>
                </c:pt>
                <c:pt idx="977">
                  <c:v>7388.28</c:v>
                </c:pt>
                <c:pt idx="978">
                  <c:v>7388.04</c:v>
                </c:pt>
                <c:pt idx="979">
                  <c:v>7387.81</c:v>
                </c:pt>
                <c:pt idx="980">
                  <c:v>7387.58</c:v>
                </c:pt>
                <c:pt idx="981">
                  <c:v>7387.34</c:v>
                </c:pt>
                <c:pt idx="982">
                  <c:v>7387.11</c:v>
                </c:pt>
                <c:pt idx="983">
                  <c:v>7386.88</c:v>
                </c:pt>
                <c:pt idx="984">
                  <c:v>7386.65</c:v>
                </c:pt>
                <c:pt idx="985">
                  <c:v>7386.42</c:v>
                </c:pt>
                <c:pt idx="986">
                  <c:v>7386.19</c:v>
                </c:pt>
                <c:pt idx="987">
                  <c:v>7385.96</c:v>
                </c:pt>
                <c:pt idx="988">
                  <c:v>7385.74</c:v>
                </c:pt>
                <c:pt idx="989">
                  <c:v>7385.51</c:v>
                </c:pt>
                <c:pt idx="990">
                  <c:v>7385.29</c:v>
                </c:pt>
                <c:pt idx="991">
                  <c:v>7385.06</c:v>
                </c:pt>
                <c:pt idx="992">
                  <c:v>7384.84</c:v>
                </c:pt>
                <c:pt idx="993">
                  <c:v>7384.63</c:v>
                </c:pt>
                <c:pt idx="994">
                  <c:v>7384.41</c:v>
                </c:pt>
                <c:pt idx="995">
                  <c:v>7384.19</c:v>
                </c:pt>
                <c:pt idx="996">
                  <c:v>7383.98</c:v>
                </c:pt>
                <c:pt idx="997">
                  <c:v>7383.77</c:v>
                </c:pt>
                <c:pt idx="998">
                  <c:v>7383.56</c:v>
                </c:pt>
                <c:pt idx="999">
                  <c:v>7383.35</c:v>
                </c:pt>
                <c:pt idx="1000">
                  <c:v>7383.15</c:v>
                </c:pt>
                <c:pt idx="1001">
                  <c:v>7382.94</c:v>
                </c:pt>
                <c:pt idx="1002">
                  <c:v>7382.74</c:v>
                </c:pt>
                <c:pt idx="1003">
                  <c:v>7382.54</c:v>
                </c:pt>
                <c:pt idx="1004">
                  <c:v>7382.35</c:v>
                </c:pt>
                <c:pt idx="1005">
                  <c:v>7382.16</c:v>
                </c:pt>
                <c:pt idx="1006">
                  <c:v>7381.97</c:v>
                </c:pt>
                <c:pt idx="1007">
                  <c:v>7381.78</c:v>
                </c:pt>
                <c:pt idx="1008">
                  <c:v>7381.6</c:v>
                </c:pt>
                <c:pt idx="1009">
                  <c:v>7381.41</c:v>
                </c:pt>
                <c:pt idx="1010">
                  <c:v>7381.24</c:v>
                </c:pt>
                <c:pt idx="1011">
                  <c:v>7381.06</c:v>
                </c:pt>
                <c:pt idx="1012">
                  <c:v>7380.89</c:v>
                </c:pt>
                <c:pt idx="1013">
                  <c:v>7380.72</c:v>
                </c:pt>
                <c:pt idx="1014">
                  <c:v>7380.56</c:v>
                </c:pt>
                <c:pt idx="1015">
                  <c:v>7380.39</c:v>
                </c:pt>
                <c:pt idx="1016">
                  <c:v>7380.23</c:v>
                </c:pt>
                <c:pt idx="1017">
                  <c:v>7380.08</c:v>
                </c:pt>
                <c:pt idx="1018">
                  <c:v>7379.93</c:v>
                </c:pt>
                <c:pt idx="1019">
                  <c:v>7379.78</c:v>
                </c:pt>
                <c:pt idx="1020">
                  <c:v>7379.63</c:v>
                </c:pt>
                <c:pt idx="1021">
                  <c:v>7379.5</c:v>
                </c:pt>
                <c:pt idx="1022">
                  <c:v>7379.38</c:v>
                </c:pt>
                <c:pt idx="1023">
                  <c:v>7379.25</c:v>
                </c:pt>
                <c:pt idx="1024">
                  <c:v>7379.13</c:v>
                </c:pt>
                <c:pt idx="1025">
                  <c:v>7379.02</c:v>
                </c:pt>
                <c:pt idx="1026">
                  <c:v>7378.91</c:v>
                </c:pt>
                <c:pt idx="1027">
                  <c:v>7378.8</c:v>
                </c:pt>
                <c:pt idx="1028">
                  <c:v>7378.69</c:v>
                </c:pt>
                <c:pt idx="1029">
                  <c:v>7378.59</c:v>
                </c:pt>
                <c:pt idx="1030">
                  <c:v>7378.49</c:v>
                </c:pt>
                <c:pt idx="1031">
                  <c:v>7378.4</c:v>
                </c:pt>
                <c:pt idx="1032">
                  <c:v>7378.31</c:v>
                </c:pt>
                <c:pt idx="1033">
                  <c:v>7378.22</c:v>
                </c:pt>
                <c:pt idx="1034">
                  <c:v>7378.14</c:v>
                </c:pt>
                <c:pt idx="1035">
                  <c:v>7378.06</c:v>
                </c:pt>
                <c:pt idx="1036">
                  <c:v>7377.98</c:v>
                </c:pt>
                <c:pt idx="1037">
                  <c:v>7377.91</c:v>
                </c:pt>
                <c:pt idx="1038">
                  <c:v>7377.84</c:v>
                </c:pt>
                <c:pt idx="1039">
                  <c:v>7377.77</c:v>
                </c:pt>
                <c:pt idx="1040">
                  <c:v>7377.71</c:v>
                </c:pt>
                <c:pt idx="1041">
                  <c:v>7377.65</c:v>
                </c:pt>
                <c:pt idx="1042">
                  <c:v>7377.59</c:v>
                </c:pt>
                <c:pt idx="1043">
                  <c:v>7377.54</c:v>
                </c:pt>
                <c:pt idx="1044">
                  <c:v>7377.49</c:v>
                </c:pt>
                <c:pt idx="1045">
                  <c:v>7377.44</c:v>
                </c:pt>
                <c:pt idx="1046">
                  <c:v>7377.4</c:v>
                </c:pt>
                <c:pt idx="1047">
                  <c:v>7377.36</c:v>
                </c:pt>
                <c:pt idx="1048">
                  <c:v>7377.32</c:v>
                </c:pt>
                <c:pt idx="1049">
                  <c:v>7377.28</c:v>
                </c:pt>
                <c:pt idx="1050">
                  <c:v>7377.25</c:v>
                </c:pt>
                <c:pt idx="1051">
                  <c:v>7377.22</c:v>
                </c:pt>
                <c:pt idx="1052">
                  <c:v>7377.2</c:v>
                </c:pt>
                <c:pt idx="1053">
                  <c:v>7377.18</c:v>
                </c:pt>
                <c:pt idx="1054">
                  <c:v>7377.16</c:v>
                </c:pt>
                <c:pt idx="1055">
                  <c:v>7377.14</c:v>
                </c:pt>
                <c:pt idx="1056">
                  <c:v>7377.12</c:v>
                </c:pt>
                <c:pt idx="1057">
                  <c:v>7377.11</c:v>
                </c:pt>
                <c:pt idx="1058">
                  <c:v>7377.1</c:v>
                </c:pt>
                <c:pt idx="1059">
                  <c:v>7377.09</c:v>
                </c:pt>
                <c:pt idx="1060">
                  <c:v>7377.09</c:v>
                </c:pt>
                <c:pt idx="1061">
                  <c:v>7377.09</c:v>
                </c:pt>
                <c:pt idx="1062">
                  <c:v>7377.09</c:v>
                </c:pt>
                <c:pt idx="1063">
                  <c:v>7377.09</c:v>
                </c:pt>
                <c:pt idx="1064">
                  <c:v>7377.09</c:v>
                </c:pt>
                <c:pt idx="1065">
                  <c:v>7377.1</c:v>
                </c:pt>
                <c:pt idx="1066">
                  <c:v>7377.11</c:v>
                </c:pt>
                <c:pt idx="1067">
                  <c:v>7377.12</c:v>
                </c:pt>
                <c:pt idx="1068">
                  <c:v>7377.14</c:v>
                </c:pt>
                <c:pt idx="1069">
                  <c:v>7377.15</c:v>
                </c:pt>
                <c:pt idx="1070">
                  <c:v>7377.17</c:v>
                </c:pt>
                <c:pt idx="1071">
                  <c:v>7377.19</c:v>
                </c:pt>
                <c:pt idx="1072">
                  <c:v>7377.21</c:v>
                </c:pt>
                <c:pt idx="1073">
                  <c:v>7377.24</c:v>
                </c:pt>
                <c:pt idx="1074">
                  <c:v>7377.26</c:v>
                </c:pt>
                <c:pt idx="1075">
                  <c:v>7377.29</c:v>
                </c:pt>
                <c:pt idx="1076">
                  <c:v>7377.32</c:v>
                </c:pt>
                <c:pt idx="1077">
                  <c:v>7377.35</c:v>
                </c:pt>
                <c:pt idx="1078">
                  <c:v>7377.38</c:v>
                </c:pt>
                <c:pt idx="1079">
                  <c:v>7377.42</c:v>
                </c:pt>
                <c:pt idx="1080">
                  <c:v>7377.45</c:v>
                </c:pt>
                <c:pt idx="1081">
                  <c:v>7377.48</c:v>
                </c:pt>
                <c:pt idx="1082">
                  <c:v>7377.51</c:v>
                </c:pt>
                <c:pt idx="1083">
                  <c:v>7377.55</c:v>
                </c:pt>
                <c:pt idx="1084">
                  <c:v>7377.59</c:v>
                </c:pt>
                <c:pt idx="1085">
                  <c:v>7377.62</c:v>
                </c:pt>
                <c:pt idx="1086">
                  <c:v>7377.66</c:v>
                </c:pt>
                <c:pt idx="1087">
                  <c:v>7377.7</c:v>
                </c:pt>
                <c:pt idx="1088">
                  <c:v>7377.74</c:v>
                </c:pt>
                <c:pt idx="1089">
                  <c:v>7377.78</c:v>
                </c:pt>
                <c:pt idx="1090">
                  <c:v>7377.83</c:v>
                </c:pt>
                <c:pt idx="1091">
                  <c:v>7377.87</c:v>
                </c:pt>
                <c:pt idx="1092">
                  <c:v>7377.92</c:v>
                </c:pt>
                <c:pt idx="1093">
                  <c:v>7377.97</c:v>
                </c:pt>
                <c:pt idx="1094">
                  <c:v>7378.02</c:v>
                </c:pt>
                <c:pt idx="1095">
                  <c:v>7378.06</c:v>
                </c:pt>
                <c:pt idx="1096">
                  <c:v>7378.12</c:v>
                </c:pt>
                <c:pt idx="1097">
                  <c:v>7378.17</c:v>
                </c:pt>
                <c:pt idx="1098">
                  <c:v>7378.22</c:v>
                </c:pt>
                <c:pt idx="1099">
                  <c:v>7378.27</c:v>
                </c:pt>
                <c:pt idx="1100">
                  <c:v>7378.33</c:v>
                </c:pt>
                <c:pt idx="1101">
                  <c:v>7378.38</c:v>
                </c:pt>
                <c:pt idx="1102">
                  <c:v>7378.44</c:v>
                </c:pt>
                <c:pt idx="1103">
                  <c:v>7378.5</c:v>
                </c:pt>
                <c:pt idx="1104">
                  <c:v>7378.56</c:v>
                </c:pt>
                <c:pt idx="1105">
                  <c:v>7378.62</c:v>
                </c:pt>
                <c:pt idx="1106">
                  <c:v>7378.68</c:v>
                </c:pt>
                <c:pt idx="1107">
                  <c:v>7378.74</c:v>
                </c:pt>
                <c:pt idx="1108">
                  <c:v>7378.8</c:v>
                </c:pt>
                <c:pt idx="1109">
                  <c:v>7378.87</c:v>
                </c:pt>
                <c:pt idx="1110">
                  <c:v>7378.93</c:v>
                </c:pt>
                <c:pt idx="1111">
                  <c:v>7379</c:v>
                </c:pt>
                <c:pt idx="1112">
                  <c:v>7379.06</c:v>
                </c:pt>
                <c:pt idx="1113">
                  <c:v>7379.13</c:v>
                </c:pt>
                <c:pt idx="1114">
                  <c:v>7379.2</c:v>
                </c:pt>
                <c:pt idx="1115">
                  <c:v>7379.27</c:v>
                </c:pt>
                <c:pt idx="1116">
                  <c:v>7379.34</c:v>
                </c:pt>
                <c:pt idx="1117">
                  <c:v>7379.41</c:v>
                </c:pt>
                <c:pt idx="1118">
                  <c:v>7379.48</c:v>
                </c:pt>
                <c:pt idx="1119">
                  <c:v>7379.55</c:v>
                </c:pt>
                <c:pt idx="1120">
                  <c:v>7379.63</c:v>
                </c:pt>
                <c:pt idx="1121">
                  <c:v>7379.7</c:v>
                </c:pt>
                <c:pt idx="1122">
                  <c:v>7379.77</c:v>
                </c:pt>
                <c:pt idx="1123">
                  <c:v>7379.85</c:v>
                </c:pt>
                <c:pt idx="1124">
                  <c:v>7379.93</c:v>
                </c:pt>
                <c:pt idx="1125">
                  <c:v>7380</c:v>
                </c:pt>
                <c:pt idx="1126">
                  <c:v>7380.08</c:v>
                </c:pt>
                <c:pt idx="1127">
                  <c:v>7380.16</c:v>
                </c:pt>
                <c:pt idx="1128">
                  <c:v>7380.24</c:v>
                </c:pt>
                <c:pt idx="1129">
                  <c:v>7380.32</c:v>
                </c:pt>
                <c:pt idx="1130">
                  <c:v>7380.4</c:v>
                </c:pt>
                <c:pt idx="1131">
                  <c:v>7380.48</c:v>
                </c:pt>
                <c:pt idx="1132">
                  <c:v>7380.56</c:v>
                </c:pt>
                <c:pt idx="1133">
                  <c:v>7380.64</c:v>
                </c:pt>
                <c:pt idx="1134">
                  <c:v>7380.72</c:v>
                </c:pt>
                <c:pt idx="1135">
                  <c:v>7380.8</c:v>
                </c:pt>
                <c:pt idx="1136">
                  <c:v>7380.89</c:v>
                </c:pt>
                <c:pt idx="1137">
                  <c:v>7380.97</c:v>
                </c:pt>
                <c:pt idx="1138">
                  <c:v>7381.05</c:v>
                </c:pt>
                <c:pt idx="1139">
                  <c:v>7381.14</c:v>
                </c:pt>
                <c:pt idx="1140">
                  <c:v>7381.23</c:v>
                </c:pt>
                <c:pt idx="1141">
                  <c:v>7381.32</c:v>
                </c:pt>
                <c:pt idx="1142">
                  <c:v>7381.43</c:v>
                </c:pt>
                <c:pt idx="1143">
                  <c:v>7381.53</c:v>
                </c:pt>
                <c:pt idx="1144">
                  <c:v>7381.63</c:v>
                </c:pt>
                <c:pt idx="1145">
                  <c:v>7381.73</c:v>
                </c:pt>
                <c:pt idx="1146">
                  <c:v>7381.83</c:v>
                </c:pt>
                <c:pt idx="1147">
                  <c:v>7381.94</c:v>
                </c:pt>
                <c:pt idx="1148">
                  <c:v>7382.04</c:v>
                </c:pt>
                <c:pt idx="1149">
                  <c:v>7382.14</c:v>
                </c:pt>
                <c:pt idx="1150">
                  <c:v>7382.24</c:v>
                </c:pt>
                <c:pt idx="1151">
                  <c:v>7382.35</c:v>
                </c:pt>
                <c:pt idx="1152">
                  <c:v>7382.45</c:v>
                </c:pt>
                <c:pt idx="1153">
                  <c:v>7382.55</c:v>
                </c:pt>
                <c:pt idx="1154">
                  <c:v>7382.65</c:v>
                </c:pt>
                <c:pt idx="1155">
                  <c:v>7382.75</c:v>
                </c:pt>
                <c:pt idx="1156">
                  <c:v>7382.86</c:v>
                </c:pt>
                <c:pt idx="1157">
                  <c:v>7382.95</c:v>
                </c:pt>
                <c:pt idx="1158">
                  <c:v>7383.05</c:v>
                </c:pt>
                <c:pt idx="1159">
                  <c:v>7383.15</c:v>
                </c:pt>
                <c:pt idx="1160">
                  <c:v>7383.25</c:v>
                </c:pt>
                <c:pt idx="1161">
                  <c:v>7383.35</c:v>
                </c:pt>
                <c:pt idx="1162">
                  <c:v>7383.45</c:v>
                </c:pt>
                <c:pt idx="1163">
                  <c:v>7383.54</c:v>
                </c:pt>
                <c:pt idx="1164">
                  <c:v>7383.64</c:v>
                </c:pt>
                <c:pt idx="1165">
                  <c:v>7383.73</c:v>
                </c:pt>
                <c:pt idx="1166">
                  <c:v>7383.83</c:v>
                </c:pt>
                <c:pt idx="1167">
                  <c:v>7383.92</c:v>
                </c:pt>
                <c:pt idx="1168">
                  <c:v>7384.01</c:v>
                </c:pt>
                <c:pt idx="1169">
                  <c:v>7384.1</c:v>
                </c:pt>
                <c:pt idx="1170">
                  <c:v>7384.19</c:v>
                </c:pt>
                <c:pt idx="1171">
                  <c:v>7384.28</c:v>
                </c:pt>
                <c:pt idx="1172">
                  <c:v>7384.37</c:v>
                </c:pt>
                <c:pt idx="1173">
                  <c:v>7384.45</c:v>
                </c:pt>
                <c:pt idx="1174">
                  <c:v>7384.54</c:v>
                </c:pt>
                <c:pt idx="1175">
                  <c:v>7384.62</c:v>
                </c:pt>
                <c:pt idx="1176">
                  <c:v>7384.7</c:v>
                </c:pt>
                <c:pt idx="1177">
                  <c:v>7384.78</c:v>
                </c:pt>
                <c:pt idx="1178">
                  <c:v>7384.86</c:v>
                </c:pt>
                <c:pt idx="1179">
                  <c:v>7384.94</c:v>
                </c:pt>
                <c:pt idx="1180">
                  <c:v>7385.01</c:v>
                </c:pt>
                <c:pt idx="1181">
                  <c:v>7385.08</c:v>
                </c:pt>
                <c:pt idx="1182">
                  <c:v>7385.16</c:v>
                </c:pt>
                <c:pt idx="1183">
                  <c:v>7385.22</c:v>
                </c:pt>
                <c:pt idx="1184">
                  <c:v>7385.29</c:v>
                </c:pt>
                <c:pt idx="1185">
                  <c:v>7385.36</c:v>
                </c:pt>
                <c:pt idx="1186">
                  <c:v>7385.42</c:v>
                </c:pt>
                <c:pt idx="1187">
                  <c:v>7385.49</c:v>
                </c:pt>
                <c:pt idx="1188">
                  <c:v>7385.55</c:v>
                </c:pt>
                <c:pt idx="1189">
                  <c:v>7385.6</c:v>
                </c:pt>
                <c:pt idx="1190">
                  <c:v>7385.66</c:v>
                </c:pt>
                <c:pt idx="1191">
                  <c:v>7385.72</c:v>
                </c:pt>
                <c:pt idx="1192">
                  <c:v>7385.77</c:v>
                </c:pt>
                <c:pt idx="1193">
                  <c:v>7385.82</c:v>
                </c:pt>
                <c:pt idx="1194">
                  <c:v>7385.87</c:v>
                </c:pt>
                <c:pt idx="1195">
                  <c:v>7385.92</c:v>
                </c:pt>
                <c:pt idx="1196">
                  <c:v>7385.96</c:v>
                </c:pt>
                <c:pt idx="1197">
                  <c:v>7386.01</c:v>
                </c:pt>
                <c:pt idx="1198">
                  <c:v>7386.05</c:v>
                </c:pt>
                <c:pt idx="1199">
                  <c:v>7386.08</c:v>
                </c:pt>
                <c:pt idx="1200">
                  <c:v>7386.12</c:v>
                </c:pt>
                <c:pt idx="1201">
                  <c:v>7386.15</c:v>
                </c:pt>
                <c:pt idx="1202">
                  <c:v>7386.18</c:v>
                </c:pt>
                <c:pt idx="1203">
                  <c:v>7386.21</c:v>
                </c:pt>
                <c:pt idx="1204">
                  <c:v>7386.24</c:v>
                </c:pt>
                <c:pt idx="1205">
                  <c:v>7386.26</c:v>
                </c:pt>
                <c:pt idx="1206">
                  <c:v>7386.28</c:v>
                </c:pt>
                <c:pt idx="1207">
                  <c:v>7386.3</c:v>
                </c:pt>
                <c:pt idx="1208">
                  <c:v>7386.32</c:v>
                </c:pt>
                <c:pt idx="1209">
                  <c:v>7386.34</c:v>
                </c:pt>
                <c:pt idx="1210">
                  <c:v>7386.35</c:v>
                </c:pt>
                <c:pt idx="1211">
                  <c:v>7386.36</c:v>
                </c:pt>
                <c:pt idx="1212">
                  <c:v>7386.37</c:v>
                </c:pt>
                <c:pt idx="1213">
                  <c:v>7386.38</c:v>
                </c:pt>
                <c:pt idx="1214">
                  <c:v>7386.39</c:v>
                </c:pt>
                <c:pt idx="1215">
                  <c:v>7386.39</c:v>
                </c:pt>
                <c:pt idx="1216">
                  <c:v>7386.39</c:v>
                </c:pt>
                <c:pt idx="1217">
                  <c:v>7386.39</c:v>
                </c:pt>
                <c:pt idx="1218">
                  <c:v>7386.39</c:v>
                </c:pt>
                <c:pt idx="1219">
                  <c:v>7386.39</c:v>
                </c:pt>
                <c:pt idx="1220">
                  <c:v>7386.38</c:v>
                </c:pt>
                <c:pt idx="1221">
                  <c:v>7386.38</c:v>
                </c:pt>
                <c:pt idx="1222">
                  <c:v>7386.37</c:v>
                </c:pt>
                <c:pt idx="1223">
                  <c:v>7386.36</c:v>
                </c:pt>
                <c:pt idx="1224">
                  <c:v>7386.35</c:v>
                </c:pt>
                <c:pt idx="1225">
                  <c:v>7386.34</c:v>
                </c:pt>
                <c:pt idx="1226">
                  <c:v>7386.32</c:v>
                </c:pt>
                <c:pt idx="1227">
                  <c:v>7386.31</c:v>
                </c:pt>
                <c:pt idx="1228">
                  <c:v>7386.29</c:v>
                </c:pt>
                <c:pt idx="1229">
                  <c:v>7386.27</c:v>
                </c:pt>
                <c:pt idx="1230">
                  <c:v>7386.25</c:v>
                </c:pt>
                <c:pt idx="1231">
                  <c:v>7386.23</c:v>
                </c:pt>
                <c:pt idx="1232">
                  <c:v>7386.21</c:v>
                </c:pt>
                <c:pt idx="1233">
                  <c:v>7386.19</c:v>
                </c:pt>
                <c:pt idx="1234">
                  <c:v>7386.16</c:v>
                </c:pt>
                <c:pt idx="1235">
                  <c:v>7386.14</c:v>
                </c:pt>
                <c:pt idx="1236">
                  <c:v>7386.11</c:v>
                </c:pt>
                <c:pt idx="1237">
                  <c:v>7386.08</c:v>
                </c:pt>
                <c:pt idx="1238">
                  <c:v>7386.05</c:v>
                </c:pt>
                <c:pt idx="1239">
                  <c:v>7386.03</c:v>
                </c:pt>
                <c:pt idx="1240">
                  <c:v>7385.99</c:v>
                </c:pt>
                <c:pt idx="1241">
                  <c:v>7385.97</c:v>
                </c:pt>
                <c:pt idx="1242">
                  <c:v>7385.93</c:v>
                </c:pt>
                <c:pt idx="1243">
                  <c:v>7385.9</c:v>
                </c:pt>
                <c:pt idx="1244">
                  <c:v>7385.87</c:v>
                </c:pt>
                <c:pt idx="1245">
                  <c:v>7385.84</c:v>
                </c:pt>
                <c:pt idx="1246">
                  <c:v>7385.8</c:v>
                </c:pt>
                <c:pt idx="1247">
                  <c:v>7385.77</c:v>
                </c:pt>
                <c:pt idx="1248">
                  <c:v>7385.74</c:v>
                </c:pt>
                <c:pt idx="1249">
                  <c:v>7385.71</c:v>
                </c:pt>
                <c:pt idx="1250">
                  <c:v>7385.67</c:v>
                </c:pt>
                <c:pt idx="1251">
                  <c:v>7385.64</c:v>
                </c:pt>
                <c:pt idx="1252">
                  <c:v>7385.6</c:v>
                </c:pt>
                <c:pt idx="1253">
                  <c:v>7385.57</c:v>
                </c:pt>
                <c:pt idx="1254">
                  <c:v>7385.54</c:v>
                </c:pt>
                <c:pt idx="1255">
                  <c:v>7385.5</c:v>
                </c:pt>
                <c:pt idx="1256">
                  <c:v>7385.47</c:v>
                </c:pt>
                <c:pt idx="1257">
                  <c:v>7385.44</c:v>
                </c:pt>
                <c:pt idx="1258">
                  <c:v>7385.4</c:v>
                </c:pt>
                <c:pt idx="1259">
                  <c:v>7385.37</c:v>
                </c:pt>
                <c:pt idx="1260">
                  <c:v>7385.34</c:v>
                </c:pt>
                <c:pt idx="1261">
                  <c:v>7385.32</c:v>
                </c:pt>
                <c:pt idx="1262">
                  <c:v>7385.3</c:v>
                </c:pt>
                <c:pt idx="1263">
                  <c:v>7385.28</c:v>
                </c:pt>
                <c:pt idx="1264">
                  <c:v>7385.25</c:v>
                </c:pt>
                <c:pt idx="1265">
                  <c:v>7385.24</c:v>
                </c:pt>
                <c:pt idx="1266">
                  <c:v>7385.22</c:v>
                </c:pt>
                <c:pt idx="1267">
                  <c:v>7385.2</c:v>
                </c:pt>
                <c:pt idx="1268">
                  <c:v>7385.18</c:v>
                </c:pt>
                <c:pt idx="1269">
                  <c:v>7385.16</c:v>
                </c:pt>
                <c:pt idx="1270">
                  <c:v>7385.15</c:v>
                </c:pt>
                <c:pt idx="1271">
                  <c:v>7385.13</c:v>
                </c:pt>
                <c:pt idx="1272">
                  <c:v>7385.12</c:v>
                </c:pt>
                <c:pt idx="1273">
                  <c:v>7385.11</c:v>
                </c:pt>
                <c:pt idx="1274">
                  <c:v>7385.1</c:v>
                </c:pt>
                <c:pt idx="1275">
                  <c:v>7385.08</c:v>
                </c:pt>
                <c:pt idx="1276">
                  <c:v>7385.08</c:v>
                </c:pt>
                <c:pt idx="1277">
                  <c:v>7385.07</c:v>
                </c:pt>
                <c:pt idx="1278">
                  <c:v>7385.06</c:v>
                </c:pt>
                <c:pt idx="1279">
                  <c:v>7385.05</c:v>
                </c:pt>
                <c:pt idx="1280">
                  <c:v>7385.05</c:v>
                </c:pt>
                <c:pt idx="1281">
                  <c:v>7385.05</c:v>
                </c:pt>
                <c:pt idx="1282">
                  <c:v>7385.04</c:v>
                </c:pt>
                <c:pt idx="1283">
                  <c:v>7385.04</c:v>
                </c:pt>
                <c:pt idx="1284">
                  <c:v>7385.04</c:v>
                </c:pt>
                <c:pt idx="1285">
                  <c:v>7385.04</c:v>
                </c:pt>
                <c:pt idx="1286">
                  <c:v>7385.05</c:v>
                </c:pt>
                <c:pt idx="1287">
                  <c:v>7385.05</c:v>
                </c:pt>
                <c:pt idx="1288">
                  <c:v>7385.06</c:v>
                </c:pt>
                <c:pt idx="1289">
                  <c:v>7385.06</c:v>
                </c:pt>
                <c:pt idx="1290">
                  <c:v>7385.07</c:v>
                </c:pt>
                <c:pt idx="1291">
                  <c:v>7385.08</c:v>
                </c:pt>
                <c:pt idx="1292">
                  <c:v>7385.1</c:v>
                </c:pt>
                <c:pt idx="1293">
                  <c:v>7385.11</c:v>
                </c:pt>
                <c:pt idx="1294">
                  <c:v>7385.13</c:v>
                </c:pt>
                <c:pt idx="1295">
                  <c:v>7385.14</c:v>
                </c:pt>
                <c:pt idx="1296">
                  <c:v>7385.16</c:v>
                </c:pt>
                <c:pt idx="1297">
                  <c:v>7385.18</c:v>
                </c:pt>
                <c:pt idx="1298">
                  <c:v>7385.2</c:v>
                </c:pt>
                <c:pt idx="1299">
                  <c:v>7385.22</c:v>
                </c:pt>
                <c:pt idx="1300">
                  <c:v>7385.25</c:v>
                </c:pt>
                <c:pt idx="1301">
                  <c:v>7385.27</c:v>
                </c:pt>
                <c:pt idx="1302">
                  <c:v>7385.3</c:v>
                </c:pt>
                <c:pt idx="1303">
                  <c:v>7385.33</c:v>
                </c:pt>
                <c:pt idx="1304">
                  <c:v>7385.36</c:v>
                </c:pt>
                <c:pt idx="1305">
                  <c:v>7385.4</c:v>
                </c:pt>
                <c:pt idx="1306">
                  <c:v>7385.43</c:v>
                </c:pt>
                <c:pt idx="1307">
                  <c:v>7385.47</c:v>
                </c:pt>
                <c:pt idx="1308">
                  <c:v>7385.51</c:v>
                </c:pt>
                <c:pt idx="1309">
                  <c:v>7385.55</c:v>
                </c:pt>
                <c:pt idx="1310">
                  <c:v>7385.59</c:v>
                </c:pt>
                <c:pt idx="1311">
                  <c:v>7385.63</c:v>
                </c:pt>
                <c:pt idx="1312">
                  <c:v>7385.68</c:v>
                </c:pt>
                <c:pt idx="1313">
                  <c:v>7385.73</c:v>
                </c:pt>
                <c:pt idx="1314">
                  <c:v>7385.77</c:v>
                </c:pt>
                <c:pt idx="1315">
                  <c:v>7385.82</c:v>
                </c:pt>
                <c:pt idx="1316">
                  <c:v>7385.87</c:v>
                </c:pt>
                <c:pt idx="1317">
                  <c:v>7385.93</c:v>
                </c:pt>
                <c:pt idx="1318">
                  <c:v>7385.98</c:v>
                </c:pt>
                <c:pt idx="1319">
                  <c:v>7386.04</c:v>
                </c:pt>
                <c:pt idx="1320">
                  <c:v>7386.1</c:v>
                </c:pt>
                <c:pt idx="1321">
                  <c:v>7386.17</c:v>
                </c:pt>
                <c:pt idx="1322">
                  <c:v>7386.23</c:v>
                </c:pt>
                <c:pt idx="1323">
                  <c:v>7386.3</c:v>
                </c:pt>
                <c:pt idx="1324">
                  <c:v>7386.37</c:v>
                </c:pt>
                <c:pt idx="1325">
                  <c:v>7386.44</c:v>
                </c:pt>
                <c:pt idx="1326">
                  <c:v>7386.51</c:v>
                </c:pt>
                <c:pt idx="1327">
                  <c:v>7386.58</c:v>
                </c:pt>
                <c:pt idx="1328">
                  <c:v>7386.66</c:v>
                </c:pt>
                <c:pt idx="1329">
                  <c:v>7386.73</c:v>
                </c:pt>
                <c:pt idx="1330">
                  <c:v>7386.81</c:v>
                </c:pt>
                <c:pt idx="1331">
                  <c:v>7386.89</c:v>
                </c:pt>
                <c:pt idx="1332">
                  <c:v>7386.98</c:v>
                </c:pt>
                <c:pt idx="1333">
                  <c:v>7387.06</c:v>
                </c:pt>
                <c:pt idx="1334">
                  <c:v>7387.14</c:v>
                </c:pt>
                <c:pt idx="1335">
                  <c:v>7387.23</c:v>
                </c:pt>
                <c:pt idx="1336">
                  <c:v>7387.32</c:v>
                </c:pt>
                <c:pt idx="1337">
                  <c:v>7387.4</c:v>
                </c:pt>
                <c:pt idx="1338">
                  <c:v>7387.5</c:v>
                </c:pt>
                <c:pt idx="1339">
                  <c:v>7387.59</c:v>
                </c:pt>
                <c:pt idx="1340">
                  <c:v>7387.68</c:v>
                </c:pt>
                <c:pt idx="1341">
                  <c:v>7387.78</c:v>
                </c:pt>
                <c:pt idx="1342">
                  <c:v>7387.87</c:v>
                </c:pt>
                <c:pt idx="1343">
                  <c:v>7387.97</c:v>
                </c:pt>
                <c:pt idx="1344">
                  <c:v>7388.06</c:v>
                </c:pt>
                <c:pt idx="1345">
                  <c:v>7388.16</c:v>
                </c:pt>
                <c:pt idx="1346">
                  <c:v>7388.27</c:v>
                </c:pt>
                <c:pt idx="1347">
                  <c:v>7388.37</c:v>
                </c:pt>
                <c:pt idx="1348">
                  <c:v>7388.47</c:v>
                </c:pt>
                <c:pt idx="1349">
                  <c:v>7388.57</c:v>
                </c:pt>
                <c:pt idx="1350">
                  <c:v>7388.68</c:v>
                </c:pt>
                <c:pt idx="1351">
                  <c:v>7388.79</c:v>
                </c:pt>
                <c:pt idx="1352">
                  <c:v>7388.89</c:v>
                </c:pt>
                <c:pt idx="1353">
                  <c:v>7389</c:v>
                </c:pt>
                <c:pt idx="1354">
                  <c:v>7389.11</c:v>
                </c:pt>
                <c:pt idx="1355">
                  <c:v>7389.22</c:v>
                </c:pt>
                <c:pt idx="1356">
                  <c:v>7389.33</c:v>
                </c:pt>
                <c:pt idx="1357">
                  <c:v>7389.44</c:v>
                </c:pt>
                <c:pt idx="1358">
                  <c:v>7389.55</c:v>
                </c:pt>
                <c:pt idx="1359">
                  <c:v>7389.66</c:v>
                </c:pt>
                <c:pt idx="1360">
                  <c:v>7389.78</c:v>
                </c:pt>
                <c:pt idx="1361">
                  <c:v>7389.89</c:v>
                </c:pt>
                <c:pt idx="1362">
                  <c:v>7390.01</c:v>
                </c:pt>
                <c:pt idx="1363">
                  <c:v>7390.12</c:v>
                </c:pt>
                <c:pt idx="1364">
                  <c:v>7390.24</c:v>
                </c:pt>
                <c:pt idx="1365">
                  <c:v>7390.36</c:v>
                </c:pt>
                <c:pt idx="1366">
                  <c:v>7390.47</c:v>
                </c:pt>
                <c:pt idx="1367">
                  <c:v>7390.59</c:v>
                </c:pt>
                <c:pt idx="1368">
                  <c:v>7390.71</c:v>
                </c:pt>
                <c:pt idx="1369">
                  <c:v>7390.83</c:v>
                </c:pt>
                <c:pt idx="1370">
                  <c:v>7390.95</c:v>
                </c:pt>
                <c:pt idx="1371">
                  <c:v>7391.07</c:v>
                </c:pt>
                <c:pt idx="1372">
                  <c:v>7391.19</c:v>
                </c:pt>
                <c:pt idx="1373">
                  <c:v>7391.31</c:v>
                </c:pt>
                <c:pt idx="1374">
                  <c:v>7391.43</c:v>
                </c:pt>
                <c:pt idx="1375">
                  <c:v>7391.55</c:v>
                </c:pt>
                <c:pt idx="1376">
                  <c:v>7391.67</c:v>
                </c:pt>
                <c:pt idx="1377">
                  <c:v>7391.79</c:v>
                </c:pt>
                <c:pt idx="1378">
                  <c:v>7391.91</c:v>
                </c:pt>
                <c:pt idx="1379">
                  <c:v>7392.03</c:v>
                </c:pt>
                <c:pt idx="1380">
                  <c:v>7392.15</c:v>
                </c:pt>
                <c:pt idx="1381">
                  <c:v>7392.28</c:v>
                </c:pt>
                <c:pt idx="1382">
                  <c:v>7392.4</c:v>
                </c:pt>
                <c:pt idx="1383">
                  <c:v>7392.53</c:v>
                </c:pt>
                <c:pt idx="1384">
                  <c:v>7392.66</c:v>
                </c:pt>
                <c:pt idx="1385">
                  <c:v>7392.78</c:v>
                </c:pt>
                <c:pt idx="1386">
                  <c:v>7392.9</c:v>
                </c:pt>
                <c:pt idx="1387">
                  <c:v>7393.03</c:v>
                </c:pt>
                <c:pt idx="1388">
                  <c:v>7393.16</c:v>
                </c:pt>
                <c:pt idx="1389">
                  <c:v>7393.28</c:v>
                </c:pt>
                <c:pt idx="1390">
                  <c:v>7393.4</c:v>
                </c:pt>
                <c:pt idx="1391">
                  <c:v>7393.52</c:v>
                </c:pt>
                <c:pt idx="1392">
                  <c:v>7393.65</c:v>
                </c:pt>
                <c:pt idx="1393">
                  <c:v>7393.77</c:v>
                </c:pt>
                <c:pt idx="1394">
                  <c:v>7393.89</c:v>
                </c:pt>
                <c:pt idx="1395">
                  <c:v>7394.01</c:v>
                </c:pt>
                <c:pt idx="1396">
                  <c:v>7394.13</c:v>
                </c:pt>
                <c:pt idx="1397">
                  <c:v>7394.25</c:v>
                </c:pt>
                <c:pt idx="1398">
                  <c:v>7394.37</c:v>
                </c:pt>
                <c:pt idx="1399">
                  <c:v>7394.49</c:v>
                </c:pt>
                <c:pt idx="1400">
                  <c:v>7394.6</c:v>
                </c:pt>
                <c:pt idx="1401">
                  <c:v>7394.72</c:v>
                </c:pt>
                <c:pt idx="1402">
                  <c:v>7394.84</c:v>
                </c:pt>
                <c:pt idx="1403">
                  <c:v>7394.95</c:v>
                </c:pt>
                <c:pt idx="1404">
                  <c:v>7395.06</c:v>
                </c:pt>
                <c:pt idx="1405">
                  <c:v>7395.17</c:v>
                </c:pt>
                <c:pt idx="1406">
                  <c:v>7395.29</c:v>
                </c:pt>
                <c:pt idx="1407">
                  <c:v>7395.39</c:v>
                </c:pt>
                <c:pt idx="1408">
                  <c:v>7395.5</c:v>
                </c:pt>
                <c:pt idx="1409">
                  <c:v>7395.61</c:v>
                </c:pt>
                <c:pt idx="1410">
                  <c:v>7395.72</c:v>
                </c:pt>
                <c:pt idx="1411">
                  <c:v>7395.82</c:v>
                </c:pt>
                <c:pt idx="1412">
                  <c:v>7395.93</c:v>
                </c:pt>
                <c:pt idx="1413">
                  <c:v>7396.03</c:v>
                </c:pt>
                <c:pt idx="1414">
                  <c:v>7396.13</c:v>
                </c:pt>
                <c:pt idx="1415">
                  <c:v>7396.23</c:v>
                </c:pt>
                <c:pt idx="1416">
                  <c:v>7396.33</c:v>
                </c:pt>
                <c:pt idx="1417">
                  <c:v>7396.42</c:v>
                </c:pt>
                <c:pt idx="1418">
                  <c:v>7396.52</c:v>
                </c:pt>
                <c:pt idx="1419">
                  <c:v>7396.62</c:v>
                </c:pt>
                <c:pt idx="1420">
                  <c:v>7396.71</c:v>
                </c:pt>
                <c:pt idx="1421">
                  <c:v>7396.8</c:v>
                </c:pt>
                <c:pt idx="1422">
                  <c:v>7396.89</c:v>
                </c:pt>
                <c:pt idx="1423">
                  <c:v>7396.98</c:v>
                </c:pt>
                <c:pt idx="1424">
                  <c:v>7397.06</c:v>
                </c:pt>
                <c:pt idx="1425">
                  <c:v>7397.15</c:v>
                </c:pt>
                <c:pt idx="1426">
                  <c:v>7397.23</c:v>
                </c:pt>
                <c:pt idx="1427">
                  <c:v>7397.31</c:v>
                </c:pt>
                <c:pt idx="1428">
                  <c:v>7397.39</c:v>
                </c:pt>
                <c:pt idx="1429">
                  <c:v>7397.47</c:v>
                </c:pt>
                <c:pt idx="1430">
                  <c:v>7397.54</c:v>
                </c:pt>
                <c:pt idx="1431">
                  <c:v>7397.62</c:v>
                </c:pt>
                <c:pt idx="1432">
                  <c:v>7397.69</c:v>
                </c:pt>
                <c:pt idx="1433">
                  <c:v>7397.76</c:v>
                </c:pt>
                <c:pt idx="1434">
                  <c:v>7397.83</c:v>
                </c:pt>
                <c:pt idx="1435">
                  <c:v>7397.9</c:v>
                </c:pt>
                <c:pt idx="1436">
                  <c:v>7397.97</c:v>
                </c:pt>
                <c:pt idx="1437">
                  <c:v>7398.03</c:v>
                </c:pt>
                <c:pt idx="1438">
                  <c:v>7398.09</c:v>
                </c:pt>
                <c:pt idx="1439">
                  <c:v>7398.15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40672"/>
        <c:axId val="227342208"/>
      </c:lineChart>
      <c:catAx>
        <c:axId val="227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42208"/>
        <c:crosses val="autoZero"/>
        <c:auto val="1"/>
        <c:lblAlgn val="ctr"/>
        <c:lblOffset val="100"/>
        <c:noMultiLvlLbl val="0"/>
      </c:catAx>
      <c:valAx>
        <c:axId val="227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'SIM VS ACTU'!$J$2:$J$1441</c:f>
              <c:numCache>
                <c:formatCode>General</c:formatCode>
                <c:ptCount val="1440"/>
                <c:pt idx="0">
                  <c:v>949.56780723754923</c:v>
                </c:pt>
                <c:pt idx="1">
                  <c:v>949.63032665680873</c:v>
                </c:pt>
                <c:pt idx="2">
                  <c:v>949.70187393526396</c:v>
                </c:pt>
                <c:pt idx="3">
                  <c:v>949.77013298647717</c:v>
                </c:pt>
                <c:pt idx="4">
                  <c:v>949.84181830420243</c:v>
                </c:pt>
                <c:pt idx="5">
                  <c:v>949.91020921253482</c:v>
                </c:pt>
                <c:pt idx="6">
                  <c:v>949.98203296950089</c:v>
                </c:pt>
                <c:pt idx="7">
                  <c:v>950.05392773683263</c:v>
                </c:pt>
                <c:pt idx="8">
                  <c:v>950.12251871501462</c:v>
                </c:pt>
                <c:pt idx="9">
                  <c:v>950.19455252918294</c:v>
                </c:pt>
                <c:pt idx="10">
                  <c:v>950.26327632763275</c:v>
                </c:pt>
                <c:pt idx="11">
                  <c:v>950.33544959250753</c:v>
                </c:pt>
                <c:pt idx="12">
                  <c:v>950.40769438688164</c:v>
                </c:pt>
                <c:pt idx="13">
                  <c:v>950.47661971830996</c:v>
                </c:pt>
                <c:pt idx="14">
                  <c:v>950.54900457691701</c:v>
                </c:pt>
                <c:pt idx="15">
                  <c:v>950.61806370116392</c:v>
                </c:pt>
                <c:pt idx="16">
                  <c:v>950.69058903182122</c:v>
                </c:pt>
                <c:pt idx="17">
                  <c:v>950.75978233872968</c:v>
                </c:pt>
                <c:pt idx="18">
                  <c:v>950.8324485508391</c:v>
                </c:pt>
                <c:pt idx="19">
                  <c:v>950.90744716917163</c:v>
                </c:pt>
                <c:pt idx="20">
                  <c:v>950.97684515195363</c:v>
                </c:pt>
                <c:pt idx="21">
                  <c:v>951.04972625673042</c:v>
                </c:pt>
                <c:pt idx="22">
                  <c:v>951.11925941015375</c:v>
                </c:pt>
                <c:pt idx="23">
                  <c:v>951.19228243393195</c:v>
                </c:pt>
                <c:pt idx="24">
                  <c:v>951.26195115320138</c:v>
                </c:pt>
                <c:pt idx="25">
                  <c:v>951.33511651101639</c:v>
                </c:pt>
                <c:pt idx="26">
                  <c:v>951.40492119287899</c:v>
                </c:pt>
                <c:pt idx="27">
                  <c:v>951.48049826424335</c:v>
                </c:pt>
                <c:pt idx="28">
                  <c:v>951.5538807291548</c:v>
                </c:pt>
                <c:pt idx="29">
                  <c:v>951.62389280036336</c:v>
                </c:pt>
                <c:pt idx="30">
                  <c:v>951.69741865115418</c:v>
                </c:pt>
                <c:pt idx="31">
                  <c:v>951.76756769045403</c:v>
                </c:pt>
                <c:pt idx="32">
                  <c:v>951.84351188445362</c:v>
                </c:pt>
                <c:pt idx="33">
                  <c:v>951.91725644585028</c:v>
                </c:pt>
                <c:pt idx="34">
                  <c:v>951.98761440735848</c:v>
                </c:pt>
                <c:pt idx="35">
                  <c:v>952.06150341685645</c:v>
                </c:pt>
                <c:pt idx="36">
                  <c:v>952.13427835638913</c:v>
                </c:pt>
                <c:pt idx="37">
                  <c:v>952.20831338212827</c:v>
                </c:pt>
                <c:pt idx="38">
                  <c:v>952.28242272156945</c:v>
                </c:pt>
                <c:pt idx="39">
                  <c:v>952.35312913680571</c:v>
                </c:pt>
                <c:pt idx="40">
                  <c:v>952.42966751918163</c:v>
                </c:pt>
                <c:pt idx="41">
                  <c:v>952.50399817226412</c:v>
                </c:pt>
                <c:pt idx="42">
                  <c:v>952.57491599807997</c:v>
                </c:pt>
                <c:pt idx="43">
                  <c:v>952.65167974020619</c:v>
                </c:pt>
                <c:pt idx="44">
                  <c:v>952.72623269648784</c:v>
                </c:pt>
                <c:pt idx="45">
                  <c:v>952.80086074674352</c:v>
                </c:pt>
                <c:pt idx="46">
                  <c:v>952.87435298428829</c:v>
                </c:pt>
                <c:pt idx="47">
                  <c:v>952.94912923923005</c:v>
                </c:pt>
                <c:pt idx="48">
                  <c:v>953.0262735567884</c:v>
                </c:pt>
                <c:pt idx="49">
                  <c:v>953.10120194513263</c:v>
                </c:pt>
                <c:pt idx="50">
                  <c:v>953.17620599440022</c:v>
                </c:pt>
                <c:pt idx="51">
                  <c:v>953.2500631414598</c:v>
                </c:pt>
                <c:pt idx="52">
                  <c:v>953.32521651237062</c:v>
                </c:pt>
                <c:pt idx="53">
                  <c:v>953.40274425980829</c:v>
                </c:pt>
                <c:pt idx="54">
                  <c:v>953.47805091176679</c:v>
                </c:pt>
                <c:pt idx="55">
                  <c:v>953.55573449902226</c:v>
                </c:pt>
                <c:pt idx="56">
                  <c:v>953.63119489906319</c:v>
                </c:pt>
                <c:pt idx="57">
                  <c:v>953.70903479883009</c:v>
                </c:pt>
                <c:pt idx="58">
                  <c:v>953.78464941588516</c:v>
                </c:pt>
                <c:pt idx="59">
                  <c:v>953.8626461027734</c:v>
                </c:pt>
                <c:pt idx="60">
                  <c:v>953.93841540768074</c:v>
                </c:pt>
                <c:pt idx="61">
                  <c:v>954.02012369611384</c:v>
                </c:pt>
                <c:pt idx="62">
                  <c:v>954.10191876977069</c:v>
                </c:pt>
                <c:pt idx="63">
                  <c:v>954.18149055121739</c:v>
                </c:pt>
                <c:pt idx="64">
                  <c:v>954.26345838245152</c:v>
                </c:pt>
                <c:pt idx="65">
                  <c:v>954.34551341350596</c:v>
                </c:pt>
                <c:pt idx="66">
                  <c:v>954.42534187935303</c:v>
                </c:pt>
                <c:pt idx="67">
                  <c:v>954.50757049590231</c:v>
                </c:pt>
                <c:pt idx="68">
                  <c:v>954.5898867295175</c:v>
                </c:pt>
                <c:pt idx="69">
                  <c:v>954.67229072031159</c:v>
                </c:pt>
                <c:pt idx="70">
                  <c:v>954.75246376811594</c:v>
                </c:pt>
                <c:pt idx="71">
                  <c:v>954.83504245742654</c:v>
                </c:pt>
                <c:pt idx="72">
                  <c:v>954.917709324729</c:v>
                </c:pt>
                <c:pt idx="73">
                  <c:v>955.00046451133403</c:v>
                </c:pt>
                <c:pt idx="74">
                  <c:v>955.08098436083935</c:v>
                </c:pt>
                <c:pt idx="75">
                  <c:v>955.16391536851893</c:v>
                </c:pt>
                <c:pt idx="76">
                  <c:v>955.24693511992007</c:v>
                </c:pt>
                <c:pt idx="77">
                  <c:v>955.32771622753933</c:v>
                </c:pt>
                <c:pt idx="78">
                  <c:v>955.41091264758609</c:v>
                </c:pt>
                <c:pt idx="79">
                  <c:v>955.49419823850133</c:v>
                </c:pt>
                <c:pt idx="80">
                  <c:v>955.5752418696818</c:v>
                </c:pt>
                <c:pt idx="81">
                  <c:v>955.65870498227275</c:v>
                </c:pt>
                <c:pt idx="82">
                  <c:v>955.73862310385061</c:v>
                </c:pt>
                <c:pt idx="83">
                  <c:v>955.81992668176622</c:v>
                </c:pt>
                <c:pt idx="84">
                  <c:v>955.90365386412498</c:v>
                </c:pt>
                <c:pt idx="85">
                  <c:v>955.98382497311957</c:v>
                </c:pt>
                <c:pt idx="86">
                  <c:v>956.06538974251021</c:v>
                </c:pt>
                <c:pt idx="87">
                  <c:v>956.14938225383753</c:v>
                </c:pt>
                <c:pt idx="88">
                  <c:v>956.22746640445746</c:v>
                </c:pt>
                <c:pt idx="89">
                  <c:v>956.31163477079474</c:v>
                </c:pt>
                <c:pt idx="90">
                  <c:v>956.38988492816793</c:v>
                </c:pt>
                <c:pt idx="91">
                  <c:v>956.47056064904916</c:v>
                </c:pt>
                <c:pt idx="92">
                  <c:v>956.55264639639643</c:v>
                </c:pt>
                <c:pt idx="93">
                  <c:v>956.63349138538103</c:v>
                </c:pt>
                <c:pt idx="94">
                  <c:v>956.7120713950211</c:v>
                </c:pt>
                <c:pt idx="95">
                  <c:v>956.7907326472108</c:v>
                </c:pt>
                <c:pt idx="96">
                  <c:v>956.87182621779198</c:v>
                </c:pt>
                <c:pt idx="97">
                  <c:v>956.94695989650722</c:v>
                </c:pt>
                <c:pt idx="98">
                  <c:v>957.02586308333139</c:v>
                </c:pt>
                <c:pt idx="99">
                  <c:v>957.10720256174807</c:v>
                </c:pt>
                <c:pt idx="100">
                  <c:v>957.18256772673737</c:v>
                </c:pt>
                <c:pt idx="101">
                  <c:v>957.26171396247764</c:v>
                </c:pt>
                <c:pt idx="102">
                  <c:v>957.33723206074467</c:v>
                </c:pt>
                <c:pt idx="103">
                  <c:v>957.41282498938335</c:v>
                </c:pt>
                <c:pt idx="104">
                  <c:v>957.49085329871355</c:v>
                </c:pt>
                <c:pt idx="105">
                  <c:v>957.56659739278291</c:v>
                </c:pt>
                <c:pt idx="106">
                  <c:v>957.64241665288375</c:v>
                </c:pt>
                <c:pt idx="107">
                  <c:v>957.71458289010229</c:v>
                </c:pt>
                <c:pt idx="108">
                  <c:v>957.79054916985956</c:v>
                </c:pt>
                <c:pt idx="109">
                  <c:v>957.86285552032564</c:v>
                </c:pt>
                <c:pt idx="110">
                  <c:v>957.93523033947258</c:v>
                </c:pt>
                <c:pt idx="111">
                  <c:v>958.00767372459859</c:v>
                </c:pt>
                <c:pt idx="112">
                  <c:v>958.07781621724087</c:v>
                </c:pt>
                <c:pt idx="113">
                  <c:v>958.14664675343158</c:v>
                </c:pt>
                <c:pt idx="114">
                  <c:v>958.21929179612459</c:v>
                </c:pt>
                <c:pt idx="115">
                  <c:v>958.28824981017465</c:v>
                </c:pt>
                <c:pt idx="116">
                  <c:v>958.3572700296736</c:v>
                </c:pt>
                <c:pt idx="117">
                  <c:v>958.42397758039226</c:v>
                </c:pt>
                <c:pt idx="118">
                  <c:v>958.49312139140352</c:v>
                </c:pt>
                <c:pt idx="119">
                  <c:v>958.5585585585585</c:v>
                </c:pt>
                <c:pt idx="120">
                  <c:v>958.62544589774075</c:v>
                </c:pt>
                <c:pt idx="121">
                  <c:v>958.69854865572199</c:v>
                </c:pt>
                <c:pt idx="122">
                  <c:v>958.77312004570445</c:v>
                </c:pt>
                <c:pt idx="123">
                  <c:v>958.84538439554171</c:v>
                </c:pt>
                <c:pt idx="124">
                  <c:v>958.91631719405257</c:v>
                </c:pt>
                <c:pt idx="125">
                  <c:v>958.98731763135311</c:v>
                </c:pt>
                <c:pt idx="126">
                  <c:v>959.05459228696134</c:v>
                </c:pt>
                <c:pt idx="127">
                  <c:v>959.12572478465233</c:v>
                </c:pt>
                <c:pt idx="128">
                  <c:v>959.19312485079968</c:v>
                </c:pt>
                <c:pt idx="129">
                  <c:v>959.2581977979986</c:v>
                </c:pt>
                <c:pt idx="130">
                  <c:v>959.32191240771272</c:v>
                </c:pt>
                <c:pt idx="131">
                  <c:v>959.38568184534472</c:v>
                </c:pt>
                <c:pt idx="132">
                  <c:v>959.44950618169651</c:v>
                </c:pt>
                <c:pt idx="133">
                  <c:v>959.50956937799049</c:v>
                </c:pt>
                <c:pt idx="134">
                  <c:v>959.56968144939333</c:v>
                </c:pt>
                <c:pt idx="135">
                  <c:v>959.62744816357804</c:v>
                </c:pt>
                <c:pt idx="136">
                  <c:v>959.68383233532938</c:v>
                </c:pt>
                <c:pt idx="137">
                  <c:v>959.74025974025983</c:v>
                </c:pt>
                <c:pt idx="138">
                  <c:v>959.7929001174524</c:v>
                </c:pt>
                <c:pt idx="139">
                  <c:v>959.84557836178772</c:v>
                </c:pt>
                <c:pt idx="140">
                  <c:v>959.89445910290237</c:v>
                </c:pt>
                <c:pt idx="141">
                  <c:v>959.94337268451852</c:v>
                </c:pt>
                <c:pt idx="142">
                  <c:v>959.98991887091358</c:v>
                </c:pt>
                <c:pt idx="143">
                  <c:v>960.03505486326208</c:v>
                </c:pt>
                <c:pt idx="144">
                  <c:v>960.07637437855749</c:v>
                </c:pt>
                <c:pt idx="145">
                  <c:v>960.11771771771771</c:v>
                </c:pt>
                <c:pt idx="146">
                  <c:v>960.15908490135291</c:v>
                </c:pt>
                <c:pt idx="147">
                  <c:v>960.19902889284162</c:v>
                </c:pt>
                <c:pt idx="148">
                  <c:v>960.23273706482007</c:v>
                </c:pt>
                <c:pt idx="149">
                  <c:v>960.26646144966571</c:v>
                </c:pt>
                <c:pt idx="150">
                  <c:v>960.30020205907829</c:v>
                </c:pt>
                <c:pt idx="151">
                  <c:v>960.33010129201455</c:v>
                </c:pt>
                <c:pt idx="152">
                  <c:v>960.35856094332814</c:v>
                </c:pt>
                <c:pt idx="153">
                  <c:v>960.38076441705971</c:v>
                </c:pt>
                <c:pt idx="154">
                  <c:v>960.40683678382277</c:v>
                </c:pt>
                <c:pt idx="155">
                  <c:v>960.42760148312232</c:v>
                </c:pt>
                <c:pt idx="156">
                  <c:v>960.44596416875356</c:v>
                </c:pt>
                <c:pt idx="157">
                  <c:v>960.46287599643574</c:v>
                </c:pt>
                <c:pt idx="158">
                  <c:v>960.47979189749026</c:v>
                </c:pt>
                <c:pt idx="159">
                  <c:v>960.49284578696336</c:v>
                </c:pt>
                <c:pt idx="160">
                  <c:v>960.5034931341844</c:v>
                </c:pt>
                <c:pt idx="161">
                  <c:v>960.51268460741562</c:v>
                </c:pt>
                <c:pt idx="162">
                  <c:v>960.51800987832803</c:v>
                </c:pt>
                <c:pt idx="163">
                  <c:v>960.52333566248228</c:v>
                </c:pt>
                <c:pt idx="164">
                  <c:v>960.52479398583205</c:v>
                </c:pt>
                <c:pt idx="165">
                  <c:v>960.52238446339936</c:v>
                </c:pt>
                <c:pt idx="166">
                  <c:v>960.52238446339936</c:v>
                </c:pt>
                <c:pt idx="167">
                  <c:v>960.51610726935394</c:v>
                </c:pt>
                <c:pt idx="168">
                  <c:v>960.50837248524283</c:v>
                </c:pt>
                <c:pt idx="169">
                  <c:v>960.49822921434929</c:v>
                </c:pt>
                <c:pt idx="170">
                  <c:v>960.48662972777629</c:v>
                </c:pt>
                <c:pt idx="171">
                  <c:v>960.4726230337485</c:v>
                </c:pt>
                <c:pt idx="172">
                  <c:v>960.45716212635784</c:v>
                </c:pt>
                <c:pt idx="173">
                  <c:v>960.43784018110887</c:v>
                </c:pt>
                <c:pt idx="174">
                  <c:v>960.41852288872315</c:v>
                </c:pt>
                <c:pt idx="175">
                  <c:v>960.39534827727346</c:v>
                </c:pt>
                <c:pt idx="176">
                  <c:v>960.36831969186335</c:v>
                </c:pt>
                <c:pt idx="177">
                  <c:v>960.34130021421515</c:v>
                </c:pt>
                <c:pt idx="178">
                  <c:v>960.31043195764664</c:v>
                </c:pt>
                <c:pt idx="179">
                  <c:v>960.28198157014651</c:v>
                </c:pt>
                <c:pt idx="180">
                  <c:v>960.24728182430488</c:v>
                </c:pt>
                <c:pt idx="181">
                  <c:v>960.20729625087188</c:v>
                </c:pt>
                <c:pt idx="182">
                  <c:v>960.1697360196182</c:v>
                </c:pt>
                <c:pt idx="183">
                  <c:v>960.12979209229661</c:v>
                </c:pt>
                <c:pt idx="184">
                  <c:v>960.08602253886647</c:v>
                </c:pt>
                <c:pt idx="185">
                  <c:v>960.04083593562336</c:v>
                </c:pt>
                <c:pt idx="186">
                  <c:v>959.99567754484542</c:v>
                </c:pt>
                <c:pt idx="187">
                  <c:v>959.94430707924244</c:v>
                </c:pt>
                <c:pt idx="188">
                  <c:v>959.89537088142822</c:v>
                </c:pt>
                <c:pt idx="189">
                  <c:v>959.84263301827946</c:v>
                </c:pt>
                <c:pt idx="190">
                  <c:v>959.7861013860246</c:v>
                </c:pt>
                <c:pt idx="191">
                  <c:v>959.72961311664028</c:v>
                </c:pt>
                <c:pt idx="192">
                  <c:v>959.673168160253</c:v>
                </c:pt>
                <c:pt idx="193">
                  <c:v>959.61294340255336</c:v>
                </c:pt>
                <c:pt idx="194">
                  <c:v>959.54894778424182</c:v>
                </c:pt>
                <c:pt idx="195">
                  <c:v>959.48500729892066</c:v>
                </c:pt>
                <c:pt idx="196">
                  <c:v>959.42351393373997</c:v>
                </c:pt>
                <c:pt idx="197">
                  <c:v>959.3558722264728</c:v>
                </c:pt>
                <c:pt idx="198">
                  <c:v>959.28448523085751</c:v>
                </c:pt>
                <c:pt idx="199">
                  <c:v>959.21555513089993</c:v>
                </c:pt>
                <c:pt idx="200">
                  <c:v>959.14430331391463</c:v>
                </c:pt>
                <c:pt idx="201">
                  <c:v>959.07170981983063</c:v>
                </c:pt>
                <c:pt idx="202">
                  <c:v>958.99680389257264</c:v>
                </c:pt>
                <c:pt idx="203">
                  <c:v>958.92435692659785</c:v>
                </c:pt>
                <c:pt idx="204">
                  <c:v>958.8481974790916</c:v>
                </c:pt>
                <c:pt idx="205">
                  <c:v>958.76973637207971</c:v>
                </c:pt>
                <c:pt idx="206">
                  <c:v>958.6899604893606</c:v>
                </c:pt>
                <c:pt idx="207">
                  <c:v>958.61027190332322</c:v>
                </c:pt>
                <c:pt idx="208">
                  <c:v>958.52829291488354</c:v>
                </c:pt>
                <c:pt idx="209">
                  <c:v>958.44501473243986</c:v>
                </c:pt>
                <c:pt idx="210">
                  <c:v>958.36559241931263</c:v>
                </c:pt>
                <c:pt idx="211">
                  <c:v>958.28012627281566</c:v>
                </c:pt>
                <c:pt idx="212">
                  <c:v>958.19337698073821</c:v>
                </c:pt>
                <c:pt idx="213">
                  <c:v>958.11047889995245</c:v>
                </c:pt>
                <c:pt idx="214">
                  <c:v>958.0239308138847</c:v>
                </c:pt>
                <c:pt idx="215">
                  <c:v>957.93511721524976</c:v>
                </c:pt>
                <c:pt idx="216">
                  <c:v>957.84877529286473</c:v>
                </c:pt>
                <c:pt idx="217">
                  <c:v>957.7588041910077</c:v>
                </c:pt>
                <c:pt idx="218">
                  <c:v>957.6726705431854</c:v>
                </c:pt>
                <c:pt idx="219">
                  <c:v>957.58055371822741</c:v>
                </c:pt>
                <c:pt idx="220">
                  <c:v>957.49091080787571</c:v>
                </c:pt>
                <c:pt idx="221">
                  <c:v>957.4013778784448</c:v>
                </c:pt>
                <c:pt idx="222">
                  <c:v>957.30959679320927</c:v>
                </c:pt>
                <c:pt idx="223">
                  <c:v>957.22028466396455</c:v>
                </c:pt>
                <c:pt idx="224">
                  <c:v>957.12872686166452</c:v>
                </c:pt>
                <c:pt idx="225">
                  <c:v>957.0359387135494</c:v>
                </c:pt>
                <c:pt idx="226">
                  <c:v>956.94460778548762</c:v>
                </c:pt>
                <c:pt idx="227">
                  <c:v>956.85573916927194</c:v>
                </c:pt>
                <c:pt idx="228">
                  <c:v>956.76094719037769</c:v>
                </c:pt>
                <c:pt idx="229">
                  <c:v>956.6723012630888</c:v>
                </c:pt>
                <c:pt idx="230">
                  <c:v>956.58141717503509</c:v>
                </c:pt>
                <c:pt idx="231">
                  <c:v>956.48697446479241</c:v>
                </c:pt>
                <c:pt idx="232">
                  <c:v>956.39631617181817</c:v>
                </c:pt>
                <c:pt idx="233">
                  <c:v>956.30576828497169</c:v>
                </c:pt>
                <c:pt idx="234">
                  <c:v>956.21533060269155</c:v>
                </c:pt>
                <c:pt idx="235">
                  <c:v>956.12369011976045</c:v>
                </c:pt>
                <c:pt idx="236">
                  <c:v>956.03347515077837</c:v>
                </c:pt>
                <c:pt idx="237">
                  <c:v>955.94467677499233</c:v>
                </c:pt>
                <c:pt idx="238">
                  <c:v>955.8546779051577</c:v>
                </c:pt>
                <c:pt idx="239">
                  <c:v>955.76478823941204</c:v>
                </c:pt>
                <c:pt idx="240">
                  <c:v>955.6763059701492</c:v>
                </c:pt>
                <c:pt idx="241">
                  <c:v>955.59880658244367</c:v>
                </c:pt>
                <c:pt idx="242">
                  <c:v>955.52500990145143</c:v>
                </c:pt>
                <c:pt idx="243">
                  <c:v>955.45128539493305</c:v>
                </c:pt>
                <c:pt idx="244">
                  <c:v>955.3753054812056</c:v>
                </c:pt>
                <c:pt idx="245">
                  <c:v>955.30533907176914</c:v>
                </c:pt>
                <c:pt idx="246">
                  <c:v>955.22950286006596</c:v>
                </c:pt>
                <c:pt idx="247">
                  <c:v>955.15734672058761</c:v>
                </c:pt>
                <c:pt idx="248">
                  <c:v>955.08758072759372</c:v>
                </c:pt>
                <c:pt idx="249">
                  <c:v>955.01555751637022</c:v>
                </c:pt>
                <c:pt idx="250">
                  <c:v>954.94360116975349</c:v>
                </c:pt>
                <c:pt idx="251">
                  <c:v>954.87171159467368</c:v>
                </c:pt>
                <c:pt idx="252">
                  <c:v>954.79988869823308</c:v>
                </c:pt>
                <c:pt idx="253">
                  <c:v>954.73171862324716</c:v>
                </c:pt>
                <c:pt idx="254">
                  <c:v>954.66360856269114</c:v>
                </c:pt>
                <c:pt idx="255">
                  <c:v>954.59197851055944</c:v>
                </c:pt>
                <c:pt idx="256">
                  <c:v>954.5216767354118</c:v>
                </c:pt>
                <c:pt idx="257">
                  <c:v>954.45375040488636</c:v>
                </c:pt>
                <c:pt idx="258">
                  <c:v>954.38588376772032</c:v>
                </c:pt>
                <c:pt idx="259">
                  <c:v>954.31933239325929</c:v>
                </c:pt>
                <c:pt idx="260">
                  <c:v>954.25158279033224</c:v>
                </c:pt>
                <c:pt idx="261">
                  <c:v>954.18389264845132</c:v>
                </c:pt>
                <c:pt idx="262">
                  <c:v>954.11751125476167</c:v>
                </c:pt>
                <c:pt idx="263">
                  <c:v>954.05349271917487</c:v>
                </c:pt>
                <c:pt idx="264">
                  <c:v>953.98366857353756</c:v>
                </c:pt>
                <c:pt idx="265">
                  <c:v>953.9197602029052</c:v>
                </c:pt>
                <c:pt idx="266">
                  <c:v>953.85360007375311</c:v>
                </c:pt>
                <c:pt idx="267">
                  <c:v>953.78749481638476</c:v>
                </c:pt>
                <c:pt idx="268">
                  <c:v>953.72374723655116</c:v>
                </c:pt>
                <c:pt idx="269">
                  <c:v>953.65775056397047</c:v>
                </c:pt>
                <c:pt idx="270">
                  <c:v>953.59180855959505</c:v>
                </c:pt>
                <c:pt idx="271">
                  <c:v>953.52945235411823</c:v>
                </c:pt>
                <c:pt idx="272">
                  <c:v>953.46591562248534</c:v>
                </c:pt>
                <c:pt idx="273">
                  <c:v>953.40013329349847</c:v>
                </c:pt>
                <c:pt idx="274">
                  <c:v>953.33440536629075</c:v>
                </c:pt>
                <c:pt idx="275">
                  <c:v>953.27225130890054</c:v>
                </c:pt>
                <c:pt idx="276">
                  <c:v>953.2089243905798</c:v>
                </c:pt>
                <c:pt idx="277">
                  <c:v>953.14335535976511</c:v>
                </c:pt>
                <c:pt idx="278">
                  <c:v>953.0813513451526</c:v>
                </c:pt>
                <c:pt idx="279">
                  <c:v>953.01588757192962</c:v>
                </c:pt>
                <c:pt idx="280">
                  <c:v>952.95047780553205</c:v>
                </c:pt>
                <c:pt idx="281">
                  <c:v>952.88741266750662</c:v>
                </c:pt>
                <c:pt idx="282">
                  <c:v>952.82560908591313</c:v>
                </c:pt>
                <c:pt idx="283">
                  <c:v>952.76035706111236</c:v>
                </c:pt>
                <c:pt idx="284">
                  <c:v>952.69515878100117</c:v>
                </c:pt>
                <c:pt idx="285">
                  <c:v>952.63230114805845</c:v>
                </c:pt>
                <c:pt idx="286">
                  <c:v>952.56720921726401</c:v>
                </c:pt>
                <c:pt idx="287">
                  <c:v>952.50217083314294</c:v>
                </c:pt>
                <c:pt idx="288">
                  <c:v>952.43947007766099</c:v>
                </c:pt>
                <c:pt idx="289">
                  <c:v>952.37453765012106</c:v>
                </c:pt>
                <c:pt idx="290">
                  <c:v>952.31194084352751</c:v>
                </c:pt>
                <c:pt idx="291">
                  <c:v>952.24364092620044</c:v>
                </c:pt>
                <c:pt idx="292">
                  <c:v>952.17887031674013</c:v>
                </c:pt>
                <c:pt idx="293">
                  <c:v>952.11296498905915</c:v>
                </c:pt>
                <c:pt idx="294">
                  <c:v>952.0505809979494</c:v>
                </c:pt>
                <c:pt idx="295">
                  <c:v>951.98250928055745</c:v>
                </c:pt>
                <c:pt idx="296">
                  <c:v>951.9167729011109</c:v>
                </c:pt>
                <c:pt idx="297">
                  <c:v>951.85109336245932</c:v>
                </c:pt>
                <c:pt idx="298">
                  <c:v>951.78319610608196</c:v>
                </c:pt>
                <c:pt idx="299">
                  <c:v>951.71418178511351</c:v>
                </c:pt>
                <c:pt idx="300">
                  <c:v>951.64867628678564</c:v>
                </c:pt>
                <c:pt idx="301">
                  <c:v>951.57634125289599</c:v>
                </c:pt>
                <c:pt idx="302">
                  <c:v>951.50634549458539</c:v>
                </c:pt>
                <c:pt idx="303">
                  <c:v>951.43414722701277</c:v>
                </c:pt>
                <c:pt idx="304">
                  <c:v>951.36085280108864</c:v>
                </c:pt>
                <c:pt idx="305">
                  <c:v>951.29106118655216</c:v>
                </c:pt>
                <c:pt idx="306">
                  <c:v>951.21790950082698</c:v>
                </c:pt>
                <c:pt idx="307">
                  <c:v>951.14598903836577</c:v>
                </c:pt>
                <c:pt idx="308">
                  <c:v>951.07298080405656</c:v>
                </c:pt>
                <c:pt idx="309">
                  <c:v>950.99662888300645</c:v>
                </c:pt>
                <c:pt idx="310">
                  <c:v>950.9237692499039</c:v>
                </c:pt>
                <c:pt idx="311">
                  <c:v>950.85098207626072</c:v>
                </c:pt>
                <c:pt idx="312">
                  <c:v>950.77486106718482</c:v>
                </c:pt>
                <c:pt idx="313">
                  <c:v>950.6988191198717</c:v>
                </c:pt>
                <c:pt idx="314">
                  <c:v>950.62511283625201</c:v>
                </c:pt>
                <c:pt idx="315">
                  <c:v>950.5492274726513</c:v>
                </c:pt>
                <c:pt idx="316">
                  <c:v>950.47342080346277</c:v>
                </c:pt>
                <c:pt idx="317">
                  <c:v>950.39430399711591</c:v>
                </c:pt>
                <c:pt idx="318">
                  <c:v>950.32090980745409</c:v>
                </c:pt>
                <c:pt idx="319">
                  <c:v>950.24195908078048</c:v>
                </c:pt>
                <c:pt idx="320">
                  <c:v>950.16534317143953</c:v>
                </c:pt>
                <c:pt idx="321">
                  <c:v>950.08656159363261</c:v>
                </c:pt>
                <c:pt idx="322">
                  <c:v>950.00674127005516</c:v>
                </c:pt>
                <c:pt idx="323">
                  <c:v>949.9281318780038</c:v>
                </c:pt>
                <c:pt idx="324">
                  <c:v>949.84848824942196</c:v>
                </c:pt>
                <c:pt idx="325">
                  <c:v>949.77005047672469</c:v>
                </c:pt>
                <c:pt idx="326">
                  <c:v>949.69058295964123</c:v>
                </c:pt>
                <c:pt idx="327">
                  <c:v>949.60785192488686</c:v>
                </c:pt>
                <c:pt idx="328">
                  <c:v>949.52856598956339</c:v>
                </c:pt>
                <c:pt idx="329">
                  <c:v>949.44936878861131</c:v>
                </c:pt>
                <c:pt idx="330">
                  <c:v>949.36468166972395</c:v>
                </c:pt>
                <c:pt idx="331">
                  <c:v>949.2823287426221</c:v>
                </c:pt>
                <c:pt idx="332">
                  <c:v>949.20340535830007</c:v>
                </c:pt>
                <c:pt idx="333">
                  <c:v>949.11790978115232</c:v>
                </c:pt>
                <c:pt idx="334">
                  <c:v>949.0358434138285</c:v>
                </c:pt>
                <c:pt idx="335">
                  <c:v>948.95387223411853</c:v>
                </c:pt>
                <c:pt idx="336">
                  <c:v>948.86867741144476</c:v>
                </c:pt>
                <c:pt idx="337">
                  <c:v>948.78689985518542</c:v>
                </c:pt>
                <c:pt idx="338">
                  <c:v>948.70413252582819</c:v>
                </c:pt>
                <c:pt idx="339">
                  <c:v>948.61923941342707</c:v>
                </c:pt>
                <c:pt idx="340">
                  <c:v>948.53444824978862</c:v>
                </c:pt>
                <c:pt idx="341">
                  <c:v>948.44975885137683</c:v>
                </c:pt>
                <c:pt idx="342">
                  <c:v>948.36187556917878</c:v>
                </c:pt>
                <c:pt idx="343">
                  <c:v>948.2796128573965</c:v>
                </c:pt>
                <c:pt idx="344">
                  <c:v>948.19194249711597</c:v>
                </c:pt>
                <c:pt idx="345">
                  <c:v>948.10438098616532</c:v>
                </c:pt>
                <c:pt idx="346">
                  <c:v>948.01692812195336</c:v>
                </c:pt>
                <c:pt idx="347">
                  <c:v>947.93179805137288</c:v>
                </c:pt>
                <c:pt idx="348">
                  <c:v>947.84456050278834</c:v>
                </c:pt>
                <c:pt idx="349">
                  <c:v>947.7574309978769</c:v>
                </c:pt>
                <c:pt idx="350">
                  <c:v>947.66935572991497</c:v>
                </c:pt>
                <c:pt idx="351">
                  <c:v>947.58244428246417</c:v>
                </c:pt>
                <c:pt idx="352">
                  <c:v>947.49238444218804</c:v>
                </c:pt>
                <c:pt idx="353">
                  <c:v>947.40464582735876</c:v>
                </c:pt>
                <c:pt idx="354">
                  <c:v>947.31481481481478</c:v>
                </c:pt>
                <c:pt idx="355">
                  <c:v>947.22509859216984</c:v>
                </c:pt>
                <c:pt idx="356">
                  <c:v>947.13445914705301</c:v>
                </c:pt>
                <c:pt idx="357">
                  <c:v>947.04497447632457</c:v>
                </c:pt>
                <c:pt idx="358">
                  <c:v>946.9545714411363</c:v>
                </c:pt>
                <c:pt idx="359">
                  <c:v>946.86531742369311</c:v>
                </c:pt>
                <c:pt idx="360">
                  <c:v>946.77295386169487</c:v>
                </c:pt>
                <c:pt idx="361">
                  <c:v>946.69680874412882</c:v>
                </c:pt>
                <c:pt idx="362">
                  <c:v>946.62074714282585</c:v>
                </c:pt>
                <c:pt idx="363">
                  <c:v>946.53936377787045</c:v>
                </c:pt>
                <c:pt idx="364">
                  <c:v>946.46347342127171</c:v>
                </c:pt>
                <c:pt idx="365">
                  <c:v>946.38446040644703</c:v>
                </c:pt>
                <c:pt idx="366">
                  <c:v>946.30655081091732</c:v>
                </c:pt>
                <c:pt idx="367">
                  <c:v>946.22451658062823</c:v>
                </c:pt>
                <c:pt idx="368">
                  <c:v>946.14577412443703</c:v>
                </c:pt>
                <c:pt idx="369">
                  <c:v>946.06493619996513</c:v>
                </c:pt>
                <c:pt idx="370">
                  <c:v>945.98318593732938</c:v>
                </c:pt>
                <c:pt idx="371">
                  <c:v>945.89934965736984</c:v>
                </c:pt>
                <c:pt idx="372">
                  <c:v>945.8146128680479</c:v>
                </c:pt>
                <c:pt idx="373">
                  <c:v>945.73315604769277</c:v>
                </c:pt>
                <c:pt idx="374">
                  <c:v>945.64862215444941</c:v>
                </c:pt>
                <c:pt idx="375">
                  <c:v>945.56201423812934</c:v>
                </c:pt>
                <c:pt idx="376">
                  <c:v>945.47452243157397</c:v>
                </c:pt>
                <c:pt idx="377">
                  <c:v>945.3871409623622</c:v>
                </c:pt>
                <c:pt idx="378">
                  <c:v>945.29986962190344</c:v>
                </c:pt>
                <c:pt idx="379">
                  <c:v>945.20738327904439</c:v>
                </c:pt>
                <c:pt idx="380">
                  <c:v>945.1171875</c:v>
                </c:pt>
                <c:pt idx="381">
                  <c:v>945.02396391316597</c:v>
                </c:pt>
                <c:pt idx="382">
                  <c:v>944.93400663184593</c:v>
                </c:pt>
                <c:pt idx="383">
                  <c:v>944.83789227470606</c:v>
                </c:pt>
                <c:pt idx="384">
                  <c:v>944.7450437191585</c:v>
                </c:pt>
                <c:pt idx="385">
                  <c:v>944.64606267707677</c:v>
                </c:pt>
                <c:pt idx="386">
                  <c:v>944.54818561023581</c:v>
                </c:pt>
                <c:pt idx="387">
                  <c:v>944.44948382359291</c:v>
                </c:pt>
                <c:pt idx="388">
                  <c:v>944.34780732044192</c:v>
                </c:pt>
                <c:pt idx="389">
                  <c:v>944.24627992236356</c:v>
                </c:pt>
                <c:pt idx="390">
                  <c:v>944.1417950651869</c:v>
                </c:pt>
                <c:pt idx="391">
                  <c:v>944.03962101636523</c:v>
                </c:pt>
                <c:pt idx="392">
                  <c:v>943.9354491662184</c:v>
                </c:pt>
                <c:pt idx="393">
                  <c:v>943.82524939800487</c:v>
                </c:pt>
                <c:pt idx="394">
                  <c:v>943.71831227979715</c:v>
                </c:pt>
                <c:pt idx="395">
                  <c:v>943.60845765804447</c:v>
                </c:pt>
                <c:pt idx="396">
                  <c:v>943.49569954743379</c:v>
                </c:pt>
                <c:pt idx="397">
                  <c:v>943.38526821113987</c:v>
                </c:pt>
                <c:pt idx="398">
                  <c:v>943.26980728051387</c:v>
                </c:pt>
                <c:pt idx="399">
                  <c:v>943.15147625160466</c:v>
                </c:pt>
                <c:pt idx="400">
                  <c:v>943.03548525010683</c:v>
                </c:pt>
                <c:pt idx="401">
                  <c:v>942.91755659974365</c:v>
                </c:pt>
                <c:pt idx="402">
                  <c:v>942.79373479578339</c:v>
                </c:pt>
                <c:pt idx="403">
                  <c:v>942.67530861565353</c:v>
                </c:pt>
                <c:pt idx="404">
                  <c:v>942.54888595407488</c:v>
                </c:pt>
                <c:pt idx="405">
                  <c:v>942.42482283087543</c:v>
                </c:pt>
                <c:pt idx="406">
                  <c:v>942.29886035039976</c:v>
                </c:pt>
                <c:pt idx="407">
                  <c:v>942.17223213527052</c:v>
                </c:pt>
                <c:pt idx="408">
                  <c:v>942.04070372020965</c:v>
                </c:pt>
                <c:pt idx="409">
                  <c:v>941.9115464529533</c:v>
                </c:pt>
                <c:pt idx="410">
                  <c:v>941.77963229687361</c:v>
                </c:pt>
                <c:pt idx="411">
                  <c:v>941.6428616771409</c:v>
                </c:pt>
                <c:pt idx="412">
                  <c:v>941.50847672599673</c:v>
                </c:pt>
                <c:pt idx="413">
                  <c:v>941.3743585411695</c:v>
                </c:pt>
                <c:pt idx="414">
                  <c:v>941.23454706552468</c:v>
                </c:pt>
                <c:pt idx="415">
                  <c:v>941.09589041095899</c:v>
                </c:pt>
                <c:pt idx="416">
                  <c:v>940.95368421052626</c:v>
                </c:pt>
                <c:pt idx="417">
                  <c:v>940.81177707676136</c:v>
                </c:pt>
                <c:pt idx="418">
                  <c:v>940.670168067227</c:v>
                </c:pt>
                <c:pt idx="419">
                  <c:v>940.52590711632502</c:v>
                </c:pt>
                <c:pt idx="420">
                  <c:v>940.37901180219274</c:v>
                </c:pt>
                <c:pt idx="421">
                  <c:v>940.22572134511495</c:v>
                </c:pt>
                <c:pt idx="422">
                  <c:v>940.06776257999741</c:v>
                </c:pt>
                <c:pt idx="423">
                  <c:v>939.91226237727176</c:v>
                </c:pt>
                <c:pt idx="424">
                  <c:v>939.75420952698903</c:v>
                </c:pt>
                <c:pt idx="425">
                  <c:v>939.5944481493832</c:v>
                </c:pt>
                <c:pt idx="426">
                  <c:v>939.43424503559379</c:v>
                </c:pt>
                <c:pt idx="427">
                  <c:v>939.27442827442826</c:v>
                </c:pt>
                <c:pt idx="428">
                  <c:v>939.11291997175954</c:v>
                </c:pt>
                <c:pt idx="429">
                  <c:v>938.95099238857665</c:v>
                </c:pt>
                <c:pt idx="430">
                  <c:v>938.78946060154101</c:v>
                </c:pt>
                <c:pt idx="431">
                  <c:v>938.6254551473022</c:v>
                </c:pt>
                <c:pt idx="432">
                  <c:v>938.45979006529467</c:v>
                </c:pt>
                <c:pt idx="433">
                  <c:v>938.29659897639101</c:v>
                </c:pt>
                <c:pt idx="434">
                  <c:v>938.13096440422953</c:v>
                </c:pt>
                <c:pt idx="435">
                  <c:v>937.96368726584058</c:v>
                </c:pt>
                <c:pt idx="436">
                  <c:v>937.79888566787974</c:v>
                </c:pt>
                <c:pt idx="437">
                  <c:v>937.63244353182756</c:v>
                </c:pt>
                <c:pt idx="438">
                  <c:v>937.46564948115338</c:v>
                </c:pt>
                <c:pt idx="439">
                  <c:v>937.29927904309352</c:v>
                </c:pt>
                <c:pt idx="440">
                  <c:v>937.13128503047903</c:v>
                </c:pt>
                <c:pt idx="441">
                  <c:v>936.96575958159667</c:v>
                </c:pt>
                <c:pt idx="442">
                  <c:v>936.79861252805551</c:v>
                </c:pt>
                <c:pt idx="443">
                  <c:v>936.63188783827854</c:v>
                </c:pt>
                <c:pt idx="444">
                  <c:v>936.46761916391915</c:v>
                </c:pt>
                <c:pt idx="445">
                  <c:v>936.29896131877956</c:v>
                </c:pt>
                <c:pt idx="446">
                  <c:v>936.13349844698439</c:v>
                </c:pt>
                <c:pt idx="447">
                  <c:v>935.97047910626304</c:v>
                </c:pt>
                <c:pt idx="448">
                  <c:v>935.80309411955284</c:v>
                </c:pt>
                <c:pt idx="449">
                  <c:v>935.63887877684749</c:v>
                </c:pt>
                <c:pt idx="450">
                  <c:v>935.47507473539622</c:v>
                </c:pt>
                <c:pt idx="451">
                  <c:v>935.31168045188633</c:v>
                </c:pt>
                <c:pt idx="452">
                  <c:v>935.1486943907156</c:v>
                </c:pt>
                <c:pt idx="453">
                  <c:v>934.98883142494924</c:v>
                </c:pt>
                <c:pt idx="454">
                  <c:v>934.82665058788064</c:v>
                </c:pt>
                <c:pt idx="455">
                  <c:v>934.66556929500564</c:v>
                </c:pt>
                <c:pt idx="456">
                  <c:v>934.50688694187704</c:v>
                </c:pt>
                <c:pt idx="457">
                  <c:v>934.3485922543955</c:v>
                </c:pt>
                <c:pt idx="458">
                  <c:v>934.18868377367551</c:v>
                </c:pt>
                <c:pt idx="459">
                  <c:v>934.03384006871897</c:v>
                </c:pt>
                <c:pt idx="460">
                  <c:v>933.87737185498509</c:v>
                </c:pt>
                <c:pt idx="461">
                  <c:v>933.72394276376099</c:v>
                </c:pt>
                <c:pt idx="462">
                  <c:v>933.57087405696996</c:v>
                </c:pt>
                <c:pt idx="463">
                  <c:v>933.42015269603951</c:v>
                </c:pt>
                <c:pt idx="464">
                  <c:v>933.27044524764676</c:v>
                </c:pt>
                <c:pt idx="465">
                  <c:v>933.12108228199622</c:v>
                </c:pt>
                <c:pt idx="466">
                  <c:v>932.9727159246271</c:v>
                </c:pt>
                <c:pt idx="467">
                  <c:v>932.8266634999801</c:v>
                </c:pt>
                <c:pt idx="468">
                  <c:v>932.68094023683852</c:v>
                </c:pt>
                <c:pt idx="469">
                  <c:v>932.54077965164493</c:v>
                </c:pt>
                <c:pt idx="470">
                  <c:v>932.39633881721704</c:v>
                </c:pt>
                <c:pt idx="471">
                  <c:v>932.25939938519741</c:v>
                </c:pt>
                <c:pt idx="472">
                  <c:v>932.1207826463525</c:v>
                </c:pt>
                <c:pt idx="473">
                  <c:v>931.98246028000631</c:v>
                </c:pt>
                <c:pt idx="474">
                  <c:v>931.8489854446168</c:v>
                </c:pt>
                <c:pt idx="475">
                  <c:v>931.71641058848923</c:v>
                </c:pt>
                <c:pt idx="476">
                  <c:v>931.58668548576804</c:v>
                </c:pt>
                <c:pt idx="477">
                  <c:v>931.45721951315033</c:v>
                </c:pt>
                <c:pt idx="478">
                  <c:v>931.33058126112735</c:v>
                </c:pt>
                <c:pt idx="479">
                  <c:v>931.20419052831141</c:v>
                </c:pt>
                <c:pt idx="480">
                  <c:v>931.07865344059985</c:v>
                </c:pt>
                <c:pt idx="481">
                  <c:v>930.97379665580536</c:v>
                </c:pt>
                <c:pt idx="482">
                  <c:v>930.87165890082463</c:v>
                </c:pt>
                <c:pt idx="483">
                  <c:v>930.76773225800173</c:v>
                </c:pt>
                <c:pt idx="484">
                  <c:v>930.66845752550034</c:v>
                </c:pt>
                <c:pt idx="485">
                  <c:v>930.56738830211441</c:v>
                </c:pt>
                <c:pt idx="486">
                  <c:v>930.47095181636189</c:v>
                </c:pt>
                <c:pt idx="487">
                  <c:v>930.37524764013517</c:v>
                </c:pt>
                <c:pt idx="488">
                  <c:v>930.28415045999759</c:v>
                </c:pt>
                <c:pt idx="489">
                  <c:v>930.19124093254197</c:v>
                </c:pt>
                <c:pt idx="490">
                  <c:v>930.10098269145044</c:v>
                </c:pt>
                <c:pt idx="491">
                  <c:v>930.01336509965711</c:v>
                </c:pt>
                <c:pt idx="492">
                  <c:v>929.92586283656908</c:v>
                </c:pt>
                <c:pt idx="493">
                  <c:v>929.84098734862857</c:v>
                </c:pt>
                <c:pt idx="494">
                  <c:v>929.75872868576721</c:v>
                </c:pt>
                <c:pt idx="495">
                  <c:v>929.67657173770237</c:v>
                </c:pt>
                <c:pt idx="496">
                  <c:v>929.59701867191882</c:v>
                </c:pt>
                <c:pt idx="497">
                  <c:v>929.51756078734081</c:v>
                </c:pt>
                <c:pt idx="498">
                  <c:v>929.44069431051116</c:v>
                </c:pt>
                <c:pt idx="499">
                  <c:v>929.36641030089254</c:v>
                </c:pt>
                <c:pt idx="500">
                  <c:v>929.2922092933652</c:v>
                </c:pt>
                <c:pt idx="501">
                  <c:v>929.21865372766467</c:v>
                </c:pt>
                <c:pt idx="502">
                  <c:v>929.14710183973523</c:v>
                </c:pt>
                <c:pt idx="503">
                  <c:v>929.07562701954146</c:v>
                </c:pt>
                <c:pt idx="504">
                  <c:v>929.00670908706422</c:v>
                </c:pt>
                <c:pt idx="505">
                  <c:v>928.94034009030645</c:v>
                </c:pt>
                <c:pt idx="506">
                  <c:v>928.87211691728601</c:v>
                </c:pt>
                <c:pt idx="507">
                  <c:v>928.80588133673712</c:v>
                </c:pt>
                <c:pt idx="508">
                  <c:v>928.74218180422849</c:v>
                </c:pt>
                <c:pt idx="509">
                  <c:v>928.68101100755564</c:v>
                </c:pt>
                <c:pt idx="510">
                  <c:v>928.61743113990531</c:v>
                </c:pt>
                <c:pt idx="511">
                  <c:v>928.55637513171757</c:v>
                </c:pt>
                <c:pt idx="512">
                  <c:v>928.49592094679997</c:v>
                </c:pt>
                <c:pt idx="513">
                  <c:v>928.43497569005785</c:v>
                </c:pt>
                <c:pt idx="514">
                  <c:v>928.37654261934381</c:v>
                </c:pt>
                <c:pt idx="515">
                  <c:v>928.32061506684272</c:v>
                </c:pt>
                <c:pt idx="516">
                  <c:v>928.26228254635828</c:v>
                </c:pt>
                <c:pt idx="517">
                  <c:v>928.20645111977376</c:v>
                </c:pt>
                <c:pt idx="518">
                  <c:v>928.15066661573132</c:v>
                </c:pt>
                <c:pt idx="519">
                  <c:v>928.09737470167056</c:v>
                </c:pt>
                <c:pt idx="520">
                  <c:v>928.04168177567408</c:v>
                </c:pt>
                <c:pt idx="521">
                  <c:v>927.98847724064251</c:v>
                </c:pt>
                <c:pt idx="522">
                  <c:v>927.9372222963824</c:v>
                </c:pt>
                <c:pt idx="523">
                  <c:v>927.88410217308433</c:v>
                </c:pt>
                <c:pt idx="524">
                  <c:v>927.83102456126983</c:v>
                </c:pt>
                <c:pt idx="525">
                  <c:v>927.77989409927238</c:v>
                </c:pt>
                <c:pt idx="526">
                  <c:v>927.72933247020296</c:v>
                </c:pt>
                <c:pt idx="527">
                  <c:v>927.67828254953099</c:v>
                </c:pt>
                <c:pt idx="528">
                  <c:v>927.62779902212571</c:v>
                </c:pt>
                <c:pt idx="529">
                  <c:v>927.57925565296773</c:v>
                </c:pt>
                <c:pt idx="530">
                  <c:v>927.53074919681387</c:v>
                </c:pt>
                <c:pt idx="531">
                  <c:v>927.47795682578283</c:v>
                </c:pt>
                <c:pt idx="532">
                  <c:v>927.42952663171491</c:v>
                </c:pt>
                <c:pt idx="533">
                  <c:v>927.38113322193533</c:v>
                </c:pt>
                <c:pt idx="534">
                  <c:v>927.33277655455163</c:v>
                </c:pt>
                <c:pt idx="535">
                  <c:v>927.28445658773535</c:v>
                </c:pt>
                <c:pt idx="536">
                  <c:v>927.23617327972067</c:v>
                </c:pt>
                <c:pt idx="537">
                  <c:v>927.18982253905654</c:v>
                </c:pt>
                <c:pt idx="538">
                  <c:v>927.13920212261917</c:v>
                </c:pt>
                <c:pt idx="539">
                  <c:v>927.09102964857436</c:v>
                </c:pt>
                <c:pt idx="540">
                  <c:v>927.04478742543313</c:v>
                </c:pt>
                <c:pt idx="541">
                  <c:v>926.98896439455598</c:v>
                </c:pt>
                <c:pt idx="542">
                  <c:v>926.93079047943388</c:v>
                </c:pt>
                <c:pt idx="543">
                  <c:v>926.87696206361807</c:v>
                </c:pt>
                <c:pt idx="544">
                  <c:v>926.82129220067293</c:v>
                </c:pt>
                <c:pt idx="545">
                  <c:v>926.76516711697241</c:v>
                </c:pt>
                <c:pt idx="546">
                  <c:v>926.71148797945261</c:v>
                </c:pt>
                <c:pt idx="547">
                  <c:v>926.65596979707402</c:v>
                </c:pt>
                <c:pt idx="548">
                  <c:v>926.6</c:v>
                </c:pt>
                <c:pt idx="549">
                  <c:v>926.54408297972657</c:v>
                </c:pt>
                <c:pt idx="550">
                  <c:v>926.49060302738974</c:v>
                </c:pt>
                <c:pt idx="551">
                  <c:v>926.43478916230174</c:v>
                </c:pt>
                <c:pt idx="552">
                  <c:v>926.37902785363201</c:v>
                </c:pt>
                <c:pt idx="553">
                  <c:v>926.3233190271817</c:v>
                </c:pt>
                <c:pt idx="554">
                  <c:v>926.27003838338226</c:v>
                </c:pt>
                <c:pt idx="555">
                  <c:v>926.2163127903259</c:v>
                </c:pt>
                <c:pt idx="556">
                  <c:v>926.16075792323022</c:v>
                </c:pt>
                <c:pt idx="557">
                  <c:v>926.1052552467919</c:v>
                </c:pt>
                <c:pt idx="558">
                  <c:v>926.05168269230774</c:v>
                </c:pt>
                <c:pt idx="559">
                  <c:v>925.99628329547795</c:v>
                </c:pt>
                <c:pt idx="560">
                  <c:v>925.94517515057123</c:v>
                </c:pt>
                <c:pt idx="561">
                  <c:v>925.88987659877716</c:v>
                </c:pt>
                <c:pt idx="562">
                  <c:v>925.83650439574865</c:v>
                </c:pt>
                <c:pt idx="563">
                  <c:v>925.7831821929102</c:v>
                </c:pt>
                <c:pt idx="564">
                  <c:v>925.73039178964723</c:v>
                </c:pt>
                <c:pt idx="565">
                  <c:v>925.6771681548455</c:v>
                </c:pt>
                <c:pt idx="566">
                  <c:v>925.62634484049033</c:v>
                </c:pt>
                <c:pt idx="567">
                  <c:v>925.57369690848896</c:v>
                </c:pt>
                <c:pt idx="568">
                  <c:v>925.52061913485636</c:v>
                </c:pt>
                <c:pt idx="569">
                  <c:v>925.46993534885462</c:v>
                </c:pt>
                <c:pt idx="570">
                  <c:v>925.41929700048559</c:v>
                </c:pt>
                <c:pt idx="571">
                  <c:v>925.36870402867487</c:v>
                </c:pt>
                <c:pt idx="572">
                  <c:v>925.31862882307951</c:v>
                </c:pt>
                <c:pt idx="573">
                  <c:v>925.26812526812535</c:v>
                </c:pt>
                <c:pt idx="574">
                  <c:v>925.22000149153553</c:v>
                </c:pt>
                <c:pt idx="575">
                  <c:v>925.16958628401051</c:v>
                </c:pt>
                <c:pt idx="576">
                  <c:v>925.12154685840949</c:v>
                </c:pt>
                <c:pt idx="577">
                  <c:v>925.07587747881951</c:v>
                </c:pt>
                <c:pt idx="578">
                  <c:v>925.0279184038119</c:v>
                </c:pt>
                <c:pt idx="579">
                  <c:v>924.98232558139534</c:v>
                </c:pt>
                <c:pt idx="580">
                  <c:v>924.93491036227033</c:v>
                </c:pt>
                <c:pt idx="581">
                  <c:v>924.88939286909329</c:v>
                </c:pt>
                <c:pt idx="582">
                  <c:v>924.84623246306796</c:v>
                </c:pt>
                <c:pt idx="583">
                  <c:v>924.80310572850885</c:v>
                </c:pt>
                <c:pt idx="584">
                  <c:v>924.76001262602824</c:v>
                </c:pt>
                <c:pt idx="585">
                  <c:v>924.7150970711607</c:v>
                </c:pt>
                <c:pt idx="586">
                  <c:v>924.67438494934868</c:v>
                </c:pt>
                <c:pt idx="587">
                  <c:v>924.63370303052784</c:v>
                </c:pt>
                <c:pt idx="588">
                  <c:v>924.59350723992804</c:v>
                </c:pt>
                <c:pt idx="589">
                  <c:v>924.55519312032015</c:v>
                </c:pt>
                <c:pt idx="590">
                  <c:v>924.51505326540075</c:v>
                </c:pt>
                <c:pt idx="591">
                  <c:v>924.47909914248135</c:v>
                </c:pt>
                <c:pt idx="592">
                  <c:v>924.4413175093963</c:v>
                </c:pt>
                <c:pt idx="593">
                  <c:v>924.40771451839794</c:v>
                </c:pt>
                <c:pt idx="594">
                  <c:v>924.37228235729492</c:v>
                </c:pt>
                <c:pt idx="595">
                  <c:v>924.33687247974547</c:v>
                </c:pt>
                <c:pt idx="596">
                  <c:v>924.30378342394317</c:v>
                </c:pt>
                <c:pt idx="597">
                  <c:v>924.27256257625618</c:v>
                </c:pt>
                <c:pt idx="598">
                  <c:v>924.24180820196284</c:v>
                </c:pt>
                <c:pt idx="599">
                  <c:v>924.21107087428868</c:v>
                </c:pt>
                <c:pt idx="600">
                  <c:v>924.18264435331935</c:v>
                </c:pt>
                <c:pt idx="601">
                  <c:v>924.16614339009334</c:v>
                </c:pt>
                <c:pt idx="602">
                  <c:v>924.14964730213831</c:v>
                </c:pt>
                <c:pt idx="603">
                  <c:v>924.1354480161001</c:v>
                </c:pt>
                <c:pt idx="604">
                  <c:v>924.1235438551148</c:v>
                </c:pt>
                <c:pt idx="605">
                  <c:v>924.10935134935585</c:v>
                </c:pt>
                <c:pt idx="606">
                  <c:v>924.09974344303146</c:v>
                </c:pt>
                <c:pt idx="607">
                  <c:v>924.08784719018172</c:v>
                </c:pt>
                <c:pt idx="608">
                  <c:v>924.07868755651521</c:v>
                </c:pt>
                <c:pt idx="609">
                  <c:v>924.06908513857627</c:v>
                </c:pt>
                <c:pt idx="610">
                  <c:v>924.05992841064244</c:v>
                </c:pt>
                <c:pt idx="611">
                  <c:v>924.05490673603811</c:v>
                </c:pt>
                <c:pt idx="612">
                  <c:v>924.04804073500111</c:v>
                </c:pt>
                <c:pt idx="613">
                  <c:v>924.04302027413428</c:v>
                </c:pt>
                <c:pt idx="614">
                  <c:v>924.0384438008449</c:v>
                </c:pt>
                <c:pt idx="615">
                  <c:v>924.03386766523397</c:v>
                </c:pt>
                <c:pt idx="616">
                  <c:v>924.0315797240462</c:v>
                </c:pt>
                <c:pt idx="617">
                  <c:v>924.02929186726431</c:v>
                </c:pt>
                <c:pt idx="618">
                  <c:v>924.0270040948833</c:v>
                </c:pt>
                <c:pt idx="619">
                  <c:v>924.0270040948833</c:v>
                </c:pt>
                <c:pt idx="620">
                  <c:v>924.0270040948833</c:v>
                </c:pt>
                <c:pt idx="621">
                  <c:v>924.02929186726431</c:v>
                </c:pt>
                <c:pt idx="622">
                  <c:v>924.02929186726431</c:v>
                </c:pt>
                <c:pt idx="623">
                  <c:v>924.03386766523397</c:v>
                </c:pt>
                <c:pt idx="624">
                  <c:v>924.03431101272815</c:v>
                </c:pt>
                <c:pt idx="625">
                  <c:v>924.03888724911451</c:v>
                </c:pt>
                <c:pt idx="626">
                  <c:v>924.04161900896588</c:v>
                </c:pt>
                <c:pt idx="627">
                  <c:v>924.04619585270461</c:v>
                </c:pt>
                <c:pt idx="628">
                  <c:v>924.04892808383465</c:v>
                </c:pt>
                <c:pt idx="629">
                  <c:v>924.05579438735037</c:v>
                </c:pt>
                <c:pt idx="630">
                  <c:v>924.06081629640562</c:v>
                </c:pt>
                <c:pt idx="631">
                  <c:v>924.06583876146362</c:v>
                </c:pt>
                <c:pt idx="632">
                  <c:v>924.07315137758587</c:v>
                </c:pt>
                <c:pt idx="633">
                  <c:v>924.08002066954555</c:v>
                </c:pt>
                <c:pt idx="634">
                  <c:v>924.08733527739844</c:v>
                </c:pt>
                <c:pt idx="635">
                  <c:v>924.09465096533643</c:v>
                </c:pt>
                <c:pt idx="636">
                  <c:v>924.10196773359917</c:v>
                </c:pt>
                <c:pt idx="637">
                  <c:v>924.11157673207924</c:v>
                </c:pt>
                <c:pt idx="638">
                  <c:v>924.11889596602975</c:v>
                </c:pt>
                <c:pt idx="639">
                  <c:v>924.1285081240768</c:v>
                </c:pt>
                <c:pt idx="640">
                  <c:v>924.13812205705847</c:v>
                </c:pt>
                <c:pt idx="641">
                  <c:v>924.14544514413399</c:v>
                </c:pt>
                <c:pt idx="642">
                  <c:v>924.1550622391311</c:v>
                </c:pt>
                <c:pt idx="643">
                  <c:v>924.1628340813802</c:v>
                </c:pt>
                <c:pt idx="644">
                  <c:v>924.17474831439927</c:v>
                </c:pt>
                <c:pt idx="645">
                  <c:v>924.1843709588029</c:v>
                </c:pt>
                <c:pt idx="646">
                  <c:v>924.19399538106234</c:v>
                </c:pt>
                <c:pt idx="647">
                  <c:v>924.20362158167029</c:v>
                </c:pt>
                <c:pt idx="648">
                  <c:v>924.21369701001595</c:v>
                </c:pt>
                <c:pt idx="649">
                  <c:v>924.2233269881167</c:v>
                </c:pt>
                <c:pt idx="650">
                  <c:v>924.2329587461187</c:v>
                </c:pt>
                <c:pt idx="651">
                  <c:v>924.2430404081482</c:v>
                </c:pt>
                <c:pt idx="652">
                  <c:v>924.25267594698016</c:v>
                </c:pt>
                <c:pt idx="653">
                  <c:v>924.26231326726815</c:v>
                </c:pt>
                <c:pt idx="654">
                  <c:v>924.27240116859593</c:v>
                </c:pt>
                <c:pt idx="655">
                  <c:v>924.28204227305514</c:v>
                </c:pt>
                <c:pt idx="656">
                  <c:v>924.29168516052675</c:v>
                </c:pt>
                <c:pt idx="657">
                  <c:v>924.30132983150543</c:v>
                </c:pt>
                <c:pt idx="658">
                  <c:v>924.30912655839586</c:v>
                </c:pt>
                <c:pt idx="659">
                  <c:v>924.32107444132009</c:v>
                </c:pt>
                <c:pt idx="660">
                  <c:v>924.33072468594469</c:v>
                </c:pt>
                <c:pt idx="661">
                  <c:v>924.33807611893349</c:v>
                </c:pt>
                <c:pt idx="662">
                  <c:v>924.34312782177483</c:v>
                </c:pt>
                <c:pt idx="663">
                  <c:v>924.35048112509253</c:v>
                </c:pt>
                <c:pt idx="664">
                  <c:v>924.35783551706277</c:v>
                </c:pt>
                <c:pt idx="665">
                  <c:v>924.36519099792702</c:v>
                </c:pt>
                <c:pt idx="666">
                  <c:v>924.37024560883958</c:v>
                </c:pt>
                <c:pt idx="667">
                  <c:v>924.37530078110547</c:v>
                </c:pt>
                <c:pt idx="668">
                  <c:v>924.38265891673757</c:v>
                </c:pt>
                <c:pt idx="669">
                  <c:v>924.3895666339622</c:v>
                </c:pt>
                <c:pt idx="670">
                  <c:v>924.39462381516591</c:v>
                </c:pt>
                <c:pt idx="671">
                  <c:v>924.39968155814336</c:v>
                </c:pt>
                <c:pt idx="672">
                  <c:v>924.40473986298832</c:v>
                </c:pt>
                <c:pt idx="673">
                  <c:v>924.40979872979415</c:v>
                </c:pt>
                <c:pt idx="674">
                  <c:v>924.41670987334271</c:v>
                </c:pt>
                <c:pt idx="675">
                  <c:v>924.42176996722287</c:v>
                </c:pt>
                <c:pt idx="676">
                  <c:v>924.42452638011821</c:v>
                </c:pt>
                <c:pt idx="677">
                  <c:v>924.43143936587899</c:v>
                </c:pt>
                <c:pt idx="678">
                  <c:v>924.43419639219178</c:v>
                </c:pt>
                <c:pt idx="679">
                  <c:v>924.43695362275901</c:v>
                </c:pt>
                <c:pt idx="680">
                  <c:v>924.44386819537317</c:v>
                </c:pt>
                <c:pt idx="681">
                  <c:v>924.44662603960228</c:v>
                </c:pt>
                <c:pt idx="682">
                  <c:v>924.45123645457068</c:v>
                </c:pt>
                <c:pt idx="683">
                  <c:v>924.45399477613319</c:v>
                </c:pt>
                <c:pt idx="684">
                  <c:v>924.4567533020878</c:v>
                </c:pt>
                <c:pt idx="685">
                  <c:v>924.46136460475373</c:v>
                </c:pt>
                <c:pt idx="686">
                  <c:v>924.4659762491433</c:v>
                </c:pt>
                <c:pt idx="687">
                  <c:v>924.46642952423304</c:v>
                </c:pt>
                <c:pt idx="688">
                  <c:v>924.47104161262826</c:v>
                </c:pt>
                <c:pt idx="689">
                  <c:v>924.47380123026755</c:v>
                </c:pt>
                <c:pt idx="690">
                  <c:v>924.47610753923402</c:v>
                </c:pt>
                <c:pt idx="691">
                  <c:v>924.48072041357068</c:v>
                </c:pt>
                <c:pt idx="692">
                  <c:v>924.48117402905416</c:v>
                </c:pt>
                <c:pt idx="693">
                  <c:v>924.48578734758917</c:v>
                </c:pt>
                <c:pt idx="694">
                  <c:v>924.48809413508752</c:v>
                </c:pt>
                <c:pt idx="695">
                  <c:v>924.49270796656958</c:v>
                </c:pt>
                <c:pt idx="696">
                  <c:v>924.49316185463852</c:v>
                </c:pt>
                <c:pt idx="697">
                  <c:v>924.49777613046706</c:v>
                </c:pt>
                <c:pt idx="698">
                  <c:v>924.50008339665294</c:v>
                </c:pt>
                <c:pt idx="699">
                  <c:v>924.50469818559225</c:v>
                </c:pt>
                <c:pt idx="700">
                  <c:v>924.50700570835488</c:v>
                </c:pt>
                <c:pt idx="701">
                  <c:v>924.51162101049033</c:v>
                </c:pt>
                <c:pt idx="702">
                  <c:v>924.51392878987269</c:v>
                </c:pt>
                <c:pt idx="703">
                  <c:v>924.51854460528989</c:v>
                </c:pt>
                <c:pt idx="704">
                  <c:v>924.52316076294278</c:v>
                </c:pt>
                <c:pt idx="705">
                  <c:v>924.52777726286911</c:v>
                </c:pt>
                <c:pt idx="706">
                  <c:v>924.53008564119671</c:v>
                </c:pt>
                <c:pt idx="707">
                  <c:v>924.53470265460476</c:v>
                </c:pt>
                <c:pt idx="708">
                  <c:v>924.5393200103814</c:v>
                </c:pt>
                <c:pt idx="709">
                  <c:v>924.54393770856507</c:v>
                </c:pt>
                <c:pt idx="710">
                  <c:v>924.55086489793644</c:v>
                </c:pt>
                <c:pt idx="711">
                  <c:v>924.55548345230375</c:v>
                </c:pt>
                <c:pt idx="712">
                  <c:v>924.56426611288293</c:v>
                </c:pt>
                <c:pt idx="713">
                  <c:v>924.56888559243464</c:v>
                </c:pt>
                <c:pt idx="714">
                  <c:v>924.57581545422511</c:v>
                </c:pt>
                <c:pt idx="715">
                  <c:v>924.58274608708541</c:v>
                </c:pt>
                <c:pt idx="716">
                  <c:v>924.59153205615621</c:v>
                </c:pt>
                <c:pt idx="717">
                  <c:v>924.59846433473047</c:v>
                </c:pt>
                <c:pt idx="718">
                  <c:v>924.60770857291254</c:v>
                </c:pt>
                <c:pt idx="719">
                  <c:v>924.61649756079476</c:v>
                </c:pt>
                <c:pt idx="720">
                  <c:v>924.62574433747</c:v>
                </c:pt>
                <c:pt idx="721">
                  <c:v>924.64192949907226</c:v>
                </c:pt>
                <c:pt idx="722">
                  <c:v>924.66043197506133</c:v>
                </c:pt>
                <c:pt idx="723">
                  <c:v>924.67662614827861</c:v>
                </c:pt>
                <c:pt idx="724">
                  <c:v>924.6951389275572</c:v>
                </c:pt>
                <c:pt idx="725">
                  <c:v>924.71365720544281</c:v>
                </c:pt>
                <c:pt idx="726">
                  <c:v>924.73218098438565</c:v>
                </c:pt>
                <c:pt idx="727">
                  <c:v>924.75302681423159</c:v>
                </c:pt>
                <c:pt idx="728">
                  <c:v>924.7738796129488</c:v>
                </c:pt>
                <c:pt idx="729">
                  <c:v>924.79242128726673</c:v>
                </c:pt>
                <c:pt idx="730">
                  <c:v>924.81560613097997</c:v>
                </c:pt>
                <c:pt idx="731">
                  <c:v>924.8383380407314</c:v>
                </c:pt>
                <c:pt idx="732">
                  <c:v>924.8592190607169</c:v>
                </c:pt>
                <c:pt idx="733">
                  <c:v>924.8824283882002</c:v>
                </c:pt>
                <c:pt idx="734">
                  <c:v>924.90564634577129</c:v>
                </c:pt>
                <c:pt idx="735">
                  <c:v>924.93073246927122</c:v>
                </c:pt>
                <c:pt idx="736">
                  <c:v>924.95629208049695</c:v>
                </c:pt>
                <c:pt idx="737">
                  <c:v>924.97953716794404</c:v>
                </c:pt>
                <c:pt idx="738">
                  <c:v>925.00511675504697</c:v>
                </c:pt>
                <c:pt idx="739">
                  <c:v>925.03256783414599</c:v>
                </c:pt>
                <c:pt idx="740">
                  <c:v>925.05816875453718</c:v>
                </c:pt>
                <c:pt idx="741">
                  <c:v>925.08610899070959</c:v>
                </c:pt>
                <c:pt idx="742">
                  <c:v>925.11359404096834</c:v>
                </c:pt>
                <c:pt idx="743">
                  <c:v>925.14155863507665</c:v>
                </c:pt>
                <c:pt idx="744">
                  <c:v>925.17139876294812</c:v>
                </c:pt>
                <c:pt idx="745">
                  <c:v>925.20172185677268</c:v>
                </c:pt>
                <c:pt idx="746">
                  <c:v>925.23158934595813</c:v>
                </c:pt>
                <c:pt idx="747">
                  <c:v>925.26194116111708</c:v>
                </c:pt>
                <c:pt idx="748">
                  <c:v>925.29417249417247</c:v>
                </c:pt>
                <c:pt idx="749">
                  <c:v>925.32455420428255</c:v>
                </c:pt>
                <c:pt idx="750">
                  <c:v>925.35681635851427</c:v>
                </c:pt>
                <c:pt idx="751">
                  <c:v>925.39143417001014</c:v>
                </c:pt>
                <c:pt idx="752">
                  <c:v>925.42186216680363</c:v>
                </c:pt>
                <c:pt idx="753">
                  <c:v>925.45651443295128</c:v>
                </c:pt>
                <c:pt idx="754">
                  <c:v>925.49118481996118</c:v>
                </c:pt>
                <c:pt idx="755">
                  <c:v>925.52635020269383</c:v>
                </c:pt>
                <c:pt idx="756">
                  <c:v>925.56105764738857</c:v>
                </c:pt>
                <c:pt idx="757">
                  <c:v>925.59813084112147</c:v>
                </c:pt>
                <c:pt idx="758">
                  <c:v>925.6352248293914</c:v>
                </c:pt>
                <c:pt idx="759">
                  <c:v>925.67046942210595</c:v>
                </c:pt>
                <c:pt idx="760">
                  <c:v>925.70760452717241</c:v>
                </c:pt>
                <c:pt idx="761">
                  <c:v>925.74476047904193</c:v>
                </c:pt>
                <c:pt idx="762">
                  <c:v>925.784291704103</c:v>
                </c:pt>
                <c:pt idx="763">
                  <c:v>925.82384661473941</c:v>
                </c:pt>
                <c:pt idx="764">
                  <c:v>925.86342523224459</c:v>
                </c:pt>
                <c:pt idx="765">
                  <c:v>925.90302757793756</c:v>
                </c:pt>
                <c:pt idx="766">
                  <c:v>925.94265367316348</c:v>
                </c:pt>
                <c:pt idx="767">
                  <c:v>925.9846652794181</c:v>
                </c:pt>
                <c:pt idx="768">
                  <c:v>926.02670367175494</c:v>
                </c:pt>
                <c:pt idx="769">
                  <c:v>926.06876887579961</c:v>
                </c:pt>
                <c:pt idx="770">
                  <c:v>926.11086091721097</c:v>
                </c:pt>
                <c:pt idx="771">
                  <c:v>926.15297982168011</c:v>
                </c:pt>
                <c:pt idx="772">
                  <c:v>926.19512561493104</c:v>
                </c:pt>
                <c:pt idx="773">
                  <c:v>926.23966942148763</c:v>
                </c:pt>
                <c:pt idx="774">
                  <c:v>926.28187061984488</c:v>
                </c:pt>
                <c:pt idx="775">
                  <c:v>926.32647307583863</c:v>
                </c:pt>
                <c:pt idx="776">
                  <c:v>926.37110572132292</c:v>
                </c:pt>
                <c:pt idx="777">
                  <c:v>926.41814625338543</c:v>
                </c:pt>
                <c:pt idx="778">
                  <c:v>926.46284101599258</c:v>
                </c:pt>
                <c:pt idx="779">
                  <c:v>926.50756606188361</c:v>
                </c:pt>
                <c:pt idx="780">
                  <c:v>926.55470412140153</c:v>
                </c:pt>
                <c:pt idx="781">
                  <c:v>926.60375937017375</c:v>
                </c:pt>
                <c:pt idx="782">
                  <c:v>926.65335192372913</c:v>
                </c:pt>
                <c:pt idx="783">
                  <c:v>926.70298186753121</c:v>
                </c:pt>
                <c:pt idx="784">
                  <c:v>926.75214481003115</c:v>
                </c:pt>
                <c:pt idx="785">
                  <c:v>926.80184853343394</c:v>
                </c:pt>
                <c:pt idx="786">
                  <c:v>926.85347674308889</c:v>
                </c:pt>
                <c:pt idx="787">
                  <c:v>926.90565182919931</c:v>
                </c:pt>
                <c:pt idx="788">
                  <c:v>926.95547078596519</c:v>
                </c:pt>
                <c:pt idx="789">
                  <c:v>927.00721653379674</c:v>
                </c:pt>
                <c:pt idx="790">
                  <c:v>927.05951278513794</c:v>
                </c:pt>
                <c:pt idx="791">
                  <c:v>927.1118505634123</c:v>
                </c:pt>
                <c:pt idx="792">
                  <c:v>927.16371614465129</c:v>
                </c:pt>
                <c:pt idx="793">
                  <c:v>927.21613592931067</c:v>
                </c:pt>
                <c:pt idx="794">
                  <c:v>927.26859738784776</c:v>
                </c:pt>
                <c:pt idx="795">
                  <c:v>927.32299418659704</c:v>
                </c:pt>
                <c:pt idx="796">
                  <c:v>927.37553989543073</c:v>
                </c:pt>
                <c:pt idx="797">
                  <c:v>927.42812742812748</c:v>
                </c:pt>
                <c:pt idx="798">
                  <c:v>927.4807568346414</c:v>
                </c:pt>
                <c:pt idx="799">
                  <c:v>927.5358470525756</c:v>
                </c:pt>
                <c:pt idx="800">
                  <c:v>927.59045974612445</c:v>
                </c:pt>
                <c:pt idx="801">
                  <c:v>927.6432177973503</c:v>
                </c:pt>
                <c:pt idx="802">
                  <c:v>927.69844284086605</c:v>
                </c:pt>
                <c:pt idx="803">
                  <c:v>927.75128706852331</c:v>
                </c:pt>
                <c:pt idx="804">
                  <c:v>927.80660242887279</c:v>
                </c:pt>
                <c:pt idx="805">
                  <c:v>927.85763175906925</c:v>
                </c:pt>
                <c:pt idx="806">
                  <c:v>927.91303686232743</c:v>
                </c:pt>
                <c:pt idx="807">
                  <c:v>927.96605331760304</c:v>
                </c:pt>
                <c:pt idx="808">
                  <c:v>928.02154918048382</c:v>
                </c:pt>
                <c:pt idx="809">
                  <c:v>928.0727480479909</c:v>
                </c:pt>
                <c:pt idx="810">
                  <c:v>928.12833409541224</c:v>
                </c:pt>
                <c:pt idx="811">
                  <c:v>928.18396675942506</c:v>
                </c:pt>
                <c:pt idx="812">
                  <c:v>928.23529411764707</c:v>
                </c:pt>
                <c:pt idx="813">
                  <c:v>928.29101730156606</c:v>
                </c:pt>
                <c:pt idx="814">
                  <c:v>928.34242967825651</c:v>
                </c:pt>
                <c:pt idx="815">
                  <c:v>928.39633447880863</c:v>
                </c:pt>
                <c:pt idx="816">
                  <c:v>928.44974120972518</c:v>
                </c:pt>
                <c:pt idx="817">
                  <c:v>928.50373540707346</c:v>
                </c:pt>
                <c:pt idx="818">
                  <c:v>928.55531768483843</c:v>
                </c:pt>
                <c:pt idx="819">
                  <c:v>928.60694139019029</c:v>
                </c:pt>
                <c:pt idx="820">
                  <c:v>928.65860657305734</c:v>
                </c:pt>
                <c:pt idx="821">
                  <c:v>928.7127765444385</c:v>
                </c:pt>
                <c:pt idx="822">
                  <c:v>928.76452681357807</c:v>
                </c:pt>
                <c:pt idx="823">
                  <c:v>928.81440337100173</c:v>
                </c:pt>
                <c:pt idx="824">
                  <c:v>928.86623618003807</c:v>
                </c:pt>
                <c:pt idx="825">
                  <c:v>928.91811071921484</c:v>
                </c:pt>
                <c:pt idx="826">
                  <c:v>928.9656362660121</c:v>
                </c:pt>
                <c:pt idx="827">
                  <c:v>929.01759165115971</c:v>
                </c:pt>
                <c:pt idx="828">
                  <c:v>929.06519277640234</c:v>
                </c:pt>
                <c:pt idx="829">
                  <c:v>929.11530929616413</c:v>
                </c:pt>
                <c:pt idx="830">
                  <c:v>929.16490608074366</c:v>
                </c:pt>
                <c:pt idx="831">
                  <c:v>929.21261960573327</c:v>
                </c:pt>
                <c:pt idx="832">
                  <c:v>929.26036981509253</c:v>
                </c:pt>
                <c:pt idx="833">
                  <c:v>929.30815675114411</c:v>
                </c:pt>
                <c:pt idx="834">
                  <c:v>929.35598045627671</c:v>
                </c:pt>
                <c:pt idx="835">
                  <c:v>929.40135085727491</c:v>
                </c:pt>
                <c:pt idx="836">
                  <c:v>929.44675444675431</c:v>
                </c:pt>
                <c:pt idx="837">
                  <c:v>929.49275920505318</c:v>
                </c:pt>
                <c:pt idx="838">
                  <c:v>929.53573492583314</c:v>
                </c:pt>
                <c:pt idx="839">
                  <c:v>929.58123759418788</c:v>
                </c:pt>
                <c:pt idx="840">
                  <c:v>929.62484577421344</c:v>
                </c:pt>
                <c:pt idx="841">
                  <c:v>929.67098665432388</c:v>
                </c:pt>
                <c:pt idx="842">
                  <c:v>929.71716314246032</c:v>
                </c:pt>
                <c:pt idx="843">
                  <c:v>929.76144522504433</c:v>
                </c:pt>
                <c:pt idx="844">
                  <c:v>929.80769230769215</c:v>
                </c:pt>
                <c:pt idx="845">
                  <c:v>929.85146698085862</c:v>
                </c:pt>
                <c:pt idx="846">
                  <c:v>929.89334157746259</c:v>
                </c:pt>
                <c:pt idx="847">
                  <c:v>929.93717985889634</c:v>
                </c:pt>
                <c:pt idx="848">
                  <c:v>929.97660343794109</c:v>
                </c:pt>
                <c:pt idx="849">
                  <c:v>930.01605446913879</c:v>
                </c:pt>
                <c:pt idx="850">
                  <c:v>930.05746792825221</c:v>
                </c:pt>
                <c:pt idx="851">
                  <c:v>930.09445648807684</c:v>
                </c:pt>
                <c:pt idx="852">
                  <c:v>930.13146939802891</c:v>
                </c:pt>
                <c:pt idx="853">
                  <c:v>930.16850668216148</c:v>
                </c:pt>
                <c:pt idx="854">
                  <c:v>930.20498314410804</c:v>
                </c:pt>
                <c:pt idx="855">
                  <c:v>930.23954416837864</c:v>
                </c:pt>
                <c:pt idx="856">
                  <c:v>930.27160110889247</c:v>
                </c:pt>
                <c:pt idx="857">
                  <c:v>930.30367669872783</c:v>
                </c:pt>
                <c:pt idx="858">
                  <c:v>930.33324281336081</c:v>
                </c:pt>
                <c:pt idx="859">
                  <c:v>930.36282499029892</c:v>
                </c:pt>
                <c:pt idx="860">
                  <c:v>930.39242324263466</c:v>
                </c:pt>
                <c:pt idx="861">
                  <c:v>930.4195057558286</c:v>
                </c:pt>
                <c:pt idx="862">
                  <c:v>930.44660194174753</c:v>
                </c:pt>
                <c:pt idx="863">
                  <c:v>930.47117775015545</c:v>
                </c:pt>
                <c:pt idx="864">
                  <c:v>930.49322998620755</c:v>
                </c:pt>
                <c:pt idx="865">
                  <c:v>930.51529164885551</c:v>
                </c:pt>
                <c:pt idx="866">
                  <c:v>930.53482587064673</c:v>
                </c:pt>
                <c:pt idx="867">
                  <c:v>930.55436768650623</c:v>
                </c:pt>
                <c:pt idx="868">
                  <c:v>930.57137857962175</c:v>
                </c:pt>
                <c:pt idx="869">
                  <c:v>930.58839542661599</c:v>
                </c:pt>
                <c:pt idx="870">
                  <c:v>930.60287825748742</c:v>
                </c:pt>
                <c:pt idx="871">
                  <c:v>930.61482504424953</c:v>
                </c:pt>
                <c:pt idx="872">
                  <c:v>930.62677508462059</c:v>
                </c:pt>
                <c:pt idx="873">
                  <c:v>930.63618677042791</c:v>
                </c:pt>
                <c:pt idx="874">
                  <c:v>930.64305866329403</c:v>
                </c:pt>
                <c:pt idx="875">
                  <c:v>930.65187779723681</c:v>
                </c:pt>
                <c:pt idx="876">
                  <c:v>930.65620986260842</c:v>
                </c:pt>
                <c:pt idx="877">
                  <c:v>930.65799972753632</c:v>
                </c:pt>
                <c:pt idx="878">
                  <c:v>930.66173608407928</c:v>
                </c:pt>
                <c:pt idx="879">
                  <c:v>930.66098330024511</c:v>
                </c:pt>
                <c:pt idx="880">
                  <c:v>930.65768729197896</c:v>
                </c:pt>
                <c:pt idx="881">
                  <c:v>930.65379449948432</c:v>
                </c:pt>
                <c:pt idx="882">
                  <c:v>930.64990170698957</c:v>
                </c:pt>
                <c:pt idx="883">
                  <c:v>930.64151971661011</c:v>
                </c:pt>
                <c:pt idx="884">
                  <c:v>930.63254184507582</c:v>
                </c:pt>
                <c:pt idx="885">
                  <c:v>930.62356467245331</c:v>
                </c:pt>
                <c:pt idx="886">
                  <c:v>930.60950453430894</c:v>
                </c:pt>
                <c:pt idx="887">
                  <c:v>930.59544658493871</c:v>
                </c:pt>
                <c:pt idx="888">
                  <c:v>930.57885008269284</c:v>
                </c:pt>
                <c:pt idx="889">
                  <c:v>930.55971673702857</c:v>
                </c:pt>
                <c:pt idx="890">
                  <c:v>930.53804855275439</c:v>
                </c:pt>
                <c:pt idx="891">
                  <c:v>930.5183312262958</c:v>
                </c:pt>
                <c:pt idx="892">
                  <c:v>930.49413686482706</c:v>
                </c:pt>
                <c:pt idx="893">
                  <c:v>930.4668209126437</c:v>
                </c:pt>
                <c:pt idx="894">
                  <c:v>930.4375716812782</c:v>
                </c:pt>
                <c:pt idx="895">
                  <c:v>930.41027734048544</c:v>
                </c:pt>
                <c:pt idx="896">
                  <c:v>930.37792674633238</c:v>
                </c:pt>
                <c:pt idx="897">
                  <c:v>930.34305917090796</c:v>
                </c:pt>
                <c:pt idx="898">
                  <c:v>930.30820920160807</c:v>
                </c:pt>
                <c:pt idx="899">
                  <c:v>930.27084749053495</c:v>
                </c:pt>
                <c:pt idx="900">
                  <c:v>930.2284505347335</c:v>
                </c:pt>
                <c:pt idx="901">
                  <c:v>930.1955990220049</c:v>
                </c:pt>
                <c:pt idx="902">
                  <c:v>930.15771401967061</c:v>
                </c:pt>
                <c:pt idx="903">
                  <c:v>930.11985105887834</c:v>
                </c:pt>
                <c:pt idx="904">
                  <c:v>930.07948817371073</c:v>
                </c:pt>
                <c:pt idx="905">
                  <c:v>930.03663003662996</c:v>
                </c:pt>
                <c:pt idx="906">
                  <c:v>929.98876317420968</c:v>
                </c:pt>
                <c:pt idx="907">
                  <c:v>929.94286820954778</c:v>
                </c:pt>
                <c:pt idx="908">
                  <c:v>929.89255638369968</c:v>
                </c:pt>
                <c:pt idx="909">
                  <c:v>929.84170601439735</c:v>
                </c:pt>
                <c:pt idx="910">
                  <c:v>929.7883863979265</c:v>
                </c:pt>
                <c:pt idx="911">
                  <c:v>929.73511214230473</c:v>
                </c:pt>
                <c:pt idx="912">
                  <c:v>929.67687074829939</c:v>
                </c:pt>
                <c:pt idx="913">
                  <c:v>929.61617956692226</c:v>
                </c:pt>
                <c:pt idx="914">
                  <c:v>929.55304566077803</c:v>
                </c:pt>
                <c:pt idx="915">
                  <c:v>929.48940604376514</c:v>
                </c:pt>
                <c:pt idx="916">
                  <c:v>929.42333654773392</c:v>
                </c:pt>
                <c:pt idx="917">
                  <c:v>929.35541077142523</c:v>
                </c:pt>
                <c:pt idx="918">
                  <c:v>929.28450335208447</c:v>
                </c:pt>
                <c:pt idx="919">
                  <c:v>929.2111900498661</c:v>
                </c:pt>
                <c:pt idx="920">
                  <c:v>929.13547940197407</c:v>
                </c:pt>
                <c:pt idx="921">
                  <c:v>929.05930313052852</c:v>
                </c:pt>
                <c:pt idx="922">
                  <c:v>928.98130176605105</c:v>
                </c:pt>
                <c:pt idx="923">
                  <c:v>928.89844830235074</c:v>
                </c:pt>
                <c:pt idx="924">
                  <c:v>928.81515314347132</c:v>
                </c:pt>
                <c:pt idx="925">
                  <c:v>928.72950426694797</c:v>
                </c:pt>
                <c:pt idx="926">
                  <c:v>928.64151160339577</c:v>
                </c:pt>
                <c:pt idx="927">
                  <c:v>928.55173206181428</c:v>
                </c:pt>
                <c:pt idx="928">
                  <c:v>928.46099385775244</c:v>
                </c:pt>
                <c:pt idx="929">
                  <c:v>928.36602806776023</c:v>
                </c:pt>
                <c:pt idx="930">
                  <c:v>928.26876050741237</c:v>
                </c:pt>
                <c:pt idx="931">
                  <c:v>928.17355782079187</c:v>
                </c:pt>
                <c:pt idx="932">
                  <c:v>928.07171466717534</c:v>
                </c:pt>
                <c:pt idx="933">
                  <c:v>927.96950929013803</c:v>
                </c:pt>
                <c:pt idx="934">
                  <c:v>927.86747905559787</c:v>
                </c:pt>
                <c:pt idx="935">
                  <c:v>927.75886012136891</c:v>
                </c:pt>
                <c:pt idx="936">
                  <c:v>927.65233588018384</c:v>
                </c:pt>
                <c:pt idx="937">
                  <c:v>927.54305679509321</c:v>
                </c:pt>
                <c:pt idx="938">
                  <c:v>927.43208377599024</c:v>
                </c:pt>
                <c:pt idx="939">
                  <c:v>927.31649072266532</c:v>
                </c:pt>
                <c:pt idx="940">
                  <c:v>927.20112091490887</c:v>
                </c:pt>
                <c:pt idx="941">
                  <c:v>927.08546135512427</c:v>
                </c:pt>
                <c:pt idx="942">
                  <c:v>926.96574009335018</c:v>
                </c:pt>
                <c:pt idx="943">
                  <c:v>926.84814619044039</c:v>
                </c:pt>
                <c:pt idx="944">
                  <c:v>926.72600750561037</c:v>
                </c:pt>
                <c:pt idx="945">
                  <c:v>926.60173690258648</c:v>
                </c:pt>
                <c:pt idx="946">
                  <c:v>926.47584636519309</c:v>
                </c:pt>
                <c:pt idx="947">
                  <c:v>926.34972554327396</c:v>
                </c:pt>
                <c:pt idx="948">
                  <c:v>926.22150448792581</c:v>
                </c:pt>
                <c:pt idx="949">
                  <c:v>926.09307298407521</c:v>
                </c:pt>
                <c:pt idx="950">
                  <c:v>925.96305178745411</c:v>
                </c:pt>
                <c:pt idx="951">
                  <c:v>925.83096271896989</c:v>
                </c:pt>
                <c:pt idx="952">
                  <c:v>925.69682014469174</c:v>
                </c:pt>
                <c:pt idx="953">
                  <c:v>925.56250583512281</c:v>
                </c:pt>
                <c:pt idx="954">
                  <c:v>925.42663707406223</c:v>
                </c:pt>
                <c:pt idx="955">
                  <c:v>925.28874813710866</c:v>
                </c:pt>
                <c:pt idx="956">
                  <c:v>925.15304318701976</c:v>
                </c:pt>
                <c:pt idx="957">
                  <c:v>925.01347408329764</c:v>
                </c:pt>
                <c:pt idx="958">
                  <c:v>924.87377487377489</c:v>
                </c:pt>
                <c:pt idx="959">
                  <c:v>924.73209981830996</c:v>
                </c:pt>
                <c:pt idx="960">
                  <c:v>924.59122641334739</c:v>
                </c:pt>
                <c:pt idx="961">
                  <c:v>924.4479378583319</c:v>
                </c:pt>
                <c:pt idx="962">
                  <c:v>924.30086076323482</c:v>
                </c:pt>
                <c:pt idx="963">
                  <c:v>924.15599749105263</c:v>
                </c:pt>
                <c:pt idx="964">
                  <c:v>924.00965471496488</c:v>
                </c:pt>
                <c:pt idx="965">
                  <c:v>923.86323905562824</c:v>
                </c:pt>
                <c:pt idx="966">
                  <c:v>923.71535690656469</c:v>
                </c:pt>
                <c:pt idx="967">
                  <c:v>923.5674167614992</c:v>
                </c:pt>
                <c:pt idx="968">
                  <c:v>923.41985628391262</c:v>
                </c:pt>
                <c:pt idx="969">
                  <c:v>923.27084324997247</c:v>
                </c:pt>
                <c:pt idx="970">
                  <c:v>923.12404007898783</c:v>
                </c:pt>
                <c:pt idx="971">
                  <c:v>922.97354052918945</c:v>
                </c:pt>
                <c:pt idx="972">
                  <c:v>922.8252544042017</c:v>
                </c:pt>
                <c:pt idx="973">
                  <c:v>922.67735178945441</c:v>
                </c:pt>
                <c:pt idx="974">
                  <c:v>922.52801222351559</c:v>
                </c:pt>
                <c:pt idx="975">
                  <c:v>922.37865135881418</c:v>
                </c:pt>
                <c:pt idx="976">
                  <c:v>922.23008400007268</c:v>
                </c:pt>
                <c:pt idx="977">
                  <c:v>922.08149879509335</c:v>
                </c:pt>
                <c:pt idx="978">
                  <c:v>921.93369765842715</c:v>
                </c:pt>
                <c:pt idx="979">
                  <c:v>921.78588209780594</c:v>
                </c:pt>
                <c:pt idx="980">
                  <c:v>921.63884125981406</c:v>
                </c:pt>
                <c:pt idx="981">
                  <c:v>921.49178939019782</c:v>
                </c:pt>
                <c:pt idx="982">
                  <c:v>921.34550298840645</c:v>
                </c:pt>
                <c:pt idx="983">
                  <c:v>921.1974110032362</c:v>
                </c:pt>
                <c:pt idx="984">
                  <c:v>921.05187552746395</c:v>
                </c:pt>
                <c:pt idx="985">
                  <c:v>920.90850399913927</c:v>
                </c:pt>
                <c:pt idx="986">
                  <c:v>920.76370605197644</c:v>
                </c:pt>
                <c:pt idx="987">
                  <c:v>920.62143355454975</c:v>
                </c:pt>
                <c:pt idx="988">
                  <c:v>920.47951690993887</c:v>
                </c:pt>
                <c:pt idx="989">
                  <c:v>920.33795478471882</c:v>
                </c:pt>
                <c:pt idx="990">
                  <c:v>920.19674585211988</c:v>
                </c:pt>
                <c:pt idx="991">
                  <c:v>920.05802570218225</c:v>
                </c:pt>
                <c:pt idx="992">
                  <c:v>919.91964587296241</c:v>
                </c:pt>
                <c:pt idx="993">
                  <c:v>919.78373195546806</c:v>
                </c:pt>
                <c:pt idx="994">
                  <c:v>919.64637239079934</c:v>
                </c:pt>
                <c:pt idx="995">
                  <c:v>919.51111504738287</c:v>
                </c:pt>
                <c:pt idx="996">
                  <c:v>919.38040728224917</c:v>
                </c:pt>
                <c:pt idx="997">
                  <c:v>919.246129921538</c:v>
                </c:pt>
                <c:pt idx="998">
                  <c:v>919.11603770254521</c:v>
                </c:pt>
                <c:pt idx="999">
                  <c:v>918.98658297924862</c:v>
                </c:pt>
                <c:pt idx="1000">
                  <c:v>918.8595178134301</c:v>
                </c:pt>
                <c:pt idx="1001">
                  <c:v>918.73449786268407</c:v>
                </c:pt>
                <c:pt idx="1002">
                  <c:v>918.61008610086083</c:v>
                </c:pt>
                <c:pt idx="1003">
                  <c:v>918.48594948484379</c:v>
                </c:pt>
                <c:pt idx="1004">
                  <c:v>918.36623768278571</c:v>
                </c:pt>
                <c:pt idx="1005">
                  <c:v>918.24678167965681</c:v>
                </c:pt>
                <c:pt idx="1006">
                  <c:v>918.12964744991677</c:v>
                </c:pt>
                <c:pt idx="1007">
                  <c:v>918.0127588918989</c:v>
                </c:pt>
                <c:pt idx="1008">
                  <c:v>917.89848619768475</c:v>
                </c:pt>
                <c:pt idx="1009">
                  <c:v>917.78618897280717</c:v>
                </c:pt>
                <c:pt idx="1010">
                  <c:v>917.67647725094525</c:v>
                </c:pt>
                <c:pt idx="1011">
                  <c:v>917.5687202966418</c:v>
                </c:pt>
                <c:pt idx="1012">
                  <c:v>917.46147692093643</c:v>
                </c:pt>
                <c:pt idx="1013">
                  <c:v>917.35851679380028</c:v>
                </c:pt>
                <c:pt idx="1014">
                  <c:v>917.25748211929715</c:v>
                </c:pt>
                <c:pt idx="1015">
                  <c:v>917.15693076175955</c:v>
                </c:pt>
                <c:pt idx="1016">
                  <c:v>917.05858907931452</c:v>
                </c:pt>
                <c:pt idx="1017">
                  <c:v>916.96244611042812</c:v>
                </c:pt>
                <c:pt idx="1018">
                  <c:v>916.86878297725116</c:v>
                </c:pt>
                <c:pt idx="1019">
                  <c:v>916.77700378545637</c:v>
                </c:pt>
                <c:pt idx="1020">
                  <c:v>916.689407416363</c:v>
                </c:pt>
                <c:pt idx="1021">
                  <c:v>916.6102865032791</c:v>
                </c:pt>
                <c:pt idx="1022">
                  <c:v>916.53529726280203</c:v>
                </c:pt>
                <c:pt idx="1023">
                  <c:v>916.46413982108709</c:v>
                </c:pt>
                <c:pt idx="1024">
                  <c:v>916.3933579081546</c:v>
                </c:pt>
                <c:pt idx="1025">
                  <c:v>916.32466861766227</c:v>
                </c:pt>
                <c:pt idx="1026">
                  <c:v>916.25634408602139</c:v>
                </c:pt>
                <c:pt idx="1027">
                  <c:v>916.19381684377049</c:v>
                </c:pt>
                <c:pt idx="1028">
                  <c:v>916.13136051966796</c:v>
                </c:pt>
                <c:pt idx="1029">
                  <c:v>916.07296211054245</c:v>
                </c:pt>
                <c:pt idx="1030">
                  <c:v>916.01290920639281</c:v>
                </c:pt>
                <c:pt idx="1031">
                  <c:v>915.95861500978015</c:v>
                </c:pt>
                <c:pt idx="1032">
                  <c:v>915.90464757331506</c:v>
                </c:pt>
                <c:pt idx="1033">
                  <c:v>915.85271782916482</c:v>
                </c:pt>
                <c:pt idx="1034">
                  <c:v>915.80480449607614</c:v>
                </c:pt>
                <c:pt idx="1035">
                  <c:v>915.75864490383128</c:v>
                </c:pt>
                <c:pt idx="1036">
                  <c:v>915.71279382308114</c:v>
                </c:pt>
                <c:pt idx="1037">
                  <c:v>915.67093936645381</c:v>
                </c:pt>
                <c:pt idx="1038">
                  <c:v>915.62740569668972</c:v>
                </c:pt>
                <c:pt idx="1039">
                  <c:v>915.5895681915348</c:v>
                </c:pt>
                <c:pt idx="1040">
                  <c:v>915.55373200670147</c:v>
                </c:pt>
                <c:pt idx="1041">
                  <c:v>915.51791909490191</c:v>
                </c:pt>
                <c:pt idx="1042">
                  <c:v>915.48436699128638</c:v>
                </c:pt>
                <c:pt idx="1043">
                  <c:v>915.45451439893418</c:v>
                </c:pt>
                <c:pt idx="1044">
                  <c:v>915.42494151397693</c:v>
                </c:pt>
                <c:pt idx="1045">
                  <c:v>915.39906103286398</c:v>
                </c:pt>
                <c:pt idx="1046">
                  <c:v>915.37345531508163</c:v>
                </c:pt>
                <c:pt idx="1047">
                  <c:v>915.34956741352528</c:v>
                </c:pt>
                <c:pt idx="1048">
                  <c:v>915.32791919743397</c:v>
                </c:pt>
                <c:pt idx="1049">
                  <c:v>915.30824605097064</c:v>
                </c:pt>
                <c:pt idx="1050">
                  <c:v>915.29054595691696</c:v>
                </c:pt>
                <c:pt idx="1051">
                  <c:v>915.27285129604365</c:v>
                </c:pt>
                <c:pt idx="1052">
                  <c:v>915.25909253670261</c:v>
                </c:pt>
                <c:pt idx="1053">
                  <c:v>915.2473019282902</c:v>
                </c:pt>
                <c:pt idx="1054">
                  <c:v>915.23551373190833</c:v>
                </c:pt>
                <c:pt idx="1055">
                  <c:v>915.22569207691254</c:v>
                </c:pt>
                <c:pt idx="1056">
                  <c:v>915.21783595827378</c:v>
                </c:pt>
                <c:pt idx="1057">
                  <c:v>915.21024015271598</c:v>
                </c:pt>
                <c:pt idx="1058">
                  <c:v>915.20631295485157</c:v>
                </c:pt>
                <c:pt idx="1059">
                  <c:v>915.2043494563178</c:v>
                </c:pt>
                <c:pt idx="1060">
                  <c:v>915.20068172134643</c:v>
                </c:pt>
                <c:pt idx="1061">
                  <c:v>915.20068172134643</c:v>
                </c:pt>
                <c:pt idx="1062">
                  <c:v>915.20094079149192</c:v>
                </c:pt>
                <c:pt idx="1063">
                  <c:v>915.20486773929645</c:v>
                </c:pt>
                <c:pt idx="1064">
                  <c:v>915.20709050622122</c:v>
                </c:pt>
                <c:pt idx="1065">
                  <c:v>915.21494562438204</c:v>
                </c:pt>
                <c:pt idx="1066">
                  <c:v>915.21913301399513</c:v>
                </c:pt>
                <c:pt idx="1067">
                  <c:v>915.2272494800369</c:v>
                </c:pt>
                <c:pt idx="1068">
                  <c:v>915.23707227251793</c:v>
                </c:pt>
                <c:pt idx="1069">
                  <c:v>915.2471567173086</c:v>
                </c:pt>
                <c:pt idx="1070">
                  <c:v>915.25724322572944</c:v>
                </c:pt>
                <c:pt idx="1071">
                  <c:v>915.26929767711567</c:v>
                </c:pt>
                <c:pt idx="1072">
                  <c:v>915.28332139323857</c:v>
                </c:pt>
                <c:pt idx="1073">
                  <c:v>915.29905489781288</c:v>
                </c:pt>
                <c:pt idx="1074">
                  <c:v>915.3150540019451</c:v>
                </c:pt>
                <c:pt idx="1075">
                  <c:v>915.33105802047794</c:v>
                </c:pt>
                <c:pt idx="1076">
                  <c:v>915.34903567161632</c:v>
                </c:pt>
                <c:pt idx="1077">
                  <c:v>915.36898888680253</c:v>
                </c:pt>
                <c:pt idx="1078">
                  <c:v>915.38894959704965</c:v>
                </c:pt>
                <c:pt idx="1079">
                  <c:v>915.40891780658148</c:v>
                </c:pt>
                <c:pt idx="1080">
                  <c:v>915.43086514646848</c:v>
                </c:pt>
                <c:pt idx="1081">
                  <c:v>915.44887674041161</c:v>
                </c:pt>
                <c:pt idx="1082">
                  <c:v>915.46886747317342</c:v>
                </c:pt>
                <c:pt idx="1083">
                  <c:v>915.49254853705224</c:v>
                </c:pt>
                <c:pt idx="1084">
                  <c:v>915.51452991453004</c:v>
                </c:pt>
                <c:pt idx="1085">
                  <c:v>915.53652031185902</c:v>
                </c:pt>
                <c:pt idx="1086">
                  <c:v>915.56049593843534</c:v>
                </c:pt>
                <c:pt idx="1087">
                  <c:v>915.5844822277719</c:v>
                </c:pt>
                <c:pt idx="1088">
                  <c:v>915.61019008024095</c:v>
                </c:pt>
                <c:pt idx="1089">
                  <c:v>915.63617694874642</c:v>
                </c:pt>
                <c:pt idx="1090">
                  <c:v>915.66217627223079</c:v>
                </c:pt>
                <c:pt idx="1091">
                  <c:v>915.69016881827201</c:v>
                </c:pt>
                <c:pt idx="1092">
                  <c:v>915.7181757462622</c:v>
                </c:pt>
                <c:pt idx="1093">
                  <c:v>915.74619706728799</c:v>
                </c:pt>
                <c:pt idx="1094">
                  <c:v>915.77423279244715</c:v>
                </c:pt>
                <c:pt idx="1095">
                  <c:v>915.80426771788495</c:v>
                </c:pt>
                <c:pt idx="1096">
                  <c:v>915.83431912084905</c:v>
                </c:pt>
                <c:pt idx="1097">
                  <c:v>915.86438701490226</c:v>
                </c:pt>
                <c:pt idx="1098">
                  <c:v>915.89447141362325</c:v>
                </c:pt>
                <c:pt idx="1099">
                  <c:v>915.92656142759097</c:v>
                </c:pt>
                <c:pt idx="1100">
                  <c:v>915.95867016803118</c:v>
                </c:pt>
                <c:pt idx="1101">
                  <c:v>915.99079765134093</c:v>
                </c:pt>
                <c:pt idx="1102">
                  <c:v>916.02294389393603</c:v>
                </c:pt>
                <c:pt idx="1103">
                  <c:v>916.05710260947239</c:v>
                </c:pt>
                <c:pt idx="1104">
                  <c:v>916.08956403691172</c:v>
                </c:pt>
                <c:pt idx="1105">
                  <c:v>916.12376450365286</c:v>
                </c:pt>
                <c:pt idx="1106">
                  <c:v>916.15798614096309</c:v>
                </c:pt>
                <c:pt idx="1107">
                  <c:v>916.19422752760681</c:v>
                </c:pt>
                <c:pt idx="1108">
                  <c:v>916.2284927735717</c:v>
                </c:pt>
                <c:pt idx="1109">
                  <c:v>916.26305915560818</c:v>
                </c:pt>
                <c:pt idx="1110">
                  <c:v>916.29936985640995</c:v>
                </c:pt>
                <c:pt idx="1111">
                  <c:v>916.33570432116846</c:v>
                </c:pt>
                <c:pt idx="1112">
                  <c:v>916.3703397422646</c:v>
                </c:pt>
                <c:pt idx="1113">
                  <c:v>916.40872742313525</c:v>
                </c:pt>
                <c:pt idx="1114">
                  <c:v>916.44513404016891</c:v>
                </c:pt>
                <c:pt idx="1115">
                  <c:v>916.48184875398817</c:v>
                </c:pt>
                <c:pt idx="1116">
                  <c:v>916.52031398257566</c:v>
                </c:pt>
                <c:pt idx="1117">
                  <c:v>916.55707998964544</c:v>
                </c:pt>
                <c:pt idx="1118">
                  <c:v>916.59559775571847</c:v>
                </c:pt>
                <c:pt idx="1119">
                  <c:v>916.63414212934993</c:v>
                </c:pt>
                <c:pt idx="1120">
                  <c:v>916.67300117476327</c:v>
                </c:pt>
                <c:pt idx="1121">
                  <c:v>916.70987142264619</c:v>
                </c:pt>
                <c:pt idx="1122">
                  <c:v>916.74849595463672</c:v>
                </c:pt>
                <c:pt idx="1123">
                  <c:v>916.78743752486037</c:v>
                </c:pt>
                <c:pt idx="1124">
                  <c:v>916.82813743469092</c:v>
                </c:pt>
                <c:pt idx="1125">
                  <c:v>916.86713625586253</c:v>
                </c:pt>
                <c:pt idx="1126">
                  <c:v>916.90587074323514</c:v>
                </c:pt>
                <c:pt idx="1127">
                  <c:v>916.94492552822987</c:v>
                </c:pt>
                <c:pt idx="1128">
                  <c:v>916.98603555216732</c:v>
                </c:pt>
                <c:pt idx="1129">
                  <c:v>917.02514862124553</c:v>
                </c:pt>
                <c:pt idx="1130">
                  <c:v>917.0660239961162</c:v>
                </c:pt>
                <c:pt idx="1131">
                  <c:v>917.10519469256781</c:v>
                </c:pt>
                <c:pt idx="1132">
                  <c:v>917.14439393413613</c:v>
                </c:pt>
                <c:pt idx="1133">
                  <c:v>917.18565576615993</c:v>
                </c:pt>
                <c:pt idx="1134">
                  <c:v>917.22491361497453</c:v>
                </c:pt>
                <c:pt idx="1135">
                  <c:v>917.26623703729433</c:v>
                </c:pt>
                <c:pt idx="1136">
                  <c:v>917.30555362480015</c:v>
                </c:pt>
                <c:pt idx="1137">
                  <c:v>917.34867711991114</c:v>
                </c:pt>
                <c:pt idx="1138">
                  <c:v>917.38805321276413</c:v>
                </c:pt>
                <c:pt idx="1139">
                  <c:v>917.42950089591716</c:v>
                </c:pt>
                <c:pt idx="1140">
                  <c:v>917.4709803170847</c:v>
                </c:pt>
                <c:pt idx="1141">
                  <c:v>917.51688836269943</c:v>
                </c:pt>
                <c:pt idx="1142">
                  <c:v>917.56662602334075</c:v>
                </c:pt>
                <c:pt idx="1143">
                  <c:v>917.61466610901982</c:v>
                </c:pt>
                <c:pt idx="1144">
                  <c:v>917.6627497472017</c:v>
                </c:pt>
                <c:pt idx="1145">
                  <c:v>917.71056808469802</c:v>
                </c:pt>
                <c:pt idx="1146">
                  <c:v>917.75873802502326</c:v>
                </c:pt>
                <c:pt idx="1147">
                  <c:v>917.80869747385691</c:v>
                </c:pt>
                <c:pt idx="1148">
                  <c:v>917.8548973033395</c:v>
                </c:pt>
                <c:pt idx="1149">
                  <c:v>917.90319762362401</c:v>
                </c:pt>
                <c:pt idx="1150">
                  <c:v>917.95122803950721</c:v>
                </c:pt>
                <c:pt idx="1151">
                  <c:v>917.99755159146548</c:v>
                </c:pt>
                <c:pt idx="1152">
                  <c:v>918.04598103369847</c:v>
                </c:pt>
                <c:pt idx="1153">
                  <c:v>918.09413782842353</c:v>
                </c:pt>
                <c:pt idx="1154">
                  <c:v>918.13851676735851</c:v>
                </c:pt>
                <c:pt idx="1155">
                  <c:v>918.18500350385432</c:v>
                </c:pt>
                <c:pt idx="1156">
                  <c:v>918.23328367364832</c:v>
                </c:pt>
                <c:pt idx="1157">
                  <c:v>918.27777875190679</c:v>
                </c:pt>
                <c:pt idx="1158">
                  <c:v>918.32231129510421</c:v>
                </c:pt>
                <c:pt idx="1159">
                  <c:v>918.3668813505783</c:v>
                </c:pt>
                <c:pt idx="1160">
                  <c:v>918.41324461454724</c:v>
                </c:pt>
                <c:pt idx="1161">
                  <c:v>918.455810032317</c:v>
                </c:pt>
                <c:pt idx="1162">
                  <c:v>918.49840985363619</c:v>
                </c:pt>
                <c:pt idx="1163">
                  <c:v>918.5428018984004</c:v>
                </c:pt>
                <c:pt idx="1164">
                  <c:v>918.58547136300479</c:v>
                </c:pt>
                <c:pt idx="1165">
                  <c:v>918.62608848623449</c:v>
                </c:pt>
                <c:pt idx="1166">
                  <c:v>918.66849691146183</c:v>
                </c:pt>
                <c:pt idx="1167">
                  <c:v>918.70917765532295</c:v>
                </c:pt>
                <c:pt idx="1168">
                  <c:v>918.74779852060578</c:v>
                </c:pt>
                <c:pt idx="1169">
                  <c:v>918.78820979932698</c:v>
                </c:pt>
                <c:pt idx="1170">
                  <c:v>918.82688850505826</c:v>
                </c:pt>
                <c:pt idx="1171">
                  <c:v>918.86526323213093</c:v>
                </c:pt>
                <c:pt idx="1172">
                  <c:v>918.90190130163319</c:v>
                </c:pt>
                <c:pt idx="1173">
                  <c:v>918.93856522813098</c:v>
                </c:pt>
                <c:pt idx="1174">
                  <c:v>918.97492013625367</c:v>
                </c:pt>
                <c:pt idx="1175">
                  <c:v>919.00953389830511</c:v>
                </c:pt>
                <c:pt idx="1176">
                  <c:v>919.04593701983367</c:v>
                </c:pt>
                <c:pt idx="1177">
                  <c:v>919.08026076356362</c:v>
                </c:pt>
                <c:pt idx="1178">
                  <c:v>919.11073410384188</c:v>
                </c:pt>
                <c:pt idx="1179">
                  <c:v>919.14509970301242</c:v>
                </c:pt>
                <c:pt idx="1180">
                  <c:v>919.17527231574479</c:v>
                </c:pt>
                <c:pt idx="1181">
                  <c:v>919.20580171575125</c:v>
                </c:pt>
                <c:pt idx="1182">
                  <c:v>919.23600912967322</c:v>
                </c:pt>
                <c:pt idx="1183">
                  <c:v>919.26412289395455</c:v>
                </c:pt>
                <c:pt idx="1184">
                  <c:v>919.2922515888049</c:v>
                </c:pt>
                <c:pt idx="1185">
                  <c:v>919.32039522612172</c:v>
                </c:pt>
                <c:pt idx="1186">
                  <c:v>919.34466879206525</c:v>
                </c:pt>
                <c:pt idx="1187">
                  <c:v>919.3707260036141</c:v>
                </c:pt>
                <c:pt idx="1188">
                  <c:v>919.39468041748614</c:v>
                </c:pt>
                <c:pt idx="1189">
                  <c:v>919.41830169617697</c:v>
                </c:pt>
                <c:pt idx="1190">
                  <c:v>919.44227769110762</c:v>
                </c:pt>
                <c:pt idx="1191">
                  <c:v>919.4620281220632</c:v>
                </c:pt>
                <c:pt idx="1192">
                  <c:v>919.48390529396124</c:v>
                </c:pt>
                <c:pt idx="1193">
                  <c:v>919.50367190548832</c:v>
                </c:pt>
                <c:pt idx="1194">
                  <c:v>919.52309985096861</c:v>
                </c:pt>
                <c:pt idx="1195">
                  <c:v>919.54076019448473</c:v>
                </c:pt>
                <c:pt idx="1196">
                  <c:v>919.55630490726776</c:v>
                </c:pt>
                <c:pt idx="1197">
                  <c:v>919.5736296506675</c:v>
                </c:pt>
                <c:pt idx="1198">
                  <c:v>919.58706149694649</c:v>
                </c:pt>
                <c:pt idx="1199">
                  <c:v>919.60227272727263</c:v>
                </c:pt>
                <c:pt idx="1200">
                  <c:v>919.61748827958525</c:v>
                </c:pt>
                <c:pt idx="1201">
                  <c:v>919.62880738833132</c:v>
                </c:pt>
                <c:pt idx="1202">
                  <c:v>919.64155668839589</c:v>
                </c:pt>
                <c:pt idx="1203">
                  <c:v>919.65075586662624</c:v>
                </c:pt>
                <c:pt idx="1204">
                  <c:v>919.66351022438573</c:v>
                </c:pt>
                <c:pt idx="1205">
                  <c:v>919.67236416616333</c:v>
                </c:pt>
                <c:pt idx="1206">
                  <c:v>919.68121968121966</c:v>
                </c:pt>
                <c:pt idx="1207">
                  <c:v>919.68794981607516</c:v>
                </c:pt>
                <c:pt idx="1208">
                  <c:v>919.6946809077823</c:v>
                </c:pt>
                <c:pt idx="1209">
                  <c:v>919.701062808801</c:v>
                </c:pt>
                <c:pt idx="1210">
                  <c:v>919.7056680233901</c:v>
                </c:pt>
                <c:pt idx="1211">
                  <c:v>919.70992339275858</c:v>
                </c:pt>
                <c:pt idx="1212">
                  <c:v>919.71240157130421</c:v>
                </c:pt>
                <c:pt idx="1213">
                  <c:v>919.71665748262433</c:v>
                </c:pt>
                <c:pt idx="1214">
                  <c:v>919.71700796359505</c:v>
                </c:pt>
                <c:pt idx="1215">
                  <c:v>919.71913607679323</c:v>
                </c:pt>
                <c:pt idx="1216">
                  <c:v>919.71913607679323</c:v>
                </c:pt>
                <c:pt idx="1217">
                  <c:v>919.71913607679323</c:v>
                </c:pt>
                <c:pt idx="1218">
                  <c:v>919.71913607679323</c:v>
                </c:pt>
                <c:pt idx="1219">
                  <c:v>919.7152303754267</c:v>
                </c:pt>
                <c:pt idx="1220">
                  <c:v>919.71097443919086</c:v>
                </c:pt>
                <c:pt idx="1221">
                  <c:v>919.71062407792522</c:v>
                </c:pt>
                <c:pt idx="1222">
                  <c:v>919.7063685323759</c:v>
                </c:pt>
                <c:pt idx="1223">
                  <c:v>919.70211328937319</c:v>
                </c:pt>
                <c:pt idx="1224">
                  <c:v>919.69573099207332</c:v>
                </c:pt>
                <c:pt idx="1225">
                  <c:v>919.68934937532208</c:v>
                </c:pt>
                <c:pt idx="1226">
                  <c:v>919.68296843901055</c:v>
                </c:pt>
                <c:pt idx="1227">
                  <c:v>919.67623853863097</c:v>
                </c:pt>
                <c:pt idx="1228">
                  <c:v>919.66773276474783</c:v>
                </c:pt>
                <c:pt idx="1229">
                  <c:v>919.66100490370252</c:v>
                </c:pt>
                <c:pt idx="1230">
                  <c:v>919.65037573948734</c:v>
                </c:pt>
                <c:pt idx="1231">
                  <c:v>919.64365018741228</c:v>
                </c:pt>
                <c:pt idx="1232">
                  <c:v>919.63302426373934</c:v>
                </c:pt>
                <c:pt idx="1233">
                  <c:v>919.62417633163409</c:v>
                </c:pt>
                <c:pt idx="1234">
                  <c:v>919.61142978919884</c:v>
                </c:pt>
                <c:pt idx="1235">
                  <c:v>919.60258550271692</c:v>
                </c:pt>
                <c:pt idx="1236">
                  <c:v>919.59161931818176</c:v>
                </c:pt>
                <c:pt idx="1237">
                  <c:v>919.58065546994283</c:v>
                </c:pt>
                <c:pt idx="1238">
                  <c:v>919.56791876730802</c:v>
                </c:pt>
                <c:pt idx="1239">
                  <c:v>919.55695977847984</c:v>
                </c:pt>
                <c:pt idx="1240">
                  <c:v>919.54388144467111</c:v>
                </c:pt>
                <c:pt idx="1241">
                  <c:v>919.53292754343329</c:v>
                </c:pt>
                <c:pt idx="1242">
                  <c:v>919.51985521132758</c:v>
                </c:pt>
                <c:pt idx="1243">
                  <c:v>919.50890639415229</c:v>
                </c:pt>
                <c:pt idx="1244">
                  <c:v>919.49584005960492</c:v>
                </c:pt>
                <c:pt idx="1245">
                  <c:v>919.48277696974003</c:v>
                </c:pt>
                <c:pt idx="1246">
                  <c:v>919.46971712334846</c:v>
                </c:pt>
                <c:pt idx="1247">
                  <c:v>919.45877888315499</c:v>
                </c:pt>
                <c:pt idx="1248">
                  <c:v>919.44572502571009</c:v>
                </c:pt>
                <c:pt idx="1249">
                  <c:v>919.43267440829709</c:v>
                </c:pt>
                <c:pt idx="1250">
                  <c:v>919.41962702971011</c:v>
                </c:pt>
                <c:pt idx="1251">
                  <c:v>919.40658288874329</c:v>
                </c:pt>
                <c:pt idx="1252">
                  <c:v>919.39354198419176</c:v>
                </c:pt>
                <c:pt idx="1253">
                  <c:v>919.38261979018989</c:v>
                </c:pt>
                <c:pt idx="1254">
                  <c:v>919.37135668597966</c:v>
                </c:pt>
                <c:pt idx="1255">
                  <c:v>919.36043936575425</c:v>
                </c:pt>
                <c:pt idx="1256">
                  <c:v>919.34741018918726</c:v>
                </c:pt>
                <c:pt idx="1257">
                  <c:v>919.33649792766312</c:v>
                </c:pt>
                <c:pt idx="1258">
                  <c:v>919.32558798526486</c:v>
                </c:pt>
                <c:pt idx="1259">
                  <c:v>919.31468036125375</c:v>
                </c:pt>
                <c:pt idx="1260">
                  <c:v>919.30554571853531</c:v>
                </c:pt>
                <c:pt idx="1261">
                  <c:v>919.30097912498445</c:v>
                </c:pt>
                <c:pt idx="1262">
                  <c:v>919.29641301653623</c:v>
                </c:pt>
                <c:pt idx="1263">
                  <c:v>919.29395935132072</c:v>
                </c:pt>
                <c:pt idx="1264">
                  <c:v>919.28939401986304</c:v>
                </c:pt>
                <c:pt idx="1265">
                  <c:v>919.28694082033678</c:v>
                </c:pt>
                <c:pt idx="1266">
                  <c:v>919.28448779451583</c:v>
                </c:pt>
                <c:pt idx="1267">
                  <c:v>919.2802648115694</c:v>
                </c:pt>
                <c:pt idx="1268">
                  <c:v>919.27781219576957</c:v>
                </c:pt>
                <c:pt idx="1269">
                  <c:v>919.27747097139616</c:v>
                </c:pt>
                <c:pt idx="1270">
                  <c:v>919.27712975910231</c:v>
                </c:pt>
                <c:pt idx="1271">
                  <c:v>919.27678855888701</c:v>
                </c:pt>
                <c:pt idx="1272">
                  <c:v>919.27855853304538</c:v>
                </c:pt>
                <c:pt idx="1273">
                  <c:v>919.28032850720376</c:v>
                </c:pt>
                <c:pt idx="1274">
                  <c:v>919.28209848136203</c:v>
                </c:pt>
                <c:pt idx="1275">
                  <c:v>919.28386845552041</c:v>
                </c:pt>
                <c:pt idx="1276">
                  <c:v>919.28774979202444</c:v>
                </c:pt>
                <c:pt idx="1277">
                  <c:v>919.29163126593039</c:v>
                </c:pt>
                <c:pt idx="1278">
                  <c:v>919.29374280909826</c:v>
                </c:pt>
                <c:pt idx="1279">
                  <c:v>919.29973625050889</c:v>
                </c:pt>
                <c:pt idx="1280">
                  <c:v>919.30573011630179</c:v>
                </c:pt>
                <c:pt idx="1281">
                  <c:v>919.3138365670585</c:v>
                </c:pt>
                <c:pt idx="1282">
                  <c:v>919.32017349738874</c:v>
                </c:pt>
                <c:pt idx="1283">
                  <c:v>919.32828157643144</c:v>
                </c:pt>
                <c:pt idx="1284">
                  <c:v>919.33639051682917</c:v>
                </c:pt>
                <c:pt idx="1285">
                  <c:v>919.34661354581681</c:v>
                </c:pt>
                <c:pt idx="1286">
                  <c:v>919.35718080396668</c:v>
                </c:pt>
                <c:pt idx="1287">
                  <c:v>919.36740693514673</c:v>
                </c:pt>
                <c:pt idx="1288">
                  <c:v>919.38009210060216</c:v>
                </c:pt>
                <c:pt idx="1289">
                  <c:v>919.39243645381282</c:v>
                </c:pt>
                <c:pt idx="1290">
                  <c:v>919.40512675158095</c:v>
                </c:pt>
                <c:pt idx="1291">
                  <c:v>919.41959144623775</c:v>
                </c:pt>
                <c:pt idx="1292">
                  <c:v>919.4344035721881</c:v>
                </c:pt>
                <c:pt idx="1293">
                  <c:v>919.45099151145689</c:v>
                </c:pt>
                <c:pt idx="1294">
                  <c:v>919.46792860814242</c:v>
                </c:pt>
                <c:pt idx="1295">
                  <c:v>919.48487050857057</c:v>
                </c:pt>
                <c:pt idx="1296">
                  <c:v>919.50359010725981</c:v>
                </c:pt>
                <c:pt idx="1297">
                  <c:v>919.52266118164403</c:v>
                </c:pt>
                <c:pt idx="1298">
                  <c:v>919.54173834394442</c:v>
                </c:pt>
                <c:pt idx="1299">
                  <c:v>919.56294233464007</c:v>
                </c:pt>
                <c:pt idx="1300">
                  <c:v>919.58592793655851</c:v>
                </c:pt>
                <c:pt idx="1301">
                  <c:v>919.60926964298392</c:v>
                </c:pt>
                <c:pt idx="1302">
                  <c:v>919.63262046321768</c:v>
                </c:pt>
                <c:pt idx="1303">
                  <c:v>919.65810448582545</c:v>
                </c:pt>
                <c:pt idx="1304">
                  <c:v>919.68359936790898</c:v>
                </c:pt>
                <c:pt idx="1305">
                  <c:v>919.70910511641125</c:v>
                </c:pt>
                <c:pt idx="1306">
                  <c:v>919.73674861446636</c:v>
                </c:pt>
                <c:pt idx="1307">
                  <c:v>919.76475604989173</c:v>
                </c:pt>
                <c:pt idx="1308">
                  <c:v>919.79455463140687</c:v>
                </c:pt>
                <c:pt idx="1309">
                  <c:v>919.82436804493898</c:v>
                </c:pt>
                <c:pt idx="1310">
                  <c:v>919.85632745959219</c:v>
                </c:pt>
                <c:pt idx="1311">
                  <c:v>919.88830392714863</c:v>
                </c:pt>
                <c:pt idx="1312">
                  <c:v>919.92065186450316</c:v>
                </c:pt>
                <c:pt idx="1313">
                  <c:v>919.95479783599103</c:v>
                </c:pt>
                <c:pt idx="1314">
                  <c:v>919.99109924343566</c:v>
                </c:pt>
                <c:pt idx="1315">
                  <c:v>920.02564193881551</c:v>
                </c:pt>
                <c:pt idx="1316">
                  <c:v>920.06198678327792</c:v>
                </c:pt>
                <c:pt idx="1317">
                  <c:v>920.09871175810258</c:v>
                </c:pt>
                <c:pt idx="1318">
                  <c:v>920.1393840011408</c:v>
                </c:pt>
                <c:pt idx="1319">
                  <c:v>920.17830079343855</c:v>
                </c:pt>
                <c:pt idx="1320">
                  <c:v>920.21724396247271</c:v>
                </c:pt>
                <c:pt idx="1321">
                  <c:v>920.26443508671753</c:v>
                </c:pt>
                <c:pt idx="1322">
                  <c:v>920.30773075344041</c:v>
                </c:pt>
                <c:pt idx="1323">
                  <c:v>920.35320797842905</c:v>
                </c:pt>
                <c:pt idx="1324">
                  <c:v>920.40087177105283</c:v>
                </c:pt>
                <c:pt idx="1325">
                  <c:v>920.44857474756509</c:v>
                </c:pt>
                <c:pt idx="1326">
                  <c:v>920.49631695630399</c:v>
                </c:pt>
                <c:pt idx="1327">
                  <c:v>920.54625456106453</c:v>
                </c:pt>
                <c:pt idx="1328">
                  <c:v>920.59623505833508</c:v>
                </c:pt>
                <c:pt idx="1329">
                  <c:v>920.6484183390321</c:v>
                </c:pt>
                <c:pt idx="1330">
                  <c:v>920.70064835046753</c:v>
                </c:pt>
                <c:pt idx="1331">
                  <c:v>920.75508887614683</c:v>
                </c:pt>
                <c:pt idx="1332">
                  <c:v>920.80958015130329</c:v>
                </c:pt>
                <c:pt idx="1333">
                  <c:v>920.86412224693322</c:v>
                </c:pt>
                <c:pt idx="1334">
                  <c:v>920.91909059914963</c:v>
                </c:pt>
                <c:pt idx="1335">
                  <c:v>920.97590750780944</c:v>
                </c:pt>
                <c:pt idx="1336">
                  <c:v>921.03495347918249</c:v>
                </c:pt>
                <c:pt idx="1337">
                  <c:v>921.09008571890661</c:v>
                </c:pt>
                <c:pt idx="1338">
                  <c:v>921.1514257974037</c:v>
                </c:pt>
                <c:pt idx="1339">
                  <c:v>921.21064939737369</c:v>
                </c:pt>
                <c:pt idx="1340">
                  <c:v>921.27031550908009</c:v>
                </c:pt>
                <c:pt idx="1341">
                  <c:v>921.33222884514964</c:v>
                </c:pt>
                <c:pt idx="1342">
                  <c:v>921.39382364599476</c:v>
                </c:pt>
                <c:pt idx="1343">
                  <c:v>921.45586962792038</c:v>
                </c:pt>
                <c:pt idx="1344">
                  <c:v>921.51978644349049</c:v>
                </c:pt>
                <c:pt idx="1345">
                  <c:v>921.58416198949669</c:v>
                </c:pt>
                <c:pt idx="1346">
                  <c:v>921.6486096063561</c:v>
                </c:pt>
                <c:pt idx="1347">
                  <c:v>921.71493613254074</c:v>
                </c:pt>
                <c:pt idx="1348">
                  <c:v>921.78173075184839</c:v>
                </c:pt>
                <c:pt idx="1349">
                  <c:v>921.84639872662149</c:v>
                </c:pt>
                <c:pt idx="1350">
                  <c:v>921.91334564013459</c:v>
                </c:pt>
                <c:pt idx="1351">
                  <c:v>921.98257909128779</c:v>
                </c:pt>
                <c:pt idx="1352">
                  <c:v>922.05149576908445</c:v>
                </c:pt>
                <c:pt idx="1353">
                  <c:v>922.12089346580603</c:v>
                </c:pt>
                <c:pt idx="1354">
                  <c:v>922.19037425394117</c:v>
                </c:pt>
                <c:pt idx="1355">
                  <c:v>922.25993828281003</c:v>
                </c:pt>
                <c:pt idx="1356">
                  <c:v>922.33180761406561</c:v>
                </c:pt>
                <c:pt idx="1357">
                  <c:v>922.40154117369104</c:v>
                </c:pt>
                <c:pt idx="1358">
                  <c:v>922.47358562621616</c:v>
                </c:pt>
                <c:pt idx="1359">
                  <c:v>922.54571922482035</c:v>
                </c:pt>
                <c:pt idx="1360">
                  <c:v>922.62017479970859</c:v>
                </c:pt>
                <c:pt idx="1361">
                  <c:v>922.69248988813172</c:v>
                </c:pt>
                <c:pt idx="1362">
                  <c:v>922.76530965707093</c:v>
                </c:pt>
                <c:pt idx="1363">
                  <c:v>922.84004670169293</c:v>
                </c:pt>
                <c:pt idx="1364">
                  <c:v>922.91263553722024</c:v>
                </c:pt>
                <c:pt idx="1365">
                  <c:v>922.98980747451878</c:v>
                </c:pt>
                <c:pt idx="1366">
                  <c:v>923.06483156951981</c:v>
                </c:pt>
                <c:pt idx="1367">
                  <c:v>923.13995171556076</c:v>
                </c:pt>
                <c:pt idx="1368">
                  <c:v>923.21516809721652</c:v>
                </c:pt>
                <c:pt idx="1369">
                  <c:v>923.29090742605979</c:v>
                </c:pt>
                <c:pt idx="1370">
                  <c:v>923.36857922996569</c:v>
                </c:pt>
                <c:pt idx="1371">
                  <c:v>923.444089925551</c:v>
                </c:pt>
                <c:pt idx="1372">
                  <c:v>923.52196410877457</c:v>
                </c:pt>
                <c:pt idx="1373">
                  <c:v>923.59810510080422</c:v>
                </c:pt>
                <c:pt idx="1374">
                  <c:v>923.67618417668041</c:v>
                </c:pt>
                <c:pt idx="1375">
                  <c:v>923.75436661150934</c:v>
                </c:pt>
                <c:pt idx="1376">
                  <c:v>923.83081281966372</c:v>
                </c:pt>
                <c:pt idx="1377">
                  <c:v>923.9092013697117</c:v>
                </c:pt>
                <c:pt idx="1378">
                  <c:v>923.98769389484551</c:v>
                </c:pt>
                <c:pt idx="1379">
                  <c:v>924.06629060207194</c:v>
                </c:pt>
                <c:pt idx="1380">
                  <c:v>924.14314702084482</c:v>
                </c:pt>
                <c:pt idx="1381">
                  <c:v>924.22653769475016</c:v>
                </c:pt>
                <c:pt idx="1382">
                  <c:v>924.30774914565438</c:v>
                </c:pt>
                <c:pt idx="1383">
                  <c:v>924.38952252435445</c:v>
                </c:pt>
                <c:pt idx="1384">
                  <c:v>924.47326069664632</c:v>
                </c:pt>
                <c:pt idx="1385">
                  <c:v>924.55481100292468</c:v>
                </c:pt>
                <c:pt idx="1386">
                  <c:v>924.63692946058097</c:v>
                </c:pt>
                <c:pt idx="1387">
                  <c:v>924.71870539603685</c:v>
                </c:pt>
                <c:pt idx="1388">
                  <c:v>924.80105362740915</c:v>
                </c:pt>
                <c:pt idx="1389">
                  <c:v>924.88305613305613</c:v>
                </c:pt>
                <c:pt idx="1390">
                  <c:v>924.96517135692386</c:v>
                </c:pt>
                <c:pt idx="1391">
                  <c:v>925.045540726421</c:v>
                </c:pt>
                <c:pt idx="1392">
                  <c:v>925.12788080578855</c:v>
                </c:pt>
                <c:pt idx="1393">
                  <c:v>925.20800372266172</c:v>
                </c:pt>
                <c:pt idx="1394">
                  <c:v>925.29056772463116</c:v>
                </c:pt>
                <c:pt idx="1395">
                  <c:v>925.36904495638555</c:v>
                </c:pt>
                <c:pt idx="1396">
                  <c:v>925.44949268874973</c:v>
                </c:pt>
                <c:pt idx="1397">
                  <c:v>925.5300485255691</c:v>
                </c:pt>
                <c:pt idx="1398">
                  <c:v>925.61071268489457</c:v>
                </c:pt>
                <c:pt idx="1399">
                  <c:v>925.68961650594304</c:v>
                </c:pt>
                <c:pt idx="1400">
                  <c:v>925.76814467114241</c:v>
                </c:pt>
                <c:pt idx="1401">
                  <c:v>925.84677570268354</c:v>
                </c:pt>
                <c:pt idx="1402">
                  <c:v>925.92550980281999</c:v>
                </c:pt>
                <c:pt idx="1403">
                  <c:v>926.0019861717476</c:v>
                </c:pt>
                <c:pt idx="1404">
                  <c:v>926.07856004499854</c:v>
                </c:pt>
                <c:pt idx="1405">
                  <c:v>926.15523160916302</c:v>
                </c:pt>
                <c:pt idx="1406">
                  <c:v>926.23200105130752</c:v>
                </c:pt>
                <c:pt idx="1407">
                  <c:v>926.30649584851778</c:v>
                </c:pt>
                <c:pt idx="1408">
                  <c:v>926.38108306234847</c:v>
                </c:pt>
                <c:pt idx="1409">
                  <c:v>926.45576286488097</c:v>
                </c:pt>
                <c:pt idx="1410">
                  <c:v>926.52815417043053</c:v>
                </c:pt>
                <c:pt idx="1411">
                  <c:v>926.60063272069908</c:v>
                </c:pt>
                <c:pt idx="1412">
                  <c:v>926.67319867350011</c:v>
                </c:pt>
                <c:pt idx="1413">
                  <c:v>926.74346260440029</c:v>
                </c:pt>
                <c:pt idx="1414">
                  <c:v>926.81569515185811</c:v>
                </c:pt>
                <c:pt idx="1415">
                  <c:v>926.88612469091527</c:v>
                </c:pt>
                <c:pt idx="1416">
                  <c:v>926.95423898468334</c:v>
                </c:pt>
                <c:pt idx="1417">
                  <c:v>927.02191987906269</c:v>
                </c:pt>
                <c:pt idx="1418">
                  <c:v>927.0901871809416</c:v>
                </c:pt>
                <c:pt idx="1419">
                  <c:v>927.1561264448269</c:v>
                </c:pt>
                <c:pt idx="1420">
                  <c:v>927.22162284935564</c:v>
                </c:pt>
                <c:pt idx="1421">
                  <c:v>927.28770547685781</c:v>
                </c:pt>
                <c:pt idx="1422">
                  <c:v>927.35092938211733</c:v>
                </c:pt>
                <c:pt idx="1423">
                  <c:v>927.41473772014638</c:v>
                </c:pt>
                <c:pt idx="1424">
                  <c:v>927.47567475295421</c:v>
                </c:pt>
                <c:pt idx="1425">
                  <c:v>927.53719447396384</c:v>
                </c:pt>
                <c:pt idx="1426">
                  <c:v>927.59825327510919</c:v>
                </c:pt>
                <c:pt idx="1427">
                  <c:v>927.65694747839302</c:v>
                </c:pt>
                <c:pt idx="1428">
                  <c:v>927.7156974534397</c:v>
                </c:pt>
                <c:pt idx="1429">
                  <c:v>927.77260195836095</c:v>
                </c:pt>
                <c:pt idx="1430">
                  <c:v>927.82903121492836</c:v>
                </c:pt>
                <c:pt idx="1431">
                  <c:v>927.88551201781263</c:v>
                </c:pt>
                <c:pt idx="1432">
                  <c:v>927.93960855989644</c:v>
                </c:pt>
                <c:pt idx="1433">
                  <c:v>927.99375249995251</c:v>
                </c:pt>
                <c:pt idx="1434">
                  <c:v>928.04550391585212</c:v>
                </c:pt>
                <c:pt idx="1435">
                  <c:v>928.09729873992035</c:v>
                </c:pt>
                <c:pt idx="1436">
                  <c:v>928.14913702679519</c:v>
                </c:pt>
                <c:pt idx="1437">
                  <c:v>928.19857290036998</c:v>
                </c:pt>
                <c:pt idx="1438">
                  <c:v>928.24560064129491</c:v>
                </c:pt>
                <c:pt idx="1439">
                  <c:v>928.2945736434109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'SIM VS ACTU'!$K$2:$K$1441</c:f>
              <c:numCache>
                <c:formatCode>General</c:formatCode>
                <c:ptCount val="1440"/>
                <c:pt idx="0">
                  <c:v>985.83348939800658</c:v>
                </c:pt>
                <c:pt idx="1">
                  <c:v>985.91387998167659</c:v>
                </c:pt>
                <c:pt idx="2">
                  <c:v>986.00270861548086</c:v>
                </c:pt>
                <c:pt idx="3">
                  <c:v>986.0895671753816</c:v>
                </c:pt>
                <c:pt idx="4">
                  <c:v>986.17862432979371</c:v>
                </c:pt>
                <c:pt idx="5">
                  <c:v>986.26570915619379</c:v>
                </c:pt>
                <c:pt idx="6">
                  <c:v>986.35499571765786</c:v>
                </c:pt>
                <c:pt idx="7">
                  <c:v>986.4443979933111</c:v>
                </c:pt>
                <c:pt idx="8">
                  <c:v>986.53182455186266</c:v>
                </c:pt>
                <c:pt idx="9">
                  <c:v>986.62145757461587</c:v>
                </c:pt>
                <c:pt idx="10">
                  <c:v>986.70911261440517</c:v>
                </c:pt>
                <c:pt idx="11">
                  <c:v>986.79897728225342</c:v>
                </c:pt>
                <c:pt idx="12">
                  <c:v>986.88686169655023</c:v>
                </c:pt>
                <c:pt idx="13">
                  <c:v>986.97695891215847</c:v>
                </c:pt>
                <c:pt idx="14">
                  <c:v>987.0690017218933</c:v>
                </c:pt>
                <c:pt idx="15">
                  <c:v>987.15723561177538</c:v>
                </c:pt>
                <c:pt idx="16">
                  <c:v>987.24768713204378</c:v>
                </c:pt>
                <c:pt idx="17">
                  <c:v>987.33615266468894</c:v>
                </c:pt>
                <c:pt idx="18">
                  <c:v>987.42867970608677</c:v>
                </c:pt>
                <c:pt idx="19">
                  <c:v>987.51948763325322</c:v>
                </c:pt>
                <c:pt idx="20">
                  <c:v>987.61226124720667</c:v>
                </c:pt>
                <c:pt idx="21">
                  <c:v>987.7012003459696</c:v>
                </c:pt>
                <c:pt idx="22">
                  <c:v>987.79422009246161</c:v>
                </c:pt>
                <c:pt idx="23">
                  <c:v>987.8873655970765</c:v>
                </c:pt>
                <c:pt idx="24">
                  <c:v>987.9806371150147</c:v>
                </c:pt>
                <c:pt idx="25">
                  <c:v>988.07403490216825</c:v>
                </c:pt>
                <c:pt idx="26">
                  <c:v>988.16357632715267</c:v>
                </c:pt>
                <c:pt idx="27">
                  <c:v>988.26121031115633</c:v>
                </c:pt>
                <c:pt idx="28">
                  <c:v>988.35498844825031</c:v>
                </c:pt>
                <c:pt idx="29">
                  <c:v>988.44889388508284</c:v>
                </c:pt>
                <c:pt idx="30">
                  <c:v>988.54292688103578</c:v>
                </c:pt>
                <c:pt idx="31">
                  <c:v>988.63897030712371</c:v>
                </c:pt>
                <c:pt idx="32">
                  <c:v>988.73326248671628</c:v>
                </c:pt>
                <c:pt idx="33">
                  <c:v>988.82957228236603</c:v>
                </c:pt>
                <c:pt idx="34">
                  <c:v>988.92412472065553</c:v>
                </c:pt>
                <c:pt idx="35">
                  <c:v>989.02070199352534</c:v>
                </c:pt>
                <c:pt idx="36">
                  <c:v>989.11741511967432</c:v>
                </c:pt>
                <c:pt idx="37">
                  <c:v>989.21639721878591</c:v>
                </c:pt>
                <c:pt idx="38">
                  <c:v>989.31338441508558</c:v>
                </c:pt>
                <c:pt idx="39">
                  <c:v>989.41050832977362</c:v>
                </c:pt>
                <c:pt idx="40">
                  <c:v>989.51181977514636</c:v>
                </c:pt>
                <c:pt idx="41">
                  <c:v>989.60922293756551</c:v>
                </c:pt>
                <c:pt idx="42">
                  <c:v>989.71082428990348</c:v>
                </c:pt>
                <c:pt idx="43">
                  <c:v>989.8085079038683</c:v>
                </c:pt>
                <c:pt idx="44">
                  <c:v>989.91040041155793</c:v>
                </c:pt>
                <c:pt idx="45">
                  <c:v>990.01029645201436</c:v>
                </c:pt>
                <c:pt idx="46">
                  <c:v>990.1084039927016</c:v>
                </c:pt>
                <c:pt idx="47">
                  <c:v>990.2107366114584</c:v>
                </c:pt>
                <c:pt idx="48">
                  <c:v>990.31516037492463</c:v>
                </c:pt>
                <c:pt idx="49">
                  <c:v>990.41779613613869</c:v>
                </c:pt>
                <c:pt idx="50">
                  <c:v>990.52058215638988</c:v>
                </c:pt>
                <c:pt idx="51">
                  <c:v>990.62136424354719</c:v>
                </c:pt>
                <c:pt idx="52">
                  <c:v>990.7264063477005</c:v>
                </c:pt>
                <c:pt idx="53">
                  <c:v>990.82964721113387</c:v>
                </c:pt>
                <c:pt idx="54">
                  <c:v>990.93500323904118</c:v>
                </c:pt>
                <c:pt idx="55">
                  <c:v>991.03639035353103</c:v>
                </c:pt>
                <c:pt idx="56">
                  <c:v>991.14206007655548</c:v>
                </c:pt>
                <c:pt idx="57">
                  <c:v>991.24788988443061</c:v>
                </c:pt>
                <c:pt idx="58">
                  <c:v>991.35388014121418</c:v>
                </c:pt>
                <c:pt idx="59">
                  <c:v>991.46003121206877</c:v>
                </c:pt>
                <c:pt idx="60">
                  <c:v>991.56634346326553</c:v>
                </c:pt>
                <c:pt idx="61">
                  <c:v>991.68312962681546</c:v>
                </c:pt>
                <c:pt idx="62">
                  <c:v>991.79793590439988</c:v>
                </c:pt>
                <c:pt idx="63">
                  <c:v>991.91293191554132</c:v>
                </c:pt>
                <c:pt idx="64">
                  <c:v>992.03029445689776</c:v>
                </c:pt>
                <c:pt idx="65">
                  <c:v>992.14567315022543</c:v>
                </c:pt>
                <c:pt idx="66">
                  <c:v>992.26124299696983</c:v>
                </c:pt>
                <c:pt idx="67">
                  <c:v>992.37700447256464</c:v>
                </c:pt>
                <c:pt idx="68">
                  <c:v>992.49514160316187</c:v>
                </c:pt>
                <c:pt idx="69">
                  <c:v>992.60708041958037</c:v>
                </c:pt>
                <c:pt idx="70">
                  <c:v>992.72560255456892</c:v>
                </c:pt>
                <c:pt idx="71">
                  <c:v>992.8421329130548</c:v>
                </c:pt>
                <c:pt idx="72">
                  <c:v>992.95885729308156</c:v>
                </c:pt>
                <c:pt idx="73">
                  <c:v>993.07373544695122</c:v>
                </c:pt>
                <c:pt idx="74">
                  <c:v>993.19084505496926</c:v>
                </c:pt>
                <c:pt idx="75">
                  <c:v>993.30610093556447</c:v>
                </c:pt>
                <c:pt idx="76">
                  <c:v>993.42154427764467</c:v>
                </c:pt>
                <c:pt idx="77">
                  <c:v>993.53717553893523</c:v>
                </c:pt>
                <c:pt idx="78">
                  <c:v>993.65079365079362</c:v>
                </c:pt>
                <c:pt idx="79">
                  <c:v>993.76473439531151</c:v>
                </c:pt>
                <c:pt idx="80">
                  <c:v>993.88092613009928</c:v>
                </c:pt>
                <c:pt idx="81">
                  <c:v>993.99302643774558</c:v>
                </c:pt>
                <c:pt idx="82">
                  <c:v>994.10530500463801</c:v>
                </c:pt>
                <c:pt idx="83">
                  <c:v>994.21567977366658</c:v>
                </c:pt>
                <c:pt idx="84">
                  <c:v>994.32831198708152</c:v>
                </c:pt>
                <c:pt idx="85">
                  <c:v>994.43903302931028</c:v>
                </c:pt>
                <c:pt idx="86">
                  <c:v>994.54783109575078</c:v>
                </c:pt>
                <c:pt idx="87">
                  <c:v>994.65889186972038</c:v>
                </c:pt>
                <c:pt idx="88">
                  <c:v>994.76580354567454</c:v>
                </c:pt>
                <c:pt idx="89">
                  <c:v>994.87509714666373</c:v>
                </c:pt>
                <c:pt idx="90">
                  <c:v>994.98022310119563</c:v>
                </c:pt>
                <c:pt idx="91">
                  <c:v>995.0855033467501</c:v>
                </c:pt>
                <c:pt idx="92">
                  <c:v>995.1909382232509</c:v>
                </c:pt>
                <c:pt idx="93">
                  <c:v>995.29217887047923</c:v>
                </c:pt>
                <c:pt idx="94">
                  <c:v>995.39579247637721</c:v>
                </c:pt>
                <c:pt idx="95">
                  <c:v>995.49519413037183</c:v>
                </c:pt>
                <c:pt idx="96">
                  <c:v>995.59473331845561</c:v>
                </c:pt>
                <c:pt idx="97">
                  <c:v>995.69441032626901</c:v>
                </c:pt>
                <c:pt idx="98">
                  <c:v>995.79208473932385</c:v>
                </c:pt>
                <c:pt idx="99">
                  <c:v>995.88765401730814</c:v>
                </c:pt>
                <c:pt idx="100">
                  <c:v>995.98344148579099</c:v>
                </c:pt>
                <c:pt idx="101">
                  <c:v>996.07496305584164</c:v>
                </c:pt>
                <c:pt idx="102">
                  <c:v>996.16435900882732</c:v>
                </c:pt>
                <c:pt idx="103">
                  <c:v>996.25610904362634</c:v>
                </c:pt>
                <c:pt idx="104">
                  <c:v>996.34356984230249</c:v>
                </c:pt>
                <c:pt idx="105">
                  <c:v>996.43338121745364</c:v>
                </c:pt>
                <c:pt idx="106">
                  <c:v>996.51888784081211</c:v>
                </c:pt>
                <c:pt idx="107">
                  <c:v>996.6000764027774</c:v>
                </c:pt>
                <c:pt idx="108">
                  <c:v>996.6836046407052</c:v>
                </c:pt>
                <c:pt idx="109">
                  <c:v>996.76280032394493</c:v>
                </c:pt>
                <c:pt idx="110">
                  <c:v>996.84208157018099</c:v>
                </c:pt>
                <c:pt idx="111">
                  <c:v>996.9170138497916</c:v>
                </c:pt>
                <c:pt idx="112">
                  <c:v>996.99209156659083</c:v>
                </c:pt>
                <c:pt idx="113">
                  <c:v>997.06498951781964</c:v>
                </c:pt>
                <c:pt idx="114">
                  <c:v>997.13576905728462</c:v>
                </c:pt>
                <c:pt idx="115">
                  <c:v>997.20435930413601</c:v>
                </c:pt>
                <c:pt idx="116">
                  <c:v>997.26862302483073</c:v>
                </c:pt>
                <c:pt idx="117">
                  <c:v>997.3351400180668</c:v>
                </c:pt>
                <c:pt idx="118">
                  <c:v>997.39731598210653</c:v>
                </c:pt>
                <c:pt idx="119">
                  <c:v>997.45728234336855</c:v>
                </c:pt>
                <c:pt idx="120">
                  <c:v>997.51955863066985</c:v>
                </c:pt>
                <c:pt idx="121">
                  <c:v>997.57520922868139</c:v>
                </c:pt>
                <c:pt idx="122">
                  <c:v>997.62863737158887</c:v>
                </c:pt>
                <c:pt idx="123">
                  <c:v>997.68215668077596</c:v>
                </c:pt>
                <c:pt idx="124">
                  <c:v>997.7312351409488</c:v>
                </c:pt>
                <c:pt idx="125">
                  <c:v>997.78034472605373</c:v>
                </c:pt>
                <c:pt idx="126">
                  <c:v>997.82726901989213</c:v>
                </c:pt>
                <c:pt idx="127">
                  <c:v>997.86973666319182</c:v>
                </c:pt>
                <c:pt idx="128">
                  <c:v>997.90774113113446</c:v>
                </c:pt>
                <c:pt idx="129">
                  <c:v>997.94803192454197</c:v>
                </c:pt>
                <c:pt idx="130">
                  <c:v>997.98834282085591</c:v>
                </c:pt>
                <c:pt idx="131">
                  <c:v>998.01968968333176</c:v>
                </c:pt>
                <c:pt idx="132">
                  <c:v>998.05331820760068</c:v>
                </c:pt>
                <c:pt idx="133">
                  <c:v>998.08246533687338</c:v>
                </c:pt>
                <c:pt idx="134">
                  <c:v>998.11389273474208</c:v>
                </c:pt>
                <c:pt idx="135">
                  <c:v>998.1408335603378</c:v>
                </c:pt>
                <c:pt idx="136">
                  <c:v>998.16328383962218</c:v>
                </c:pt>
                <c:pt idx="137">
                  <c:v>998.18351081946366</c:v>
                </c:pt>
                <c:pt idx="138">
                  <c:v>998.20374239258797</c:v>
                </c:pt>
                <c:pt idx="139">
                  <c:v>998.21947674418607</c:v>
                </c:pt>
                <c:pt idx="140">
                  <c:v>998.23521395475598</c:v>
                </c:pt>
                <c:pt idx="141">
                  <c:v>998.2487223168655</c:v>
                </c:pt>
                <c:pt idx="142">
                  <c:v>998.26000045430794</c:v>
                </c:pt>
                <c:pt idx="143">
                  <c:v>998.26900797346718</c:v>
                </c:pt>
                <c:pt idx="144">
                  <c:v>998.27578373466599</c:v>
                </c:pt>
                <c:pt idx="145">
                  <c:v>998.27805542935039</c:v>
                </c:pt>
                <c:pt idx="146">
                  <c:v>998.28259881871884</c:v>
                </c:pt>
                <c:pt idx="147">
                  <c:v>998.28036618886438</c:v>
                </c:pt>
                <c:pt idx="148">
                  <c:v>998.27817277332292</c:v>
                </c:pt>
                <c:pt idx="149">
                  <c:v>998.27370812038623</c:v>
                </c:pt>
                <c:pt idx="150">
                  <c:v>998.27151520657787</c:v>
                </c:pt>
                <c:pt idx="151">
                  <c:v>998.26031659512614</c:v>
                </c:pt>
                <c:pt idx="152">
                  <c:v>998.24912001816733</c:v>
                </c:pt>
                <c:pt idx="153">
                  <c:v>998.24019618974091</c:v>
                </c:pt>
                <c:pt idx="154">
                  <c:v>998.22677322677316</c:v>
                </c:pt>
                <c:pt idx="155">
                  <c:v>998.20885357548241</c:v>
                </c:pt>
                <c:pt idx="156">
                  <c:v>998.19093880515697</c:v>
                </c:pt>
                <c:pt idx="157">
                  <c:v>998.17302891380325</c:v>
                </c:pt>
                <c:pt idx="158">
                  <c:v>998.15289659397752</c:v>
                </c:pt>
                <c:pt idx="159">
                  <c:v>998.1282755178438</c:v>
                </c:pt>
                <c:pt idx="160">
                  <c:v>998.10366337756602</c:v>
                </c:pt>
                <c:pt idx="161">
                  <c:v>998.07683585068264</c:v>
                </c:pt>
                <c:pt idx="162">
                  <c:v>998.05001927306546</c:v>
                </c:pt>
                <c:pt idx="163">
                  <c:v>998.0187246389952</c:v>
                </c:pt>
                <c:pt idx="164">
                  <c:v>997.98744419010484</c:v>
                </c:pt>
                <c:pt idx="165">
                  <c:v>997.95617791675159</c:v>
                </c:pt>
                <c:pt idx="166">
                  <c:v>997.92044218919898</c:v>
                </c:pt>
                <c:pt idx="167">
                  <c:v>997.88698901596649</c:v>
                </c:pt>
                <c:pt idx="168">
                  <c:v>997.84907283718621</c:v>
                </c:pt>
                <c:pt idx="169">
                  <c:v>997.8111772561623</c:v>
                </c:pt>
                <c:pt idx="170">
                  <c:v>997.76882693700225</c:v>
                </c:pt>
                <c:pt idx="171">
                  <c:v>997.72650152697668</c:v>
                </c:pt>
                <c:pt idx="172">
                  <c:v>997.68420100411595</c:v>
                </c:pt>
                <c:pt idx="173">
                  <c:v>997.63971785132935</c:v>
                </c:pt>
                <c:pt idx="174">
                  <c:v>997.59526284861909</c:v>
                </c:pt>
                <c:pt idx="175">
                  <c:v>997.5485765928604</c:v>
                </c:pt>
                <c:pt idx="176">
                  <c:v>997.501976284585</c:v>
                </c:pt>
                <c:pt idx="177">
                  <c:v>997.45314969519075</c:v>
                </c:pt>
                <c:pt idx="178">
                  <c:v>997.40435616747538</c:v>
                </c:pt>
                <c:pt idx="179">
                  <c:v>997.35114279912455</c:v>
                </c:pt>
                <c:pt idx="180">
                  <c:v>997.29796783724669</c:v>
                </c:pt>
                <c:pt idx="181">
                  <c:v>997.25811179507991</c:v>
                </c:pt>
                <c:pt idx="182">
                  <c:v>997.21383165772511</c:v>
                </c:pt>
                <c:pt idx="183">
                  <c:v>997.16738777717683</c:v>
                </c:pt>
                <c:pt idx="184">
                  <c:v>997.12316114352654</c:v>
                </c:pt>
                <c:pt idx="185">
                  <c:v>997.07677409184078</c:v>
                </c:pt>
                <c:pt idx="186">
                  <c:v>997.03041628205415</c:v>
                </c:pt>
                <c:pt idx="187">
                  <c:v>996.98183700569427</c:v>
                </c:pt>
                <c:pt idx="188">
                  <c:v>996.93110741124053</c:v>
                </c:pt>
                <c:pt idx="189">
                  <c:v>996.88484030589291</c:v>
                </c:pt>
                <c:pt idx="190">
                  <c:v>996.83417650365379</c:v>
                </c:pt>
                <c:pt idx="191">
                  <c:v>996.77912386774847</c:v>
                </c:pt>
                <c:pt idx="192">
                  <c:v>996.72853098458631</c:v>
                </c:pt>
                <c:pt idx="193">
                  <c:v>996.67355464714069</c:v>
                </c:pt>
                <c:pt idx="194">
                  <c:v>996.62086308320988</c:v>
                </c:pt>
                <c:pt idx="195">
                  <c:v>996.56596489653009</c:v>
                </c:pt>
                <c:pt idx="196">
                  <c:v>996.51110612519631</c:v>
                </c:pt>
                <c:pt idx="197">
                  <c:v>996.45628672677526</c:v>
                </c:pt>
                <c:pt idx="198">
                  <c:v>996.39934533551559</c:v>
                </c:pt>
                <c:pt idx="199">
                  <c:v>996.34020618556701</c:v>
                </c:pt>
                <c:pt idx="200">
                  <c:v>996.28335237583178</c:v>
                </c:pt>
                <c:pt idx="201">
                  <c:v>996.22430241411746</c:v>
                </c:pt>
                <c:pt idx="202">
                  <c:v>996.16314469914028</c:v>
                </c:pt>
                <c:pt idx="203">
                  <c:v>996.1020362497203</c:v>
                </c:pt>
                <c:pt idx="204">
                  <c:v>996.04097700635236</c:v>
                </c:pt>
                <c:pt idx="205">
                  <c:v>995.97996690962748</c:v>
                </c:pt>
                <c:pt idx="206">
                  <c:v>995.91900590023238</c:v>
                </c:pt>
                <c:pt idx="207">
                  <c:v>995.85809391894907</c:v>
                </c:pt>
                <c:pt idx="208">
                  <c:v>995.79285857841501</c:v>
                </c:pt>
                <c:pt idx="209">
                  <c:v>995.72991071428567</c:v>
                </c:pt>
                <c:pt idx="210">
                  <c:v>995.66478502420853</c:v>
                </c:pt>
                <c:pt idx="211">
                  <c:v>995.59971452785578</c:v>
                </c:pt>
                <c:pt idx="212">
                  <c:v>995.53692846155548</c:v>
                </c:pt>
                <c:pt idx="213">
                  <c:v>995.46761147135499</c:v>
                </c:pt>
                <c:pt idx="214">
                  <c:v>995.40058355792144</c:v>
                </c:pt>
                <c:pt idx="215">
                  <c:v>995.33573782171163</c:v>
                </c:pt>
                <c:pt idx="216">
                  <c:v>995.268826775859</c:v>
                </c:pt>
                <c:pt idx="217">
                  <c:v>995.19763329403645</c:v>
                </c:pt>
                <c:pt idx="218">
                  <c:v>995.13084465393422</c:v>
                </c:pt>
                <c:pt idx="219">
                  <c:v>995.06411538547025</c:v>
                </c:pt>
                <c:pt idx="220">
                  <c:v>994.99311386556485</c:v>
                </c:pt>
                <c:pt idx="221">
                  <c:v>994.92439885432623</c:v>
                </c:pt>
                <c:pt idx="222">
                  <c:v>994.85352862849538</c:v>
                </c:pt>
                <c:pt idx="223">
                  <c:v>994.78272442936054</c:v>
                </c:pt>
                <c:pt idx="224">
                  <c:v>994.71420336127017</c:v>
                </c:pt>
                <c:pt idx="225">
                  <c:v>994.64352990714258</c:v>
                </c:pt>
                <c:pt idx="226">
                  <c:v>994.57082733414552</c:v>
                </c:pt>
                <c:pt idx="227">
                  <c:v>994.49819558527236</c:v>
                </c:pt>
                <c:pt idx="228">
                  <c:v>994.42772417455967</c:v>
                </c:pt>
                <c:pt idx="229">
                  <c:v>994.35523114355226</c:v>
                </c:pt>
                <c:pt idx="230">
                  <c:v>994.28280863105761</c:v>
                </c:pt>
                <c:pt idx="231">
                  <c:v>994.20616506463375</c:v>
                </c:pt>
                <c:pt idx="232">
                  <c:v>994.13388696247534</c:v>
                </c:pt>
                <c:pt idx="233">
                  <c:v>994.06167906576309</c:v>
                </c:pt>
                <c:pt idx="234">
                  <c:v>993.98746745509902</c:v>
                </c:pt>
                <c:pt idx="235">
                  <c:v>993.91540225829215</c:v>
                </c:pt>
                <c:pt idx="236">
                  <c:v>993.83913417241604</c:v>
                </c:pt>
                <c:pt idx="237">
                  <c:v>993.76514650804131</c:v>
                </c:pt>
                <c:pt idx="238">
                  <c:v>993.68903177504251</c:v>
                </c:pt>
                <c:pt idx="239">
                  <c:v>993.61519499955989</c:v>
                </c:pt>
                <c:pt idx="240">
                  <c:v>993.54143293957191</c:v>
                </c:pt>
                <c:pt idx="241">
                  <c:v>993.46774548172903</c:v>
                </c:pt>
                <c:pt idx="242">
                  <c:v>993.39413251291057</c:v>
                </c:pt>
                <c:pt idx="243">
                  <c:v>993.3227903707608</c:v>
                </c:pt>
                <c:pt idx="244">
                  <c:v>993.24932493249321</c:v>
                </c:pt>
                <c:pt idx="245">
                  <c:v>993.1759336463773</c:v>
                </c:pt>
                <c:pt idx="246">
                  <c:v>993.10480952694263</c:v>
                </c:pt>
                <c:pt idx="247">
                  <c:v>993.03156510302506</c:v>
                </c:pt>
                <c:pt idx="248">
                  <c:v>992.95635790027166</c:v>
                </c:pt>
                <c:pt idx="249">
                  <c:v>992.88545339085113</c:v>
                </c:pt>
                <c:pt idx="250">
                  <c:v>992.81040029765165</c:v>
                </c:pt>
                <c:pt idx="251">
                  <c:v>992.73745460909129</c:v>
                </c:pt>
                <c:pt idx="252">
                  <c:v>992.66255629891987</c:v>
                </c:pt>
                <c:pt idx="253">
                  <c:v>992.58773654997594</c:v>
                </c:pt>
                <c:pt idx="254">
                  <c:v>992.5151793124536</c:v>
                </c:pt>
                <c:pt idx="255">
                  <c:v>992.44051517135995</c:v>
                </c:pt>
                <c:pt idx="256">
                  <c:v>992.36794449414174</c:v>
                </c:pt>
                <c:pt idx="257">
                  <c:v>992.29561462808294</c:v>
                </c:pt>
                <c:pt idx="258">
                  <c:v>992.21699141275451</c:v>
                </c:pt>
                <c:pt idx="259">
                  <c:v>992.14481767089262</c:v>
                </c:pt>
                <c:pt idx="260">
                  <c:v>992.07054212932735</c:v>
                </c:pt>
                <c:pt idx="261">
                  <c:v>991.9963441702572</c:v>
                </c:pt>
                <c:pt idx="262">
                  <c:v>991.92439862542949</c:v>
                </c:pt>
                <c:pt idx="263">
                  <c:v>991.84835771580106</c:v>
                </c:pt>
                <c:pt idx="264">
                  <c:v>991.77439329089441</c:v>
                </c:pt>
                <c:pt idx="265">
                  <c:v>991.69851472248763</c:v>
                </c:pt>
                <c:pt idx="266">
                  <c:v>991.6247070058165</c:v>
                </c:pt>
                <c:pt idx="267">
                  <c:v>991.54899026051498</c:v>
                </c:pt>
                <c:pt idx="268">
                  <c:v>991.47750677506781</c:v>
                </c:pt>
                <c:pt idx="269">
                  <c:v>991.40195016251346</c:v>
                </c:pt>
                <c:pt idx="270">
                  <c:v>991.32647536545755</c:v>
                </c:pt>
                <c:pt idx="271">
                  <c:v>991.25305742548539</c:v>
                </c:pt>
                <c:pt idx="272">
                  <c:v>991.17774316372447</c:v>
                </c:pt>
                <c:pt idx="273">
                  <c:v>991.10251032454755</c:v>
                </c:pt>
                <c:pt idx="274">
                  <c:v>991.02932595682159</c:v>
                </c:pt>
                <c:pt idx="275">
                  <c:v>990.95425288349384</c:v>
                </c:pt>
                <c:pt idx="276">
                  <c:v>990.87926084234618</c:v>
                </c:pt>
                <c:pt idx="277">
                  <c:v>990.80434970225258</c:v>
                </c:pt>
                <c:pt idx="278">
                  <c:v>990.72951933237016</c:v>
                </c:pt>
                <c:pt idx="279">
                  <c:v>990.65887880681942</c:v>
                </c:pt>
                <c:pt idx="280">
                  <c:v>990.58420576450817</c:v>
                </c:pt>
                <c:pt idx="281">
                  <c:v>990.50961310741275</c:v>
                </c:pt>
                <c:pt idx="282">
                  <c:v>990.43510070580123</c:v>
                </c:pt>
                <c:pt idx="283">
                  <c:v>990.36066843022127</c:v>
                </c:pt>
                <c:pt idx="284">
                  <c:v>990.28631615149823</c:v>
                </c:pt>
                <c:pt idx="285">
                  <c:v>990.21204374073511</c:v>
                </c:pt>
                <c:pt idx="286">
                  <c:v>990.13785106931198</c:v>
                </c:pt>
                <c:pt idx="287">
                  <c:v>990.06567087303642</c:v>
                </c:pt>
                <c:pt idx="288">
                  <c:v>989.99163467107087</c:v>
                </c:pt>
                <c:pt idx="289">
                  <c:v>989.91767782875274</c:v>
                </c:pt>
                <c:pt idx="290">
                  <c:v>989.84380021855111</c:v>
                </c:pt>
                <c:pt idx="291">
                  <c:v>989.7700017132089</c:v>
                </c:pt>
                <c:pt idx="292">
                  <c:v>989.6941418205945</c:v>
                </c:pt>
                <c:pt idx="293">
                  <c:v>989.62050228896589</c:v>
                </c:pt>
                <c:pt idx="294">
                  <c:v>989.5509942270686</c:v>
                </c:pt>
                <c:pt idx="295">
                  <c:v>989.47537130035255</c:v>
                </c:pt>
                <c:pt idx="296">
                  <c:v>989.40196497223405</c:v>
                </c:pt>
                <c:pt idx="297">
                  <c:v>989.32863699434313</c:v>
                </c:pt>
                <c:pt idx="298">
                  <c:v>989.25729159999139</c:v>
                </c:pt>
                <c:pt idx="299">
                  <c:v>989.18198490211967</c:v>
                </c:pt>
                <c:pt idx="300">
                  <c:v>989.10888978878495</c:v>
                </c:pt>
                <c:pt idx="301">
                  <c:v>989.04559011504045</c:v>
                </c:pt>
                <c:pt idx="302">
                  <c:v>988.98234705393827</c:v>
                </c:pt>
                <c:pt idx="303">
                  <c:v>988.91916052956446</c:v>
                </c:pt>
                <c:pt idx="304">
                  <c:v>988.8560304661404</c:v>
                </c:pt>
                <c:pt idx="305">
                  <c:v>988.79697169470262</c:v>
                </c:pt>
                <c:pt idx="306">
                  <c:v>988.73395119462623</c:v>
                </c:pt>
                <c:pt idx="307">
                  <c:v>988.67098693296498</c:v>
                </c:pt>
                <c:pt idx="308">
                  <c:v>988.60807883447308</c:v>
                </c:pt>
                <c:pt idx="309">
                  <c:v>988.54310399728286</c:v>
                </c:pt>
                <c:pt idx="310">
                  <c:v>988.47843153896758</c:v>
                </c:pt>
                <c:pt idx="311">
                  <c:v>988.41569459172865</c:v>
                </c:pt>
                <c:pt idx="312">
                  <c:v>988.35089355748221</c:v>
                </c:pt>
                <c:pt idx="313">
                  <c:v>988.28826919816913</c:v>
                </c:pt>
                <c:pt idx="314">
                  <c:v>988.22171389841992</c:v>
                </c:pt>
                <c:pt idx="315">
                  <c:v>988.15920398009951</c:v>
                </c:pt>
                <c:pt idx="316">
                  <c:v>988.09276932517935</c:v>
                </c:pt>
                <c:pt idx="317">
                  <c:v>988.02639649738796</c:v>
                </c:pt>
                <c:pt idx="318">
                  <c:v>987.96219953066532</c:v>
                </c:pt>
                <c:pt idx="319">
                  <c:v>987.89594911565212</c:v>
                </c:pt>
                <c:pt idx="320">
                  <c:v>987.82976027035591</c:v>
                </c:pt>
                <c:pt idx="321">
                  <c:v>987.76363290898735</c:v>
                </c:pt>
                <c:pt idx="322">
                  <c:v>987.69571639586411</c:v>
                </c:pt>
                <c:pt idx="323">
                  <c:v>987.62575664902022</c:v>
                </c:pt>
                <c:pt idx="324">
                  <c:v>987.55981869927268</c:v>
                </c:pt>
                <c:pt idx="325">
                  <c:v>987.49209827637071</c:v>
                </c:pt>
                <c:pt idx="326">
                  <c:v>987.42049618802912</c:v>
                </c:pt>
                <c:pt idx="327">
                  <c:v>987.35080517840231</c:v>
                </c:pt>
                <c:pt idx="328">
                  <c:v>987.27934524185241</c:v>
                </c:pt>
                <c:pt idx="329">
                  <c:v>987.2079574369651</c:v>
                </c:pt>
                <c:pt idx="330">
                  <c:v>987.1366416545809</c:v>
                </c:pt>
                <c:pt idx="331">
                  <c:v>987.06539778576087</c:v>
                </c:pt>
                <c:pt idx="332">
                  <c:v>986.99239910972994</c:v>
                </c:pt>
                <c:pt idx="333">
                  <c:v>986.91920251836314</c:v>
                </c:pt>
                <c:pt idx="334">
                  <c:v>986.8463555322495</c:v>
                </c:pt>
                <c:pt idx="335">
                  <c:v>986.76966939896442</c:v>
                </c:pt>
                <c:pt idx="336">
                  <c:v>986.69488329212595</c:v>
                </c:pt>
                <c:pt idx="337">
                  <c:v>986.61836153459535</c:v>
                </c:pt>
                <c:pt idx="338">
                  <c:v>986.54192306082302</c:v>
                </c:pt>
                <c:pt idx="339">
                  <c:v>986.4655677349175</c:v>
                </c:pt>
                <c:pt idx="340">
                  <c:v>986.385398590872</c:v>
                </c:pt>
                <c:pt idx="341">
                  <c:v>986.30740941953275</c:v>
                </c:pt>
                <c:pt idx="342">
                  <c:v>986.22741986008145</c:v>
                </c:pt>
                <c:pt idx="343">
                  <c:v>986.14572245528359</c:v>
                </c:pt>
                <c:pt idx="344">
                  <c:v>986.06591572799334</c:v>
                </c:pt>
                <c:pt idx="345">
                  <c:v>985.98440627084722</c:v>
                </c:pt>
                <c:pt idx="346">
                  <c:v>985.89911869491846</c:v>
                </c:pt>
                <c:pt idx="347">
                  <c:v>985.81780322748568</c:v>
                </c:pt>
                <c:pt idx="348">
                  <c:v>985.73271735963704</c:v>
                </c:pt>
                <c:pt idx="349">
                  <c:v>985.6498138635277</c:v>
                </c:pt>
                <c:pt idx="350">
                  <c:v>985.56315340968138</c:v>
                </c:pt>
                <c:pt idx="351">
                  <c:v>985.47660095964102</c:v>
                </c:pt>
                <c:pt idx="352">
                  <c:v>985.38808046000872</c:v>
                </c:pt>
                <c:pt idx="353">
                  <c:v>985.30174470468637</c:v>
                </c:pt>
                <c:pt idx="354">
                  <c:v>985.21374963718551</c:v>
                </c:pt>
                <c:pt idx="355">
                  <c:v>985.12379571117788</c:v>
                </c:pt>
                <c:pt idx="356">
                  <c:v>985.03395726354154</c:v>
                </c:pt>
                <c:pt idx="357">
                  <c:v>984.9463033087095</c:v>
                </c:pt>
                <c:pt idx="358">
                  <c:v>984.85287123389639</c:v>
                </c:pt>
                <c:pt idx="359">
                  <c:v>984.76162922857554</c:v>
                </c:pt>
                <c:pt idx="360">
                  <c:v>984.66875929291257</c:v>
                </c:pt>
                <c:pt idx="361">
                  <c:v>984.56665290961621</c:v>
                </c:pt>
                <c:pt idx="362">
                  <c:v>984.46676014516663</c:v>
                </c:pt>
                <c:pt idx="363">
                  <c:v>984.36495508118367</c:v>
                </c:pt>
                <c:pt idx="364">
                  <c:v>984.26362494595321</c:v>
                </c:pt>
                <c:pt idx="365">
                  <c:v>984.16039172118667</c:v>
                </c:pt>
                <c:pt idx="366">
                  <c:v>984.05731554386045</c:v>
                </c:pt>
                <c:pt idx="367">
                  <c:v>983.95439605587501</c:v>
                </c:pt>
                <c:pt idx="368">
                  <c:v>983.84991173693504</c:v>
                </c:pt>
                <c:pt idx="369">
                  <c:v>983.74353925670687</c:v>
                </c:pt>
                <c:pt idx="370">
                  <c:v>983.64109605886097</c:v>
                </c:pt>
                <c:pt idx="371">
                  <c:v>983.53709733570884</c:v>
                </c:pt>
                <c:pt idx="372">
                  <c:v>983.4295068549211</c:v>
                </c:pt>
                <c:pt idx="373">
                  <c:v>983.32379160873472</c:v>
                </c:pt>
                <c:pt idx="374">
                  <c:v>983.22028357782051</c:v>
                </c:pt>
                <c:pt idx="375">
                  <c:v>983.11319791772985</c:v>
                </c:pt>
                <c:pt idx="376">
                  <c:v>983.00628263707563</c:v>
                </c:pt>
                <c:pt idx="377">
                  <c:v>982.90122701887401</c:v>
                </c:pt>
                <c:pt idx="378">
                  <c:v>982.7946477668479</c:v>
                </c:pt>
                <c:pt idx="379">
                  <c:v>982.68823768823768</c:v>
                </c:pt>
                <c:pt idx="380">
                  <c:v>982.58199638056897</c:v>
                </c:pt>
                <c:pt idx="381">
                  <c:v>982.47389166565074</c:v>
                </c:pt>
                <c:pt idx="382">
                  <c:v>982.36798830623059</c:v>
                </c:pt>
                <c:pt idx="383">
                  <c:v>982.26225251541712</c:v>
                </c:pt>
                <c:pt idx="384">
                  <c:v>982.1546569372656</c:v>
                </c:pt>
                <c:pt idx="385">
                  <c:v>982.04925669380646</c:v>
                </c:pt>
                <c:pt idx="386">
                  <c:v>981.94568121104192</c:v>
                </c:pt>
                <c:pt idx="387">
                  <c:v>981.83858769286769</c:v>
                </c:pt>
                <c:pt idx="388">
                  <c:v>981.73368357243885</c:v>
                </c:pt>
                <c:pt idx="389">
                  <c:v>981.6269256395243</c:v>
                </c:pt>
                <c:pt idx="390">
                  <c:v>981.52399782113105</c:v>
                </c:pt>
                <c:pt idx="391">
                  <c:v>981.41757045518682</c:v>
                </c:pt>
                <c:pt idx="392">
                  <c:v>981.31496253323667</c:v>
                </c:pt>
                <c:pt idx="393">
                  <c:v>981.20886419902183</c:v>
                </c:pt>
                <c:pt idx="394">
                  <c:v>981.10456346412991</c:v>
                </c:pt>
                <c:pt idx="395">
                  <c:v>981.00243172089472</c:v>
                </c:pt>
                <c:pt idx="396">
                  <c:v>980.8984476976525</c:v>
                </c:pt>
                <c:pt idx="397">
                  <c:v>980.79825019063287</c:v>
                </c:pt>
                <c:pt idx="398">
                  <c:v>980.69457811998711</c:v>
                </c:pt>
                <c:pt idx="399">
                  <c:v>980.59468232182576</c:v>
                </c:pt>
                <c:pt idx="400">
                  <c:v>980.49132080004802</c:v>
                </c:pt>
                <c:pt idx="401">
                  <c:v>980.38972471190777</c:v>
                </c:pt>
                <c:pt idx="402">
                  <c:v>980.29027808320495</c:v>
                </c:pt>
                <c:pt idx="403">
                  <c:v>980.19258045827758</c:v>
                </c:pt>
                <c:pt idx="404">
                  <c:v>980.09142811514334</c:v>
                </c:pt>
                <c:pt idx="405">
                  <c:v>979.99401555954523</c:v>
                </c:pt>
                <c:pt idx="406">
                  <c:v>979.89474943188623</c:v>
                </c:pt>
                <c:pt idx="407">
                  <c:v>979.79761762479575</c:v>
                </c:pt>
                <c:pt idx="408">
                  <c:v>979.70062502488145</c:v>
                </c:pt>
                <c:pt idx="409">
                  <c:v>979.60535476299401</c:v>
                </c:pt>
                <c:pt idx="410">
                  <c:v>979.50664890973769</c:v>
                </c:pt>
                <c:pt idx="411">
                  <c:v>979.41164786270463</c:v>
                </c:pt>
                <c:pt idx="412">
                  <c:v>979.31479386252227</c:v>
                </c:pt>
                <c:pt idx="413">
                  <c:v>979.22361295697544</c:v>
                </c:pt>
                <c:pt idx="414">
                  <c:v>979.12702188391995</c:v>
                </c:pt>
                <c:pt idx="415">
                  <c:v>979.03411116833706</c:v>
                </c:pt>
                <c:pt idx="416">
                  <c:v>978.94132552062706</c:v>
                </c:pt>
                <c:pt idx="417">
                  <c:v>978.84866468842733</c:v>
                </c:pt>
                <c:pt idx="418">
                  <c:v>978.75612842005387</c:v>
                </c:pt>
                <c:pt idx="419">
                  <c:v>978.66527056127381</c:v>
                </c:pt>
                <c:pt idx="420">
                  <c:v>978.57453109575533</c:v>
                </c:pt>
                <c:pt idx="421">
                  <c:v>978.50729185167643</c:v>
                </c:pt>
                <c:pt idx="422">
                  <c:v>978.4401136184315</c:v>
                </c:pt>
                <c:pt idx="423">
                  <c:v>978.37651326945081</c:v>
                </c:pt>
                <c:pt idx="424">
                  <c:v>978.30945389330122</c:v>
                </c:pt>
                <c:pt idx="425">
                  <c:v>978.24399661170537</c:v>
                </c:pt>
                <c:pt idx="426">
                  <c:v>978.17705666916083</c:v>
                </c:pt>
                <c:pt idx="427">
                  <c:v>978.11171469059991</c:v>
                </c:pt>
                <c:pt idx="428">
                  <c:v>978.04489386398052</c:v>
                </c:pt>
                <c:pt idx="429">
                  <c:v>977.97813348015893</c:v>
                </c:pt>
                <c:pt idx="430">
                  <c:v>977.91296485572775</c:v>
                </c:pt>
                <c:pt idx="431">
                  <c:v>977.84632311047358</c:v>
                </c:pt>
                <c:pt idx="432">
                  <c:v>977.77625041729675</c:v>
                </c:pt>
                <c:pt idx="433">
                  <c:v>977.70776901032468</c:v>
                </c:pt>
                <c:pt idx="434">
                  <c:v>977.6378261722582</c:v>
                </c:pt>
                <c:pt idx="435">
                  <c:v>977.56991018551219</c:v>
                </c:pt>
                <c:pt idx="436">
                  <c:v>977.49661890668176</c:v>
                </c:pt>
                <c:pt idx="437">
                  <c:v>977.42535851422292</c:v>
                </c:pt>
                <c:pt idx="438">
                  <c:v>977.35220975542904</c:v>
                </c:pt>
                <c:pt idx="439">
                  <c:v>977.27957725804868</c:v>
                </c:pt>
                <c:pt idx="440">
                  <c:v>977.20506249877735</c:v>
                </c:pt>
                <c:pt idx="441">
                  <c:v>977.12716039727843</c:v>
                </c:pt>
                <c:pt idx="442">
                  <c:v>977.0497889635767</c:v>
                </c:pt>
                <c:pt idx="443">
                  <c:v>976.97054917584558</c:v>
                </c:pt>
                <c:pt idx="444">
                  <c:v>976.88989518474432</c:v>
                </c:pt>
                <c:pt idx="445">
                  <c:v>976.8058833856777</c:v>
                </c:pt>
                <c:pt idx="446">
                  <c:v>976.72196985943503</c:v>
                </c:pt>
                <c:pt idx="447">
                  <c:v>976.63516804676078</c:v>
                </c:pt>
                <c:pt idx="448">
                  <c:v>976.54652725042354</c:v>
                </c:pt>
                <c:pt idx="449">
                  <c:v>976.45650904845297</c:v>
                </c:pt>
                <c:pt idx="450">
                  <c:v>976.3666063823581</c:v>
                </c:pt>
                <c:pt idx="451">
                  <c:v>976.27191107310807</c:v>
                </c:pt>
                <c:pt idx="452">
                  <c:v>976.17586514933794</c:v>
                </c:pt>
                <c:pt idx="453">
                  <c:v>976.07653645378502</c:v>
                </c:pt>
                <c:pt idx="454">
                  <c:v>975.97928948184915</c:v>
                </c:pt>
                <c:pt idx="455">
                  <c:v>975.87536574495698</c:v>
                </c:pt>
                <c:pt idx="456">
                  <c:v>975.77013185664225</c:v>
                </c:pt>
                <c:pt idx="457">
                  <c:v>975.66359696641382</c:v>
                </c:pt>
                <c:pt idx="458">
                  <c:v>975.55383723178045</c:v>
                </c:pt>
                <c:pt idx="459">
                  <c:v>975.44279836980661</c:v>
                </c:pt>
                <c:pt idx="460">
                  <c:v>975.32856012505545</c:v>
                </c:pt>
                <c:pt idx="461">
                  <c:v>975.20968706013923</c:v>
                </c:pt>
                <c:pt idx="462">
                  <c:v>975.08957811596986</c:v>
                </c:pt>
                <c:pt idx="463">
                  <c:v>974.96824358135416</c:v>
                </c:pt>
                <c:pt idx="464">
                  <c:v>974.84377103082272</c:v>
                </c:pt>
                <c:pt idx="465">
                  <c:v>974.71666218448649</c:v>
                </c:pt>
                <c:pt idx="466">
                  <c:v>974.58645173671084</c:v>
                </c:pt>
                <c:pt idx="467">
                  <c:v>974.4550735195445</c:v>
                </c:pt>
                <c:pt idx="468">
                  <c:v>974.31728522731635</c:v>
                </c:pt>
                <c:pt idx="469">
                  <c:v>974.18028082794513</c:v>
                </c:pt>
                <c:pt idx="470">
                  <c:v>974.04024383252749</c:v>
                </c:pt>
                <c:pt idx="471">
                  <c:v>973.89719215865932</c:v>
                </c:pt>
                <c:pt idx="472">
                  <c:v>973.75164445461303</c:v>
                </c:pt>
                <c:pt idx="473">
                  <c:v>973.60172154405745</c:v>
                </c:pt>
                <c:pt idx="474">
                  <c:v>973.45215224544916</c:v>
                </c:pt>
                <c:pt idx="475">
                  <c:v>973.29825028022128</c:v>
                </c:pt>
                <c:pt idx="476">
                  <c:v>973.14194637876403</c:v>
                </c:pt>
                <c:pt idx="477">
                  <c:v>972.98275535342054</c:v>
                </c:pt>
                <c:pt idx="478">
                  <c:v>972.82069722548169</c:v>
                </c:pt>
                <c:pt idx="479">
                  <c:v>972.65768234827146</c:v>
                </c:pt>
                <c:pt idx="480">
                  <c:v>972.49235531730142</c:v>
                </c:pt>
                <c:pt idx="481">
                  <c:v>972.30305314738041</c:v>
                </c:pt>
                <c:pt idx="482">
                  <c:v>972.11297819091897</c:v>
                </c:pt>
                <c:pt idx="483">
                  <c:v>971.91891485684221</c:v>
                </c:pt>
                <c:pt idx="484">
                  <c:v>971.72224931537687</c:v>
                </c:pt>
                <c:pt idx="485">
                  <c:v>971.526750435385</c:v>
                </c:pt>
                <c:pt idx="486">
                  <c:v>971.32868440240054</c:v>
                </c:pt>
                <c:pt idx="487">
                  <c:v>971.12807495613868</c:v>
                </c:pt>
                <c:pt idx="488">
                  <c:v>970.92680927181925</c:v>
                </c:pt>
                <c:pt idx="489">
                  <c:v>970.72172619047626</c:v>
                </c:pt>
                <c:pt idx="490">
                  <c:v>970.51920077248758</c:v>
                </c:pt>
                <c:pt idx="491">
                  <c:v>970.31420891648906</c:v>
                </c:pt>
                <c:pt idx="492">
                  <c:v>970.10677473676412</c:v>
                </c:pt>
                <c:pt idx="493">
                  <c:v>969.89876971958461</c:v>
                </c:pt>
                <c:pt idx="494">
                  <c:v>969.69020837175003</c:v>
                </c:pt>
                <c:pt idx="495">
                  <c:v>969.48238412546493</c:v>
                </c:pt>
                <c:pt idx="496">
                  <c:v>969.27218271686593</c:v>
                </c:pt>
                <c:pt idx="497">
                  <c:v>969.06146255571252</c:v>
                </c:pt>
                <c:pt idx="498">
                  <c:v>968.85149856277133</c:v>
                </c:pt>
                <c:pt idx="499">
                  <c:v>968.64103220146933</c:v>
                </c:pt>
                <c:pt idx="500">
                  <c:v>968.42950179688785</c:v>
                </c:pt>
                <c:pt idx="501">
                  <c:v>968.22055502949956</c:v>
                </c:pt>
                <c:pt idx="502">
                  <c:v>968.00930638359739</c:v>
                </c:pt>
                <c:pt idx="503">
                  <c:v>967.79882429784459</c:v>
                </c:pt>
                <c:pt idx="504">
                  <c:v>967.58788054403533</c:v>
                </c:pt>
                <c:pt idx="505">
                  <c:v>967.38073286693043</c:v>
                </c:pt>
                <c:pt idx="506">
                  <c:v>967.17252828554399</c:v>
                </c:pt>
                <c:pt idx="507">
                  <c:v>966.96386757448045</c:v>
                </c:pt>
                <c:pt idx="508">
                  <c:v>966.75716494660003</c:v>
                </c:pt>
                <c:pt idx="509">
                  <c:v>966.5529990308338</c:v>
                </c:pt>
                <c:pt idx="510">
                  <c:v>966.347773119782</c:v>
                </c:pt>
                <c:pt idx="511">
                  <c:v>966.14506956615048</c:v>
                </c:pt>
                <c:pt idx="512">
                  <c:v>965.94426691897104</c:v>
                </c:pt>
                <c:pt idx="513">
                  <c:v>965.7412192383772</c:v>
                </c:pt>
                <c:pt idx="514">
                  <c:v>965.54300453615576</c:v>
                </c:pt>
                <c:pt idx="515">
                  <c:v>965.34725551826398</c:v>
                </c:pt>
                <c:pt idx="516">
                  <c:v>965.15041392636192</c:v>
                </c:pt>
                <c:pt idx="517">
                  <c:v>964.95717420542223</c:v>
                </c:pt>
                <c:pt idx="518">
                  <c:v>964.7657409370363</c:v>
                </c:pt>
                <c:pt idx="519">
                  <c:v>964.57785851602318</c:v>
                </c:pt>
                <c:pt idx="520">
                  <c:v>964.39060464133536</c:v>
                </c:pt>
                <c:pt idx="521">
                  <c:v>964.20510476726201</c:v>
                </c:pt>
                <c:pt idx="522">
                  <c:v>964.02309541777072</c:v>
                </c:pt>
                <c:pt idx="523">
                  <c:v>963.84566862910015</c:v>
                </c:pt>
                <c:pt idx="524">
                  <c:v>963.66705736227982</c:v>
                </c:pt>
                <c:pt idx="525">
                  <c:v>963.49186942168978</c:v>
                </c:pt>
                <c:pt idx="526">
                  <c:v>963.32118379519034</c:v>
                </c:pt>
                <c:pt idx="527">
                  <c:v>963.15386222748486</c:v>
                </c:pt>
                <c:pt idx="528">
                  <c:v>962.9864033104983</c:v>
                </c:pt>
                <c:pt idx="529">
                  <c:v>962.82400736123896</c:v>
                </c:pt>
                <c:pt idx="530">
                  <c:v>962.6642626815991</c:v>
                </c:pt>
                <c:pt idx="531">
                  <c:v>962.5060591371788</c:v>
                </c:pt>
                <c:pt idx="532">
                  <c:v>962.35391743309594</c:v>
                </c:pt>
                <c:pt idx="533">
                  <c:v>962.20326985826</c:v>
                </c:pt>
                <c:pt idx="534">
                  <c:v>962.05689655172432</c:v>
                </c:pt>
                <c:pt idx="535">
                  <c:v>961.91304347826087</c:v>
                </c:pt>
                <c:pt idx="536">
                  <c:v>961.77234346248429</c:v>
                </c:pt>
                <c:pt idx="537">
                  <c:v>961.63755346009168</c:v>
                </c:pt>
                <c:pt idx="538">
                  <c:v>961.50243601180273</c:v>
                </c:pt>
                <c:pt idx="539">
                  <c:v>961.37422892392044</c:v>
                </c:pt>
                <c:pt idx="540">
                  <c:v>961.24736851113369</c:v>
                </c:pt>
                <c:pt idx="541">
                  <c:v>961.14569083447327</c:v>
                </c:pt>
                <c:pt idx="542">
                  <c:v>961.05074320861092</c:v>
                </c:pt>
                <c:pt idx="543">
                  <c:v>960.95529114529097</c:v>
                </c:pt>
                <c:pt idx="544">
                  <c:v>960.86548630300547</c:v>
                </c:pt>
                <c:pt idx="545">
                  <c:v>960.77960150670685</c:v>
                </c:pt>
                <c:pt idx="546">
                  <c:v>960.69591579521068</c:v>
                </c:pt>
                <c:pt idx="547">
                  <c:v>960.6150861188645</c:v>
                </c:pt>
                <c:pt idx="548">
                  <c:v>960.5391614933244</c:v>
                </c:pt>
                <c:pt idx="549">
                  <c:v>960.46606496354093</c:v>
                </c:pt>
                <c:pt idx="550">
                  <c:v>960.39511457643232</c:v>
                </c:pt>
                <c:pt idx="551">
                  <c:v>960.3296945826188</c:v>
                </c:pt>
                <c:pt idx="552">
                  <c:v>960.26639518113166</c:v>
                </c:pt>
                <c:pt idx="553">
                  <c:v>960.20690239972873</c:v>
                </c:pt>
                <c:pt idx="554">
                  <c:v>960.15018476455236</c:v>
                </c:pt>
                <c:pt idx="555">
                  <c:v>960.09725351993359</c:v>
                </c:pt>
                <c:pt idx="556">
                  <c:v>960.04640449818794</c:v>
                </c:pt>
                <c:pt idx="557">
                  <c:v>960.00101576122825</c:v>
                </c:pt>
                <c:pt idx="558">
                  <c:v>959.95769165679485</c:v>
                </c:pt>
                <c:pt idx="559">
                  <c:v>959.91541194383353</c:v>
                </c:pt>
                <c:pt idx="560">
                  <c:v>959.87755585245827</c:v>
                </c:pt>
                <c:pt idx="561">
                  <c:v>959.84275932031437</c:v>
                </c:pt>
                <c:pt idx="562">
                  <c:v>959.81068289384712</c:v>
                </c:pt>
                <c:pt idx="563">
                  <c:v>959.78132287829112</c:v>
                </c:pt>
                <c:pt idx="564">
                  <c:v>959.75669510855801</c:v>
                </c:pt>
                <c:pt idx="565">
                  <c:v>959.73038718832345</c:v>
                </c:pt>
                <c:pt idx="566">
                  <c:v>959.70948399628423</c:v>
                </c:pt>
                <c:pt idx="567">
                  <c:v>959.69229210295225</c:v>
                </c:pt>
                <c:pt idx="568">
                  <c:v>959.67611199297517</c:v>
                </c:pt>
                <c:pt idx="569">
                  <c:v>959.66094253921619</c:v>
                </c:pt>
                <c:pt idx="570">
                  <c:v>959.65116671732017</c:v>
                </c:pt>
                <c:pt idx="571">
                  <c:v>959.64239886540133</c:v>
                </c:pt>
                <c:pt idx="572">
                  <c:v>959.63733369352337</c:v>
                </c:pt>
                <c:pt idx="573">
                  <c:v>959.63226852164507</c:v>
                </c:pt>
                <c:pt idx="574">
                  <c:v>959.63090534562525</c:v>
                </c:pt>
                <c:pt idx="575">
                  <c:v>959.63054894213394</c:v>
                </c:pt>
                <c:pt idx="576">
                  <c:v>959.63288809334836</c:v>
                </c:pt>
                <c:pt idx="577">
                  <c:v>959.63623467423247</c:v>
                </c:pt>
                <c:pt idx="578">
                  <c:v>959.64227807053078</c:v>
                </c:pt>
                <c:pt idx="579">
                  <c:v>959.64933024779975</c:v>
                </c:pt>
                <c:pt idx="580">
                  <c:v>959.65908131029016</c:v>
                </c:pt>
                <c:pt idx="581">
                  <c:v>959.6698432008651</c:v>
                </c:pt>
                <c:pt idx="582">
                  <c:v>959.68330685774151</c:v>
                </c:pt>
                <c:pt idx="583">
                  <c:v>959.6977840880279</c:v>
                </c:pt>
                <c:pt idx="584">
                  <c:v>959.71226670273177</c:v>
                </c:pt>
                <c:pt idx="585">
                  <c:v>959.7294555292525</c:v>
                </c:pt>
                <c:pt idx="586">
                  <c:v>959.74766181270832</c:v>
                </c:pt>
                <c:pt idx="587">
                  <c:v>959.76857882360889</c:v>
                </c:pt>
                <c:pt idx="588">
                  <c:v>959.78950574459805</c:v>
                </c:pt>
                <c:pt idx="589">
                  <c:v>959.81044258271993</c:v>
                </c:pt>
                <c:pt idx="590">
                  <c:v>959.83240223463679</c:v>
                </c:pt>
                <c:pt idx="591">
                  <c:v>959.85707996071392</c:v>
                </c:pt>
                <c:pt idx="592">
                  <c:v>959.88177106270541</c:v>
                </c:pt>
                <c:pt idx="593">
                  <c:v>959.90647555148939</c:v>
                </c:pt>
                <c:pt idx="594">
                  <c:v>959.93390390644868</c:v>
                </c:pt>
                <c:pt idx="595">
                  <c:v>959.9596528107412</c:v>
                </c:pt>
                <c:pt idx="596">
                  <c:v>959.98711230944036</c:v>
                </c:pt>
                <c:pt idx="597">
                  <c:v>960.01458764460426</c:v>
                </c:pt>
                <c:pt idx="598">
                  <c:v>960.04309759739385</c:v>
                </c:pt>
                <c:pt idx="599">
                  <c:v>960.07162497029765</c:v>
                </c:pt>
                <c:pt idx="600">
                  <c:v>960.10186757215627</c:v>
                </c:pt>
                <c:pt idx="601">
                  <c:v>960.12090748539595</c:v>
                </c:pt>
                <c:pt idx="602">
                  <c:v>960.14267515923564</c:v>
                </c:pt>
                <c:pt idx="603">
                  <c:v>960.16445244809893</c:v>
                </c:pt>
                <c:pt idx="604">
                  <c:v>960.18623935835785</c:v>
                </c:pt>
                <c:pt idx="605">
                  <c:v>960.20701259411601</c:v>
                </c:pt>
                <c:pt idx="606">
                  <c:v>960.22881816945471</c:v>
                </c:pt>
                <c:pt idx="607">
                  <c:v>960.25063338491088</c:v>
                </c:pt>
                <c:pt idx="608">
                  <c:v>960.27143318763922</c:v>
                </c:pt>
                <c:pt idx="609">
                  <c:v>960.29224148196033</c:v>
                </c:pt>
                <c:pt idx="610">
                  <c:v>960.31305827307528</c:v>
                </c:pt>
                <c:pt idx="611">
                  <c:v>960.33388356618968</c:v>
                </c:pt>
                <c:pt idx="612">
                  <c:v>960.35471736651289</c:v>
                </c:pt>
                <c:pt idx="613">
                  <c:v>960.37555967925914</c:v>
                </c:pt>
                <c:pt idx="614">
                  <c:v>960.39538210053115</c:v>
                </c:pt>
                <c:pt idx="615">
                  <c:v>960.41521194883944</c:v>
                </c:pt>
                <c:pt idx="616">
                  <c:v>960.43504922835814</c:v>
                </c:pt>
                <c:pt idx="617">
                  <c:v>960.4538639771024</c:v>
                </c:pt>
                <c:pt idx="618">
                  <c:v>960.47098115393794</c:v>
                </c:pt>
                <c:pt idx="619">
                  <c:v>960.48980843956656</c:v>
                </c:pt>
                <c:pt idx="620">
                  <c:v>960.50693757883619</c:v>
                </c:pt>
                <c:pt idx="621">
                  <c:v>960.52474555466517</c:v>
                </c:pt>
                <c:pt idx="622">
                  <c:v>960.53811659192831</c:v>
                </c:pt>
                <c:pt idx="623">
                  <c:v>960.55593451568882</c:v>
                </c:pt>
                <c:pt idx="624">
                  <c:v>960.57101923864104</c:v>
                </c:pt>
                <c:pt idx="625">
                  <c:v>960.58610807860271</c:v>
                </c:pt>
                <c:pt idx="626">
                  <c:v>960.59846119726353</c:v>
                </c:pt>
                <c:pt idx="627">
                  <c:v>960.61252346016045</c:v>
                </c:pt>
                <c:pt idx="628">
                  <c:v>960.62384820148804</c:v>
                </c:pt>
                <c:pt idx="629">
                  <c:v>960.63791661689163</c:v>
                </c:pt>
                <c:pt idx="630">
                  <c:v>960.64821135991269</c:v>
                </c:pt>
                <c:pt idx="631">
                  <c:v>960.65954323558526</c:v>
                </c:pt>
                <c:pt idx="632">
                  <c:v>960.66984175756636</c:v>
                </c:pt>
                <c:pt idx="633">
                  <c:v>960.67739897912145</c:v>
                </c:pt>
                <c:pt idx="634">
                  <c:v>960.68666450412309</c:v>
                </c:pt>
                <c:pt idx="635">
                  <c:v>960.69422390684485</c:v>
                </c:pt>
                <c:pt idx="636">
                  <c:v>960.70074787419333</c:v>
                </c:pt>
                <c:pt idx="637">
                  <c:v>960.70727250994662</c:v>
                </c:pt>
                <c:pt idx="638">
                  <c:v>960.71379781420774</c:v>
                </c:pt>
                <c:pt idx="639">
                  <c:v>960.71928686089007</c:v>
                </c:pt>
                <c:pt idx="640">
                  <c:v>960.72477628253307</c:v>
                </c:pt>
                <c:pt idx="641">
                  <c:v>960.72752113397655</c:v>
                </c:pt>
                <c:pt idx="642">
                  <c:v>960.73026607917495</c:v>
                </c:pt>
                <c:pt idx="643">
                  <c:v>960.73471897255479</c:v>
                </c:pt>
                <c:pt idx="644">
                  <c:v>960.73642682697721</c:v>
                </c:pt>
                <c:pt idx="645">
                  <c:v>960.73813468139986</c:v>
                </c:pt>
                <c:pt idx="646">
                  <c:v>960.73709738019602</c:v>
                </c:pt>
                <c:pt idx="647">
                  <c:v>960.73606011442223</c:v>
                </c:pt>
                <c:pt idx="648">
                  <c:v>960.7367306510007</c:v>
                </c:pt>
                <c:pt idx="649">
                  <c:v>960.73569342691724</c:v>
                </c:pt>
                <c:pt idx="650">
                  <c:v>960.73361908502523</c:v>
                </c:pt>
                <c:pt idx="651">
                  <c:v>960.73154488482112</c:v>
                </c:pt>
                <c:pt idx="652">
                  <c:v>960.72947082628957</c:v>
                </c:pt>
                <c:pt idx="653">
                  <c:v>960.72636000409796</c:v>
                </c:pt>
                <c:pt idx="654">
                  <c:v>960.72154211272164</c:v>
                </c:pt>
                <c:pt idx="655">
                  <c:v>960.71843201529737</c:v>
                </c:pt>
                <c:pt idx="656">
                  <c:v>960.71361502347429</c:v>
                </c:pt>
                <c:pt idx="657">
                  <c:v>960.70776216732963</c:v>
                </c:pt>
                <c:pt idx="658">
                  <c:v>960.7046533064763</c:v>
                </c:pt>
                <c:pt idx="659">
                  <c:v>960.69880176151298</c:v>
                </c:pt>
                <c:pt idx="660">
                  <c:v>960.69295101553166</c:v>
                </c:pt>
                <c:pt idx="661">
                  <c:v>960.69191514055058</c:v>
                </c:pt>
                <c:pt idx="662">
                  <c:v>960.68984349666357</c:v>
                </c:pt>
                <c:pt idx="663">
                  <c:v>960.68880772775356</c:v>
                </c:pt>
                <c:pt idx="664">
                  <c:v>960.68777199419742</c:v>
                </c:pt>
                <c:pt idx="665">
                  <c:v>960.68570063313825</c:v>
                </c:pt>
                <c:pt idx="666">
                  <c:v>960.68362941347129</c:v>
                </c:pt>
                <c:pt idx="667">
                  <c:v>960.68259385665544</c:v>
                </c:pt>
                <c:pt idx="668">
                  <c:v>960.68052284904945</c:v>
                </c:pt>
                <c:pt idx="669">
                  <c:v>960.67674561463377</c:v>
                </c:pt>
                <c:pt idx="670">
                  <c:v>960.67467494795756</c:v>
                </c:pt>
                <c:pt idx="671">
                  <c:v>960.670898170898</c:v>
                </c:pt>
                <c:pt idx="672">
                  <c:v>960.66882784507766</c:v>
                </c:pt>
                <c:pt idx="673">
                  <c:v>960.66675766054743</c:v>
                </c:pt>
                <c:pt idx="674">
                  <c:v>960.66298154024628</c:v>
                </c:pt>
                <c:pt idx="675">
                  <c:v>960.66091169646506</c:v>
                </c:pt>
                <c:pt idx="676">
                  <c:v>960.65610126409524</c:v>
                </c:pt>
                <c:pt idx="677">
                  <c:v>960.65232595827433</c:v>
                </c:pt>
                <c:pt idx="678">
                  <c:v>960.65025672517618</c:v>
                </c:pt>
                <c:pt idx="679">
                  <c:v>960.64648187633247</c:v>
                </c:pt>
                <c:pt idx="680">
                  <c:v>960.64441298377892</c:v>
                </c:pt>
                <c:pt idx="681">
                  <c:v>960.64063859182329</c:v>
                </c:pt>
                <c:pt idx="682">
                  <c:v>960.63857003973999</c:v>
                </c:pt>
                <c:pt idx="683">
                  <c:v>960.63753581661899</c:v>
                </c:pt>
                <c:pt idx="684">
                  <c:v>960.63376198110325</c:v>
                </c:pt>
                <c:pt idx="685">
                  <c:v>960.63169383996171</c:v>
                </c:pt>
                <c:pt idx="686">
                  <c:v>960.62895441444834</c:v>
                </c:pt>
                <c:pt idx="687">
                  <c:v>960.62688654308579</c:v>
                </c:pt>
                <c:pt idx="688">
                  <c:v>960.6258526603001</c:v>
                </c:pt>
                <c:pt idx="689">
                  <c:v>960.62311352125641</c:v>
                </c:pt>
                <c:pt idx="690">
                  <c:v>960.62207973807153</c:v>
                </c:pt>
                <c:pt idx="691">
                  <c:v>960.62207973807153</c:v>
                </c:pt>
                <c:pt idx="692">
                  <c:v>960.62104599014367</c:v>
                </c:pt>
                <c:pt idx="693">
                  <c:v>960.62275122350491</c:v>
                </c:pt>
                <c:pt idx="694">
                  <c:v>960.62275122350491</c:v>
                </c:pt>
                <c:pt idx="695">
                  <c:v>960.62275122350491</c:v>
                </c:pt>
                <c:pt idx="696">
                  <c:v>960.62275122350491</c:v>
                </c:pt>
                <c:pt idx="697">
                  <c:v>960.62549026295142</c:v>
                </c:pt>
                <c:pt idx="698">
                  <c:v>960.62652410429564</c:v>
                </c:pt>
                <c:pt idx="699">
                  <c:v>960.6292633015006</c:v>
                </c:pt>
                <c:pt idx="700">
                  <c:v>960.63303659742837</c:v>
                </c:pt>
                <c:pt idx="701">
                  <c:v>960.63577604584145</c:v>
                </c:pt>
                <c:pt idx="702">
                  <c:v>960.63954975697095</c:v>
                </c:pt>
                <c:pt idx="703">
                  <c:v>960.64435802974492</c:v>
                </c:pt>
                <c:pt idx="704">
                  <c:v>960.64983796691115</c:v>
                </c:pt>
                <c:pt idx="705">
                  <c:v>960.6546471762158</c:v>
                </c:pt>
                <c:pt idx="706">
                  <c:v>960.66219743104239</c:v>
                </c:pt>
                <c:pt idx="707">
                  <c:v>960.6687137495735</c:v>
                </c:pt>
                <c:pt idx="708">
                  <c:v>960.67626586597521</c:v>
                </c:pt>
                <c:pt idx="709">
                  <c:v>960.6848543788708</c:v>
                </c:pt>
                <c:pt idx="710">
                  <c:v>960.6924087566332</c:v>
                </c:pt>
                <c:pt idx="711">
                  <c:v>960.70374225695798</c:v>
                </c:pt>
                <c:pt idx="712">
                  <c:v>960.71404191412387</c:v>
                </c:pt>
                <c:pt idx="713">
                  <c:v>960.72367298173765</c:v>
                </c:pt>
                <c:pt idx="714">
                  <c:v>960.7350129728253</c:v>
                </c:pt>
                <c:pt idx="715">
                  <c:v>960.74909947590356</c:v>
                </c:pt>
                <c:pt idx="716">
                  <c:v>960.76148198736553</c:v>
                </c:pt>
                <c:pt idx="717">
                  <c:v>960.77557502177149</c:v>
                </c:pt>
                <c:pt idx="718">
                  <c:v>960.79070958927502</c:v>
                </c:pt>
                <c:pt idx="719">
                  <c:v>960.80688689235819</c:v>
                </c:pt>
                <c:pt idx="720">
                  <c:v>960.82203013427181</c:v>
                </c:pt>
                <c:pt idx="721">
                  <c:v>960.8485407695988</c:v>
                </c:pt>
                <c:pt idx="722">
                  <c:v>960.87506409160835</c:v>
                </c:pt>
                <c:pt idx="723">
                  <c:v>960.90435079921372</c:v>
                </c:pt>
                <c:pt idx="724">
                  <c:v>960.93194254445962</c:v>
                </c:pt>
                <c:pt idx="725">
                  <c:v>960.96125887282994</c:v>
                </c:pt>
                <c:pt idx="726">
                  <c:v>960.99163373197166</c:v>
                </c:pt>
                <c:pt idx="727">
                  <c:v>961.02202522547179</c:v>
                </c:pt>
                <c:pt idx="728">
                  <c:v>961.05243336699937</c:v>
                </c:pt>
                <c:pt idx="729">
                  <c:v>961.08561643835617</c:v>
                </c:pt>
                <c:pt idx="730">
                  <c:v>961.11881883424974</c:v>
                </c:pt>
                <c:pt idx="731">
                  <c:v>961.1503272453142</c:v>
                </c:pt>
                <c:pt idx="732">
                  <c:v>961.18461643929527</c:v>
                </c:pt>
                <c:pt idx="733">
                  <c:v>961.21892679581674</c:v>
                </c:pt>
                <c:pt idx="734">
                  <c:v>961.25602373480137</c:v>
                </c:pt>
                <c:pt idx="735">
                  <c:v>961.29037791844655</c:v>
                </c:pt>
                <c:pt idx="736">
                  <c:v>961.32752170779406</c:v>
                </c:pt>
                <c:pt idx="737">
                  <c:v>961.36574312493565</c:v>
                </c:pt>
                <c:pt idx="738">
                  <c:v>961.40121919807666</c:v>
                </c:pt>
                <c:pt idx="739">
                  <c:v>961.44120931031523</c:v>
                </c:pt>
                <c:pt idx="740">
                  <c:v>961.47950854884448</c:v>
                </c:pt>
                <c:pt idx="741">
                  <c:v>961.51783412118618</c:v>
                </c:pt>
                <c:pt idx="742">
                  <c:v>961.55618605450945</c:v>
                </c:pt>
                <c:pt idx="743">
                  <c:v>961.59734406715518</c:v>
                </c:pt>
                <c:pt idx="744">
                  <c:v>961.63681104055888</c:v>
                </c:pt>
                <c:pt idx="745">
                  <c:v>961.6780279556566</c:v>
                </c:pt>
                <c:pt idx="746">
                  <c:v>961.71755265106526</c:v>
                </c:pt>
                <c:pt idx="747">
                  <c:v>961.75882859603792</c:v>
                </c:pt>
                <c:pt idx="748">
                  <c:v>961.80013441555093</c:v>
                </c:pt>
                <c:pt idx="749">
                  <c:v>961.8397462418975</c:v>
                </c:pt>
                <c:pt idx="750">
                  <c:v>961.88390301107165</c:v>
                </c:pt>
                <c:pt idx="751">
                  <c:v>961.92357457086166</c:v>
                </c:pt>
                <c:pt idx="752">
                  <c:v>961.96607010337755</c:v>
                </c:pt>
                <c:pt idx="753">
                  <c:v>962.01032440738254</c:v>
                </c:pt>
                <c:pt idx="754">
                  <c:v>962.05288519663554</c:v>
                </c:pt>
                <c:pt idx="755">
                  <c:v>962.09267770137194</c:v>
                </c:pt>
                <c:pt idx="756">
                  <c:v>962.13702986725673</c:v>
                </c:pt>
                <c:pt idx="757">
                  <c:v>962.17968668949061</c:v>
                </c:pt>
                <c:pt idx="758">
                  <c:v>962.22237597730577</c:v>
                </c:pt>
                <c:pt idx="759">
                  <c:v>962.26509776777982</c:v>
                </c:pt>
                <c:pt idx="760">
                  <c:v>962.30677352905525</c:v>
                </c:pt>
                <c:pt idx="761">
                  <c:v>962.34955928446482</c:v>
                </c:pt>
                <c:pt idx="762">
                  <c:v>962.39237765266353</c:v>
                </c:pt>
                <c:pt idx="763">
                  <c:v>962.43414667960633</c:v>
                </c:pt>
                <c:pt idx="764">
                  <c:v>962.47876287229985</c:v>
                </c:pt>
                <c:pt idx="765">
                  <c:v>962.51886023482086</c:v>
                </c:pt>
                <c:pt idx="766">
                  <c:v>962.56354204618412</c:v>
                </c:pt>
                <c:pt idx="767">
                  <c:v>962.60370023256621</c:v>
                </c:pt>
                <c:pt idx="768">
                  <c:v>962.64562390402284</c:v>
                </c:pt>
                <c:pt idx="769">
                  <c:v>962.68757815756567</c:v>
                </c:pt>
                <c:pt idx="770">
                  <c:v>962.72956302667023</c:v>
                </c:pt>
                <c:pt idx="771">
                  <c:v>962.77157854486063</c:v>
                </c:pt>
                <c:pt idx="772">
                  <c:v>962.81362474570972</c:v>
                </c:pt>
                <c:pt idx="773">
                  <c:v>962.85286904492705</c:v>
                </c:pt>
                <c:pt idx="774">
                  <c:v>962.89214065735223</c:v>
                </c:pt>
                <c:pt idx="775">
                  <c:v>962.93427556917072</c:v>
                </c:pt>
                <c:pt idx="776">
                  <c:v>962.97534475553698</c:v>
                </c:pt>
                <c:pt idx="777">
                  <c:v>963.01360319091486</c:v>
                </c:pt>
                <c:pt idx="778">
                  <c:v>963.05298555572972</c:v>
                </c:pt>
                <c:pt idx="779">
                  <c:v>963.09413835776422</c:v>
                </c:pt>
                <c:pt idx="780">
                  <c:v>963.13247550301628</c:v>
                </c:pt>
                <c:pt idx="781">
                  <c:v>963.16294319747476</c:v>
                </c:pt>
                <c:pt idx="782">
                  <c:v>963.19627374701258</c:v>
                </c:pt>
                <c:pt idx="783">
                  <c:v>963.22677462134425</c:v>
                </c:pt>
                <c:pt idx="784">
                  <c:v>963.25729146667129</c:v>
                </c:pt>
                <c:pt idx="785">
                  <c:v>963.28782429554099</c:v>
                </c:pt>
                <c:pt idx="786">
                  <c:v>963.31726739312649</c:v>
                </c:pt>
                <c:pt idx="787">
                  <c:v>963.34783140316847</c:v>
                </c:pt>
                <c:pt idx="788">
                  <c:v>963.37730409714334</c:v>
                </c:pt>
                <c:pt idx="789">
                  <c:v>963.40789933589633</c:v>
                </c:pt>
                <c:pt idx="790">
                  <c:v>963.43740167115334</c:v>
                </c:pt>
                <c:pt idx="791">
                  <c:v>963.46691845013288</c:v>
                </c:pt>
                <c:pt idx="792">
                  <c:v>963.49359030413268</c:v>
                </c:pt>
                <c:pt idx="793">
                  <c:v>963.52313478527071</c:v>
                </c:pt>
                <c:pt idx="794">
                  <c:v>963.55269374114187</c:v>
                </c:pt>
                <c:pt idx="795">
                  <c:v>963.57940424936123</c:v>
                </c:pt>
                <c:pt idx="796">
                  <c:v>963.60899096701917</c:v>
                </c:pt>
                <c:pt idx="797">
                  <c:v>963.63572691775664</c:v>
                </c:pt>
                <c:pt idx="798">
                  <c:v>963.66422641773772</c:v>
                </c:pt>
                <c:pt idx="799">
                  <c:v>963.69385467031043</c:v>
                </c:pt>
                <c:pt idx="800">
                  <c:v>963.72062869057834</c:v>
                </c:pt>
                <c:pt idx="801">
                  <c:v>963.74916751375793</c:v>
                </c:pt>
                <c:pt idx="802">
                  <c:v>963.77596634236113</c:v>
                </c:pt>
                <c:pt idx="803">
                  <c:v>963.80453078973198</c:v>
                </c:pt>
                <c:pt idx="804">
                  <c:v>963.83135446079382</c:v>
                </c:pt>
                <c:pt idx="805">
                  <c:v>963.85994456723847</c:v>
                </c:pt>
                <c:pt idx="806">
                  <c:v>963.88679311494377</c:v>
                </c:pt>
                <c:pt idx="807">
                  <c:v>963.91540891540899</c:v>
                </c:pt>
                <c:pt idx="808">
                  <c:v>963.94403777625644</c:v>
                </c:pt>
                <c:pt idx="809">
                  <c:v>963.97380296033566</c:v>
                </c:pt>
                <c:pt idx="810">
                  <c:v>964.00070249385328</c:v>
                </c:pt>
                <c:pt idx="811">
                  <c:v>964.02937094875881</c:v>
                </c:pt>
                <c:pt idx="812">
                  <c:v>964.05805250026356</c:v>
                </c:pt>
                <c:pt idx="813">
                  <c:v>964.08787346221459</c:v>
                </c:pt>
                <c:pt idx="814">
                  <c:v>964.11658199588658</c:v>
                </c:pt>
                <c:pt idx="815">
                  <c:v>964.14643152286692</c:v>
                </c:pt>
                <c:pt idx="816">
                  <c:v>964.17629574913371</c:v>
                </c:pt>
                <c:pt idx="817">
                  <c:v>964.20504520986526</c:v>
                </c:pt>
                <c:pt idx="818">
                  <c:v>964.23493806306305</c:v>
                </c:pt>
                <c:pt idx="819">
                  <c:v>964.26484564750604</c:v>
                </c:pt>
                <c:pt idx="820">
                  <c:v>964.29652841349207</c:v>
                </c:pt>
                <c:pt idx="821">
                  <c:v>964.32759865466892</c:v>
                </c:pt>
                <c:pt idx="822">
                  <c:v>964.35931307793931</c:v>
                </c:pt>
                <c:pt idx="823">
                  <c:v>964.39217758985205</c:v>
                </c:pt>
                <c:pt idx="824">
                  <c:v>964.4221619144962</c:v>
                </c:pt>
                <c:pt idx="825">
                  <c:v>964.45505984382442</c:v>
                </c:pt>
                <c:pt idx="826">
                  <c:v>964.48621200366745</c:v>
                </c:pt>
                <c:pt idx="827">
                  <c:v>964.51914428316968</c:v>
                </c:pt>
                <c:pt idx="828">
                  <c:v>964.55499691276361</c:v>
                </c:pt>
                <c:pt idx="829">
                  <c:v>964.58796541379911</c:v>
                </c:pt>
                <c:pt idx="830">
                  <c:v>964.62209199703443</c:v>
                </c:pt>
                <c:pt idx="831">
                  <c:v>964.65623786150638</c:v>
                </c:pt>
                <c:pt idx="832">
                  <c:v>964.69216912154286</c:v>
                </c:pt>
                <c:pt idx="833">
                  <c:v>964.72635409673876</c:v>
                </c:pt>
                <c:pt idx="834">
                  <c:v>964.76346993231903</c:v>
                </c:pt>
                <c:pt idx="835">
                  <c:v>964.79769501352257</c:v>
                </c:pt>
                <c:pt idx="836">
                  <c:v>964.83485395006733</c:v>
                </c:pt>
                <c:pt idx="837">
                  <c:v>964.87203523231756</c:v>
                </c:pt>
                <c:pt idx="838">
                  <c:v>964.90923888043596</c:v>
                </c:pt>
                <c:pt idx="839">
                  <c:v>964.94646491460935</c:v>
                </c:pt>
                <c:pt idx="840">
                  <c:v>964.98663409280016</c:v>
                </c:pt>
                <c:pt idx="841">
                  <c:v>965.0402040310297</c:v>
                </c:pt>
                <c:pt idx="842">
                  <c:v>965.09497483875532</c:v>
                </c:pt>
                <c:pt idx="843">
                  <c:v>965.14979613543699</c:v>
                </c:pt>
                <c:pt idx="844">
                  <c:v>965.20644154370029</c:v>
                </c:pt>
                <c:pt idx="845">
                  <c:v>965.261364846162</c:v>
                </c:pt>
                <c:pt idx="846">
                  <c:v>965.31927357937911</c:v>
                </c:pt>
                <c:pt idx="847">
                  <c:v>965.37607672497984</c:v>
                </c:pt>
                <c:pt idx="848">
                  <c:v>965.43115549316803</c:v>
                </c:pt>
                <c:pt idx="849">
                  <c:v>965.4862851759018</c:v>
                </c:pt>
                <c:pt idx="850">
                  <c:v>965.54324434880027</c:v>
                </c:pt>
                <c:pt idx="851">
                  <c:v>965.59730970428097</c:v>
                </c:pt>
                <c:pt idx="852">
                  <c:v>965.65259185417256</c:v>
                </c:pt>
                <c:pt idx="853">
                  <c:v>965.70792520035616</c:v>
                </c:pt>
                <c:pt idx="854">
                  <c:v>965.76213808463251</c:v>
                </c:pt>
                <c:pt idx="855">
                  <c:v>965.81639928698735</c:v>
                </c:pt>
                <c:pt idx="856">
                  <c:v>965.87070887204641</c:v>
                </c:pt>
                <c:pt idx="857">
                  <c:v>965.92210665286973</c:v>
                </c:pt>
                <c:pt idx="858">
                  <c:v>965.97354846770304</c:v>
                </c:pt>
                <c:pt idx="859">
                  <c:v>966.02503437315863</c:v>
                </c:pt>
                <c:pt idx="860">
                  <c:v>966.07538406573781</c:v>
                </c:pt>
                <c:pt idx="861">
                  <c:v>966.12577514877489</c:v>
                </c:pt>
                <c:pt idx="862">
                  <c:v>966.17323679270578</c:v>
                </c:pt>
                <c:pt idx="863">
                  <c:v>966.22073578595325</c:v>
                </c:pt>
                <c:pt idx="864">
                  <c:v>966.26708652401067</c:v>
                </c:pt>
                <c:pt idx="865">
                  <c:v>966.31168226808177</c:v>
                </c:pt>
                <c:pt idx="866">
                  <c:v>966.35512345347456</c:v>
                </c:pt>
                <c:pt idx="867">
                  <c:v>966.39740650522981</c:v>
                </c:pt>
                <c:pt idx="868">
                  <c:v>966.43792664791363</c:v>
                </c:pt>
                <c:pt idx="869">
                  <c:v>966.47728291065516</c:v>
                </c:pt>
                <c:pt idx="870">
                  <c:v>966.51666457500414</c:v>
                </c:pt>
                <c:pt idx="871">
                  <c:v>966.55189110668732</c:v>
                </c:pt>
                <c:pt idx="872">
                  <c:v>966.58713785989767</c:v>
                </c:pt>
                <c:pt idx="873">
                  <c:v>966.62120940247621</c:v>
                </c:pt>
                <c:pt idx="874">
                  <c:v>966.65051331753887</c:v>
                </c:pt>
                <c:pt idx="875">
                  <c:v>966.6804301384127</c:v>
                </c:pt>
                <c:pt idx="876">
                  <c:v>966.70856527204182</c:v>
                </c:pt>
                <c:pt idx="877">
                  <c:v>966.73252033980509</c:v>
                </c:pt>
                <c:pt idx="878">
                  <c:v>966.75528570658707</c:v>
                </c:pt>
                <c:pt idx="879">
                  <c:v>966.77626259904048</c:v>
                </c:pt>
                <c:pt idx="880">
                  <c:v>966.79484645379239</c:v>
                </c:pt>
                <c:pt idx="881">
                  <c:v>966.81043778304922</c:v>
                </c:pt>
                <c:pt idx="882">
                  <c:v>966.823034616629</c:v>
                </c:pt>
                <c:pt idx="883">
                  <c:v>966.83443280067593</c:v>
                </c:pt>
                <c:pt idx="884">
                  <c:v>966.84463139729291</c:v>
                </c:pt>
                <c:pt idx="885">
                  <c:v>966.85183187717985</c:v>
                </c:pt>
                <c:pt idx="886">
                  <c:v>966.85603336689201</c:v>
                </c:pt>
                <c:pt idx="887">
                  <c:v>966.85603336689201</c:v>
                </c:pt>
                <c:pt idx="888">
                  <c:v>966.85483146067406</c:v>
                </c:pt>
                <c:pt idx="889">
                  <c:v>966.85063008970462</c:v>
                </c:pt>
                <c:pt idx="890">
                  <c:v>966.84522739529029</c:v>
                </c:pt>
                <c:pt idx="891">
                  <c:v>966.8338276264941</c:v>
                </c:pt>
                <c:pt idx="892">
                  <c:v>966.82122894987504</c:v>
                </c:pt>
                <c:pt idx="893">
                  <c:v>966.80743243243251</c:v>
                </c:pt>
                <c:pt idx="894">
                  <c:v>966.78764575884441</c:v>
                </c:pt>
                <c:pt idx="895">
                  <c:v>966.76666606786773</c:v>
                </c:pt>
                <c:pt idx="896">
                  <c:v>966.74269909120301</c:v>
                </c:pt>
                <c:pt idx="897">
                  <c:v>966.71634554955017</c:v>
                </c:pt>
                <c:pt idx="898">
                  <c:v>966.68521676689693</c:v>
                </c:pt>
                <c:pt idx="899">
                  <c:v>966.65470208183774</c:v>
                </c:pt>
                <c:pt idx="900">
                  <c:v>966.61822487754989</c:v>
                </c:pt>
                <c:pt idx="901">
                  <c:v>966.56922525107598</c:v>
                </c:pt>
                <c:pt idx="902">
                  <c:v>966.51907356948232</c:v>
                </c:pt>
                <c:pt idx="903">
                  <c:v>966.46479125604731</c:v>
                </c:pt>
                <c:pt idx="904">
                  <c:v>966.40459901858947</c:v>
                </c:pt>
                <c:pt idx="905">
                  <c:v>966.34625711524006</c:v>
                </c:pt>
                <c:pt idx="906">
                  <c:v>966.28202375840851</c:v>
                </c:pt>
                <c:pt idx="907">
                  <c:v>966.21667530888465</c:v>
                </c:pt>
                <c:pt idx="908">
                  <c:v>966.14724803431011</c:v>
                </c:pt>
                <c:pt idx="909">
                  <c:v>966.07672250598284</c:v>
                </c:pt>
                <c:pt idx="910">
                  <c:v>966.00035695163297</c:v>
                </c:pt>
                <c:pt idx="911">
                  <c:v>965.9240894659863</c:v>
                </c:pt>
                <c:pt idx="912">
                  <c:v>965.84379010409236</c:v>
                </c:pt>
                <c:pt idx="913">
                  <c:v>965.76242808542474</c:v>
                </c:pt>
                <c:pt idx="914">
                  <c:v>965.67528121885221</c:v>
                </c:pt>
                <c:pt idx="915">
                  <c:v>965.59004001778567</c:v>
                </c:pt>
                <c:pt idx="916">
                  <c:v>965.49904030710195</c:v>
                </c:pt>
                <c:pt idx="917">
                  <c:v>965.40408076287895</c:v>
                </c:pt>
                <c:pt idx="918">
                  <c:v>965.30927286277017</c:v>
                </c:pt>
                <c:pt idx="919">
                  <c:v>965.21346003829512</c:v>
                </c:pt>
                <c:pt idx="920">
                  <c:v>965.11195351803303</c:v>
                </c:pt>
                <c:pt idx="921">
                  <c:v>965.01238938053098</c:v>
                </c:pt>
                <c:pt idx="922">
                  <c:v>964.90716180371351</c:v>
                </c:pt>
                <c:pt idx="923">
                  <c:v>964.80097524778705</c:v>
                </c:pt>
                <c:pt idx="924">
                  <c:v>964.6920727940269</c:v>
                </c:pt>
                <c:pt idx="925">
                  <c:v>964.58046767537826</c:v>
                </c:pt>
                <c:pt idx="926">
                  <c:v>964.4708328194647</c:v>
                </c:pt>
                <c:pt idx="927">
                  <c:v>964.35561657337985</c:v>
                </c:pt>
                <c:pt idx="928">
                  <c:v>964.23949358185348</c:v>
                </c:pt>
                <c:pt idx="929">
                  <c:v>964.12359905842675</c:v>
                </c:pt>
                <c:pt idx="930">
                  <c:v>964.00217604941736</c:v>
                </c:pt>
                <c:pt idx="931">
                  <c:v>963.88275305914931</c:v>
                </c:pt>
                <c:pt idx="932">
                  <c:v>963.75895343338993</c:v>
                </c:pt>
                <c:pt idx="933">
                  <c:v>963.63604555553616</c:v>
                </c:pt>
                <c:pt idx="934">
                  <c:v>963.51164782160402</c:v>
                </c:pt>
                <c:pt idx="935">
                  <c:v>963.38465835690101</c:v>
                </c:pt>
                <c:pt idx="936">
                  <c:v>963.25683593750011</c:v>
                </c:pt>
                <c:pt idx="937">
                  <c:v>963.12644799414716</c:v>
                </c:pt>
                <c:pt idx="938">
                  <c:v>962.99808595789102</c:v>
                </c:pt>
                <c:pt idx="939">
                  <c:v>962.86826690768771</c:v>
                </c:pt>
                <c:pt idx="940">
                  <c:v>962.73590638401299</c:v>
                </c:pt>
                <c:pt idx="941">
                  <c:v>962.60275398009094</c:v>
                </c:pt>
                <c:pt idx="942">
                  <c:v>962.4699014326053</c:v>
                </c:pt>
                <c:pt idx="943">
                  <c:v>962.33453878497392</c:v>
                </c:pt>
                <c:pt idx="944">
                  <c:v>962.20121329438803</c:v>
                </c:pt>
                <c:pt idx="945">
                  <c:v>962.064738886491</c:v>
                </c:pt>
                <c:pt idx="946">
                  <c:v>961.92923161815418</c:v>
                </c:pt>
                <c:pt idx="947">
                  <c:v>961.7923147143423</c:v>
                </c:pt>
                <c:pt idx="948">
                  <c:v>961.65743385060034</c:v>
                </c:pt>
                <c:pt idx="949">
                  <c:v>961.52114515491564</c:v>
                </c:pt>
                <c:pt idx="950">
                  <c:v>961.3823998901496</c:v>
                </c:pt>
                <c:pt idx="951">
                  <c:v>961.24674255931973</c:v>
                </c:pt>
                <c:pt idx="952">
                  <c:v>961.11035002397421</c:v>
                </c:pt>
                <c:pt idx="953">
                  <c:v>960.97256431308142</c:v>
                </c:pt>
                <c:pt idx="954">
                  <c:v>960.83509874940205</c:v>
                </c:pt>
                <c:pt idx="955">
                  <c:v>960.69795221843015</c:v>
                </c:pt>
                <c:pt idx="956">
                  <c:v>960.56112361082717</c:v>
                </c:pt>
                <c:pt idx="957">
                  <c:v>960.42461182239174</c:v>
                </c:pt>
                <c:pt idx="958">
                  <c:v>960.28841575403032</c:v>
                </c:pt>
                <c:pt idx="959">
                  <c:v>960.15253431172709</c:v>
                </c:pt>
                <c:pt idx="960">
                  <c:v>960.01526976586354</c:v>
                </c:pt>
                <c:pt idx="961">
                  <c:v>959.89762538348111</c:v>
                </c:pt>
                <c:pt idx="962">
                  <c:v>959.77581740293601</c:v>
                </c:pt>
                <c:pt idx="963">
                  <c:v>959.65526573970692</c:v>
                </c:pt>
                <c:pt idx="964">
                  <c:v>959.53664430437505</c:v>
                </c:pt>
                <c:pt idx="965">
                  <c:v>959.41825916672303</c:v>
                </c:pt>
                <c:pt idx="966">
                  <c:v>959.29842313854465</c:v>
                </c:pt>
                <c:pt idx="967">
                  <c:v>959.18150725321379</c:v>
                </c:pt>
                <c:pt idx="968">
                  <c:v>959.06382548980002</c:v>
                </c:pt>
                <c:pt idx="969">
                  <c:v>958.94568690095844</c:v>
                </c:pt>
                <c:pt idx="970">
                  <c:v>958.8294584061282</c:v>
                </c:pt>
                <c:pt idx="971">
                  <c:v>958.71611982881598</c:v>
                </c:pt>
                <c:pt idx="972">
                  <c:v>958.59866203913271</c:v>
                </c:pt>
                <c:pt idx="973">
                  <c:v>958.48576214405364</c:v>
                </c:pt>
                <c:pt idx="974">
                  <c:v>958.37238101613218</c:v>
                </c:pt>
                <c:pt idx="975">
                  <c:v>958.25823817564742</c:v>
                </c:pt>
                <c:pt idx="976">
                  <c:v>958.14695418330018</c:v>
                </c:pt>
                <c:pt idx="977">
                  <c:v>958.03587818105962</c:v>
                </c:pt>
                <c:pt idx="978">
                  <c:v>957.9233423917575</c:v>
                </c:pt>
                <c:pt idx="979">
                  <c:v>957.81268217932291</c:v>
                </c:pt>
                <c:pt idx="980">
                  <c:v>957.70318844438532</c:v>
                </c:pt>
                <c:pt idx="981">
                  <c:v>957.59389495735468</c:v>
                </c:pt>
                <c:pt idx="982">
                  <c:v>957.48741715253902</c:v>
                </c:pt>
                <c:pt idx="983">
                  <c:v>957.37851832182696</c:v>
                </c:pt>
                <c:pt idx="984">
                  <c:v>957.27242580003326</c:v>
                </c:pt>
                <c:pt idx="985">
                  <c:v>957.16486647670808</c:v>
                </c:pt>
                <c:pt idx="986">
                  <c:v>957.06009897876424</c:v>
                </c:pt>
                <c:pt idx="987">
                  <c:v>956.95457326652445</c:v>
                </c:pt>
                <c:pt idx="988">
                  <c:v>956.85276671678525</c:v>
                </c:pt>
                <c:pt idx="989">
                  <c:v>956.74854727945058</c:v>
                </c:pt>
                <c:pt idx="990">
                  <c:v>956.64451005294495</c:v>
                </c:pt>
                <c:pt idx="991">
                  <c:v>956.54323429079955</c:v>
                </c:pt>
                <c:pt idx="992">
                  <c:v>956.44306131858002</c:v>
                </c:pt>
                <c:pt idx="993">
                  <c:v>956.34212950776509</c:v>
                </c:pt>
                <c:pt idx="994">
                  <c:v>956.24393852223238</c:v>
                </c:pt>
                <c:pt idx="995">
                  <c:v>956.1442696186316</c:v>
                </c:pt>
                <c:pt idx="996">
                  <c:v>956.04640858591665</c:v>
                </c:pt>
                <c:pt idx="997">
                  <c:v>955.94962860937574</c:v>
                </c:pt>
                <c:pt idx="998">
                  <c:v>955.85300719235875</c:v>
                </c:pt>
                <c:pt idx="999">
                  <c:v>955.75654394552021</c:v>
                </c:pt>
                <c:pt idx="1000">
                  <c:v>955.66023848078896</c:v>
                </c:pt>
                <c:pt idx="1001">
                  <c:v>955.56663288987681</c:v>
                </c:pt>
                <c:pt idx="1002">
                  <c:v>955.47317710459708</c:v>
                </c:pt>
                <c:pt idx="1003">
                  <c:v>955.37987076561569</c:v>
                </c:pt>
                <c:pt idx="1004">
                  <c:v>955.28924541837875</c:v>
                </c:pt>
                <c:pt idx="1005">
                  <c:v>955.19713261648735</c:v>
                </c:pt>
                <c:pt idx="1006">
                  <c:v>955.10679169108539</c:v>
                </c:pt>
                <c:pt idx="1007">
                  <c:v>955.01659184071832</c:v>
                </c:pt>
                <c:pt idx="1008">
                  <c:v>954.92742551566073</c:v>
                </c:pt>
                <c:pt idx="1009">
                  <c:v>954.84001949001129</c:v>
                </c:pt>
                <c:pt idx="1010">
                  <c:v>954.75112387815045</c:v>
                </c:pt>
                <c:pt idx="1011">
                  <c:v>954.66649368340825</c:v>
                </c:pt>
                <c:pt idx="1012">
                  <c:v>954.57786420353273</c:v>
                </c:pt>
                <c:pt idx="1013">
                  <c:v>954.49349051104343</c:v>
                </c:pt>
                <c:pt idx="1014">
                  <c:v>954.41012281354688</c:v>
                </c:pt>
                <c:pt idx="1015">
                  <c:v>954.32438113408898</c:v>
                </c:pt>
                <c:pt idx="1016">
                  <c:v>954.24287468493503</c:v>
                </c:pt>
                <c:pt idx="1017">
                  <c:v>954.16074657711192</c:v>
                </c:pt>
                <c:pt idx="1018">
                  <c:v>954.0794759684419</c:v>
                </c:pt>
                <c:pt idx="1019">
                  <c:v>953.99919387343812</c:v>
                </c:pt>
                <c:pt idx="1020">
                  <c:v>953.91902560054132</c:v>
                </c:pt>
                <c:pt idx="1021">
                  <c:v>953.83723738227479</c:v>
                </c:pt>
                <c:pt idx="1022">
                  <c:v>953.75557021283453</c:v>
                </c:pt>
                <c:pt idx="1023">
                  <c:v>953.67649422885268</c:v>
                </c:pt>
                <c:pt idx="1024">
                  <c:v>953.59753256975796</c:v>
                </c:pt>
                <c:pt idx="1025">
                  <c:v>953.51868498780027</c:v>
                </c:pt>
                <c:pt idx="1026">
                  <c:v>953.44080846968245</c:v>
                </c:pt>
                <c:pt idx="1027">
                  <c:v>953.36464478071298</c:v>
                </c:pt>
                <c:pt idx="1028">
                  <c:v>953.2894420683358</c:v>
                </c:pt>
                <c:pt idx="1029">
                  <c:v>953.21349105985178</c:v>
                </c:pt>
                <c:pt idx="1030">
                  <c:v>953.14094668308996</c:v>
                </c:pt>
                <c:pt idx="1031">
                  <c:v>953.06765138435969</c:v>
                </c:pt>
                <c:pt idx="1032">
                  <c:v>952.99530336432485</c:v>
                </c:pt>
                <c:pt idx="1033">
                  <c:v>952.92549370200675</c:v>
                </c:pt>
                <c:pt idx="1034">
                  <c:v>952.85577536694313</c:v>
                </c:pt>
                <c:pt idx="1035">
                  <c:v>952.7861481800353</c:v>
                </c:pt>
                <c:pt idx="1036">
                  <c:v>952.71904526696517</c:v>
                </c:pt>
                <c:pt idx="1037">
                  <c:v>952.65202783395171</c:v>
                </c:pt>
                <c:pt idx="1038">
                  <c:v>952.58593252705293</c:v>
                </c:pt>
                <c:pt idx="1039">
                  <c:v>952.52150956599189</c:v>
                </c:pt>
                <c:pt idx="1040">
                  <c:v>952.45800022251547</c:v>
                </c:pt>
                <c:pt idx="1041">
                  <c:v>952.39539981573853</c:v>
                </c:pt>
                <c:pt idx="1042">
                  <c:v>952.33446047848111</c:v>
                </c:pt>
                <c:pt idx="1043">
                  <c:v>952.27359268896362</c:v>
                </c:pt>
                <c:pt idx="1044">
                  <c:v>952.21520994545222</c:v>
                </c:pt>
                <c:pt idx="1045">
                  <c:v>952.1577204076134</c:v>
                </c:pt>
                <c:pt idx="1046">
                  <c:v>952.10029461146144</c:v>
                </c:pt>
                <c:pt idx="1047">
                  <c:v>952.0453394123607</c:v>
                </c:pt>
                <c:pt idx="1048">
                  <c:v>951.992848214427</c:v>
                </c:pt>
                <c:pt idx="1049">
                  <c:v>951.93883037606338</c:v>
                </c:pt>
                <c:pt idx="1050">
                  <c:v>951.88726962349449</c:v>
                </c:pt>
                <c:pt idx="1051">
                  <c:v>951.83815978640371</c:v>
                </c:pt>
                <c:pt idx="1052">
                  <c:v>951.78909802930787</c:v>
                </c:pt>
                <c:pt idx="1053">
                  <c:v>951.74090091227629</c:v>
                </c:pt>
                <c:pt idx="1054">
                  <c:v>951.69514253711316</c:v>
                </c:pt>
                <c:pt idx="1055">
                  <c:v>951.64942601236294</c:v>
                </c:pt>
                <c:pt idx="1056">
                  <c:v>951.60695427391499</c:v>
                </c:pt>
                <c:pt idx="1057">
                  <c:v>951.56451867023782</c:v>
                </c:pt>
                <c:pt idx="1058">
                  <c:v>951.5245054806602</c:v>
                </c:pt>
                <c:pt idx="1059">
                  <c:v>951.48452504644069</c:v>
                </c:pt>
                <c:pt idx="1060">
                  <c:v>951.44777011928363</c:v>
                </c:pt>
                <c:pt idx="1061">
                  <c:v>951.41104294478521</c:v>
                </c:pt>
                <c:pt idx="1062">
                  <c:v>951.3751513531364</c:v>
                </c:pt>
                <c:pt idx="1063">
                  <c:v>951.34166470172136</c:v>
                </c:pt>
                <c:pt idx="1064">
                  <c:v>951.31057891759372</c:v>
                </c:pt>
                <c:pt idx="1065">
                  <c:v>951.28031921578486</c:v>
                </c:pt>
                <c:pt idx="1066">
                  <c:v>951.2500785225202</c:v>
                </c:pt>
                <c:pt idx="1067">
                  <c:v>951.22460514334171</c:v>
                </c:pt>
                <c:pt idx="1068">
                  <c:v>951.19757659467609</c:v>
                </c:pt>
                <c:pt idx="1069">
                  <c:v>951.17373838814967</c:v>
                </c:pt>
                <c:pt idx="1070">
                  <c:v>951.15148092369475</c:v>
                </c:pt>
                <c:pt idx="1071">
                  <c:v>951.13083848301392</c:v>
                </c:pt>
                <c:pt idx="1072">
                  <c:v>951.11177319199658</c:v>
                </c:pt>
                <c:pt idx="1073">
                  <c:v>951.09194951791164</c:v>
                </c:pt>
                <c:pt idx="1074">
                  <c:v>951.07606940765243</c:v>
                </c:pt>
                <c:pt idx="1075">
                  <c:v>951.06336295390793</c:v>
                </c:pt>
                <c:pt idx="1076">
                  <c:v>951.04909350173159</c:v>
                </c:pt>
                <c:pt idx="1077">
                  <c:v>951.0371948735625</c:v>
                </c:pt>
                <c:pt idx="1078">
                  <c:v>951.02766550740978</c:v>
                </c:pt>
                <c:pt idx="1079">
                  <c:v>951.02130325814528</c:v>
                </c:pt>
                <c:pt idx="1080">
                  <c:v>951.01337593584549</c:v>
                </c:pt>
                <c:pt idx="1081">
                  <c:v>951.01414318605407</c:v>
                </c:pt>
                <c:pt idx="1082">
                  <c:v>951.01491041222891</c:v>
                </c:pt>
                <c:pt idx="1083">
                  <c:v>951.01884191896261</c:v>
                </c:pt>
                <c:pt idx="1084">
                  <c:v>951.02357271516962</c:v>
                </c:pt>
                <c:pt idx="1085">
                  <c:v>951.03066946524234</c:v>
                </c:pt>
                <c:pt idx="1086">
                  <c:v>951.04013283624181</c:v>
                </c:pt>
                <c:pt idx="1087">
                  <c:v>951.04883054219601</c:v>
                </c:pt>
                <c:pt idx="1088">
                  <c:v>951.06146301721844</c:v>
                </c:pt>
                <c:pt idx="1089">
                  <c:v>951.07489815104987</c:v>
                </c:pt>
                <c:pt idx="1090">
                  <c:v>951.08913683946594</c:v>
                </c:pt>
                <c:pt idx="1091">
                  <c:v>951.10574737864988</c:v>
                </c:pt>
                <c:pt idx="1092">
                  <c:v>951.12316398350913</c:v>
                </c:pt>
                <c:pt idx="1093">
                  <c:v>951.14295569282865</c:v>
                </c:pt>
                <c:pt idx="1094">
                  <c:v>951.16512466677113</c:v>
                </c:pt>
                <c:pt idx="1095">
                  <c:v>951.18810483554739</c:v>
                </c:pt>
                <c:pt idx="1096">
                  <c:v>951.21109437751011</c:v>
                </c:pt>
                <c:pt idx="1097">
                  <c:v>951.23727031649651</c:v>
                </c:pt>
                <c:pt idx="1098">
                  <c:v>951.26426318019867</c:v>
                </c:pt>
                <c:pt idx="1099">
                  <c:v>951.2936448128612</c:v>
                </c:pt>
                <c:pt idx="1100">
                  <c:v>951.32304213319935</c:v>
                </c:pt>
                <c:pt idx="1101">
                  <c:v>951.35563933396168</c:v>
                </c:pt>
                <c:pt idx="1102">
                  <c:v>951.38825599849145</c:v>
                </c:pt>
                <c:pt idx="1103">
                  <c:v>951.42250864508014</c:v>
                </c:pt>
                <c:pt idx="1104">
                  <c:v>951.45835626346332</c:v>
                </c:pt>
                <c:pt idx="1105">
                  <c:v>951.49661040942487</c:v>
                </c:pt>
                <c:pt idx="1106">
                  <c:v>951.53570192277436</c:v>
                </c:pt>
                <c:pt idx="1107">
                  <c:v>951.57563355894843</c:v>
                </c:pt>
                <c:pt idx="1108">
                  <c:v>951.61559537681478</c:v>
                </c:pt>
                <c:pt idx="1109">
                  <c:v>951.66036546943917</c:v>
                </c:pt>
                <c:pt idx="1110">
                  <c:v>951.70359630598546</c:v>
                </c:pt>
                <c:pt idx="1111">
                  <c:v>951.74925504911164</c:v>
                </c:pt>
                <c:pt idx="1112">
                  <c:v>951.79495268138794</c:v>
                </c:pt>
                <c:pt idx="1113">
                  <c:v>951.84390336273691</c:v>
                </c:pt>
                <c:pt idx="1114">
                  <c:v>951.89289886647089</c:v>
                </c:pt>
                <c:pt idx="1115">
                  <c:v>951.94275966641385</c:v>
                </c:pt>
                <c:pt idx="1116">
                  <c:v>951.99506961015163</c:v>
                </c:pt>
                <c:pt idx="1117">
                  <c:v>952.0474308300395</c:v>
                </c:pt>
                <c:pt idx="1118">
                  <c:v>952.10066753139938</c:v>
                </c:pt>
                <c:pt idx="1119">
                  <c:v>952.15554078435105</c:v>
                </c:pt>
                <c:pt idx="1120">
                  <c:v>952.21129637546903</c:v>
                </c:pt>
                <c:pt idx="1121">
                  <c:v>952.26793833869351</c:v>
                </c:pt>
                <c:pt idx="1122">
                  <c:v>952.32464135689941</c:v>
                </c:pt>
                <c:pt idx="1123">
                  <c:v>952.38382236320376</c:v>
                </c:pt>
                <c:pt idx="1124">
                  <c:v>952.44548830418626</c:v>
                </c:pt>
                <c:pt idx="1125">
                  <c:v>952.50563688907243</c:v>
                </c:pt>
                <c:pt idx="1126">
                  <c:v>952.56585427854213</c:v>
                </c:pt>
                <c:pt idx="1127">
                  <c:v>952.62856688657496</c:v>
                </c:pt>
                <c:pt idx="1128">
                  <c:v>952.69135331170071</c:v>
                </c:pt>
                <c:pt idx="1129">
                  <c:v>952.75505331847842</c:v>
                </c:pt>
                <c:pt idx="1130">
                  <c:v>952.82042298381953</c:v>
                </c:pt>
                <c:pt idx="1131">
                  <c:v>952.88512103007031</c:v>
                </c:pt>
                <c:pt idx="1132">
                  <c:v>952.9514940842555</c:v>
                </c:pt>
                <c:pt idx="1133">
                  <c:v>953.01794974072584</c:v>
                </c:pt>
                <c:pt idx="1134">
                  <c:v>953.08693222639101</c:v>
                </c:pt>
                <c:pt idx="1135">
                  <c:v>953.15440530393789</c:v>
                </c:pt>
                <c:pt idx="1136">
                  <c:v>953.22196467108938</c:v>
                </c:pt>
                <c:pt idx="1137">
                  <c:v>953.29121010957385</c:v>
                </c:pt>
                <c:pt idx="1138">
                  <c:v>953.35979767583319</c:v>
                </c:pt>
                <c:pt idx="1139">
                  <c:v>953.43007704258957</c:v>
                </c:pt>
                <c:pt idx="1140">
                  <c:v>953.50044877548396</c:v>
                </c:pt>
                <c:pt idx="1141">
                  <c:v>953.57669853082677</c:v>
                </c:pt>
                <c:pt idx="1142">
                  <c:v>953.6530559835644</c:v>
                </c:pt>
                <c:pt idx="1143">
                  <c:v>953.72952136203014</c:v>
                </c:pt>
                <c:pt idx="1144">
                  <c:v>953.80695973639797</c:v>
                </c:pt>
                <c:pt idx="1145">
                  <c:v>953.8836434993807</c:v>
                </c:pt>
                <c:pt idx="1146">
                  <c:v>953.96043588133989</c:v>
                </c:pt>
                <c:pt idx="1147">
                  <c:v>954.03820753197374</c:v>
                </c:pt>
                <c:pt idx="1148">
                  <c:v>954.11521970405227</c:v>
                </c:pt>
                <c:pt idx="1149">
                  <c:v>954.19234119430905</c:v>
                </c:pt>
                <c:pt idx="1150">
                  <c:v>954.27044827196562</c:v>
                </c:pt>
                <c:pt idx="1151">
                  <c:v>954.34779097003468</c:v>
                </c:pt>
                <c:pt idx="1152">
                  <c:v>954.42524369150192</c:v>
                </c:pt>
                <c:pt idx="1153">
                  <c:v>954.50030735384519</c:v>
                </c:pt>
                <c:pt idx="1154">
                  <c:v>954.57797779000884</c:v>
                </c:pt>
                <c:pt idx="1155">
                  <c:v>954.65325363269665</c:v>
                </c:pt>
                <c:pt idx="1156">
                  <c:v>954.72863441836341</c:v>
                </c:pt>
                <c:pt idx="1157">
                  <c:v>954.80323135321021</c:v>
                </c:pt>
                <c:pt idx="1158">
                  <c:v>954.87882083664772</c:v>
                </c:pt>
                <c:pt idx="1159">
                  <c:v>954.95362323549</c:v>
                </c:pt>
                <c:pt idx="1160">
                  <c:v>955.02600780234081</c:v>
                </c:pt>
                <c:pt idx="1161">
                  <c:v>955.09848891491401</c:v>
                </c:pt>
                <c:pt idx="1162">
                  <c:v>955.17106676649621</c:v>
                </c:pt>
                <c:pt idx="1163">
                  <c:v>955.24284178637743</c:v>
                </c:pt>
                <c:pt idx="1164">
                  <c:v>955.31471038821348</c:v>
                </c:pt>
                <c:pt idx="1165">
                  <c:v>955.38413868458383</c:v>
                </c:pt>
                <c:pt idx="1166">
                  <c:v>955.45365535248027</c:v>
                </c:pt>
                <c:pt idx="1167">
                  <c:v>955.52235394010654</c:v>
                </c:pt>
                <c:pt idx="1168">
                  <c:v>955.58950395398995</c:v>
                </c:pt>
                <c:pt idx="1169">
                  <c:v>955.6558274886786</c:v>
                </c:pt>
                <c:pt idx="1170">
                  <c:v>955.72131978865048</c:v>
                </c:pt>
                <c:pt idx="1171">
                  <c:v>955.78525247565267</c:v>
                </c:pt>
                <c:pt idx="1172">
                  <c:v>955.84834588928913</c:v>
                </c:pt>
                <c:pt idx="1173">
                  <c:v>955.91059548389217</c:v>
                </c:pt>
                <c:pt idx="1174">
                  <c:v>955.97127492130119</c:v>
                </c:pt>
                <c:pt idx="1175">
                  <c:v>956.03018372703411</c:v>
                </c:pt>
                <c:pt idx="1176">
                  <c:v>956.09007500779637</c:v>
                </c:pt>
                <c:pt idx="1177">
                  <c:v>956.14654492905947</c:v>
                </c:pt>
                <c:pt idx="1178">
                  <c:v>956.20142939291861</c:v>
                </c:pt>
                <c:pt idx="1179">
                  <c:v>956.25452034979276</c:v>
                </c:pt>
                <c:pt idx="1180">
                  <c:v>956.3076619468153</c:v>
                </c:pt>
                <c:pt idx="1181">
                  <c:v>956.36085425647434</c:v>
                </c:pt>
                <c:pt idx="1182">
                  <c:v>956.4105940642952</c:v>
                </c:pt>
                <c:pt idx="1183">
                  <c:v>956.45780156442981</c:v>
                </c:pt>
                <c:pt idx="1184">
                  <c:v>956.50504950658171</c:v>
                </c:pt>
                <c:pt idx="1185">
                  <c:v>956.55140587401536</c:v>
                </c:pt>
                <c:pt idx="1186">
                  <c:v>956.59521846661153</c:v>
                </c:pt>
                <c:pt idx="1187">
                  <c:v>956.63813152555792</c:v>
                </c:pt>
                <c:pt idx="1188">
                  <c:v>956.67849187360775</c:v>
                </c:pt>
                <c:pt idx="1189">
                  <c:v>956.71629473128201</c:v>
                </c:pt>
                <c:pt idx="1190">
                  <c:v>956.75483785747304</c:v>
                </c:pt>
                <c:pt idx="1191">
                  <c:v>956.79010306553914</c:v>
                </c:pt>
                <c:pt idx="1192">
                  <c:v>956.82516604434466</c:v>
                </c:pt>
                <c:pt idx="1193">
                  <c:v>956.85859721028635</c:v>
                </c:pt>
                <c:pt idx="1194">
                  <c:v>956.88686107253852</c:v>
                </c:pt>
                <c:pt idx="1195">
                  <c:v>956.91679343871965</c:v>
                </c:pt>
                <c:pt idx="1196">
                  <c:v>956.94579977175363</c:v>
                </c:pt>
                <c:pt idx="1197">
                  <c:v>956.96962678665966</c:v>
                </c:pt>
                <c:pt idx="1198">
                  <c:v>956.99346405228755</c:v>
                </c:pt>
                <c:pt idx="1199">
                  <c:v>957.01636793936086</c:v>
                </c:pt>
                <c:pt idx="1200">
                  <c:v>957.03668145401571</c:v>
                </c:pt>
                <c:pt idx="1201">
                  <c:v>957.05511315663136</c:v>
                </c:pt>
                <c:pt idx="1202">
                  <c:v>957.07189455906212</c:v>
                </c:pt>
                <c:pt idx="1203">
                  <c:v>957.08513421762962</c:v>
                </c:pt>
                <c:pt idx="1204">
                  <c:v>957.09837694600856</c:v>
                </c:pt>
                <c:pt idx="1205">
                  <c:v>957.10902043926194</c:v>
                </c:pt>
                <c:pt idx="1206">
                  <c:v>957.11777372867323</c:v>
                </c:pt>
                <c:pt idx="1207">
                  <c:v>957.12487161647289</c:v>
                </c:pt>
                <c:pt idx="1208">
                  <c:v>957.13102397163834</c:v>
                </c:pt>
                <c:pt idx="1209">
                  <c:v>957.13623034740976</c:v>
                </c:pt>
                <c:pt idx="1210">
                  <c:v>957.13978031445197</c:v>
                </c:pt>
                <c:pt idx="1211">
                  <c:v>957.14143706820857</c:v>
                </c:pt>
                <c:pt idx="1212">
                  <c:v>957.14143706820857</c:v>
                </c:pt>
                <c:pt idx="1213">
                  <c:v>957.14049039098745</c:v>
                </c:pt>
                <c:pt idx="1214">
                  <c:v>957.13694045922921</c:v>
                </c:pt>
                <c:pt idx="1215">
                  <c:v>957.13244429719214</c:v>
                </c:pt>
                <c:pt idx="1216">
                  <c:v>957.12629207527164</c:v>
                </c:pt>
                <c:pt idx="1217">
                  <c:v>957.12085072550178</c:v>
                </c:pt>
                <c:pt idx="1218">
                  <c:v>957.11115159746259</c:v>
                </c:pt>
                <c:pt idx="1219">
                  <c:v>957.10050842124451</c:v>
                </c:pt>
                <c:pt idx="1220">
                  <c:v>957.08986735994961</c:v>
                </c:pt>
                <c:pt idx="1221">
                  <c:v>957.0782833300218</c:v>
                </c:pt>
                <c:pt idx="1222">
                  <c:v>957.0667019850008</c:v>
                </c:pt>
                <c:pt idx="1223">
                  <c:v>957.04992385618755</c:v>
                </c:pt>
                <c:pt idx="1224">
                  <c:v>957.03574975173785</c:v>
                </c:pt>
                <c:pt idx="1225">
                  <c:v>957.01803739864317</c:v>
                </c:pt>
                <c:pt idx="1226">
                  <c:v>957.00292857261047</c:v>
                </c:pt>
                <c:pt idx="1227">
                  <c:v>956.98263027295275</c:v>
                </c:pt>
                <c:pt idx="1228">
                  <c:v>956.96233935925648</c:v>
                </c:pt>
                <c:pt idx="1229">
                  <c:v>956.94370948538165</c:v>
                </c:pt>
                <c:pt idx="1230">
                  <c:v>956.92083856887768</c:v>
                </c:pt>
                <c:pt idx="1231">
                  <c:v>956.89962972758519</c:v>
                </c:pt>
                <c:pt idx="1232">
                  <c:v>956.87748929911243</c:v>
                </c:pt>
                <c:pt idx="1233">
                  <c:v>956.85370609034726</c:v>
                </c:pt>
                <c:pt idx="1234">
                  <c:v>956.82993309655558</c:v>
                </c:pt>
                <c:pt idx="1235">
                  <c:v>956.80523212604669</c:v>
                </c:pt>
                <c:pt idx="1236">
                  <c:v>956.78148013605892</c:v>
                </c:pt>
                <c:pt idx="1237">
                  <c:v>956.75421364544286</c:v>
                </c:pt>
                <c:pt idx="1238">
                  <c:v>956.72954729250228</c:v>
                </c:pt>
                <c:pt idx="1239">
                  <c:v>956.7023067023066</c:v>
                </c:pt>
                <c:pt idx="1240">
                  <c:v>956.67766413724848</c:v>
                </c:pt>
                <c:pt idx="1241">
                  <c:v>956.65044941040674</c:v>
                </c:pt>
                <c:pt idx="1242">
                  <c:v>956.62324814509475</c:v>
                </c:pt>
                <c:pt idx="1243">
                  <c:v>956.59512741898266</c:v>
                </c:pt>
                <c:pt idx="1244">
                  <c:v>956.5679537252189</c:v>
                </c:pt>
                <c:pt idx="1245">
                  <c:v>956.5407934625016</c:v>
                </c:pt>
                <c:pt idx="1246">
                  <c:v>956.51364662087576</c:v>
                </c:pt>
                <c:pt idx="1247">
                  <c:v>956.48651319039618</c:v>
                </c:pt>
                <c:pt idx="1248">
                  <c:v>956.45681735866458</c:v>
                </c:pt>
                <c:pt idx="1249">
                  <c:v>956.42971180275504</c:v>
                </c:pt>
                <c:pt idx="1250">
                  <c:v>956.40261962746001</c:v>
                </c:pt>
                <c:pt idx="1251">
                  <c:v>956.37811338137089</c:v>
                </c:pt>
                <c:pt idx="1252">
                  <c:v>956.35104685778185</c:v>
                </c:pt>
                <c:pt idx="1253">
                  <c:v>956.32399368587198</c:v>
                </c:pt>
                <c:pt idx="1254">
                  <c:v>956.29787933585408</c:v>
                </c:pt>
                <c:pt idx="1255">
                  <c:v>956.27342055091719</c:v>
                </c:pt>
                <c:pt idx="1256">
                  <c:v>956.24732984981426</c:v>
                </c:pt>
                <c:pt idx="1257">
                  <c:v>956.22381758144274</c:v>
                </c:pt>
                <c:pt idx="1258">
                  <c:v>956.20031535378746</c:v>
                </c:pt>
                <c:pt idx="1259">
                  <c:v>956.17682316041839</c:v>
                </c:pt>
                <c:pt idx="1260">
                  <c:v>956.15590471030544</c:v>
                </c:pt>
                <c:pt idx="1261">
                  <c:v>956.14196365546559</c:v>
                </c:pt>
                <c:pt idx="1262">
                  <c:v>956.12894754119873</c:v>
                </c:pt>
                <c:pt idx="1263">
                  <c:v>956.11593441762</c:v>
                </c:pt>
                <c:pt idx="1264">
                  <c:v>956.10548599373124</c:v>
                </c:pt>
                <c:pt idx="1265">
                  <c:v>956.09339874965133</c:v>
                </c:pt>
                <c:pt idx="1266">
                  <c:v>956.082954601388</c:v>
                </c:pt>
                <c:pt idx="1267">
                  <c:v>956.0734324244512</c:v>
                </c:pt>
                <c:pt idx="1268">
                  <c:v>956.06647199711267</c:v>
                </c:pt>
                <c:pt idx="1269">
                  <c:v>956.05787211705649</c:v>
                </c:pt>
                <c:pt idx="1270">
                  <c:v>956.05347330435484</c:v>
                </c:pt>
                <c:pt idx="1271">
                  <c:v>956.04743471985307</c:v>
                </c:pt>
                <c:pt idx="1272">
                  <c:v>956.04395604395597</c:v>
                </c:pt>
                <c:pt idx="1273">
                  <c:v>956.03883749917998</c:v>
                </c:pt>
                <c:pt idx="1274">
                  <c:v>956.03791842290843</c:v>
                </c:pt>
                <c:pt idx="1275">
                  <c:v>956.03535933348644</c:v>
                </c:pt>
                <c:pt idx="1276">
                  <c:v>956.03535933348644</c:v>
                </c:pt>
                <c:pt idx="1277">
                  <c:v>956.03627835271345</c:v>
                </c:pt>
                <c:pt idx="1278">
                  <c:v>956.03719740208612</c:v>
                </c:pt>
                <c:pt idx="1279">
                  <c:v>956.04067574216833</c:v>
                </c:pt>
                <c:pt idx="1280">
                  <c:v>956.04507356438717</c:v>
                </c:pt>
                <c:pt idx="1281">
                  <c:v>956.05111213174996</c:v>
                </c:pt>
                <c:pt idx="1282">
                  <c:v>956.05807086614163</c:v>
                </c:pt>
                <c:pt idx="1283">
                  <c:v>956.06503051381321</c:v>
                </c:pt>
                <c:pt idx="1284">
                  <c:v>956.07291102689044</c:v>
                </c:pt>
                <c:pt idx="1285">
                  <c:v>956.08335384362931</c:v>
                </c:pt>
                <c:pt idx="1286">
                  <c:v>956.09471922281659</c:v>
                </c:pt>
                <c:pt idx="1287">
                  <c:v>956.10772841410778</c:v>
                </c:pt>
                <c:pt idx="1288">
                  <c:v>956.12166176977496</c:v>
                </c:pt>
                <c:pt idx="1289">
                  <c:v>956.13559878519243</c:v>
                </c:pt>
                <c:pt idx="1290">
                  <c:v>956.15210324105999</c:v>
                </c:pt>
                <c:pt idx="1291">
                  <c:v>956.16953494482402</c:v>
                </c:pt>
                <c:pt idx="1292">
                  <c:v>956.18789521228541</c:v>
                </c:pt>
                <c:pt idx="1293">
                  <c:v>956.20790485264649</c:v>
                </c:pt>
                <c:pt idx="1294">
                  <c:v>956.22884558509406</c:v>
                </c:pt>
                <c:pt idx="1295">
                  <c:v>956.25236240529841</c:v>
                </c:pt>
                <c:pt idx="1296">
                  <c:v>956.27681433385396</c:v>
                </c:pt>
                <c:pt idx="1297">
                  <c:v>956.30127751927773</c:v>
                </c:pt>
                <c:pt idx="1298">
                  <c:v>956.32575196934567</c:v>
                </c:pt>
                <c:pt idx="1299">
                  <c:v>956.35538155319057</c:v>
                </c:pt>
                <c:pt idx="1300">
                  <c:v>956.38338132455772</c:v>
                </c:pt>
                <c:pt idx="1301">
                  <c:v>956.41397017676672</c:v>
                </c:pt>
                <c:pt idx="1302">
                  <c:v>956.44550543299306</c:v>
                </c:pt>
                <c:pt idx="1303">
                  <c:v>956.47870623497249</c:v>
                </c:pt>
                <c:pt idx="1304">
                  <c:v>956.51285768413425</c:v>
                </c:pt>
                <c:pt idx="1305">
                  <c:v>956.54796236178174</c:v>
                </c:pt>
                <c:pt idx="1306">
                  <c:v>956.58567142527443</c:v>
                </c:pt>
                <c:pt idx="1307">
                  <c:v>956.62340660609152</c:v>
                </c:pt>
                <c:pt idx="1308">
                  <c:v>956.66375228888626</c:v>
                </c:pt>
                <c:pt idx="1309">
                  <c:v>956.7024770203144</c:v>
                </c:pt>
                <c:pt idx="1310">
                  <c:v>956.74546835275862</c:v>
                </c:pt>
                <c:pt idx="1311">
                  <c:v>956.78777869529313</c:v>
                </c:pt>
                <c:pt idx="1312">
                  <c:v>956.83271375464699</c:v>
                </c:pt>
                <c:pt idx="1313">
                  <c:v>956.87933884297524</c:v>
                </c:pt>
                <c:pt idx="1314">
                  <c:v>956.92529020736185</c:v>
                </c:pt>
                <c:pt idx="1315">
                  <c:v>956.97293541556382</c:v>
                </c:pt>
                <c:pt idx="1316">
                  <c:v>957.02416418404516</c:v>
                </c:pt>
                <c:pt idx="1317">
                  <c:v>957.07544045568943</c:v>
                </c:pt>
                <c:pt idx="1318">
                  <c:v>957.12676429660064</c:v>
                </c:pt>
                <c:pt idx="1319">
                  <c:v>957.17908345073329</c:v>
                </c:pt>
                <c:pt idx="1320">
                  <c:v>957.23406019401375</c:v>
                </c:pt>
                <c:pt idx="1321">
                  <c:v>957.29170123104484</c:v>
                </c:pt>
                <c:pt idx="1322">
                  <c:v>957.34774164633234</c:v>
                </c:pt>
                <c:pt idx="1323">
                  <c:v>957.40811479629963</c:v>
                </c:pt>
                <c:pt idx="1324">
                  <c:v>957.46784539200371</c:v>
                </c:pt>
                <c:pt idx="1325">
                  <c:v>957.52930418156109</c:v>
                </c:pt>
                <c:pt idx="1326">
                  <c:v>957.59083044982697</c:v>
                </c:pt>
                <c:pt idx="1327">
                  <c:v>957.65600812290893</c:v>
                </c:pt>
                <c:pt idx="1328">
                  <c:v>957.7212617834183</c:v>
                </c:pt>
                <c:pt idx="1329">
                  <c:v>957.78492509207274</c:v>
                </c:pt>
                <c:pt idx="1330">
                  <c:v>957.85296226509479</c:v>
                </c:pt>
                <c:pt idx="1331">
                  <c:v>957.91941269708843</c:v>
                </c:pt>
                <c:pt idx="1332">
                  <c:v>957.99121825800955</c:v>
                </c:pt>
                <c:pt idx="1333">
                  <c:v>958.06047444036085</c:v>
                </c:pt>
                <c:pt idx="1334">
                  <c:v>958.13078800441315</c:v>
                </c:pt>
                <c:pt idx="1335">
                  <c:v>958.20383721124733</c:v>
                </c:pt>
                <c:pt idx="1336">
                  <c:v>958.2769817889664</c:v>
                </c:pt>
                <c:pt idx="1337">
                  <c:v>958.35287417928441</c:v>
                </c:pt>
                <c:pt idx="1338">
                  <c:v>958.42886832931083</c:v>
                </c:pt>
                <c:pt idx="1339">
                  <c:v>958.50328726687246</c:v>
                </c:pt>
                <c:pt idx="1340">
                  <c:v>958.58046758303544</c:v>
                </c:pt>
                <c:pt idx="1341">
                  <c:v>958.66041887103017</c:v>
                </c:pt>
                <c:pt idx="1342">
                  <c:v>958.74048303332836</c:v>
                </c:pt>
                <c:pt idx="1343">
                  <c:v>958.82066030913097</c:v>
                </c:pt>
                <c:pt idx="1344">
                  <c:v>958.90194230316081</c:v>
                </c:pt>
                <c:pt idx="1345">
                  <c:v>958.98334203567401</c:v>
                </c:pt>
                <c:pt idx="1346">
                  <c:v>959.06754091728897</c:v>
                </c:pt>
                <c:pt idx="1347">
                  <c:v>959.15186478417093</c:v>
                </c:pt>
                <c:pt idx="1348">
                  <c:v>959.23631391481956</c:v>
                </c:pt>
                <c:pt idx="1349">
                  <c:v>959.32189073216875</c:v>
                </c:pt>
                <c:pt idx="1350">
                  <c:v>959.40759776158529</c:v>
                </c:pt>
                <c:pt idx="1351">
                  <c:v>959.49512723335135</c:v>
                </c:pt>
                <c:pt idx="1352">
                  <c:v>959.58379897727662</c:v>
                </c:pt>
                <c:pt idx="1353">
                  <c:v>959.67260896088931</c:v>
                </c:pt>
                <c:pt idx="1354">
                  <c:v>959.76155750771636</c:v>
                </c:pt>
                <c:pt idx="1355">
                  <c:v>959.85166075459529</c:v>
                </c:pt>
                <c:pt idx="1356">
                  <c:v>959.94360646827022</c:v>
                </c:pt>
                <c:pt idx="1357">
                  <c:v>960.03399915002115</c:v>
                </c:pt>
                <c:pt idx="1358">
                  <c:v>960.12726066318442</c:v>
                </c:pt>
                <c:pt idx="1359">
                  <c:v>960.21964924229519</c:v>
                </c:pt>
                <c:pt idx="1360">
                  <c:v>960.31321359190201</c:v>
                </c:pt>
                <c:pt idx="1361">
                  <c:v>960.40693113210773</c:v>
                </c:pt>
                <c:pt idx="1362">
                  <c:v>960.5018349406846</c:v>
                </c:pt>
                <c:pt idx="1363">
                  <c:v>960.59586244597438</c:v>
                </c:pt>
                <c:pt idx="1364">
                  <c:v>960.6927916837642</c:v>
                </c:pt>
                <c:pt idx="1365">
                  <c:v>960.78817228220885</c:v>
                </c:pt>
                <c:pt idx="1366">
                  <c:v>960.88542558657309</c:v>
                </c:pt>
                <c:pt idx="1367">
                  <c:v>960.98388755570795</c:v>
                </c:pt>
                <c:pt idx="1368">
                  <c:v>961.08147055291556</c:v>
                </c:pt>
                <c:pt idx="1369">
                  <c:v>961.18026819594456</c:v>
                </c:pt>
                <c:pt idx="1370">
                  <c:v>961.27646411877913</c:v>
                </c:pt>
                <c:pt idx="1371">
                  <c:v>961.37559767465848</c:v>
                </c:pt>
                <c:pt idx="1372">
                  <c:v>961.47490187977689</c:v>
                </c:pt>
                <c:pt idx="1373">
                  <c:v>961.57610006546986</c:v>
                </c:pt>
                <c:pt idx="1374">
                  <c:v>961.67574837908683</c:v>
                </c:pt>
                <c:pt idx="1375">
                  <c:v>961.77556867212036</c:v>
                </c:pt>
                <c:pt idx="1376">
                  <c:v>961.87556139017488</c:v>
                </c:pt>
                <c:pt idx="1377">
                  <c:v>961.97679846475694</c:v>
                </c:pt>
                <c:pt idx="1378">
                  <c:v>962.0788704123479</c:v>
                </c:pt>
                <c:pt idx="1379">
                  <c:v>962.17938726381601</c:v>
                </c:pt>
                <c:pt idx="1380">
                  <c:v>962.28007834844254</c:v>
                </c:pt>
                <c:pt idx="1381">
                  <c:v>962.38592595162925</c:v>
                </c:pt>
                <c:pt idx="1382">
                  <c:v>962.49088320077783</c:v>
                </c:pt>
                <c:pt idx="1383">
                  <c:v>962.59776827614985</c:v>
                </c:pt>
                <c:pt idx="1384">
                  <c:v>962.70310705960117</c:v>
                </c:pt>
                <c:pt idx="1385">
                  <c:v>962.80580174470231</c:v>
                </c:pt>
                <c:pt idx="1386">
                  <c:v>962.91326094912768</c:v>
                </c:pt>
                <c:pt idx="1387">
                  <c:v>963.01917072234744</c:v>
                </c:pt>
                <c:pt idx="1388">
                  <c:v>963.12527280663471</c:v>
                </c:pt>
                <c:pt idx="1389">
                  <c:v>963.2287152243814</c:v>
                </c:pt>
                <c:pt idx="1390">
                  <c:v>963.33409126685694</c:v>
                </c:pt>
                <c:pt idx="1391">
                  <c:v>963.43965547424818</c:v>
                </c:pt>
                <c:pt idx="1392">
                  <c:v>963.54365614760547</c:v>
                </c:pt>
                <c:pt idx="1393">
                  <c:v>963.64784286215354</c:v>
                </c:pt>
                <c:pt idx="1394">
                  <c:v>963.75397145816146</c:v>
                </c:pt>
                <c:pt idx="1395">
                  <c:v>963.85741140919561</c:v>
                </c:pt>
                <c:pt idx="1396">
                  <c:v>963.96103325185959</c:v>
                </c:pt>
                <c:pt idx="1397">
                  <c:v>964.06483746634058</c:v>
                </c:pt>
                <c:pt idx="1398">
                  <c:v>964.16882453451706</c:v>
                </c:pt>
                <c:pt idx="1399">
                  <c:v>964.27009873060638</c:v>
                </c:pt>
                <c:pt idx="1400">
                  <c:v>964.3733126290341</c:v>
                </c:pt>
                <c:pt idx="1401">
                  <c:v>964.47493906961972</c:v>
                </c:pt>
                <c:pt idx="1402">
                  <c:v>964.57560009898532</c:v>
                </c:pt>
                <c:pt idx="1403">
                  <c:v>964.67643208435061</c:v>
                </c:pt>
                <c:pt idx="1404">
                  <c:v>964.77566486065371</c:v>
                </c:pt>
                <c:pt idx="1405">
                  <c:v>964.87683856104911</c:v>
                </c:pt>
                <c:pt idx="1406">
                  <c:v>964.97525849990234</c:v>
                </c:pt>
                <c:pt idx="1407">
                  <c:v>965.07268757654822</c:v>
                </c:pt>
                <c:pt idx="1408">
                  <c:v>965.17143364718424</c:v>
                </c:pt>
                <c:pt idx="1409">
                  <c:v>965.26802382433982</c:v>
                </c:pt>
                <c:pt idx="1410">
                  <c:v>965.36415238705308</c:v>
                </c:pt>
                <c:pt idx="1411">
                  <c:v>965.45927271432129</c:v>
                </c:pt>
                <c:pt idx="1412">
                  <c:v>965.55337729459995</c:v>
                </c:pt>
                <c:pt idx="1413">
                  <c:v>965.6488004994203</c:v>
                </c:pt>
                <c:pt idx="1414">
                  <c:v>965.74024490378781</c:v>
                </c:pt>
                <c:pt idx="1415">
                  <c:v>965.83182979331536</c:v>
                </c:pt>
                <c:pt idx="1416">
                  <c:v>965.9235554919909</c:v>
                </c:pt>
                <c:pt idx="1417">
                  <c:v>966.01245214155369</c:v>
                </c:pt>
                <c:pt idx="1418">
                  <c:v>966.10327293561545</c:v>
                </c:pt>
                <c:pt idx="1419">
                  <c:v>966.19125262045111</c:v>
                </c:pt>
                <c:pt idx="1420">
                  <c:v>966.27756858526095</c:v>
                </c:pt>
                <c:pt idx="1421">
                  <c:v>966.36461510855895</c:v>
                </c:pt>
                <c:pt idx="1422">
                  <c:v>966.44999102172756</c:v>
                </c:pt>
                <c:pt idx="1423">
                  <c:v>966.53429408276588</c:v>
                </c:pt>
                <c:pt idx="1424">
                  <c:v>966.61571934619599</c:v>
                </c:pt>
                <c:pt idx="1425">
                  <c:v>966.69725596041383</c:v>
                </c:pt>
                <c:pt idx="1426">
                  <c:v>966.77890415398736</c:v>
                </c:pt>
                <c:pt idx="1427">
                  <c:v>966.85945945945934</c:v>
                </c:pt>
                <c:pt idx="1428">
                  <c:v>966.93711236117122</c:v>
                </c:pt>
                <c:pt idx="1429">
                  <c:v>967.01486613264046</c:v>
                </c:pt>
                <c:pt idx="1430">
                  <c:v>967.09150975755063</c:v>
                </c:pt>
                <c:pt idx="1431">
                  <c:v>967.16523058581254</c:v>
                </c:pt>
                <c:pt idx="1432">
                  <c:v>967.23723452327158</c:v>
                </c:pt>
                <c:pt idx="1433">
                  <c:v>967.30991825218848</c:v>
                </c:pt>
                <c:pt idx="1434">
                  <c:v>967.38087913281095</c:v>
                </c:pt>
                <c:pt idx="1435">
                  <c:v>967.45070346026387</c:v>
                </c:pt>
                <c:pt idx="1436">
                  <c:v>967.51938546271469</c:v>
                </c:pt>
                <c:pt idx="1437">
                  <c:v>967.58633191335093</c:v>
                </c:pt>
                <c:pt idx="1438">
                  <c:v>967.65212659834947</c:v>
                </c:pt>
                <c:pt idx="1439">
                  <c:v>967.71617820524443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'SIM VS ACTU'!$L$2:$L$1441</c:f>
              <c:numCache>
                <c:formatCode>General</c:formatCode>
                <c:ptCount val="1440"/>
                <c:pt idx="0">
                  <c:v>885.34877457581467</c:v>
                </c:pt>
                <c:pt idx="1">
                  <c:v>885.427635670163</c:v>
                </c:pt>
                <c:pt idx="2">
                  <c:v>885.50865913097573</c:v>
                </c:pt>
                <c:pt idx="3">
                  <c:v>885.59184859301081</c:v>
                </c:pt>
                <c:pt idx="4">
                  <c:v>885.67127610979617</c:v>
                </c:pt>
                <c:pt idx="5">
                  <c:v>885.75464838475125</c:v>
                </c:pt>
                <c:pt idx="6">
                  <c:v>885.83811424295334</c:v>
                </c:pt>
                <c:pt idx="7">
                  <c:v>885.92167384205811</c:v>
                </c:pt>
                <c:pt idx="8">
                  <c:v>886.00324634785864</c:v>
                </c:pt>
                <c:pt idx="9">
                  <c:v>886.08699273325419</c:v>
                </c:pt>
                <c:pt idx="10">
                  <c:v>886.17083333333346</c:v>
                </c:pt>
                <c:pt idx="11">
                  <c:v>886.2526838013049</c:v>
                </c:pt>
                <c:pt idx="12">
                  <c:v>886.33671213448463</c:v>
                </c:pt>
                <c:pt idx="13">
                  <c:v>886.42263867440204</c:v>
                </c:pt>
                <c:pt idx="14">
                  <c:v>886.50685932638703</c:v>
                </c:pt>
                <c:pt idx="15">
                  <c:v>886.59117499582146</c:v>
                </c:pt>
                <c:pt idx="16">
                  <c:v>886.67739777573377</c:v>
                </c:pt>
                <c:pt idx="17">
                  <c:v>886.76190675395844</c:v>
                </c:pt>
                <c:pt idx="18">
                  <c:v>886.84832883363674</c:v>
                </c:pt>
                <c:pt idx="19">
                  <c:v>886.93485226059101</c:v>
                </c:pt>
                <c:pt idx="20">
                  <c:v>887.0196538574362</c:v>
                </c:pt>
                <c:pt idx="21">
                  <c:v>887.10637762589624</c:v>
                </c:pt>
                <c:pt idx="22">
                  <c:v>887.19530102790009</c:v>
                </c:pt>
                <c:pt idx="23">
                  <c:v>887.28222996515672</c:v>
                </c:pt>
                <c:pt idx="24">
                  <c:v>887.37319639594227</c:v>
                </c:pt>
                <c:pt idx="25">
                  <c:v>887.46033413890939</c:v>
                </c:pt>
                <c:pt idx="26">
                  <c:v>887.5515182101102</c:v>
                </c:pt>
                <c:pt idx="27">
                  <c:v>887.63886551085682</c:v>
                </c:pt>
                <c:pt idx="28">
                  <c:v>887.73026800564219</c:v>
                </c:pt>
                <c:pt idx="29">
                  <c:v>887.81967558457973</c:v>
                </c:pt>
                <c:pt idx="30">
                  <c:v>887.91130035201616</c:v>
                </c:pt>
                <c:pt idx="31">
                  <c:v>888.00303720577062</c:v>
                </c:pt>
                <c:pt idx="32">
                  <c:v>888.09674559959478</c:v>
                </c:pt>
                <c:pt idx="33">
                  <c:v>888.18871032458344</c:v>
                </c:pt>
                <c:pt idx="34">
                  <c:v>888.28265325528821</c:v>
                </c:pt>
                <c:pt idx="35">
                  <c:v>888.37882984796909</c:v>
                </c:pt>
                <c:pt idx="36">
                  <c:v>888.47301271607807</c:v>
                </c:pt>
                <c:pt idx="37">
                  <c:v>888.56731522452515</c:v>
                </c:pt>
                <c:pt idx="38">
                  <c:v>888.66173760142362</c:v>
                </c:pt>
                <c:pt idx="39">
                  <c:v>888.75839993216471</c:v>
                </c:pt>
                <c:pt idx="40">
                  <c:v>888.85707012854778</c:v>
                </c:pt>
                <c:pt idx="41">
                  <c:v>888.95374753242356</c:v>
                </c:pt>
                <c:pt idx="42">
                  <c:v>889.05267629566686</c:v>
                </c:pt>
                <c:pt idx="43">
                  <c:v>889.15173542476987</c:v>
                </c:pt>
                <c:pt idx="44">
                  <c:v>889.25092517759163</c:v>
                </c:pt>
                <c:pt idx="45">
                  <c:v>889.35024581267157</c:v>
                </c:pt>
                <c:pt idx="46">
                  <c:v>889.45160259823228</c:v>
                </c:pt>
                <c:pt idx="47">
                  <c:v>889.55309762802892</c:v>
                </c:pt>
                <c:pt idx="48">
                  <c:v>889.65686379049282</c:v>
                </c:pt>
                <c:pt idx="49">
                  <c:v>889.7586376149726</c:v>
                </c:pt>
                <c:pt idx="50">
                  <c:v>889.86055053708321</c:v>
                </c:pt>
                <c:pt idx="51">
                  <c:v>889.96473982263069</c:v>
                </c:pt>
                <c:pt idx="52">
                  <c:v>890.07099781874172</c:v>
                </c:pt>
                <c:pt idx="53">
                  <c:v>890.17526589484055</c:v>
                </c:pt>
                <c:pt idx="54">
                  <c:v>890.28182285420598</c:v>
                </c:pt>
                <c:pt idx="55">
                  <c:v>890.38853052739864</c:v>
                </c:pt>
                <c:pt idx="56">
                  <c:v>890.49538923439843</c:v>
                </c:pt>
                <c:pt idx="57">
                  <c:v>890.60239929609213</c:v>
                </c:pt>
                <c:pt idx="58">
                  <c:v>890.70956103427545</c:v>
                </c:pt>
                <c:pt idx="59">
                  <c:v>890.8188265635074</c:v>
                </c:pt>
                <c:pt idx="60">
                  <c:v>890.9282518926359</c:v>
                </c:pt>
                <c:pt idx="61">
                  <c:v>891.04802083557536</c:v>
                </c:pt>
                <c:pt idx="62">
                  <c:v>891.17209883457906</c:v>
                </c:pt>
                <c:pt idx="63">
                  <c:v>891.29225595032767</c:v>
                </c:pt>
                <c:pt idx="64">
                  <c:v>891.41457730980017</c:v>
                </c:pt>
                <c:pt idx="65">
                  <c:v>891.53925887535627</c:v>
                </c:pt>
                <c:pt idx="66">
                  <c:v>891.66000302565317</c:v>
                </c:pt>
                <c:pt idx="67">
                  <c:v>891.78508857309703</c:v>
                </c:pt>
                <c:pt idx="68">
                  <c:v>891.90821517480242</c:v>
                </c:pt>
                <c:pt idx="69">
                  <c:v>892.03154451112516</c:v>
                </c:pt>
                <c:pt idx="70">
                  <c:v>892.15724538693382</c:v>
                </c:pt>
                <c:pt idx="71">
                  <c:v>892.27898094700754</c:v>
                </c:pt>
                <c:pt idx="72">
                  <c:v>892.40291894709412</c:v>
                </c:pt>
                <c:pt idx="73">
                  <c:v>892.52923531713259</c:v>
                </c:pt>
                <c:pt idx="74">
                  <c:v>892.65156953599171</c:v>
                </c:pt>
                <c:pt idx="75">
                  <c:v>892.77612070279326</c:v>
                </c:pt>
                <c:pt idx="76">
                  <c:v>892.89885388068149</c:v>
                </c:pt>
                <c:pt idx="77">
                  <c:v>893.02178511459533</c:v>
                </c:pt>
                <c:pt idx="78">
                  <c:v>893.14491488432998</c:v>
                </c:pt>
                <c:pt idx="79">
                  <c:v>893.26824367123163</c:v>
                </c:pt>
                <c:pt idx="80">
                  <c:v>893.38958597473004</c:v>
                </c:pt>
                <c:pt idx="81">
                  <c:v>893.51331247675512</c:v>
                </c:pt>
                <c:pt idx="82">
                  <c:v>893.63299980294698</c:v>
                </c:pt>
                <c:pt idx="83">
                  <c:v>893.75506716041809</c:v>
                </c:pt>
                <c:pt idx="84">
                  <c:v>893.87513431722982</c:v>
                </c:pt>
                <c:pt idx="85">
                  <c:v>893.99113374006936</c:v>
                </c:pt>
                <c:pt idx="86">
                  <c:v>894.10950780786709</c:v>
                </c:pt>
                <c:pt idx="87">
                  <c:v>894.22806400562695</c:v>
                </c:pt>
                <c:pt idx="88">
                  <c:v>894.34460306636447</c:v>
                </c:pt>
                <c:pt idx="89">
                  <c:v>894.45924230083438</c:v>
                </c:pt>
                <c:pt idx="90">
                  <c:v>894.57405326812511</c:v>
                </c:pt>
                <c:pt idx="91">
                  <c:v>894.689036354417</c:v>
                </c:pt>
                <c:pt idx="92">
                  <c:v>894.80210033976084</c:v>
                </c:pt>
                <c:pt idx="93">
                  <c:v>894.91312123286161</c:v>
                </c:pt>
                <c:pt idx="94">
                  <c:v>895.02220454696089</c:v>
                </c:pt>
                <c:pt idx="95">
                  <c:v>895.13144221627704</c:v>
                </c:pt>
                <c:pt idx="96">
                  <c:v>895.23651489003942</c:v>
                </c:pt>
                <c:pt idx="97">
                  <c:v>895.3417317953373</c:v>
                </c:pt>
                <c:pt idx="98">
                  <c:v>895.44709322935125</c:v>
                </c:pt>
                <c:pt idx="99">
                  <c:v>895.5504810889903</c:v>
                </c:pt>
                <c:pt idx="100">
                  <c:v>895.64966612684964</c:v>
                </c:pt>
                <c:pt idx="101">
                  <c:v>895.74897886698636</c:v>
                </c:pt>
                <c:pt idx="102">
                  <c:v>895.84841955618742</c:v>
                </c:pt>
                <c:pt idx="103">
                  <c:v>895.9458558378343</c:v>
                </c:pt>
                <c:pt idx="104">
                  <c:v>896.03905346499425</c:v>
                </c:pt>
                <c:pt idx="105">
                  <c:v>896.13236308609828</c:v>
                </c:pt>
                <c:pt idx="106">
                  <c:v>896.2214156888067</c:v>
                </c:pt>
                <c:pt idx="107">
                  <c:v>896.31057146039882</c:v>
                </c:pt>
                <c:pt idx="108">
                  <c:v>896.39768167632644</c:v>
                </c:pt>
                <c:pt idx="109">
                  <c:v>896.48050673565899</c:v>
                </c:pt>
                <c:pt idx="110">
                  <c:v>896.56342051236265</c:v>
                </c:pt>
                <c:pt idx="111">
                  <c:v>896.64865588997054</c:v>
                </c:pt>
                <c:pt idx="112">
                  <c:v>896.72519322700259</c:v>
                </c:pt>
                <c:pt idx="113">
                  <c:v>896.80180582871446</c:v>
                </c:pt>
                <c:pt idx="114">
                  <c:v>896.87409163070447</c:v>
                </c:pt>
                <c:pt idx="115">
                  <c:v>896.94868238557569</c:v>
                </c:pt>
                <c:pt idx="116">
                  <c:v>897.0166957611566</c:v>
                </c:pt>
                <c:pt idx="117">
                  <c:v>897.08483532230252</c:v>
                </c:pt>
                <c:pt idx="118">
                  <c:v>897.15079293970075</c:v>
                </c:pt>
                <c:pt idx="119">
                  <c:v>897.21462824362482</c:v>
                </c:pt>
                <c:pt idx="120">
                  <c:v>897.27409267188239</c:v>
                </c:pt>
                <c:pt idx="121">
                  <c:v>897.32699466295912</c:v>
                </c:pt>
                <c:pt idx="122">
                  <c:v>897.37774786899956</c:v>
                </c:pt>
                <c:pt idx="123">
                  <c:v>897.42410303587849</c:v>
                </c:pt>
                <c:pt idx="124">
                  <c:v>897.47048525384923</c:v>
                </c:pt>
                <c:pt idx="125">
                  <c:v>897.51470522203772</c:v>
                </c:pt>
                <c:pt idx="126">
                  <c:v>897.55451258673736</c:v>
                </c:pt>
                <c:pt idx="127">
                  <c:v>897.59433962264154</c:v>
                </c:pt>
                <c:pt idx="128">
                  <c:v>897.62530610410897</c:v>
                </c:pt>
                <c:pt idx="129">
                  <c:v>897.66297386575582</c:v>
                </c:pt>
                <c:pt idx="130">
                  <c:v>897.69177173937476</c:v>
                </c:pt>
                <c:pt idx="131">
                  <c:v>897.72057997077661</c:v>
                </c:pt>
                <c:pt idx="132">
                  <c:v>897.74939856555068</c:v>
                </c:pt>
                <c:pt idx="133">
                  <c:v>897.77158148006561</c:v>
                </c:pt>
                <c:pt idx="134">
                  <c:v>897.79377038119878</c:v>
                </c:pt>
                <c:pt idx="135">
                  <c:v>897.81596527137367</c:v>
                </c:pt>
                <c:pt idx="136">
                  <c:v>897.8359652674676</c:v>
                </c:pt>
                <c:pt idx="137">
                  <c:v>897.85151856018001</c:v>
                </c:pt>
                <c:pt idx="138">
                  <c:v>897.86262289918329</c:v>
                </c:pt>
                <c:pt idx="139">
                  <c:v>897.87818104088376</c:v>
                </c:pt>
                <c:pt idx="140">
                  <c:v>897.88483607479577</c:v>
                </c:pt>
                <c:pt idx="141">
                  <c:v>897.89374198339294</c:v>
                </c:pt>
                <c:pt idx="142">
                  <c:v>897.89819523830954</c:v>
                </c:pt>
                <c:pt idx="143">
                  <c:v>897.90264869365615</c:v>
                </c:pt>
                <c:pt idx="144">
                  <c:v>897.90264869365615</c:v>
                </c:pt>
                <c:pt idx="145">
                  <c:v>897.90489907059441</c:v>
                </c:pt>
                <c:pt idx="146">
                  <c:v>897.90269589090417</c:v>
                </c:pt>
                <c:pt idx="147">
                  <c:v>897.89824253471045</c:v>
                </c:pt>
                <c:pt idx="148">
                  <c:v>897.8938367723498</c:v>
                </c:pt>
                <c:pt idx="149">
                  <c:v>897.8871813333933</c:v>
                </c:pt>
                <c:pt idx="150">
                  <c:v>897.87607433739811</c:v>
                </c:pt>
                <c:pt idx="151">
                  <c:v>897.86721861009255</c:v>
                </c:pt>
                <c:pt idx="152">
                  <c:v>897.85611446054168</c:v>
                </c:pt>
                <c:pt idx="153">
                  <c:v>897.84281086917395</c:v>
                </c:pt>
                <c:pt idx="154">
                  <c:v>897.82730932727554</c:v>
                </c:pt>
                <c:pt idx="155">
                  <c:v>897.81176206004727</c:v>
                </c:pt>
                <c:pt idx="156">
                  <c:v>897.79181938791578</c:v>
                </c:pt>
                <c:pt idx="157">
                  <c:v>897.77408040291391</c:v>
                </c:pt>
                <c:pt idx="158">
                  <c:v>897.75414774515536</c:v>
                </c:pt>
                <c:pt idx="159">
                  <c:v>897.73197266678653</c:v>
                </c:pt>
                <c:pt idx="160">
                  <c:v>897.70760759635914</c:v>
                </c:pt>
                <c:pt idx="161">
                  <c:v>897.68325019100268</c:v>
                </c:pt>
                <c:pt idx="162">
                  <c:v>897.65890044710056</c:v>
                </c:pt>
                <c:pt idx="163">
                  <c:v>897.63011883100842</c:v>
                </c:pt>
                <c:pt idx="164">
                  <c:v>897.60359348680527</c:v>
                </c:pt>
                <c:pt idx="165">
                  <c:v>897.57483214694719</c:v>
                </c:pt>
                <c:pt idx="166">
                  <c:v>897.54608113872621</c:v>
                </c:pt>
                <c:pt idx="167">
                  <c:v>897.5151515151515</c:v>
                </c:pt>
                <c:pt idx="168">
                  <c:v>897.48199017033596</c:v>
                </c:pt>
                <c:pt idx="169">
                  <c:v>897.45108598097283</c:v>
                </c:pt>
                <c:pt idx="170">
                  <c:v>897.41795096125804</c:v>
                </c:pt>
                <c:pt idx="171">
                  <c:v>897.38264516563117</c:v>
                </c:pt>
                <c:pt idx="172">
                  <c:v>897.34953807516365</c:v>
                </c:pt>
                <c:pt idx="173">
                  <c:v>897.31426265524806</c:v>
                </c:pt>
                <c:pt idx="174">
                  <c:v>897.27900304823379</c:v>
                </c:pt>
                <c:pt idx="175">
                  <c:v>897.24151839734691</c:v>
                </c:pt>
                <c:pt idx="176">
                  <c:v>897.20187288572254</c:v>
                </c:pt>
                <c:pt idx="177">
                  <c:v>897.16666293367973</c:v>
                </c:pt>
                <c:pt idx="178">
                  <c:v>897.12705450311262</c:v>
                </c:pt>
                <c:pt idx="179">
                  <c:v>897.08746558015639</c:v>
                </c:pt>
                <c:pt idx="180">
                  <c:v>897.05006826473289</c:v>
                </c:pt>
                <c:pt idx="181">
                  <c:v>897.03249485274364</c:v>
                </c:pt>
                <c:pt idx="182">
                  <c:v>897.01268768600767</c:v>
                </c:pt>
                <c:pt idx="183">
                  <c:v>896.99064751420769</c:v>
                </c:pt>
                <c:pt idx="184">
                  <c:v>896.96868008948547</c:v>
                </c:pt>
                <c:pt idx="185">
                  <c:v>896.94888714908848</c:v>
                </c:pt>
                <c:pt idx="186">
                  <c:v>896.92469414685422</c:v>
                </c:pt>
                <c:pt idx="187">
                  <c:v>896.90491099382768</c:v>
                </c:pt>
                <c:pt idx="188">
                  <c:v>896.88072984213591</c:v>
                </c:pt>
                <c:pt idx="189">
                  <c:v>896.85655517796465</c:v>
                </c:pt>
                <c:pt idx="190">
                  <c:v>896.834622434837</c:v>
                </c:pt>
                <c:pt idx="191">
                  <c:v>896.80606155427915</c:v>
                </c:pt>
                <c:pt idx="192">
                  <c:v>896.78190716696099</c:v>
                </c:pt>
                <c:pt idx="193">
                  <c:v>896.755597265049</c:v>
                </c:pt>
                <c:pt idx="194">
                  <c:v>896.72706150443469</c:v>
                </c:pt>
                <c:pt idx="195">
                  <c:v>896.70076840600427</c:v>
                </c:pt>
                <c:pt idx="196">
                  <c:v>896.67448352875488</c:v>
                </c:pt>
                <c:pt idx="197">
                  <c:v>896.64381573364892</c:v>
                </c:pt>
                <c:pt idx="198">
                  <c:v>896.61315889352773</c:v>
                </c:pt>
                <c:pt idx="199">
                  <c:v>896.58028080983945</c:v>
                </c:pt>
                <c:pt idx="200">
                  <c:v>896.54964626062883</c:v>
                </c:pt>
                <c:pt idx="201">
                  <c:v>896.51686897536592</c:v>
                </c:pt>
                <c:pt idx="202">
                  <c:v>896.48187395426669</c:v>
                </c:pt>
                <c:pt idx="203">
                  <c:v>896.44689298300398</c:v>
                </c:pt>
                <c:pt idx="204">
                  <c:v>896.40977611274639</c:v>
                </c:pt>
                <c:pt idx="205">
                  <c:v>896.3726757925715</c:v>
                </c:pt>
                <c:pt idx="206">
                  <c:v>896.33559201141236</c:v>
                </c:pt>
                <c:pt idx="207">
                  <c:v>896.29415041782727</c:v>
                </c:pt>
                <c:pt idx="208">
                  <c:v>896.25495700218335</c:v>
                </c:pt>
                <c:pt idx="209">
                  <c:v>896.21355547141241</c:v>
                </c:pt>
                <c:pt idx="210">
                  <c:v>896.1700327328598</c:v>
                </c:pt>
                <c:pt idx="211">
                  <c:v>896.12430711693867</c:v>
                </c:pt>
                <c:pt idx="212">
                  <c:v>896.07869319446297</c:v>
                </c:pt>
                <c:pt idx="213">
                  <c:v>896.03088081518229</c:v>
                </c:pt>
                <c:pt idx="214">
                  <c:v>895.98309608540922</c:v>
                </c:pt>
                <c:pt idx="215">
                  <c:v>895.93320585227025</c:v>
                </c:pt>
                <c:pt idx="216">
                  <c:v>895.88112385525028</c:v>
                </c:pt>
                <c:pt idx="217">
                  <c:v>895.82916694442588</c:v>
                </c:pt>
                <c:pt idx="218">
                  <c:v>895.77502332400366</c:v>
                </c:pt>
                <c:pt idx="219">
                  <c:v>895.71879024736859</c:v>
                </c:pt>
                <c:pt idx="220">
                  <c:v>895.66037735849056</c:v>
                </c:pt>
                <c:pt idx="221">
                  <c:v>895.60422491456973</c:v>
                </c:pt>
                <c:pt idx="222">
                  <c:v>895.54377481534061</c:v>
                </c:pt>
                <c:pt idx="223">
                  <c:v>895.48125318729069</c:v>
                </c:pt>
                <c:pt idx="224">
                  <c:v>895.4187814446243</c:v>
                </c:pt>
                <c:pt idx="225">
                  <c:v>895.35414405033566</c:v>
                </c:pt>
                <c:pt idx="226">
                  <c:v>895.28533782137868</c:v>
                </c:pt>
                <c:pt idx="227">
                  <c:v>895.21870019479366</c:v>
                </c:pt>
                <c:pt idx="228">
                  <c:v>895.15001327551113</c:v>
                </c:pt>
                <c:pt idx="229">
                  <c:v>895.07707278236057</c:v>
                </c:pt>
                <c:pt idx="230">
                  <c:v>895.00420000884208</c:v>
                </c:pt>
                <c:pt idx="231">
                  <c:v>894.92929739284136</c:v>
                </c:pt>
                <c:pt idx="232">
                  <c:v>894.85446755885346</c:v>
                </c:pt>
                <c:pt idx="233">
                  <c:v>894.7754111025273</c:v>
                </c:pt>
                <c:pt idx="234">
                  <c:v>894.69643487469114</c:v>
                </c:pt>
                <c:pt idx="235">
                  <c:v>894.6154524607515</c:v>
                </c:pt>
                <c:pt idx="236">
                  <c:v>894.53455571227084</c:v>
                </c:pt>
                <c:pt idx="237">
                  <c:v>894.44946146560642</c:v>
                </c:pt>
                <c:pt idx="238">
                  <c:v>894.3623836044643</c:v>
                </c:pt>
                <c:pt idx="239">
                  <c:v>894.27320528897985</c:v>
                </c:pt>
                <c:pt idx="240">
                  <c:v>894.18425681618305</c:v>
                </c:pt>
                <c:pt idx="241">
                  <c:v>894.08688391307214</c:v>
                </c:pt>
                <c:pt idx="242">
                  <c:v>893.98757109290932</c:v>
                </c:pt>
                <c:pt idx="243">
                  <c:v>893.88632872503842</c:v>
                </c:pt>
                <c:pt idx="244">
                  <c:v>893.7830310738799</c:v>
                </c:pt>
                <c:pt idx="245">
                  <c:v>893.68206521739137</c:v>
                </c:pt>
                <c:pt idx="246">
                  <c:v>893.57275812985881</c:v>
                </c:pt>
                <c:pt idx="247">
                  <c:v>893.47003085541724</c:v>
                </c:pt>
                <c:pt idx="248">
                  <c:v>893.36103214520006</c:v>
                </c:pt>
                <c:pt idx="249">
                  <c:v>893.2501529586574</c:v>
                </c:pt>
                <c:pt idx="250">
                  <c:v>893.13943840342381</c:v>
                </c:pt>
                <c:pt idx="251">
                  <c:v>893.02888811310879</c:v>
                </c:pt>
                <c:pt idx="252">
                  <c:v>892.91647589770412</c:v>
                </c:pt>
                <c:pt idx="253">
                  <c:v>892.80003485610962</c:v>
                </c:pt>
                <c:pt idx="254">
                  <c:v>892.68797074317558</c:v>
                </c:pt>
                <c:pt idx="255">
                  <c:v>892.57188845869405</c:v>
                </c:pt>
                <c:pt idx="256">
                  <c:v>892.45180500315132</c:v>
                </c:pt>
                <c:pt idx="257">
                  <c:v>892.33408617095199</c:v>
                </c:pt>
                <c:pt idx="258">
                  <c:v>892.21655636324192</c:v>
                </c:pt>
                <c:pt idx="259">
                  <c:v>892.09505019187827</c:v>
                </c:pt>
                <c:pt idx="260">
                  <c:v>891.97573656845748</c:v>
                </c:pt>
                <c:pt idx="261">
                  <c:v>891.85263750297622</c:v>
                </c:pt>
                <c:pt idx="262">
                  <c:v>891.73172999978374</c:v>
                </c:pt>
                <c:pt idx="263">
                  <c:v>891.60904140375135</c:v>
                </c:pt>
                <c:pt idx="264">
                  <c:v>891.48440030227789</c:v>
                </c:pt>
                <c:pt idx="265">
                  <c:v>891.36212624584721</c:v>
                </c:pt>
                <c:pt idx="266">
                  <c:v>891.23593568133811</c:v>
                </c:pt>
                <c:pt idx="267">
                  <c:v>891.11192470872004</c:v>
                </c:pt>
                <c:pt idx="268">
                  <c:v>890.98831579626892</c:v>
                </c:pt>
                <c:pt idx="269">
                  <c:v>890.86276954829839</c:v>
                </c:pt>
                <c:pt idx="270">
                  <c:v>890.73743904796686</c:v>
                </c:pt>
                <c:pt idx="271">
                  <c:v>890.60823281967635</c:v>
                </c:pt>
                <c:pt idx="272">
                  <c:v>890.4833383368358</c:v>
                </c:pt>
                <c:pt idx="273">
                  <c:v>890.35672201392606</c:v>
                </c:pt>
                <c:pt idx="274">
                  <c:v>890.23225944557419</c:v>
                </c:pt>
                <c:pt idx="275">
                  <c:v>890.10608264180007</c:v>
                </c:pt>
                <c:pt idx="276">
                  <c:v>889.97799004209674</c:v>
                </c:pt>
                <c:pt idx="277">
                  <c:v>889.85225671463331</c:v>
                </c:pt>
                <c:pt idx="278">
                  <c:v>889.7286573659286</c:v>
                </c:pt>
                <c:pt idx="279">
                  <c:v>889.6012276476481</c:v>
                </c:pt>
                <c:pt idx="280">
                  <c:v>889.47614991482101</c:v>
                </c:pt>
                <c:pt idx="281">
                  <c:v>889.35319148936173</c:v>
                </c:pt>
                <c:pt idx="282">
                  <c:v>889.22641950638808</c:v>
                </c:pt>
                <c:pt idx="283">
                  <c:v>889.10199226880763</c:v>
                </c:pt>
                <c:pt idx="284">
                  <c:v>888.97754764229012</c:v>
                </c:pt>
                <c:pt idx="285">
                  <c:v>888.85543445994665</c:v>
                </c:pt>
                <c:pt idx="286">
                  <c:v>888.73352824032884</c:v>
                </c:pt>
                <c:pt idx="287">
                  <c:v>888.60995279723977</c:v>
                </c:pt>
                <c:pt idx="288">
                  <c:v>888.49033458821532</c:v>
                </c:pt>
                <c:pt idx="289">
                  <c:v>888.369046109632</c:v>
                </c:pt>
                <c:pt idx="290">
                  <c:v>888.24982580604308</c:v>
                </c:pt>
                <c:pt idx="291">
                  <c:v>888.12894242737502</c:v>
                </c:pt>
                <c:pt idx="292">
                  <c:v>888.0122259696459</c:v>
                </c:pt>
                <c:pt idx="293">
                  <c:v>887.89359506308051</c:v>
                </c:pt>
                <c:pt idx="294">
                  <c:v>887.77911063408885</c:v>
                </c:pt>
                <c:pt idx="295">
                  <c:v>887.66480916833154</c:v>
                </c:pt>
                <c:pt idx="296">
                  <c:v>887.54858907822575</c:v>
                </c:pt>
                <c:pt idx="297">
                  <c:v>887.43465390187066</c:v>
                </c:pt>
                <c:pt idx="298">
                  <c:v>887.32483007468329</c:v>
                </c:pt>
                <c:pt idx="299">
                  <c:v>887.21308038989628</c:v>
                </c:pt>
                <c:pt idx="300">
                  <c:v>887.10150391688649</c:v>
                </c:pt>
                <c:pt idx="301">
                  <c:v>887.00730538170103</c:v>
                </c:pt>
                <c:pt idx="302">
                  <c:v>886.9114109402783</c:v>
                </c:pt>
                <c:pt idx="303">
                  <c:v>886.81955012960952</c:v>
                </c:pt>
                <c:pt idx="304">
                  <c:v>886.72962018969633</c:v>
                </c:pt>
                <c:pt idx="305">
                  <c:v>886.63980290629706</c:v>
                </c:pt>
                <c:pt idx="306">
                  <c:v>886.55009806785449</c:v>
                </c:pt>
                <c:pt idx="307">
                  <c:v>886.46050546334141</c:v>
                </c:pt>
                <c:pt idx="308">
                  <c:v>886.37282484109619</c:v>
                </c:pt>
                <c:pt idx="309">
                  <c:v>886.28733286124873</c:v>
                </c:pt>
                <c:pt idx="310">
                  <c:v>886.20165688356019</c:v>
                </c:pt>
                <c:pt idx="311">
                  <c:v>886.11816101518616</c:v>
                </c:pt>
                <c:pt idx="312">
                  <c:v>886.03476236018128</c:v>
                </c:pt>
                <c:pt idx="313">
                  <c:v>885.95146074886748</c:v>
                </c:pt>
                <c:pt idx="314">
                  <c:v>885.87003924989085</c:v>
                </c:pt>
                <c:pt idx="315">
                  <c:v>885.78870900788718</c:v>
                </c:pt>
                <c:pt idx="316">
                  <c:v>885.71132224204462</c:v>
                </c:pt>
                <c:pt idx="317">
                  <c:v>885.6301702154127</c:v>
                </c:pt>
                <c:pt idx="318">
                  <c:v>885.5529538531672</c:v>
                </c:pt>
                <c:pt idx="319">
                  <c:v>885.47759092038768</c:v>
                </c:pt>
                <c:pt idx="320">
                  <c:v>885.40053819085085</c:v>
                </c:pt>
                <c:pt idx="321">
                  <c:v>885.32533360918592</c:v>
                </c:pt>
                <c:pt idx="322">
                  <c:v>885.25020678246494</c:v>
                </c:pt>
                <c:pt idx="323">
                  <c:v>885.17515759016214</c:v>
                </c:pt>
                <c:pt idx="324">
                  <c:v>885.10194385341561</c:v>
                </c:pt>
                <c:pt idx="325">
                  <c:v>885.03086738380853</c:v>
                </c:pt>
                <c:pt idx="326">
                  <c:v>884.95779763501662</c:v>
                </c:pt>
                <c:pt idx="327">
                  <c:v>884.88686289474231</c:v>
                </c:pt>
                <c:pt idx="328">
                  <c:v>884.81393670755585</c:v>
                </c:pt>
                <c:pt idx="329">
                  <c:v>884.74488954830201</c:v>
                </c:pt>
                <c:pt idx="330">
                  <c:v>884.67210413577197</c:v>
                </c:pt>
                <c:pt idx="331">
                  <c:v>884.60319094184251</c:v>
                </c:pt>
                <c:pt idx="332">
                  <c:v>884.53434297707713</c:v>
                </c:pt>
                <c:pt idx="333">
                  <c:v>884.46729740847388</c:v>
                </c:pt>
                <c:pt idx="334">
                  <c:v>884.39857739037473</c:v>
                </c:pt>
                <c:pt idx="335">
                  <c:v>884.32992232770312</c:v>
                </c:pt>
                <c:pt idx="336">
                  <c:v>884.2630627670062</c:v>
                </c:pt>
                <c:pt idx="337">
                  <c:v>884.19248219088092</c:v>
                </c:pt>
                <c:pt idx="338">
                  <c:v>884.12574641413414</c:v>
                </c:pt>
                <c:pt idx="339">
                  <c:v>884.0590708645268</c:v>
                </c:pt>
                <c:pt idx="340">
                  <c:v>883.99245546056545</c:v>
                </c:pt>
                <c:pt idx="341">
                  <c:v>883.92418032786895</c:v>
                </c:pt>
                <c:pt idx="342">
                  <c:v>883.85768710827085</c:v>
                </c:pt>
                <c:pt idx="343">
                  <c:v>883.79125378756851</c:v>
                </c:pt>
                <c:pt idx="344">
                  <c:v>883.72488028486066</c:v>
                </c:pt>
                <c:pt idx="345">
                  <c:v>883.65652102765512</c:v>
                </c:pt>
                <c:pt idx="346">
                  <c:v>883.58855881090153</c:v>
                </c:pt>
                <c:pt idx="347">
                  <c:v>883.52032370792722</c:v>
                </c:pt>
                <c:pt idx="348">
                  <c:v>883.45419262588098</c:v>
                </c:pt>
                <c:pt idx="349">
                  <c:v>883.38437665890808</c:v>
                </c:pt>
                <c:pt idx="350">
                  <c:v>883.31836734693889</c:v>
                </c:pt>
                <c:pt idx="351">
                  <c:v>883.24867919140002</c:v>
                </c:pt>
                <c:pt idx="352">
                  <c:v>883.17905639603634</c:v>
                </c:pt>
                <c:pt idx="353">
                  <c:v>883.11323061873327</c:v>
                </c:pt>
                <c:pt idx="354">
                  <c:v>883.04373510419418</c:v>
                </c:pt>
                <c:pt idx="355">
                  <c:v>882.97057925277409</c:v>
                </c:pt>
                <c:pt idx="356">
                  <c:v>882.90121698074813</c:v>
                </c:pt>
                <c:pt idx="357">
                  <c:v>882.83191961107389</c:v>
                </c:pt>
                <c:pt idx="358">
                  <c:v>882.76100437125137</c:v>
                </c:pt>
                <c:pt idx="359">
                  <c:v>882.68812615578452</c:v>
                </c:pt>
                <c:pt idx="360">
                  <c:v>882.61531899335819</c:v>
                </c:pt>
                <c:pt idx="361">
                  <c:v>882.54090706078193</c:v>
                </c:pt>
                <c:pt idx="362">
                  <c:v>882.46454152547528</c:v>
                </c:pt>
                <c:pt idx="363">
                  <c:v>882.39028149590331</c:v>
                </c:pt>
                <c:pt idx="364">
                  <c:v>882.31240118376775</c:v>
                </c:pt>
                <c:pt idx="365">
                  <c:v>882.23626896817211</c:v>
                </c:pt>
                <c:pt idx="366">
                  <c:v>882.15855016705473</c:v>
                </c:pt>
                <c:pt idx="367">
                  <c:v>882.07925200356192</c:v>
                </c:pt>
                <c:pt idx="368">
                  <c:v>881.99967636231247</c:v>
                </c:pt>
                <c:pt idx="369">
                  <c:v>881.92054988375628</c:v>
                </c:pt>
                <c:pt idx="370">
                  <c:v>881.83783565352678</c:v>
                </c:pt>
                <c:pt idx="371">
                  <c:v>881.75686591276258</c:v>
                </c:pt>
                <c:pt idx="372">
                  <c:v>881.67433599741662</c:v>
                </c:pt>
                <c:pt idx="373">
                  <c:v>881.58823648062616</c:v>
                </c:pt>
                <c:pt idx="374">
                  <c:v>881.50223763254451</c:v>
                </c:pt>
                <c:pt idx="375">
                  <c:v>881.41835398408386</c:v>
                </c:pt>
                <c:pt idx="376">
                  <c:v>881.33255476804118</c:v>
                </c:pt>
                <c:pt idx="377">
                  <c:v>881.24320843562612</c:v>
                </c:pt>
                <c:pt idx="378">
                  <c:v>881.15434891905477</c:v>
                </c:pt>
                <c:pt idx="379">
                  <c:v>881.06359032076534</c:v>
                </c:pt>
                <c:pt idx="380">
                  <c:v>880.97294474461216</c:v>
                </c:pt>
                <c:pt idx="381">
                  <c:v>880.88078845420421</c:v>
                </c:pt>
                <c:pt idx="382">
                  <c:v>880.78674449860591</c:v>
                </c:pt>
                <c:pt idx="383">
                  <c:v>880.69320824312399</c:v>
                </c:pt>
                <c:pt idx="384">
                  <c:v>880.59779233527649</c:v>
                </c:pt>
                <c:pt idx="385">
                  <c:v>880.50250250250247</c:v>
                </c:pt>
                <c:pt idx="386">
                  <c:v>880.40572983354673</c:v>
                </c:pt>
                <c:pt idx="387">
                  <c:v>880.30548391611183</c:v>
                </c:pt>
                <c:pt idx="388">
                  <c:v>880.20537819155311</c:v>
                </c:pt>
                <c:pt idx="389">
                  <c:v>880.10541236598863</c:v>
                </c:pt>
                <c:pt idx="390">
                  <c:v>880.00239396720258</c:v>
                </c:pt>
                <c:pt idx="391">
                  <c:v>879.89912682907391</c:v>
                </c:pt>
                <c:pt idx="392">
                  <c:v>879.79641028705748</c:v>
                </c:pt>
                <c:pt idx="393">
                  <c:v>879.68827756434496</c:v>
                </c:pt>
                <c:pt idx="394">
                  <c:v>879.58229736449516</c:v>
                </c:pt>
                <c:pt idx="395">
                  <c:v>879.47647725240006</c:v>
                </c:pt>
                <c:pt idx="396">
                  <c:v>879.36369233213509</c:v>
                </c:pt>
                <c:pt idx="397">
                  <c:v>879.25662803619616</c:v>
                </c:pt>
                <c:pt idx="398">
                  <c:v>879.14617703045678</c:v>
                </c:pt>
                <c:pt idx="399">
                  <c:v>879.03235393180501</c:v>
                </c:pt>
                <c:pt idx="400">
                  <c:v>878.91871560359493</c:v>
                </c:pt>
                <c:pt idx="401">
                  <c:v>878.80370282459057</c:v>
                </c:pt>
                <c:pt idx="402">
                  <c:v>878.68534951283607</c:v>
                </c:pt>
                <c:pt idx="403">
                  <c:v>878.57072332694838</c:v>
                </c:pt>
                <c:pt idx="404">
                  <c:v>878.45121830916435</c:v>
                </c:pt>
                <c:pt idx="405">
                  <c:v>878.33192059768578</c:v>
                </c:pt>
                <c:pt idx="406">
                  <c:v>878.21282965355601</c:v>
                </c:pt>
                <c:pt idx="407">
                  <c:v>878.09044039513572</c:v>
                </c:pt>
                <c:pt idx="408">
                  <c:v>877.96673482227118</c:v>
                </c:pt>
                <c:pt idx="409">
                  <c:v>877.84325279905727</c:v>
                </c:pt>
                <c:pt idx="410">
                  <c:v>877.71846851266764</c:v>
                </c:pt>
                <c:pt idx="411">
                  <c:v>877.59195357226884</c:v>
                </c:pt>
                <c:pt idx="412">
                  <c:v>877.46415419572213</c:v>
                </c:pt>
                <c:pt idx="413">
                  <c:v>877.33659491193737</c:v>
                </c:pt>
                <c:pt idx="414">
                  <c:v>877.20776554771351</c:v>
                </c:pt>
                <c:pt idx="415">
                  <c:v>877.07722957928047</c:v>
                </c:pt>
                <c:pt idx="416">
                  <c:v>876.94739306899771</c:v>
                </c:pt>
                <c:pt idx="417">
                  <c:v>876.81586026745686</c:v>
                </c:pt>
                <c:pt idx="418">
                  <c:v>876.68114276811616</c:v>
                </c:pt>
                <c:pt idx="419">
                  <c:v>876.54863813229565</c:v>
                </c:pt>
                <c:pt idx="420">
                  <c:v>876.41296742595046</c:v>
                </c:pt>
                <c:pt idx="421">
                  <c:v>876.28783907108607</c:v>
                </c:pt>
                <c:pt idx="422">
                  <c:v>876.16100872938898</c:v>
                </c:pt>
                <c:pt idx="423">
                  <c:v>876.03488372093022</c:v>
                </c:pt>
                <c:pt idx="424">
                  <c:v>875.90366111014305</c:v>
                </c:pt>
                <c:pt idx="425">
                  <c:v>875.77463154230009</c:v>
                </c:pt>
                <c:pt idx="426">
                  <c:v>875.64585627886299</c:v>
                </c:pt>
                <c:pt idx="427">
                  <c:v>875.51394653025773</c:v>
                </c:pt>
                <c:pt idx="428">
                  <c:v>875.38084769948694</c:v>
                </c:pt>
                <c:pt idx="429">
                  <c:v>875.24802065072925</c:v>
                </c:pt>
                <c:pt idx="430">
                  <c:v>875.11354014317612</c:v>
                </c:pt>
                <c:pt idx="431">
                  <c:v>874.979814679534</c:v>
                </c:pt>
                <c:pt idx="432">
                  <c:v>874.84108847195273</c:v>
                </c:pt>
                <c:pt idx="433">
                  <c:v>874.70457335788831</c:v>
                </c:pt>
                <c:pt idx="434">
                  <c:v>874.56834601306934</c:v>
                </c:pt>
                <c:pt idx="435">
                  <c:v>874.42906640632475</c:v>
                </c:pt>
                <c:pt idx="436">
                  <c:v>874.28675233287436</c:v>
                </c:pt>
                <c:pt idx="437">
                  <c:v>874.14665826218163</c:v>
                </c:pt>
                <c:pt idx="438">
                  <c:v>874.00354887332821</c:v>
                </c:pt>
                <c:pt idx="439">
                  <c:v>873.85884998761173</c:v>
                </c:pt>
                <c:pt idx="440">
                  <c:v>873.71497106305208</c:v>
                </c:pt>
                <c:pt idx="441">
                  <c:v>873.56951337783119</c:v>
                </c:pt>
                <c:pt idx="442">
                  <c:v>873.42298706479005</c:v>
                </c:pt>
                <c:pt idx="443">
                  <c:v>873.27489707249504</c:v>
                </c:pt>
                <c:pt idx="444">
                  <c:v>873.12575803517279</c:v>
                </c:pt>
                <c:pt idx="445">
                  <c:v>872.97696341024812</c:v>
                </c:pt>
                <c:pt idx="446">
                  <c:v>872.82851200605023</c:v>
                </c:pt>
                <c:pt idx="447">
                  <c:v>872.67576907823934</c:v>
                </c:pt>
                <c:pt idx="448">
                  <c:v>872.5247571442045</c:v>
                </c:pt>
                <c:pt idx="449">
                  <c:v>872.37273446625716</c:v>
                </c:pt>
                <c:pt idx="450">
                  <c:v>872.21783147040003</c:v>
                </c:pt>
                <c:pt idx="451">
                  <c:v>872.06330113145134</c:v>
                </c:pt>
                <c:pt idx="452">
                  <c:v>871.90914210625124</c:v>
                </c:pt>
                <c:pt idx="453">
                  <c:v>871.75213274585178</c:v>
                </c:pt>
                <c:pt idx="454">
                  <c:v>871.59416490327897</c:v>
                </c:pt>
                <c:pt idx="455">
                  <c:v>871.43792316612428</c:v>
                </c:pt>
                <c:pt idx="456">
                  <c:v>871.27566174135586</c:v>
                </c:pt>
                <c:pt idx="457">
                  <c:v>871.11886415791344</c:v>
                </c:pt>
                <c:pt idx="458">
                  <c:v>870.95740319755521</c:v>
                </c:pt>
                <c:pt idx="459">
                  <c:v>870.79820594420562</c:v>
                </c:pt>
                <c:pt idx="460">
                  <c:v>870.6362335272579</c:v>
                </c:pt>
                <c:pt idx="461">
                  <c:v>870.47281367762537</c:v>
                </c:pt>
                <c:pt idx="462">
                  <c:v>870.31165989951239</c:v>
                </c:pt>
                <c:pt idx="463">
                  <c:v>870.14776135984891</c:v>
                </c:pt>
                <c:pt idx="464">
                  <c:v>869.98428109107726</c:v>
                </c:pt>
                <c:pt idx="465">
                  <c:v>869.81937056737581</c:v>
                </c:pt>
                <c:pt idx="466">
                  <c:v>869.65359501235844</c:v>
                </c:pt>
                <c:pt idx="467">
                  <c:v>869.48824699727356</c:v>
                </c:pt>
                <c:pt idx="468">
                  <c:v>869.32332487029475</c:v>
                </c:pt>
                <c:pt idx="469">
                  <c:v>869.15698956342794</c:v>
                </c:pt>
                <c:pt idx="470">
                  <c:v>868.9898155794109</c:v>
                </c:pt>
                <c:pt idx="471">
                  <c:v>868.82307664113182</c:v>
                </c:pt>
                <c:pt idx="472">
                  <c:v>868.65677105258339</c:v>
                </c:pt>
                <c:pt idx="473">
                  <c:v>868.48906924033042</c:v>
                </c:pt>
                <c:pt idx="474">
                  <c:v>868.32180215045912</c:v>
                </c:pt>
                <c:pt idx="475">
                  <c:v>868.1537255473919</c:v>
                </c:pt>
                <c:pt idx="476">
                  <c:v>867.9873274826117</c:v>
                </c:pt>
                <c:pt idx="477">
                  <c:v>867.81830745172203</c:v>
                </c:pt>
                <c:pt idx="478">
                  <c:v>867.65277399437036</c:v>
                </c:pt>
                <c:pt idx="479">
                  <c:v>867.4846291963654</c:v>
                </c:pt>
                <c:pt idx="480">
                  <c:v>867.3169229654585</c:v>
                </c:pt>
                <c:pt idx="481">
                  <c:v>867.14482109909193</c:v>
                </c:pt>
                <c:pt idx="482">
                  <c:v>866.97317315508997</c:v>
                </c:pt>
                <c:pt idx="483">
                  <c:v>866.80197733997261</c:v>
                </c:pt>
                <c:pt idx="484">
                  <c:v>866.63123186969597</c:v>
                </c:pt>
                <c:pt idx="485">
                  <c:v>866.45913556699179</c:v>
                </c:pt>
                <c:pt idx="486">
                  <c:v>866.28928783222818</c:v>
                </c:pt>
                <c:pt idx="487">
                  <c:v>866.1180904522613</c:v>
                </c:pt>
                <c:pt idx="488">
                  <c:v>865.95031545741324</c:v>
                </c:pt>
                <c:pt idx="489">
                  <c:v>865.77821534055306</c:v>
                </c:pt>
                <c:pt idx="490">
                  <c:v>865.61131272681757</c:v>
                </c:pt>
                <c:pt idx="491">
                  <c:v>865.44305379492585</c:v>
                </c:pt>
                <c:pt idx="492">
                  <c:v>865.27522690394244</c:v>
                </c:pt>
                <c:pt idx="493">
                  <c:v>865.11077076506615</c:v>
                </c:pt>
                <c:pt idx="494">
                  <c:v>864.94672998594876</c:v>
                </c:pt>
                <c:pt idx="495">
                  <c:v>864.78132660674316</c:v>
                </c:pt>
                <c:pt idx="496">
                  <c:v>864.6163399272599</c:v>
                </c:pt>
                <c:pt idx="497">
                  <c:v>864.45468237795694</c:v>
                </c:pt>
                <c:pt idx="498">
                  <c:v>864.29342536058755</c:v>
                </c:pt>
                <c:pt idx="499">
                  <c:v>864.1337009933892</c:v>
                </c:pt>
                <c:pt idx="500">
                  <c:v>863.97436576452515</c:v>
                </c:pt>
                <c:pt idx="501">
                  <c:v>863.81830685404941</c:v>
                </c:pt>
                <c:pt idx="502">
                  <c:v>863.66086052942103</c:v>
                </c:pt>
                <c:pt idx="503">
                  <c:v>863.50666713577039</c:v>
                </c:pt>
                <c:pt idx="504">
                  <c:v>863.35283678597159</c:v>
                </c:pt>
                <c:pt idx="505">
                  <c:v>863.20047736885522</c:v>
                </c:pt>
                <c:pt idx="506">
                  <c:v>863.05022350775698</c:v>
                </c:pt>
                <c:pt idx="507">
                  <c:v>862.90141831553137</c:v>
                </c:pt>
                <c:pt idx="508">
                  <c:v>862.75404904327138</c:v>
                </c:pt>
                <c:pt idx="509">
                  <c:v>862.60875642055976</c:v>
                </c:pt>
                <c:pt idx="510">
                  <c:v>862.4648784488927</c:v>
                </c:pt>
                <c:pt idx="511">
                  <c:v>862.32240294266342</c:v>
                </c:pt>
                <c:pt idx="512">
                  <c:v>862.18197649107526</c:v>
                </c:pt>
                <c:pt idx="513">
                  <c:v>862.04293219218584</c:v>
                </c:pt>
                <c:pt idx="514">
                  <c:v>861.90525840197415</c:v>
                </c:pt>
                <c:pt idx="515">
                  <c:v>861.77067962850458</c:v>
                </c:pt>
                <c:pt idx="516">
                  <c:v>861.63917936978658</c:v>
                </c:pt>
                <c:pt idx="517">
                  <c:v>861.50794338282435</c:v>
                </c:pt>
                <c:pt idx="518">
                  <c:v>861.38082628035374</c:v>
                </c:pt>
                <c:pt idx="519">
                  <c:v>861.25395535420955</c:v>
                </c:pt>
                <c:pt idx="520">
                  <c:v>861.12838584853523</c:v>
                </c:pt>
                <c:pt idx="521">
                  <c:v>861.00583341962647</c:v>
                </c:pt>
                <c:pt idx="522">
                  <c:v>860.88628330028462</c:v>
                </c:pt>
                <c:pt idx="523">
                  <c:v>860.76972108808377</c:v>
                </c:pt>
                <c:pt idx="524">
                  <c:v>860.65441151158382</c:v>
                </c:pt>
                <c:pt idx="525">
                  <c:v>860.54034532572064</c:v>
                </c:pt>
                <c:pt idx="526">
                  <c:v>860.43095004897157</c:v>
                </c:pt>
                <c:pt idx="527">
                  <c:v>860.3210576015108</c:v>
                </c:pt>
                <c:pt idx="528">
                  <c:v>860.21581005969949</c:v>
                </c:pt>
                <c:pt idx="529">
                  <c:v>860.11176248757238</c:v>
                </c:pt>
                <c:pt idx="530">
                  <c:v>860.01061952965767</c:v>
                </c:pt>
                <c:pt idx="531">
                  <c:v>859.91236928132548</c:v>
                </c:pt>
                <c:pt idx="532">
                  <c:v>859.81528989225239</c:v>
                </c:pt>
                <c:pt idx="533">
                  <c:v>859.72210353608716</c:v>
                </c:pt>
                <c:pt idx="534">
                  <c:v>859.63075556770048</c:v>
                </c:pt>
                <c:pt idx="535">
                  <c:v>859.54327456435283</c:v>
                </c:pt>
                <c:pt idx="536">
                  <c:v>859.45420433225308</c:v>
                </c:pt>
                <c:pt idx="537">
                  <c:v>859.3723899296026</c:v>
                </c:pt>
                <c:pt idx="538">
                  <c:v>859.28998517963294</c:v>
                </c:pt>
                <c:pt idx="539">
                  <c:v>859.21209438523613</c:v>
                </c:pt>
                <c:pt idx="540">
                  <c:v>859.13530252501187</c:v>
                </c:pt>
                <c:pt idx="541">
                  <c:v>859.07312925170072</c:v>
                </c:pt>
                <c:pt idx="542">
                  <c:v>859.01472138170197</c:v>
                </c:pt>
                <c:pt idx="543">
                  <c:v>858.95806429688025</c:v>
                </c:pt>
                <c:pt idx="544">
                  <c:v>858.9034581153611</c:v>
                </c:pt>
                <c:pt idx="545">
                  <c:v>858.85329122735527</c:v>
                </c:pt>
                <c:pt idx="546">
                  <c:v>858.80416150438725</c:v>
                </c:pt>
                <c:pt idx="547">
                  <c:v>858.75606528451692</c:v>
                </c:pt>
                <c:pt idx="548">
                  <c:v>858.71239103151186</c:v>
                </c:pt>
                <c:pt idx="549">
                  <c:v>858.66974110306717</c:v>
                </c:pt>
                <c:pt idx="550">
                  <c:v>858.62980728486923</c:v>
                </c:pt>
                <c:pt idx="551">
                  <c:v>858.59089060593737</c:v>
                </c:pt>
                <c:pt idx="552">
                  <c:v>858.55468220626108</c:v>
                </c:pt>
                <c:pt idx="553">
                  <c:v>858.5238627510754</c:v>
                </c:pt>
                <c:pt idx="554">
                  <c:v>858.49305790721303</c:v>
                </c:pt>
                <c:pt idx="555">
                  <c:v>858.46325732568187</c:v>
                </c:pt>
                <c:pt idx="556">
                  <c:v>858.43615130743842</c:v>
                </c:pt>
                <c:pt idx="557">
                  <c:v>858.41173683498027</c:v>
                </c:pt>
                <c:pt idx="558">
                  <c:v>858.38733144974378</c:v>
                </c:pt>
                <c:pt idx="559">
                  <c:v>858.36660125854257</c:v>
                </c:pt>
                <c:pt idx="560">
                  <c:v>858.34855557810704</c:v>
                </c:pt>
                <c:pt idx="561">
                  <c:v>858.33051478049117</c:v>
                </c:pt>
                <c:pt idx="562">
                  <c:v>858.31515581934093</c:v>
                </c:pt>
                <c:pt idx="563">
                  <c:v>858.30078620339839</c:v>
                </c:pt>
                <c:pt idx="564">
                  <c:v>858.29078613693991</c:v>
                </c:pt>
                <c:pt idx="565">
                  <c:v>858.2790972867889</c:v>
                </c:pt>
                <c:pt idx="566">
                  <c:v>858.27008570124588</c:v>
                </c:pt>
                <c:pt idx="567">
                  <c:v>858.26375038031165</c:v>
                </c:pt>
                <c:pt idx="568">
                  <c:v>858.25840037860848</c:v>
                </c:pt>
                <c:pt idx="569">
                  <c:v>858.25305073859988</c:v>
                </c:pt>
                <c:pt idx="570">
                  <c:v>858.25206618554262</c:v>
                </c:pt>
                <c:pt idx="571">
                  <c:v>858.24939156300707</c:v>
                </c:pt>
                <c:pt idx="572">
                  <c:v>858.24939156300707</c:v>
                </c:pt>
                <c:pt idx="573">
                  <c:v>858.25037605421937</c:v>
                </c:pt>
                <c:pt idx="574">
                  <c:v>858.25305073859988</c:v>
                </c:pt>
                <c:pt idx="575">
                  <c:v>858.25572551339474</c:v>
                </c:pt>
                <c:pt idx="576">
                  <c:v>858.2593850886534</c:v>
                </c:pt>
                <c:pt idx="577">
                  <c:v>858.26473521407684</c:v>
                </c:pt>
                <c:pt idx="578">
                  <c:v>858.27107069204499</c:v>
                </c:pt>
                <c:pt idx="579">
                  <c:v>858.28008249653453</c:v>
                </c:pt>
                <c:pt idx="580">
                  <c:v>858.28641950262886</c:v>
                </c:pt>
                <c:pt idx="581">
                  <c:v>858.2971241144943</c:v>
                </c:pt>
                <c:pt idx="582">
                  <c:v>858.30613935715132</c:v>
                </c:pt>
                <c:pt idx="583">
                  <c:v>858.31614190537391</c:v>
                </c:pt>
                <c:pt idx="584">
                  <c:v>858.32783724823696</c:v>
                </c:pt>
                <c:pt idx="585">
                  <c:v>858.33953456907045</c:v>
                </c:pt>
                <c:pt idx="586">
                  <c:v>858.35123386837608</c:v>
                </c:pt>
                <c:pt idx="587">
                  <c:v>858.36293514665579</c:v>
                </c:pt>
                <c:pt idx="588">
                  <c:v>858.37731763432134</c:v>
                </c:pt>
                <c:pt idx="589">
                  <c:v>858.39170304199229</c:v>
                </c:pt>
                <c:pt idx="590">
                  <c:v>858.40439932318111</c:v>
                </c:pt>
                <c:pt idx="591">
                  <c:v>858.41879040173285</c:v>
                </c:pt>
                <c:pt idx="592">
                  <c:v>858.43318440292455</c:v>
                </c:pt>
                <c:pt idx="593">
                  <c:v>858.44758132764628</c:v>
                </c:pt>
                <c:pt idx="594">
                  <c:v>858.46198117678921</c:v>
                </c:pt>
                <c:pt idx="595">
                  <c:v>858.4763839512442</c:v>
                </c:pt>
                <c:pt idx="596">
                  <c:v>858.49078965190301</c:v>
                </c:pt>
                <c:pt idx="597">
                  <c:v>858.50519827965729</c:v>
                </c:pt>
                <c:pt idx="598">
                  <c:v>858.51960983539925</c:v>
                </c:pt>
                <c:pt idx="599">
                  <c:v>858.53402432002167</c:v>
                </c:pt>
                <c:pt idx="600">
                  <c:v>858.54844173441734</c:v>
                </c:pt>
                <c:pt idx="601">
                  <c:v>858.56017616668078</c:v>
                </c:pt>
                <c:pt idx="602">
                  <c:v>858.5692263387034</c:v>
                </c:pt>
                <c:pt idx="603">
                  <c:v>858.58096432080777</c:v>
                </c:pt>
                <c:pt idx="604">
                  <c:v>858.59171156517914</c:v>
                </c:pt>
                <c:pt idx="605">
                  <c:v>858.60076586804018</c:v>
                </c:pt>
                <c:pt idx="606">
                  <c:v>858.60982139831219</c:v>
                </c:pt>
                <c:pt idx="607">
                  <c:v>858.61788480113864</c:v>
                </c:pt>
                <c:pt idx="608">
                  <c:v>858.62863728032266</c:v>
                </c:pt>
                <c:pt idx="609">
                  <c:v>858.63670259643413</c:v>
                </c:pt>
                <c:pt idx="610">
                  <c:v>858.64307384620599</c:v>
                </c:pt>
                <c:pt idx="611">
                  <c:v>858.65114071663447</c:v>
                </c:pt>
                <c:pt idx="612">
                  <c:v>858.65821411621118</c:v>
                </c:pt>
                <c:pt idx="613">
                  <c:v>858.66359290775335</c:v>
                </c:pt>
                <c:pt idx="614">
                  <c:v>858.6689720640087</c:v>
                </c:pt>
                <c:pt idx="615">
                  <c:v>858.67604678759119</c:v>
                </c:pt>
                <c:pt idx="616">
                  <c:v>858.67873671362452</c:v>
                </c:pt>
                <c:pt idx="617">
                  <c:v>858.68411683930356</c:v>
                </c:pt>
                <c:pt idx="618">
                  <c:v>858.68581212809602</c:v>
                </c:pt>
                <c:pt idx="619">
                  <c:v>858.69019767402426</c:v>
                </c:pt>
                <c:pt idx="620">
                  <c:v>858.69189299155721</c:v>
                </c:pt>
                <c:pt idx="621">
                  <c:v>858.69358830909027</c:v>
                </c:pt>
                <c:pt idx="622">
                  <c:v>858.69428857205821</c:v>
                </c:pt>
                <c:pt idx="623">
                  <c:v>858.69598386085067</c:v>
                </c:pt>
                <c:pt idx="624">
                  <c:v>858.69498881128368</c:v>
                </c:pt>
                <c:pt idx="625">
                  <c:v>858.69299881335826</c:v>
                </c:pt>
                <c:pt idx="626">
                  <c:v>858.69200386499631</c:v>
                </c:pt>
                <c:pt idx="627">
                  <c:v>858.68732413465773</c:v>
                </c:pt>
                <c:pt idx="628">
                  <c:v>858.68533459895571</c:v>
                </c:pt>
                <c:pt idx="629">
                  <c:v>858.68065560433229</c:v>
                </c:pt>
                <c:pt idx="630">
                  <c:v>858.67597708552262</c:v>
                </c:pt>
                <c:pt idx="631">
                  <c:v>858.67129904245405</c:v>
                </c:pt>
                <c:pt idx="632">
                  <c:v>858.66562727719497</c:v>
                </c:pt>
                <c:pt idx="633">
                  <c:v>858.6582617389389</c:v>
                </c:pt>
                <c:pt idx="634">
                  <c:v>858.65259162614166</c:v>
                </c:pt>
                <c:pt idx="635">
                  <c:v>858.64522796970573</c:v>
                </c:pt>
                <c:pt idx="636">
                  <c:v>858.63687188696508</c:v>
                </c:pt>
                <c:pt idx="637">
                  <c:v>858.62851721976597</c:v>
                </c:pt>
                <c:pt idx="638">
                  <c:v>858.61747717533081</c:v>
                </c:pt>
                <c:pt idx="639">
                  <c:v>858.60912570712378</c:v>
                </c:pt>
                <c:pt idx="640">
                  <c:v>858.59808968974392</c:v>
                </c:pt>
                <c:pt idx="641">
                  <c:v>858.58437050207431</c:v>
                </c:pt>
                <c:pt idx="642">
                  <c:v>858.57333942872629</c:v>
                </c:pt>
                <c:pt idx="643">
                  <c:v>858.56131915758112</c:v>
                </c:pt>
                <c:pt idx="644">
                  <c:v>858.54760897164624</c:v>
                </c:pt>
                <c:pt idx="645">
                  <c:v>858.53559459733924</c:v>
                </c:pt>
                <c:pt idx="646">
                  <c:v>858.52189070723819</c:v>
                </c:pt>
                <c:pt idx="647">
                  <c:v>858.50720002707408</c:v>
                </c:pt>
                <c:pt idx="648">
                  <c:v>858.49251332374592</c:v>
                </c:pt>
                <c:pt idx="649">
                  <c:v>858.47613892037282</c:v>
                </c:pt>
                <c:pt idx="650">
                  <c:v>858.46146039478356</c:v>
                </c:pt>
                <c:pt idx="651">
                  <c:v>858.44678584112705</c:v>
                </c:pt>
                <c:pt idx="652">
                  <c:v>858.42943623389363</c:v>
                </c:pt>
                <c:pt idx="653">
                  <c:v>858.41477022960134</c:v>
                </c:pt>
                <c:pt idx="654">
                  <c:v>858.39743047924946</c:v>
                </c:pt>
                <c:pt idx="655">
                  <c:v>858.38009600432679</c:v>
                </c:pt>
                <c:pt idx="656">
                  <c:v>858.36276680242679</c:v>
                </c:pt>
                <c:pt idx="657">
                  <c:v>858.34544287114318</c:v>
                </c:pt>
                <c:pt idx="658">
                  <c:v>858.32812420807215</c:v>
                </c:pt>
                <c:pt idx="659">
                  <c:v>858.31081081081084</c:v>
                </c:pt>
                <c:pt idx="660">
                  <c:v>858.29350267695793</c:v>
                </c:pt>
                <c:pt idx="661">
                  <c:v>858.28252976441786</c:v>
                </c:pt>
                <c:pt idx="662">
                  <c:v>858.27254305977715</c:v>
                </c:pt>
                <c:pt idx="663">
                  <c:v>858.26157430858075</c:v>
                </c:pt>
                <c:pt idx="664">
                  <c:v>858.25060777957867</c:v>
                </c:pt>
                <c:pt idx="665">
                  <c:v>858.23795536648777</c:v>
                </c:pt>
                <c:pt idx="666">
                  <c:v>858.22699345081355</c:v>
                </c:pt>
                <c:pt idx="667">
                  <c:v>858.21603375527422</c:v>
                </c:pt>
                <c:pt idx="668">
                  <c:v>858.20605856045893</c:v>
                </c:pt>
                <c:pt idx="669">
                  <c:v>858.19510301884884</c:v>
                </c:pt>
                <c:pt idx="670">
                  <c:v>858.18414969544597</c:v>
                </c:pt>
                <c:pt idx="671">
                  <c:v>858.17418005128889</c:v>
                </c:pt>
                <c:pt idx="672">
                  <c:v>858.1632308782348</c:v>
                </c:pt>
                <c:pt idx="673">
                  <c:v>858.15326484827017</c:v>
                </c:pt>
                <c:pt idx="674">
                  <c:v>858.14330049925798</c:v>
                </c:pt>
                <c:pt idx="675">
                  <c:v>858.13333783077269</c:v>
                </c:pt>
                <c:pt idx="676">
                  <c:v>858.12337684238935</c:v>
                </c:pt>
                <c:pt idx="677">
                  <c:v>858.11510378901573</c:v>
                </c:pt>
                <c:pt idx="678">
                  <c:v>858.10514601740067</c:v>
                </c:pt>
                <c:pt idx="679">
                  <c:v>858.095189924637</c:v>
                </c:pt>
                <c:pt idx="680">
                  <c:v>858.08790060185117</c:v>
                </c:pt>
                <c:pt idx="681">
                  <c:v>858.08061226209941</c:v>
                </c:pt>
                <c:pt idx="682">
                  <c:v>858.071639275179</c:v>
                </c:pt>
                <c:pt idx="683">
                  <c:v>858.0643530145461</c:v>
                </c:pt>
                <c:pt idx="684">
                  <c:v>858.05706773633551</c:v>
                </c:pt>
                <c:pt idx="685">
                  <c:v>858.05076176351622</c:v>
                </c:pt>
                <c:pt idx="686">
                  <c:v>858.04445642831865</c:v>
                </c:pt>
                <c:pt idx="687">
                  <c:v>858.03983687775951</c:v>
                </c:pt>
                <c:pt idx="688">
                  <c:v>858.0335327323279</c:v>
                </c:pt>
                <c:pt idx="689">
                  <c:v>858.02989199117042</c:v>
                </c:pt>
                <c:pt idx="690">
                  <c:v>858.02625149539176</c:v>
                </c:pt>
                <c:pt idx="691">
                  <c:v>858.02261124496647</c:v>
                </c:pt>
                <c:pt idx="692">
                  <c:v>858.01994878015898</c:v>
                </c:pt>
                <c:pt idx="693">
                  <c:v>858.01630892610444</c:v>
                </c:pt>
                <c:pt idx="694">
                  <c:v>858.01533148007741</c:v>
                </c:pt>
                <c:pt idx="695">
                  <c:v>858.01533148007741</c:v>
                </c:pt>
                <c:pt idx="696">
                  <c:v>858.01533148007741</c:v>
                </c:pt>
                <c:pt idx="697">
                  <c:v>858.01533148007741</c:v>
                </c:pt>
                <c:pt idx="698">
                  <c:v>858.01533148007741</c:v>
                </c:pt>
                <c:pt idx="699">
                  <c:v>858.01799373252015</c:v>
                </c:pt>
                <c:pt idx="700">
                  <c:v>858.01897123986987</c:v>
                </c:pt>
                <c:pt idx="701">
                  <c:v>858.02261124496647</c:v>
                </c:pt>
                <c:pt idx="702">
                  <c:v>858.02793644374799</c:v>
                </c:pt>
                <c:pt idx="703">
                  <c:v>858.03255484784154</c:v>
                </c:pt>
                <c:pt idx="704">
                  <c:v>858.03885883760506</c:v>
                </c:pt>
                <c:pt idx="705">
                  <c:v>858.04516346477919</c:v>
                </c:pt>
                <c:pt idx="706">
                  <c:v>858.05413239854386</c:v>
                </c:pt>
                <c:pt idx="707">
                  <c:v>858.0614171104969</c:v>
                </c:pt>
                <c:pt idx="708">
                  <c:v>858.07136716840569</c:v>
                </c:pt>
                <c:pt idx="709">
                  <c:v>858.08131890361085</c:v>
                </c:pt>
                <c:pt idx="710">
                  <c:v>858.0939375547913</c:v>
                </c:pt>
                <c:pt idx="711">
                  <c:v>858.10487270274837</c:v>
                </c:pt>
                <c:pt idx="712">
                  <c:v>858.11749629030089</c:v>
                </c:pt>
                <c:pt idx="713">
                  <c:v>858.13376956287095</c:v>
                </c:pt>
                <c:pt idx="714">
                  <c:v>858.14737978377093</c:v>
                </c:pt>
                <c:pt idx="715">
                  <c:v>858.16366120679481</c:v>
                </c:pt>
                <c:pt idx="716">
                  <c:v>858.18092860035085</c:v>
                </c:pt>
                <c:pt idx="717">
                  <c:v>858.20087070972966</c:v>
                </c:pt>
                <c:pt idx="718">
                  <c:v>858.21814929201889</c:v>
                </c:pt>
                <c:pt idx="719">
                  <c:v>858.24077512575548</c:v>
                </c:pt>
                <c:pt idx="720">
                  <c:v>858.2634093633402</c:v>
                </c:pt>
                <c:pt idx="721">
                  <c:v>858.28703625525588</c:v>
                </c:pt>
                <c:pt idx="722">
                  <c:v>858.31236171398655</c:v>
                </c:pt>
                <c:pt idx="723">
                  <c:v>858.34135793083647</c:v>
                </c:pt>
                <c:pt idx="724">
                  <c:v>858.36769178776615</c:v>
                </c:pt>
                <c:pt idx="725">
                  <c:v>858.39770134369974</c:v>
                </c:pt>
                <c:pt idx="726">
                  <c:v>858.42673834761877</c:v>
                </c:pt>
                <c:pt idx="727">
                  <c:v>858.45945717426218</c:v>
                </c:pt>
                <c:pt idx="728">
                  <c:v>858.49219371098968</c:v>
                </c:pt>
                <c:pt idx="729">
                  <c:v>858.5276301986396</c:v>
                </c:pt>
                <c:pt idx="730">
                  <c:v>858.5613946009986</c:v>
                </c:pt>
                <c:pt idx="731">
                  <c:v>858.59786344320855</c:v>
                </c:pt>
                <c:pt idx="732">
                  <c:v>858.63704105134798</c:v>
                </c:pt>
                <c:pt idx="733">
                  <c:v>858.67624388012678</c:v>
                </c:pt>
                <c:pt idx="734">
                  <c:v>858.7164669796133</c:v>
                </c:pt>
                <c:pt idx="735">
                  <c:v>858.75671735408298</c:v>
                </c:pt>
                <c:pt idx="736">
                  <c:v>858.79968796635467</c:v>
                </c:pt>
                <c:pt idx="737">
                  <c:v>858.84368744274423</c:v>
                </c:pt>
                <c:pt idx="738">
                  <c:v>858.887719774625</c:v>
                </c:pt>
                <c:pt idx="739">
                  <c:v>858.9344832855129</c:v>
                </c:pt>
                <c:pt idx="740">
                  <c:v>858.98398355894494</c:v>
                </c:pt>
                <c:pt idx="741">
                  <c:v>859.03182505564712</c:v>
                </c:pt>
                <c:pt idx="742">
                  <c:v>859.08140542929516</c:v>
                </c:pt>
                <c:pt idx="743">
                  <c:v>859.13303743006304</c:v>
                </c:pt>
                <c:pt idx="744">
                  <c:v>859.18641645541629</c:v>
                </c:pt>
                <c:pt idx="745">
                  <c:v>859.23814062739359</c:v>
                </c:pt>
                <c:pt idx="746">
                  <c:v>859.29533572876039</c:v>
                </c:pt>
                <c:pt idx="747">
                  <c:v>859.34987051928579</c:v>
                </c:pt>
                <c:pt idx="748">
                  <c:v>859.40818518076605</c:v>
                </c:pt>
                <c:pt idx="749">
                  <c:v>859.46655752242566</c:v>
                </c:pt>
                <c:pt idx="750">
                  <c:v>859.52498762988625</c:v>
                </c:pt>
                <c:pt idx="751">
                  <c:v>859.58619983270444</c:v>
                </c:pt>
                <c:pt idx="752">
                  <c:v>859.64849354375895</c:v>
                </c:pt>
                <c:pt idx="753">
                  <c:v>859.71085325631873</c:v>
                </c:pt>
                <c:pt idx="754">
                  <c:v>859.77601094297677</c:v>
                </c:pt>
                <c:pt idx="755">
                  <c:v>859.84226373776778</c:v>
                </c:pt>
                <c:pt idx="756">
                  <c:v>859.90859138294059</c:v>
                </c:pt>
                <c:pt idx="757">
                  <c:v>859.97670674476751</c:v>
                </c:pt>
                <c:pt idx="758">
                  <c:v>860.04421442281318</c:v>
                </c:pt>
                <c:pt idx="759">
                  <c:v>860.11626112454348</c:v>
                </c:pt>
                <c:pt idx="760">
                  <c:v>860.18667856284958</c:v>
                </c:pt>
                <c:pt idx="761">
                  <c:v>860.25718062732835</c:v>
                </c:pt>
                <c:pt idx="762">
                  <c:v>860.33155815152043</c:v>
                </c:pt>
                <c:pt idx="763">
                  <c:v>860.40499192078926</c:v>
                </c:pt>
                <c:pt idx="764">
                  <c:v>860.47955690868116</c:v>
                </c:pt>
                <c:pt idx="765">
                  <c:v>860.55698032668374</c:v>
                </c:pt>
                <c:pt idx="766">
                  <c:v>860.63278276295625</c:v>
                </c:pt>
                <c:pt idx="767">
                  <c:v>860.71040794167834</c:v>
                </c:pt>
                <c:pt idx="768">
                  <c:v>860.78918322295806</c:v>
                </c:pt>
                <c:pt idx="769">
                  <c:v>860.86806454396401</c:v>
                </c:pt>
                <c:pt idx="770">
                  <c:v>860.94983162075823</c:v>
                </c:pt>
                <c:pt idx="771">
                  <c:v>861.02998358247646</c:v>
                </c:pt>
                <c:pt idx="772">
                  <c:v>861.11197578901852</c:v>
                </c:pt>
                <c:pt idx="773">
                  <c:v>861.19514052332818</c:v>
                </c:pt>
                <c:pt idx="774">
                  <c:v>861.27842335867547</c:v>
                </c:pt>
                <c:pt idx="775">
                  <c:v>861.36182454680954</c:v>
                </c:pt>
                <c:pt idx="776">
                  <c:v>861.44814429413805</c:v>
                </c:pt>
                <c:pt idx="777">
                  <c:v>861.53285431635948</c:v>
                </c:pt>
                <c:pt idx="778">
                  <c:v>861.61942476031675</c:v>
                </c:pt>
                <c:pt idx="779">
                  <c:v>861.70719413206336</c:v>
                </c:pt>
                <c:pt idx="780">
                  <c:v>861.79509479909564</c:v>
                </c:pt>
                <c:pt idx="781">
                  <c:v>861.88917709729651</c:v>
                </c:pt>
                <c:pt idx="782">
                  <c:v>861.98623573482018</c:v>
                </c:pt>
                <c:pt idx="783">
                  <c:v>862.08237427634788</c:v>
                </c:pt>
                <c:pt idx="784">
                  <c:v>862.17975567190229</c:v>
                </c:pt>
                <c:pt idx="785">
                  <c:v>862.27838815042537</c:v>
                </c:pt>
                <c:pt idx="786">
                  <c:v>862.3760991556386</c:v>
                </c:pt>
                <c:pt idx="787">
                  <c:v>862.47397428046543</c:v>
                </c:pt>
                <c:pt idx="788">
                  <c:v>862.57201393874664</c:v>
                </c:pt>
                <c:pt idx="789">
                  <c:v>862.67021854571578</c:v>
                </c:pt>
                <c:pt idx="790">
                  <c:v>862.76858851800523</c:v>
                </c:pt>
                <c:pt idx="791">
                  <c:v>862.86712427365137</c:v>
                </c:pt>
                <c:pt idx="792">
                  <c:v>862.96582623210043</c:v>
                </c:pt>
                <c:pt idx="793">
                  <c:v>863.06293632510949</c:v>
                </c:pt>
                <c:pt idx="794">
                  <c:v>863.16197046762534</c:v>
                </c:pt>
                <c:pt idx="795">
                  <c:v>863.26005777495948</c:v>
                </c:pt>
                <c:pt idx="796">
                  <c:v>863.35766165996756</c:v>
                </c:pt>
                <c:pt idx="797">
                  <c:v>863.456075656792</c:v>
                </c:pt>
                <c:pt idx="798">
                  <c:v>863.54999911709137</c:v>
                </c:pt>
                <c:pt idx="799">
                  <c:v>863.6487346246289</c:v>
                </c:pt>
                <c:pt idx="800">
                  <c:v>863.74296933036192</c:v>
                </c:pt>
                <c:pt idx="801">
                  <c:v>863.8379976280246</c:v>
                </c:pt>
                <c:pt idx="802">
                  <c:v>863.93253848743063</c:v>
                </c:pt>
                <c:pt idx="803">
                  <c:v>864.02496321117667</c:v>
                </c:pt>
                <c:pt idx="804">
                  <c:v>864.11866993150932</c:v>
                </c:pt>
                <c:pt idx="805">
                  <c:v>864.21138615619566</c:v>
                </c:pt>
                <c:pt idx="806">
                  <c:v>864.30132750439827</c:v>
                </c:pt>
                <c:pt idx="807">
                  <c:v>864.3914064167318</c:v>
                </c:pt>
                <c:pt idx="808">
                  <c:v>864.48047556330755</c:v>
                </c:pt>
                <c:pt idx="809">
                  <c:v>864.56674681627931</c:v>
                </c:pt>
                <c:pt idx="810">
                  <c:v>864.65492656495087</c:v>
                </c:pt>
                <c:pt idx="811">
                  <c:v>864.73851312785382</c:v>
                </c:pt>
                <c:pt idx="812">
                  <c:v>864.82400399828657</c:v>
                </c:pt>
                <c:pt idx="813">
                  <c:v>864.90667142984739</c:v>
                </c:pt>
                <c:pt idx="814">
                  <c:v>864.98829249110759</c:v>
                </c:pt>
                <c:pt idx="815">
                  <c:v>865.0670720801287</c:v>
                </c:pt>
                <c:pt idx="816">
                  <c:v>865.14595600737391</c:v>
                </c:pt>
                <c:pt idx="817">
                  <c:v>865.22081736451878</c:v>
                </c:pt>
                <c:pt idx="818">
                  <c:v>865.29756464706202</c:v>
                </c:pt>
                <c:pt idx="819">
                  <c:v>865.36964980544747</c:v>
                </c:pt>
                <c:pt idx="820">
                  <c:v>865.4424429453137</c:v>
                </c:pt>
                <c:pt idx="821">
                  <c:v>865.512350998133</c:v>
                </c:pt>
                <c:pt idx="822">
                  <c:v>865.57936522192097</c:v>
                </c:pt>
                <c:pt idx="823">
                  <c:v>865.64645411739332</c:v>
                </c:pt>
                <c:pt idx="824">
                  <c:v>865.70945642205959</c:v>
                </c:pt>
                <c:pt idx="825">
                  <c:v>865.77134118916979</c:v>
                </c:pt>
                <c:pt idx="826">
                  <c:v>865.83328833450332</c:v>
                </c:pt>
                <c:pt idx="827">
                  <c:v>865.89112387675357</c:v>
                </c:pt>
                <c:pt idx="828">
                  <c:v>865.9460238532771</c:v>
                </c:pt>
                <c:pt idx="829">
                  <c:v>866.00097330617689</c:v>
                </c:pt>
                <c:pt idx="830">
                  <c:v>866.05359010422308</c:v>
                </c:pt>
                <c:pt idx="831">
                  <c:v>866.10325420304503</c:v>
                </c:pt>
                <c:pt idx="832">
                  <c:v>866.14995939727498</c:v>
                </c:pt>
                <c:pt idx="833">
                  <c:v>866.1955050094773</c:v>
                </c:pt>
                <c:pt idx="834">
                  <c:v>866.23808147934119</c:v>
                </c:pt>
                <c:pt idx="835">
                  <c:v>866.278292599216</c:v>
                </c:pt>
                <c:pt idx="836">
                  <c:v>866.3167214773589</c:v>
                </c:pt>
                <c:pt idx="837">
                  <c:v>866.35277531765678</c:v>
                </c:pt>
                <c:pt idx="838">
                  <c:v>866.38584057997207</c:v>
                </c:pt>
                <c:pt idx="839">
                  <c:v>866.41892258449525</c:v>
                </c:pt>
                <c:pt idx="840">
                  <c:v>866.44780870729107</c:v>
                </c:pt>
                <c:pt idx="841">
                  <c:v>866.4682790933266</c:v>
                </c:pt>
                <c:pt idx="842">
                  <c:v>866.48936170212767</c:v>
                </c:pt>
                <c:pt idx="843">
                  <c:v>866.50442397814254</c:v>
                </c:pt>
                <c:pt idx="844">
                  <c:v>866.52129854149325</c:v>
                </c:pt>
                <c:pt idx="845">
                  <c:v>866.5351623294365</c:v>
                </c:pt>
                <c:pt idx="846">
                  <c:v>866.54480961343552</c:v>
                </c:pt>
                <c:pt idx="847">
                  <c:v>866.55144330829785</c:v>
                </c:pt>
                <c:pt idx="848">
                  <c:v>866.55687268120528</c:v>
                </c:pt>
                <c:pt idx="849">
                  <c:v>866.559287679166</c:v>
                </c:pt>
                <c:pt idx="850">
                  <c:v>866.56049802743496</c:v>
                </c:pt>
                <c:pt idx="851">
                  <c:v>866.55869419663054</c:v>
                </c:pt>
                <c:pt idx="852">
                  <c:v>866.55568623903014</c:v>
                </c:pt>
                <c:pt idx="853">
                  <c:v>866.55147457933776</c:v>
                </c:pt>
                <c:pt idx="854">
                  <c:v>866.5412377661595</c:v>
                </c:pt>
                <c:pt idx="855">
                  <c:v>866.53100354532955</c:v>
                </c:pt>
                <c:pt idx="856">
                  <c:v>866.5165572495614</c:v>
                </c:pt>
                <c:pt idx="857">
                  <c:v>866.50392390871946</c:v>
                </c:pt>
                <c:pt idx="858">
                  <c:v>866.48527470938109</c:v>
                </c:pt>
                <c:pt idx="859">
                  <c:v>866.4666329260358</c:v>
                </c:pt>
                <c:pt idx="860">
                  <c:v>866.44378986934601</c:v>
                </c:pt>
                <c:pt idx="861">
                  <c:v>866.42095754290881</c:v>
                </c:pt>
                <c:pt idx="862">
                  <c:v>866.39513040965244</c:v>
                </c:pt>
                <c:pt idx="863">
                  <c:v>866.36691946551105</c:v>
                </c:pt>
                <c:pt idx="864">
                  <c:v>866.33691963318654</c:v>
                </c:pt>
                <c:pt idx="865">
                  <c:v>866.30574053020041</c:v>
                </c:pt>
                <c:pt idx="866">
                  <c:v>866.27158088434271</c:v>
                </c:pt>
                <c:pt idx="867">
                  <c:v>866.23744341647273</c:v>
                </c:pt>
                <c:pt idx="868">
                  <c:v>866.19913825740502</c:v>
                </c:pt>
                <c:pt idx="869">
                  <c:v>866.16086071113193</c:v>
                </c:pt>
                <c:pt idx="870">
                  <c:v>866.11961808683122</c:v>
                </c:pt>
                <c:pt idx="871">
                  <c:v>866.07721673989761</c:v>
                </c:pt>
                <c:pt idx="872">
                  <c:v>866.0348489757713</c:v>
                </c:pt>
                <c:pt idx="873">
                  <c:v>865.98952804217572</c:v>
                </c:pt>
                <c:pt idx="874">
                  <c:v>865.94126004927966</c:v>
                </c:pt>
                <c:pt idx="875">
                  <c:v>865.89184913529652</c:v>
                </c:pt>
                <c:pt idx="876">
                  <c:v>865.84248261486778</c:v>
                </c:pt>
                <c:pt idx="877">
                  <c:v>865.79018266070375</c:v>
                </c:pt>
                <c:pt idx="878">
                  <c:v>865.73793152972007</c:v>
                </c:pt>
                <c:pt idx="879">
                  <c:v>865.68275614570246</c:v>
                </c:pt>
                <c:pt idx="880">
                  <c:v>865.62942769517724</c:v>
                </c:pt>
                <c:pt idx="881">
                  <c:v>865.57139015864482</c:v>
                </c:pt>
                <c:pt idx="882">
                  <c:v>865.51223707313579</c:v>
                </c:pt>
                <c:pt idx="883">
                  <c:v>865.45314542556821</c:v>
                </c:pt>
                <c:pt idx="884">
                  <c:v>865.39411512027493</c:v>
                </c:pt>
                <c:pt idx="885">
                  <c:v>865.33218847268438</c:v>
                </c:pt>
                <c:pt idx="886">
                  <c:v>865.27211614102828</c:v>
                </c:pt>
                <c:pt idx="887">
                  <c:v>865.20853436260313</c:v>
                </c:pt>
                <c:pt idx="888">
                  <c:v>865.14564320540057</c:v>
                </c:pt>
                <c:pt idx="889">
                  <c:v>865.08103669855791</c:v>
                </c:pt>
                <c:pt idx="890">
                  <c:v>865.01355787070077</c:v>
                </c:pt>
                <c:pt idx="891">
                  <c:v>864.94909693868465</c:v>
                </c:pt>
                <c:pt idx="892">
                  <c:v>864.88176909781009</c:v>
                </c:pt>
                <c:pt idx="893">
                  <c:v>864.81336372702663</c:v>
                </c:pt>
                <c:pt idx="894">
                  <c:v>864.74619108643026</c:v>
                </c:pt>
                <c:pt idx="895">
                  <c:v>864.67616557269162</c:v>
                </c:pt>
                <c:pt idx="896">
                  <c:v>864.60622222222219</c:v>
                </c:pt>
                <c:pt idx="897">
                  <c:v>864.53750755125975</c:v>
                </c:pt>
                <c:pt idx="898">
                  <c:v>864.46658143334048</c:v>
                </c:pt>
                <c:pt idx="899">
                  <c:v>864.39510905251188</c:v>
                </c:pt>
                <c:pt idx="900">
                  <c:v>864.32549395197054</c:v>
                </c:pt>
                <c:pt idx="901">
                  <c:v>864.26456771082633</c:v>
                </c:pt>
                <c:pt idx="902">
                  <c:v>864.20838132364668</c:v>
                </c:pt>
                <c:pt idx="903">
                  <c:v>864.14756827600866</c:v>
                </c:pt>
                <c:pt idx="904">
                  <c:v>864.08681336189341</c:v>
                </c:pt>
                <c:pt idx="905">
                  <c:v>864.02788590841533</c:v>
                </c:pt>
                <c:pt idx="906">
                  <c:v>863.96724616663425</c:v>
                </c:pt>
                <c:pt idx="907">
                  <c:v>863.90489658829779</c:v>
                </c:pt>
                <c:pt idx="908">
                  <c:v>863.84437337668078</c:v>
                </c:pt>
                <c:pt idx="909">
                  <c:v>863.78390788358297</c:v>
                </c:pt>
                <c:pt idx="910">
                  <c:v>863.72173483257143</c:v>
                </c:pt>
                <c:pt idx="911">
                  <c:v>863.65962101697312</c:v>
                </c:pt>
                <c:pt idx="912">
                  <c:v>863.59644482065391</c:v>
                </c:pt>
                <c:pt idx="913">
                  <c:v>863.53445084871237</c:v>
                </c:pt>
                <c:pt idx="914">
                  <c:v>863.46963584151092</c:v>
                </c:pt>
                <c:pt idx="915">
                  <c:v>863.40776220328235</c:v>
                </c:pt>
                <c:pt idx="916">
                  <c:v>863.34307237397911</c:v>
                </c:pt>
                <c:pt idx="917">
                  <c:v>863.27955948841543</c:v>
                </c:pt>
                <c:pt idx="918">
                  <c:v>863.21499534033148</c:v>
                </c:pt>
                <c:pt idx="919">
                  <c:v>863.1504947362871</c:v>
                </c:pt>
                <c:pt idx="920">
                  <c:v>863.08430094682649</c:v>
                </c:pt>
                <c:pt idx="921">
                  <c:v>863.01817224124306</c:v>
                </c:pt>
                <c:pt idx="922">
                  <c:v>862.9510037905377</c:v>
                </c:pt>
                <c:pt idx="923">
                  <c:v>862.88500666526352</c:v>
                </c:pt>
                <c:pt idx="924">
                  <c:v>862.81797303693838</c:v>
                </c:pt>
                <c:pt idx="925">
                  <c:v>862.75210709842463</c:v>
                </c:pt>
                <c:pt idx="926">
                  <c:v>862.6834565133629</c:v>
                </c:pt>
                <c:pt idx="927">
                  <c:v>862.61487562798686</c:v>
                </c:pt>
                <c:pt idx="928">
                  <c:v>862.54636433620271</c:v>
                </c:pt>
                <c:pt idx="929">
                  <c:v>862.47792253213265</c:v>
                </c:pt>
                <c:pt idx="930">
                  <c:v>862.40671152669745</c:v>
                </c:pt>
                <c:pt idx="931">
                  <c:v>862.33841101250789</c:v>
                </c:pt>
                <c:pt idx="932">
                  <c:v>862.2690924328665</c:v>
                </c:pt>
                <c:pt idx="933">
                  <c:v>862.19810135418129</c:v>
                </c:pt>
                <c:pt idx="934">
                  <c:v>862.12718456762127</c:v>
                </c:pt>
                <c:pt idx="935">
                  <c:v>862.05351695284583</c:v>
                </c:pt>
                <c:pt idx="936">
                  <c:v>861.98275111072405</c:v>
                </c:pt>
                <c:pt idx="937">
                  <c:v>861.90923971720122</c:v>
                </c:pt>
                <c:pt idx="938">
                  <c:v>861.83754807943319</c:v>
                </c:pt>
                <c:pt idx="939">
                  <c:v>861.7641942666296</c:v>
                </c:pt>
                <c:pt idx="940">
                  <c:v>861.6881084840054</c:v>
                </c:pt>
                <c:pt idx="941">
                  <c:v>861.61665305555084</c:v>
                </c:pt>
                <c:pt idx="942">
                  <c:v>861.54073250785825</c:v>
                </c:pt>
                <c:pt idx="943">
                  <c:v>861.4648962943678</c:v>
                </c:pt>
                <c:pt idx="944">
                  <c:v>861.38807937829586</c:v>
                </c:pt>
                <c:pt idx="945">
                  <c:v>861.31135035800344</c:v>
                </c:pt>
                <c:pt idx="946">
                  <c:v>861.23470908271827</c:v>
                </c:pt>
                <c:pt idx="947">
                  <c:v>861.1581554020122</c:v>
                </c:pt>
                <c:pt idx="948">
                  <c:v>861.08168916580132</c:v>
                </c:pt>
                <c:pt idx="949">
                  <c:v>861.00252533988305</c:v>
                </c:pt>
                <c:pt idx="950">
                  <c:v>860.92345457059878</c:v>
                </c:pt>
                <c:pt idx="951">
                  <c:v>860.84342553081217</c:v>
                </c:pt>
                <c:pt idx="952">
                  <c:v>860.76349321454461</c:v>
                </c:pt>
                <c:pt idx="953">
                  <c:v>860.68365744655148</c:v>
                </c:pt>
                <c:pt idx="954">
                  <c:v>860.60219355728782</c:v>
                </c:pt>
                <c:pt idx="955">
                  <c:v>860.52150834137603</c:v>
                </c:pt>
                <c:pt idx="956">
                  <c:v>860.43920082673105</c:v>
                </c:pt>
                <c:pt idx="957">
                  <c:v>860.35699531809416</c:v>
                </c:pt>
                <c:pt idx="958">
                  <c:v>860.27489162595487</c:v>
                </c:pt>
                <c:pt idx="959">
                  <c:v>860.19185476800351</c:v>
                </c:pt>
                <c:pt idx="960">
                  <c:v>860.10892347867912</c:v>
                </c:pt>
                <c:pt idx="961">
                  <c:v>860.02128901555477</c:v>
                </c:pt>
                <c:pt idx="962">
                  <c:v>859.93480312258737</c:v>
                </c:pt>
                <c:pt idx="963">
                  <c:v>859.84912130304326</c:v>
                </c:pt>
                <c:pt idx="964">
                  <c:v>859.76184357063312</c:v>
                </c:pt>
                <c:pt idx="965">
                  <c:v>859.6746853865252</c:v>
                </c:pt>
                <c:pt idx="966">
                  <c:v>859.58662697190573</c:v>
                </c:pt>
                <c:pt idx="967">
                  <c:v>859.49698223536859</c:v>
                </c:pt>
                <c:pt idx="968">
                  <c:v>859.40917167851285</c:v>
                </c:pt>
                <c:pt idx="969">
                  <c:v>859.32148406153419</c:v>
                </c:pt>
                <c:pt idx="970">
                  <c:v>859.23120233403279</c:v>
                </c:pt>
                <c:pt idx="971">
                  <c:v>859.14275484629945</c:v>
                </c:pt>
                <c:pt idx="972">
                  <c:v>859.05273021552091</c:v>
                </c:pt>
                <c:pt idx="973">
                  <c:v>858.96183050154923</c:v>
                </c:pt>
                <c:pt idx="974">
                  <c:v>858.87376658727464</c:v>
                </c:pt>
                <c:pt idx="975">
                  <c:v>858.7831290481613</c:v>
                </c:pt>
                <c:pt idx="976">
                  <c:v>858.68992814310218</c:v>
                </c:pt>
                <c:pt idx="977">
                  <c:v>858.59955864878634</c:v>
                </c:pt>
                <c:pt idx="978">
                  <c:v>858.50932098451312</c:v>
                </c:pt>
                <c:pt idx="979">
                  <c:v>858.41822465549092</c:v>
                </c:pt>
                <c:pt idx="980">
                  <c:v>858.32726410460532</c:v>
                </c:pt>
                <c:pt idx="981">
                  <c:v>858.23474655157827</c:v>
                </c:pt>
                <c:pt idx="982">
                  <c:v>858.14405790728745</c:v>
                </c:pt>
                <c:pt idx="983">
                  <c:v>858.05083313617456</c:v>
                </c:pt>
                <c:pt idx="984">
                  <c:v>857.96041744064303</c:v>
                </c:pt>
                <c:pt idx="985">
                  <c:v>857.86747211582269</c:v>
                </c:pt>
                <c:pt idx="986">
                  <c:v>857.77732814001718</c:v>
                </c:pt>
                <c:pt idx="987">
                  <c:v>857.68634586871531</c:v>
                </c:pt>
                <c:pt idx="988">
                  <c:v>857.59381786958932</c:v>
                </c:pt>
                <c:pt idx="989">
                  <c:v>857.50407967564479</c:v>
                </c:pt>
                <c:pt idx="990">
                  <c:v>857.41350906095545</c:v>
                </c:pt>
                <c:pt idx="991">
                  <c:v>857.3213955754145</c:v>
                </c:pt>
                <c:pt idx="992">
                  <c:v>857.23109977172021</c:v>
                </c:pt>
                <c:pt idx="993">
                  <c:v>857.13926301135507</c:v>
                </c:pt>
                <c:pt idx="994">
                  <c:v>857.04924077364001</c:v>
                </c:pt>
                <c:pt idx="995">
                  <c:v>856.95935422284003</c:v>
                </c:pt>
                <c:pt idx="996">
                  <c:v>856.87055476529156</c:v>
                </c:pt>
                <c:pt idx="997">
                  <c:v>856.78093645484955</c:v>
                </c:pt>
                <c:pt idx="998">
                  <c:v>856.68978193666976</c:v>
                </c:pt>
                <c:pt idx="999">
                  <c:v>856.60304897393496</c:v>
                </c:pt>
                <c:pt idx="1000">
                  <c:v>856.51477483189558</c:v>
                </c:pt>
                <c:pt idx="1001">
                  <c:v>856.42663020824648</c:v>
                </c:pt>
                <c:pt idx="1002">
                  <c:v>856.34028090168442</c:v>
                </c:pt>
                <c:pt idx="1003">
                  <c:v>856.25239324065592</c:v>
                </c:pt>
                <c:pt idx="1004">
                  <c:v>856.16629789216256</c:v>
                </c:pt>
                <c:pt idx="1005">
                  <c:v>856.08126080595821</c:v>
                </c:pt>
                <c:pt idx="1006">
                  <c:v>855.9937537377898</c:v>
                </c:pt>
                <c:pt idx="1007">
                  <c:v>855.91155084830166</c:v>
                </c:pt>
                <c:pt idx="1008">
                  <c:v>855.82687745724195</c:v>
                </c:pt>
                <c:pt idx="1009">
                  <c:v>855.74490658621085</c:v>
                </c:pt>
                <c:pt idx="1010">
                  <c:v>855.66139319141882</c:v>
                </c:pt>
                <c:pt idx="1011">
                  <c:v>855.57965136490816</c:v>
                </c:pt>
                <c:pt idx="1012">
                  <c:v>855.4980231269335</c:v>
                </c:pt>
                <c:pt idx="1013">
                  <c:v>855.41742436766413</c:v>
                </c:pt>
                <c:pt idx="1014">
                  <c:v>855.33950107384771</c:v>
                </c:pt>
                <c:pt idx="1015">
                  <c:v>855.26168070001654</c:v>
                </c:pt>
                <c:pt idx="1016">
                  <c:v>855.18231314964532</c:v>
                </c:pt>
                <c:pt idx="1017">
                  <c:v>855.10469909315736</c:v>
                </c:pt>
                <c:pt idx="1018">
                  <c:v>855.02974179834894</c:v>
                </c:pt>
                <c:pt idx="1019">
                  <c:v>854.95578572957663</c:v>
                </c:pt>
                <c:pt idx="1020">
                  <c:v>854.88192215913773</c:v>
                </c:pt>
                <c:pt idx="1021">
                  <c:v>854.8125</c:v>
                </c:pt>
                <c:pt idx="1022">
                  <c:v>854.74570141697075</c:v>
                </c:pt>
                <c:pt idx="1023">
                  <c:v>854.67987579476551</c:v>
                </c:pt>
                <c:pt idx="1024">
                  <c:v>854.61576354679812</c:v>
                </c:pt>
                <c:pt idx="1025">
                  <c:v>854.5526160309854</c:v>
                </c:pt>
                <c:pt idx="1026">
                  <c:v>854.4895348074275</c:v>
                </c:pt>
                <c:pt idx="1027">
                  <c:v>854.42741208295763</c:v>
                </c:pt>
                <c:pt idx="1028">
                  <c:v>854.36699111853954</c:v>
                </c:pt>
                <c:pt idx="1029">
                  <c:v>854.30752096436061</c:v>
                </c:pt>
                <c:pt idx="1030">
                  <c:v>854.24810922306267</c:v>
                </c:pt>
                <c:pt idx="1031">
                  <c:v>854.1912787368077</c:v>
                </c:pt>
                <c:pt idx="1032">
                  <c:v>854.13538753414127</c:v>
                </c:pt>
                <c:pt idx="1033">
                  <c:v>854.0795474979974</c:v>
                </c:pt>
                <c:pt idx="1034">
                  <c:v>854.02539257177398</c:v>
                </c:pt>
                <c:pt idx="1035">
                  <c:v>853.97305022458158</c:v>
                </c:pt>
                <c:pt idx="1036">
                  <c:v>853.92075231424792</c:v>
                </c:pt>
                <c:pt idx="1037">
                  <c:v>853.8701307178876</c:v>
                </c:pt>
                <c:pt idx="1038">
                  <c:v>853.82043000228373</c:v>
                </c:pt>
                <c:pt idx="1039">
                  <c:v>853.77327723966994</c:v>
                </c:pt>
                <c:pt idx="1040">
                  <c:v>853.72703711551947</c:v>
                </c:pt>
                <c:pt idx="1041">
                  <c:v>853.68083164961217</c:v>
                </c:pt>
                <c:pt idx="1042">
                  <c:v>853.63716324070754</c:v>
                </c:pt>
                <c:pt idx="1043">
                  <c:v>853.59352611697284</c:v>
                </c:pt>
                <c:pt idx="1044">
                  <c:v>853.55079186809246</c:v>
                </c:pt>
                <c:pt idx="1045">
                  <c:v>853.51058463641255</c:v>
                </c:pt>
                <c:pt idx="1046">
                  <c:v>853.47040356556101</c:v>
                </c:pt>
                <c:pt idx="1047">
                  <c:v>853.43274359307929</c:v>
                </c:pt>
                <c:pt idx="1048">
                  <c:v>853.39348126473226</c:v>
                </c:pt>
                <c:pt idx="1049">
                  <c:v>853.35922771891057</c:v>
                </c:pt>
                <c:pt idx="1050">
                  <c:v>853.32499309493244</c:v>
                </c:pt>
                <c:pt idx="1051">
                  <c:v>853.29077737712373</c:v>
                </c:pt>
                <c:pt idx="1052">
                  <c:v>853.25993407057376</c:v>
                </c:pt>
                <c:pt idx="1053">
                  <c:v>853.22910578609003</c:v>
                </c:pt>
                <c:pt idx="1054">
                  <c:v>853.19829251270062</c:v>
                </c:pt>
                <c:pt idx="1055">
                  <c:v>853.16997971602439</c:v>
                </c:pt>
                <c:pt idx="1056">
                  <c:v>853.14254193841464</c:v>
                </c:pt>
                <c:pt idx="1057">
                  <c:v>853.11759935117595</c:v>
                </c:pt>
                <c:pt idx="1058">
                  <c:v>853.09266647205743</c:v>
                </c:pt>
                <c:pt idx="1059">
                  <c:v>853.07022522011255</c:v>
                </c:pt>
                <c:pt idx="1060">
                  <c:v>853.04865197866513</c:v>
                </c:pt>
                <c:pt idx="1061">
                  <c:v>853.02708573095822</c:v>
                </c:pt>
                <c:pt idx="1062">
                  <c:v>853.00800622346105</c:v>
                </c:pt>
                <c:pt idx="1063">
                  <c:v>852.98893228111683</c:v>
                </c:pt>
                <c:pt idx="1064">
                  <c:v>852.97320068699571</c:v>
                </c:pt>
                <c:pt idx="1065">
                  <c:v>852.95661471665096</c:v>
                </c:pt>
                <c:pt idx="1066">
                  <c:v>852.94336810730249</c:v>
                </c:pt>
                <c:pt idx="1067">
                  <c:v>852.93012407269418</c:v>
                </c:pt>
                <c:pt idx="1068">
                  <c:v>852.91773966279573</c:v>
                </c:pt>
                <c:pt idx="1069">
                  <c:v>852.90697674418607</c:v>
                </c:pt>
                <c:pt idx="1070">
                  <c:v>852.8970721596063</c:v>
                </c:pt>
                <c:pt idx="1071">
                  <c:v>852.8896445631932</c:v>
                </c:pt>
                <c:pt idx="1072">
                  <c:v>852.88221768839651</c:v>
                </c:pt>
                <c:pt idx="1073">
                  <c:v>852.87564766839375</c:v>
                </c:pt>
                <c:pt idx="1074">
                  <c:v>852.87155324557568</c:v>
                </c:pt>
                <c:pt idx="1075">
                  <c:v>852.86907807389673</c:v>
                </c:pt>
                <c:pt idx="1076">
                  <c:v>852.86583983679282</c:v>
                </c:pt>
                <c:pt idx="1077">
                  <c:v>852.86422071824109</c:v>
                </c:pt>
                <c:pt idx="1078">
                  <c:v>852.86507666650482</c:v>
                </c:pt>
                <c:pt idx="1079">
                  <c:v>852.86678864618921</c:v>
                </c:pt>
                <c:pt idx="1080">
                  <c:v>852.87011998639832</c:v>
                </c:pt>
                <c:pt idx="1081">
                  <c:v>852.87763959062056</c:v>
                </c:pt>
                <c:pt idx="1082">
                  <c:v>852.88516041265166</c:v>
                </c:pt>
                <c:pt idx="1083">
                  <c:v>852.8951588085713</c:v>
                </c:pt>
                <c:pt idx="1084">
                  <c:v>852.9067789746498</c:v>
                </c:pt>
                <c:pt idx="1085">
                  <c:v>852.91925868325552</c:v>
                </c:pt>
                <c:pt idx="1086">
                  <c:v>852.93259883344126</c:v>
                </c:pt>
                <c:pt idx="1087">
                  <c:v>852.947562872699</c:v>
                </c:pt>
                <c:pt idx="1088">
                  <c:v>852.96338913829152</c:v>
                </c:pt>
                <c:pt idx="1089">
                  <c:v>852.97836129345978</c:v>
                </c:pt>
                <c:pt idx="1090">
                  <c:v>852.99667666369464</c:v>
                </c:pt>
                <c:pt idx="1091">
                  <c:v>853.01499797324675</c:v>
                </c:pt>
                <c:pt idx="1092">
                  <c:v>853.03332522500602</c:v>
                </c:pt>
                <c:pt idx="1093">
                  <c:v>853.05165842186352</c:v>
                </c:pt>
                <c:pt idx="1094">
                  <c:v>853.07248069560717</c:v>
                </c:pt>
                <c:pt idx="1095">
                  <c:v>853.09417185877464</c:v>
                </c:pt>
                <c:pt idx="1096">
                  <c:v>853.11500949351671</c:v>
                </c:pt>
                <c:pt idx="1097">
                  <c:v>853.13920270094798</c:v>
                </c:pt>
                <c:pt idx="1098">
                  <c:v>853.16254302227424</c:v>
                </c:pt>
                <c:pt idx="1099">
                  <c:v>853.18837991004011</c:v>
                </c:pt>
                <c:pt idx="1100">
                  <c:v>853.21173929284896</c:v>
                </c:pt>
                <c:pt idx="1101">
                  <c:v>853.2384619133486</c:v>
                </c:pt>
                <c:pt idx="1102">
                  <c:v>853.26270635642788</c:v>
                </c:pt>
                <c:pt idx="1103">
                  <c:v>853.2910775231594</c:v>
                </c:pt>
                <c:pt idx="1104">
                  <c:v>853.31783601014365</c:v>
                </c:pt>
                <c:pt idx="1105">
                  <c:v>853.34623264284096</c:v>
                </c:pt>
                <c:pt idx="1106">
                  <c:v>853.3730158730159</c:v>
                </c:pt>
                <c:pt idx="1107">
                  <c:v>853.40230670375604</c:v>
                </c:pt>
                <c:pt idx="1108">
                  <c:v>853.43074244618367</c:v>
                </c:pt>
                <c:pt idx="1109">
                  <c:v>853.46168869214239</c:v>
                </c:pt>
                <c:pt idx="1110">
                  <c:v>853.49102215565949</c:v>
                </c:pt>
                <c:pt idx="1111">
                  <c:v>853.52036994822026</c:v>
                </c:pt>
                <c:pt idx="1112">
                  <c:v>853.55136077134807</c:v>
                </c:pt>
                <c:pt idx="1113">
                  <c:v>853.58236674051852</c:v>
                </c:pt>
                <c:pt idx="1114">
                  <c:v>853.61426150436705</c:v>
                </c:pt>
                <c:pt idx="1115">
                  <c:v>853.64529851840973</c:v>
                </c:pt>
                <c:pt idx="1116">
                  <c:v>853.67635071244581</c:v>
                </c:pt>
                <c:pt idx="1117">
                  <c:v>853.70829392387725</c:v>
                </c:pt>
                <c:pt idx="1118">
                  <c:v>853.73937723261622</c:v>
                </c:pt>
                <c:pt idx="1119">
                  <c:v>853.77298461438056</c:v>
                </c:pt>
                <c:pt idx="1120">
                  <c:v>853.80409948430065</c:v>
                </c:pt>
                <c:pt idx="1121">
                  <c:v>853.83522959142033</c:v>
                </c:pt>
                <c:pt idx="1122">
                  <c:v>853.86888725610243</c:v>
                </c:pt>
                <c:pt idx="1123">
                  <c:v>853.90168218193708</c:v>
                </c:pt>
                <c:pt idx="1124">
                  <c:v>853.93285959323703</c:v>
                </c:pt>
                <c:pt idx="1125">
                  <c:v>853.96568627450972</c:v>
                </c:pt>
                <c:pt idx="1126">
                  <c:v>853.99689466372479</c:v>
                </c:pt>
                <c:pt idx="1127">
                  <c:v>854.02975314696744</c:v>
                </c:pt>
                <c:pt idx="1128">
                  <c:v>854.06099255988886</c:v>
                </c:pt>
                <c:pt idx="1129">
                  <c:v>854.09299815181305</c:v>
                </c:pt>
                <c:pt idx="1130">
                  <c:v>854.12426790563745</c:v>
                </c:pt>
                <c:pt idx="1131">
                  <c:v>854.15630318104456</c:v>
                </c:pt>
                <c:pt idx="1132">
                  <c:v>854.18671642279617</c:v>
                </c:pt>
                <c:pt idx="1133">
                  <c:v>854.21714360552664</c:v>
                </c:pt>
                <c:pt idx="1134">
                  <c:v>854.24922220402823</c:v>
                </c:pt>
                <c:pt idx="1135">
                  <c:v>854.27967767295604</c:v>
                </c:pt>
                <c:pt idx="1136">
                  <c:v>854.3092574087118</c:v>
                </c:pt>
                <c:pt idx="1137">
                  <c:v>854.33974012354781</c:v>
                </c:pt>
                <c:pt idx="1138">
                  <c:v>854.36934574537827</c:v>
                </c:pt>
                <c:pt idx="1139">
                  <c:v>854.39807225755681</c:v>
                </c:pt>
                <c:pt idx="1140">
                  <c:v>854.42770244790222</c:v>
                </c:pt>
                <c:pt idx="1141">
                  <c:v>854.45734527206525</c:v>
                </c:pt>
                <c:pt idx="1142">
                  <c:v>854.48864102353798</c:v>
                </c:pt>
                <c:pt idx="1143">
                  <c:v>854.5174150575034</c:v>
                </c:pt>
                <c:pt idx="1144">
                  <c:v>854.54709550377413</c:v>
                </c:pt>
                <c:pt idx="1145">
                  <c:v>854.57589285714289</c:v>
                </c:pt>
                <c:pt idx="1146">
                  <c:v>854.60470155624137</c:v>
                </c:pt>
                <c:pt idx="1147">
                  <c:v>854.63098267794112</c:v>
                </c:pt>
                <c:pt idx="1148">
                  <c:v>854.65727329457729</c:v>
                </c:pt>
                <c:pt idx="1149">
                  <c:v>854.68521590591786</c:v>
                </c:pt>
                <c:pt idx="1150">
                  <c:v>854.71152582468119</c:v>
                </c:pt>
                <c:pt idx="1151">
                  <c:v>854.73694587755904</c:v>
                </c:pt>
                <c:pt idx="1152">
                  <c:v>854.76237428515094</c:v>
                </c:pt>
                <c:pt idx="1153">
                  <c:v>854.78781105157634</c:v>
                </c:pt>
                <c:pt idx="1154">
                  <c:v>854.81071129156862</c:v>
                </c:pt>
                <c:pt idx="1155">
                  <c:v>854.83361830856234</c:v>
                </c:pt>
                <c:pt idx="1156">
                  <c:v>854.85563009734278</c:v>
                </c:pt>
                <c:pt idx="1157">
                  <c:v>854.87855016692163</c:v>
                </c:pt>
                <c:pt idx="1158">
                  <c:v>854.9005740225989</c:v>
                </c:pt>
                <c:pt idx="1159">
                  <c:v>854.92005527043023</c:v>
                </c:pt>
                <c:pt idx="1160">
                  <c:v>854.93954100518215</c:v>
                </c:pt>
                <c:pt idx="1161">
                  <c:v>854.95903122840491</c:v>
                </c:pt>
                <c:pt idx="1162">
                  <c:v>854.97852594164976</c:v>
                </c:pt>
                <c:pt idx="1163">
                  <c:v>854.99547436846865</c:v>
                </c:pt>
                <c:pt idx="1164">
                  <c:v>855.01242614262901</c:v>
                </c:pt>
                <c:pt idx="1165">
                  <c:v>855.02847549132582</c:v>
                </c:pt>
                <c:pt idx="1166">
                  <c:v>855.04452748193398</c:v>
                </c:pt>
                <c:pt idx="1167">
                  <c:v>855.06058211510606</c:v>
                </c:pt>
                <c:pt idx="1168">
                  <c:v>855.07408626934466</c:v>
                </c:pt>
                <c:pt idx="1169">
                  <c:v>855.08759220231821</c:v>
                </c:pt>
                <c:pt idx="1170">
                  <c:v>855.1010999143781</c:v>
                </c:pt>
                <c:pt idx="1171">
                  <c:v>855.11205519603493</c:v>
                </c:pt>
                <c:pt idx="1172">
                  <c:v>855.12301156012256</c:v>
                </c:pt>
                <c:pt idx="1173">
                  <c:v>855.1356158292574</c:v>
                </c:pt>
                <c:pt idx="1174">
                  <c:v>855.14401936726983</c:v>
                </c:pt>
                <c:pt idx="1175">
                  <c:v>855.15407038982858</c:v>
                </c:pt>
                <c:pt idx="1176">
                  <c:v>855.16247508934907</c:v>
                </c:pt>
                <c:pt idx="1177">
                  <c:v>855.16997167138811</c:v>
                </c:pt>
                <c:pt idx="1178">
                  <c:v>855.17746850037065</c:v>
                </c:pt>
                <c:pt idx="1179">
                  <c:v>855.18496557630851</c:v>
                </c:pt>
                <c:pt idx="1180">
                  <c:v>855.18990677603188</c:v>
                </c:pt>
                <c:pt idx="1181">
                  <c:v>855.19740418032393</c:v>
                </c:pt>
                <c:pt idx="1182">
                  <c:v>855.19978917547849</c:v>
                </c:pt>
                <c:pt idx="1183">
                  <c:v>855.20473037520185</c:v>
                </c:pt>
                <c:pt idx="1184">
                  <c:v>855.20711521040937</c:v>
                </c:pt>
                <c:pt idx="1185">
                  <c:v>855.20949996705974</c:v>
                </c:pt>
                <c:pt idx="1186">
                  <c:v>855.21188464515706</c:v>
                </c:pt>
                <c:pt idx="1187">
                  <c:v>855.21335990381931</c:v>
                </c:pt>
                <c:pt idx="1188">
                  <c:v>855.21574440052711</c:v>
                </c:pt>
                <c:pt idx="1189">
                  <c:v>855.21557260959787</c:v>
                </c:pt>
                <c:pt idx="1190">
                  <c:v>855.21449156031292</c:v>
                </c:pt>
                <c:pt idx="1191">
                  <c:v>855.21431982478964</c:v>
                </c:pt>
                <c:pt idx="1192">
                  <c:v>855.2115922937594</c:v>
                </c:pt>
                <c:pt idx="1193">
                  <c:v>855.21051158348826</c:v>
                </c:pt>
                <c:pt idx="1194">
                  <c:v>855.20778451001047</c:v>
                </c:pt>
                <c:pt idx="1195">
                  <c:v>855.20505770592206</c:v>
                </c:pt>
                <c:pt idx="1196">
                  <c:v>855.20233117118312</c:v>
                </c:pt>
                <c:pt idx="1197">
                  <c:v>855.19869621045007</c:v>
                </c:pt>
                <c:pt idx="1198">
                  <c:v>855.19341563785997</c:v>
                </c:pt>
                <c:pt idx="1199">
                  <c:v>855.19069017167874</c:v>
                </c:pt>
                <c:pt idx="1200">
                  <c:v>855.18541073456549</c:v>
                </c:pt>
                <c:pt idx="1201">
                  <c:v>855.18359420003628</c:v>
                </c:pt>
                <c:pt idx="1202">
                  <c:v>855.18177778509232</c:v>
                </c:pt>
                <c:pt idx="1203">
                  <c:v>855.17740767559746</c:v>
                </c:pt>
                <c:pt idx="1204">
                  <c:v>855.17559161373129</c:v>
                </c:pt>
                <c:pt idx="1205">
                  <c:v>855.17213006845714</c:v>
                </c:pt>
                <c:pt idx="1206">
                  <c:v>855.17031429981898</c:v>
                </c:pt>
                <c:pt idx="1207">
                  <c:v>855.16594540338644</c:v>
                </c:pt>
                <c:pt idx="1208">
                  <c:v>855.15993155192837</c:v>
                </c:pt>
                <c:pt idx="1209">
                  <c:v>855.15811642370602</c:v>
                </c:pt>
                <c:pt idx="1210">
                  <c:v>855.15210345338187</c:v>
                </c:pt>
                <c:pt idx="1211">
                  <c:v>855.14773624638053</c:v>
                </c:pt>
                <c:pt idx="1212">
                  <c:v>855.14427664264804</c:v>
                </c:pt>
                <c:pt idx="1213">
                  <c:v>855.13826514665482</c:v>
                </c:pt>
                <c:pt idx="1214">
                  <c:v>855.13225424397945</c:v>
                </c:pt>
                <c:pt idx="1215">
                  <c:v>855.12788880664527</c:v>
                </c:pt>
                <c:pt idx="1216">
                  <c:v>855.12187900917809</c:v>
                </c:pt>
                <c:pt idx="1217">
                  <c:v>855.11586980477284</c:v>
                </c:pt>
                <c:pt idx="1218">
                  <c:v>855.10986119334257</c:v>
                </c:pt>
                <c:pt idx="1219">
                  <c:v>855.10220862729614</c:v>
                </c:pt>
                <c:pt idx="1220">
                  <c:v>855.09620128268386</c:v>
                </c:pt>
                <c:pt idx="1221">
                  <c:v>855.09110044070258</c:v>
                </c:pt>
                <c:pt idx="1222">
                  <c:v>855.08509413795935</c:v>
                </c:pt>
                <c:pt idx="1223">
                  <c:v>855.07908842776806</c:v>
                </c:pt>
                <c:pt idx="1224">
                  <c:v>855.0714391410861</c:v>
                </c:pt>
                <c:pt idx="1225">
                  <c:v>855.06543469683027</c:v>
                </c:pt>
                <c:pt idx="1226">
                  <c:v>855.06033604050901</c:v>
                </c:pt>
                <c:pt idx="1227">
                  <c:v>855.0526886846734</c:v>
                </c:pt>
                <c:pt idx="1228">
                  <c:v>855.04759086649904</c:v>
                </c:pt>
                <c:pt idx="1229">
                  <c:v>855.03994476772857</c:v>
                </c:pt>
                <c:pt idx="1230">
                  <c:v>855.03484778749419</c:v>
                </c:pt>
                <c:pt idx="1231">
                  <c:v>855.02810743285443</c:v>
                </c:pt>
                <c:pt idx="1232">
                  <c:v>855.02046317450402</c:v>
                </c:pt>
                <c:pt idx="1233">
                  <c:v>855.01536742106725</c:v>
                </c:pt>
                <c:pt idx="1234">
                  <c:v>855.00862848220891</c:v>
                </c:pt>
                <c:pt idx="1235">
                  <c:v>855.00443743220592</c:v>
                </c:pt>
                <c:pt idx="1236">
                  <c:v>854.99934262424404</c:v>
                </c:pt>
                <c:pt idx="1237">
                  <c:v>854.99515193347463</c:v>
                </c:pt>
                <c:pt idx="1238">
                  <c:v>854.98841432351151</c:v>
                </c:pt>
                <c:pt idx="1239">
                  <c:v>854.98422401893117</c:v>
                </c:pt>
                <c:pt idx="1240">
                  <c:v>854.9800338520696</c:v>
                </c:pt>
                <c:pt idx="1241">
                  <c:v>854.97584382292052</c:v>
                </c:pt>
                <c:pt idx="1242">
                  <c:v>854.97255726821572</c:v>
                </c:pt>
                <c:pt idx="1243">
                  <c:v>854.96836743077813</c:v>
                </c:pt>
                <c:pt idx="1244">
                  <c:v>854.96508093007958</c:v>
                </c:pt>
                <c:pt idx="1245">
                  <c:v>854.96343767973042</c:v>
                </c:pt>
                <c:pt idx="1246">
                  <c:v>854.96015117903198</c:v>
                </c:pt>
                <c:pt idx="1247">
                  <c:v>854.95686467833366</c:v>
                </c:pt>
                <c:pt idx="1248">
                  <c:v>854.95612449469218</c:v>
                </c:pt>
                <c:pt idx="1249">
                  <c:v>854.95538428672364</c:v>
                </c:pt>
                <c:pt idx="1250">
                  <c:v>854.95464405442715</c:v>
                </c:pt>
                <c:pt idx="1251">
                  <c:v>854.95390379780122</c:v>
                </c:pt>
                <c:pt idx="1252">
                  <c:v>854.95406662393793</c:v>
                </c:pt>
                <c:pt idx="1253">
                  <c:v>854.95587292717812</c:v>
                </c:pt>
                <c:pt idx="1254">
                  <c:v>854.95603582874503</c:v>
                </c:pt>
                <c:pt idx="1255">
                  <c:v>854.95874560336608</c:v>
                </c:pt>
                <c:pt idx="1256">
                  <c:v>854.96055226824456</c:v>
                </c:pt>
                <c:pt idx="1257">
                  <c:v>854.96326248828848</c:v>
                </c:pt>
                <c:pt idx="1258">
                  <c:v>854.96687653083018</c:v>
                </c:pt>
                <c:pt idx="1259">
                  <c:v>854.97123130034527</c:v>
                </c:pt>
                <c:pt idx="1260">
                  <c:v>854.97484628283962</c:v>
                </c:pt>
                <c:pt idx="1261">
                  <c:v>854.98610631546069</c:v>
                </c:pt>
                <c:pt idx="1262">
                  <c:v>854.99482018647336</c:v>
                </c:pt>
                <c:pt idx="1263">
                  <c:v>855.00608492582955</c:v>
                </c:pt>
                <c:pt idx="1264">
                  <c:v>855.01735225908317</c:v>
                </c:pt>
                <c:pt idx="1265">
                  <c:v>855.03117237749018</c:v>
                </c:pt>
                <c:pt idx="1266">
                  <c:v>855.04080021058155</c:v>
                </c:pt>
                <c:pt idx="1267">
                  <c:v>855.05462682637892</c:v>
                </c:pt>
                <c:pt idx="1268">
                  <c:v>855.0693633057416</c:v>
                </c:pt>
                <c:pt idx="1269">
                  <c:v>855.08410415089372</c:v>
                </c:pt>
                <c:pt idx="1270">
                  <c:v>855.10049548140717</c:v>
                </c:pt>
                <c:pt idx="1271">
                  <c:v>855.1152453078696</c:v>
                </c:pt>
                <c:pt idx="1272">
                  <c:v>855.13255392721896</c:v>
                </c:pt>
                <c:pt idx="1273">
                  <c:v>855.14986824769437</c:v>
                </c:pt>
                <c:pt idx="1274">
                  <c:v>855.16718827211344</c:v>
                </c:pt>
                <c:pt idx="1275">
                  <c:v>855.185423153594</c:v>
                </c:pt>
                <c:pt idx="1276">
                  <c:v>855.20531241761137</c:v>
                </c:pt>
                <c:pt idx="1277">
                  <c:v>855.22611905860651</c:v>
                </c:pt>
                <c:pt idx="1278">
                  <c:v>855.24602324239675</c:v>
                </c:pt>
                <c:pt idx="1279">
                  <c:v>855.26684582790631</c:v>
                </c:pt>
                <c:pt idx="1280">
                  <c:v>855.29023746701841</c:v>
                </c:pt>
                <c:pt idx="1281">
                  <c:v>855.31272679290089</c:v>
                </c:pt>
                <c:pt idx="1282">
                  <c:v>855.33613791965684</c:v>
                </c:pt>
                <c:pt idx="1283">
                  <c:v>855.35955909045902</c:v>
                </c:pt>
                <c:pt idx="1284">
                  <c:v>855.38390440351225</c:v>
                </c:pt>
                <c:pt idx="1285">
                  <c:v>855.40991184336508</c:v>
                </c:pt>
                <c:pt idx="1286">
                  <c:v>855.43593130779391</c:v>
                </c:pt>
                <c:pt idx="1287">
                  <c:v>855.46453051449339</c:v>
                </c:pt>
                <c:pt idx="1288">
                  <c:v>855.49149182223687</c:v>
                </c:pt>
                <c:pt idx="1289">
                  <c:v>855.52011897876559</c:v>
                </c:pt>
                <c:pt idx="1290">
                  <c:v>855.5471074380165</c:v>
                </c:pt>
                <c:pt idx="1291">
                  <c:v>855.57668143641285</c:v>
                </c:pt>
                <c:pt idx="1292">
                  <c:v>855.60792485281479</c:v>
                </c:pt>
                <c:pt idx="1293">
                  <c:v>855.63753060279237</c:v>
                </c:pt>
                <c:pt idx="1294">
                  <c:v>855.6697278067345</c:v>
                </c:pt>
                <c:pt idx="1295">
                  <c:v>855.70194312953095</c:v>
                </c:pt>
                <c:pt idx="1296">
                  <c:v>855.7341765864802</c:v>
                </c:pt>
                <c:pt idx="1297">
                  <c:v>855.76900783333065</c:v>
                </c:pt>
                <c:pt idx="1298">
                  <c:v>855.80385985256351</c:v>
                </c:pt>
                <c:pt idx="1299">
                  <c:v>855.83873266276703</c:v>
                </c:pt>
                <c:pt idx="1300">
                  <c:v>855.87362628255073</c:v>
                </c:pt>
                <c:pt idx="1301">
                  <c:v>855.90946774995848</c:v>
                </c:pt>
                <c:pt idx="1302">
                  <c:v>855.94699042974912</c:v>
                </c:pt>
                <c:pt idx="1303">
                  <c:v>855.9845367666577</c:v>
                </c:pt>
                <c:pt idx="1304">
                  <c:v>856.02303657969856</c:v>
                </c:pt>
                <c:pt idx="1305">
                  <c:v>856.06063121544662</c:v>
                </c:pt>
                <c:pt idx="1306">
                  <c:v>856.09918123993145</c:v>
                </c:pt>
                <c:pt idx="1307">
                  <c:v>856.14035087719287</c:v>
                </c:pt>
                <c:pt idx="1308">
                  <c:v>856.18061556870305</c:v>
                </c:pt>
                <c:pt idx="1309">
                  <c:v>856.22184169839227</c:v>
                </c:pt>
                <c:pt idx="1310">
                  <c:v>856.26309662398137</c:v>
                </c:pt>
                <c:pt idx="1311">
                  <c:v>856.30698076795102</c:v>
                </c:pt>
                <c:pt idx="1312">
                  <c:v>856.35089704756524</c:v>
                </c:pt>
                <c:pt idx="1313">
                  <c:v>856.39224173811715</c:v>
                </c:pt>
                <c:pt idx="1314">
                  <c:v>856.4388261550248</c:v>
                </c:pt>
                <c:pt idx="1315">
                  <c:v>856.48283905364895</c:v>
                </c:pt>
                <c:pt idx="1316">
                  <c:v>856.52949314132377</c:v>
                </c:pt>
                <c:pt idx="1317">
                  <c:v>856.5745156234367</c:v>
                </c:pt>
                <c:pt idx="1318">
                  <c:v>856.62124067988861</c:v>
                </c:pt>
                <c:pt idx="1319">
                  <c:v>856.66800160192224</c:v>
                </c:pt>
                <c:pt idx="1320">
                  <c:v>856.71574519230762</c:v>
                </c:pt>
                <c:pt idx="1321">
                  <c:v>856.76781509377236</c:v>
                </c:pt>
                <c:pt idx="1322">
                  <c:v>856.81920705729033</c:v>
                </c:pt>
                <c:pt idx="1323">
                  <c:v>856.8723151754225</c:v>
                </c:pt>
                <c:pt idx="1324">
                  <c:v>856.92546947375467</c:v>
                </c:pt>
                <c:pt idx="1325">
                  <c:v>856.97867001254713</c:v>
                </c:pt>
                <c:pt idx="1326">
                  <c:v>857.03024318398639</c:v>
                </c:pt>
                <c:pt idx="1327">
                  <c:v>857.08616590201279</c:v>
                </c:pt>
                <c:pt idx="1328">
                  <c:v>857.14213920763882</c:v>
                </c:pt>
                <c:pt idx="1329">
                  <c:v>857.19648722933562</c:v>
                </c:pt>
                <c:pt idx="1330">
                  <c:v>857.25256115759294</c:v>
                </c:pt>
                <c:pt idx="1331">
                  <c:v>857.3070084208407</c:v>
                </c:pt>
                <c:pt idx="1332">
                  <c:v>857.36582418688965</c:v>
                </c:pt>
                <c:pt idx="1333">
                  <c:v>857.42301621948354</c:v>
                </c:pt>
                <c:pt idx="1334">
                  <c:v>857.47929650098274</c:v>
                </c:pt>
                <c:pt idx="1335">
                  <c:v>857.53659479353985</c:v>
                </c:pt>
                <c:pt idx="1336">
                  <c:v>857.59659683222924</c:v>
                </c:pt>
                <c:pt idx="1337">
                  <c:v>857.65568751471926</c:v>
                </c:pt>
                <c:pt idx="1338">
                  <c:v>857.7158052409244</c:v>
                </c:pt>
                <c:pt idx="1339">
                  <c:v>857.77500884002075</c:v>
                </c:pt>
                <c:pt idx="1340">
                  <c:v>857.8352425876011</c:v>
                </c:pt>
                <c:pt idx="1341">
                  <c:v>857.89553521767709</c:v>
                </c:pt>
                <c:pt idx="1342">
                  <c:v>857.95757310040131</c:v>
                </c:pt>
                <c:pt idx="1343">
                  <c:v>858.01798457982557</c:v>
                </c:pt>
                <c:pt idx="1344">
                  <c:v>858.07845520221463</c:v>
                </c:pt>
                <c:pt idx="1345">
                  <c:v>858.14165568953285</c:v>
                </c:pt>
                <c:pt idx="1346">
                  <c:v>858.20393680831296</c:v>
                </c:pt>
                <c:pt idx="1347">
                  <c:v>858.26726396754293</c:v>
                </c:pt>
                <c:pt idx="1348">
                  <c:v>858.33065539112044</c:v>
                </c:pt>
                <c:pt idx="1349">
                  <c:v>858.39312305401381</c:v>
                </c:pt>
                <c:pt idx="1350">
                  <c:v>858.45664172281852</c:v>
                </c:pt>
                <c:pt idx="1351">
                  <c:v>858.52022494748974</c:v>
                </c:pt>
                <c:pt idx="1352">
                  <c:v>858.58387282649221</c:v>
                </c:pt>
                <c:pt idx="1353">
                  <c:v>858.6492810634835</c:v>
                </c:pt>
                <c:pt idx="1354">
                  <c:v>858.71405547544316</c:v>
                </c:pt>
                <c:pt idx="1355">
                  <c:v>858.77959772553686</c:v>
                </c:pt>
                <c:pt idx="1356">
                  <c:v>858.84350853358251</c:v>
                </c:pt>
                <c:pt idx="1357">
                  <c:v>858.91018452441642</c:v>
                </c:pt>
                <c:pt idx="1358">
                  <c:v>858.97422820617442</c:v>
                </c:pt>
                <c:pt idx="1359">
                  <c:v>859.04104230095425</c:v>
                </c:pt>
                <c:pt idx="1360">
                  <c:v>859.10692102173141</c:v>
                </c:pt>
                <c:pt idx="1361">
                  <c:v>859.17387454879804</c:v>
                </c:pt>
                <c:pt idx="1362">
                  <c:v>859.238186092467</c:v>
                </c:pt>
                <c:pt idx="1363">
                  <c:v>859.306983006937</c:v>
                </c:pt>
                <c:pt idx="1364">
                  <c:v>859.37414733969979</c:v>
                </c:pt>
                <c:pt idx="1365">
                  <c:v>859.44138272278997</c:v>
                </c:pt>
                <c:pt idx="1366">
                  <c:v>859.50596630191706</c:v>
                </c:pt>
                <c:pt idx="1367">
                  <c:v>859.57504953200794</c:v>
                </c:pt>
                <c:pt idx="1368">
                  <c:v>859.64249705213865</c:v>
                </c:pt>
                <c:pt idx="1369">
                  <c:v>859.7100160722224</c:v>
                </c:pt>
                <c:pt idx="1370">
                  <c:v>859.77760670601322</c:v>
                </c:pt>
                <c:pt idx="1371">
                  <c:v>859.84526906750648</c:v>
                </c:pt>
                <c:pt idx="1372">
                  <c:v>859.91471580497671</c:v>
                </c:pt>
                <c:pt idx="1373">
                  <c:v>859.98252287447315</c:v>
                </c:pt>
                <c:pt idx="1374">
                  <c:v>860.04765823218827</c:v>
                </c:pt>
                <c:pt idx="1375">
                  <c:v>860.11732217286146</c:v>
                </c:pt>
                <c:pt idx="1376">
                  <c:v>860.18534408786684</c:v>
                </c:pt>
                <c:pt idx="1377">
                  <c:v>860.25343841755523</c:v>
                </c:pt>
                <c:pt idx="1378">
                  <c:v>860.32332325453535</c:v>
                </c:pt>
                <c:pt idx="1379">
                  <c:v>860.3915636763669</c:v>
                </c:pt>
                <c:pt idx="1380">
                  <c:v>860.45987686169303</c:v>
                </c:pt>
                <c:pt idx="1381">
                  <c:v>860.53378762066995</c:v>
                </c:pt>
                <c:pt idx="1382">
                  <c:v>860.60606060606062</c:v>
                </c:pt>
                <c:pt idx="1383">
                  <c:v>860.68013850845</c:v>
                </c:pt>
                <c:pt idx="1384">
                  <c:v>860.75152977678181</c:v>
                </c:pt>
                <c:pt idx="1385">
                  <c:v>860.82404884274433</c:v>
                </c:pt>
                <c:pt idx="1386">
                  <c:v>860.89665050302858</c:v>
                </c:pt>
                <c:pt idx="1387">
                  <c:v>860.96828219693703</c:v>
                </c:pt>
                <c:pt idx="1388">
                  <c:v>861.04277520558355</c:v>
                </c:pt>
                <c:pt idx="1389">
                  <c:v>861.11456820853209</c:v>
                </c:pt>
                <c:pt idx="1390">
                  <c:v>861.18749891904054</c:v>
                </c:pt>
                <c:pt idx="1391">
                  <c:v>861.25945281810789</c:v>
                </c:pt>
                <c:pt idx="1392">
                  <c:v>861.33148645138942</c:v>
                </c:pt>
                <c:pt idx="1393">
                  <c:v>861.40359995149242</c:v>
                </c:pt>
                <c:pt idx="1394">
                  <c:v>861.47685907436301</c:v>
                </c:pt>
                <c:pt idx="1395">
                  <c:v>861.5491345520137</c:v>
                </c:pt>
                <c:pt idx="1396">
                  <c:v>861.61868568552939</c:v>
                </c:pt>
                <c:pt idx="1397">
                  <c:v>861.69111902074837</c:v>
                </c:pt>
                <c:pt idx="1398">
                  <c:v>861.7636328891823</c:v>
                </c:pt>
                <c:pt idx="1399">
                  <c:v>861.83448923189235</c:v>
                </c:pt>
                <c:pt idx="1400">
                  <c:v>861.90434782608702</c:v>
                </c:pt>
                <c:pt idx="1401">
                  <c:v>861.97428178670236</c:v>
                </c:pt>
                <c:pt idx="1402">
                  <c:v>862.04711248846559</c:v>
                </c:pt>
                <c:pt idx="1403">
                  <c:v>862.11720029265223</c:v>
                </c:pt>
                <c:pt idx="1404">
                  <c:v>862.18736383442274</c:v>
                </c:pt>
                <c:pt idx="1405">
                  <c:v>862.25760323660722</c:v>
                </c:pt>
                <c:pt idx="1406">
                  <c:v>862.32683114073347</c:v>
                </c:pt>
                <c:pt idx="1407">
                  <c:v>862.39547509732381</c:v>
                </c:pt>
                <c:pt idx="1408">
                  <c:v>862.46484900354562</c:v>
                </c:pt>
                <c:pt idx="1409">
                  <c:v>862.53254810128794</c:v>
                </c:pt>
                <c:pt idx="1410">
                  <c:v>862.60031822076121</c:v>
                </c:pt>
                <c:pt idx="1411">
                  <c:v>862.66815947378552</c:v>
                </c:pt>
                <c:pt idx="1412">
                  <c:v>862.73782227434231</c:v>
                </c:pt>
                <c:pt idx="1413">
                  <c:v>862.80295601008686</c:v>
                </c:pt>
                <c:pt idx="1414">
                  <c:v>862.86990801576871</c:v>
                </c:pt>
                <c:pt idx="1415">
                  <c:v>862.93803137873601</c:v>
                </c:pt>
                <c:pt idx="1416">
                  <c:v>863.00336747579627</c:v>
                </c:pt>
                <c:pt idx="1417">
                  <c:v>863.06766336772648</c:v>
                </c:pt>
                <c:pt idx="1418">
                  <c:v>863.13313084850506</c:v>
                </c:pt>
                <c:pt idx="1419">
                  <c:v>863.1975549349213</c:v>
                </c:pt>
                <c:pt idx="1420">
                  <c:v>863.26204242307074</c:v>
                </c:pt>
                <c:pt idx="1421">
                  <c:v>863.32483516483524</c:v>
                </c:pt>
                <c:pt idx="1422">
                  <c:v>863.3894488715323</c:v>
                </c:pt>
                <c:pt idx="1423">
                  <c:v>863.45124956001405</c:v>
                </c:pt>
                <c:pt idx="1424">
                  <c:v>863.51422735596566</c:v>
                </c:pt>
                <c:pt idx="1425">
                  <c:v>863.57614727384839</c:v>
                </c:pt>
                <c:pt idx="1426">
                  <c:v>863.63700452951241</c:v>
                </c:pt>
                <c:pt idx="1427">
                  <c:v>863.69727747213994</c:v>
                </c:pt>
                <c:pt idx="1428">
                  <c:v>863.75824718625404</c:v>
                </c:pt>
                <c:pt idx="1429">
                  <c:v>863.81863428581505</c:v>
                </c:pt>
                <c:pt idx="1430">
                  <c:v>863.8779510179578</c:v>
                </c:pt>
                <c:pt idx="1431">
                  <c:v>863.93619276427364</c:v>
                </c:pt>
                <c:pt idx="1432">
                  <c:v>863.9956169806652</c:v>
                </c:pt>
                <c:pt idx="1433">
                  <c:v>864.05219513057625</c:v>
                </c:pt>
                <c:pt idx="1434">
                  <c:v>864.10882332130461</c:v>
                </c:pt>
                <c:pt idx="1435">
                  <c:v>864.16727131151902</c:v>
                </c:pt>
                <c:pt idx="1436">
                  <c:v>864.22109307225173</c:v>
                </c:pt>
                <c:pt idx="1437">
                  <c:v>864.27673178766884</c:v>
                </c:pt>
                <c:pt idx="1438">
                  <c:v>864.33064587578633</c:v>
                </c:pt>
                <c:pt idx="1439">
                  <c:v>864.38637854319188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061952"/>
        <c:axId val="248063488"/>
      </c:lineChart>
      <c:catAx>
        <c:axId val="2480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63488"/>
        <c:crosses val="autoZero"/>
        <c:auto val="1"/>
        <c:lblAlgn val="ctr"/>
        <c:lblOffset val="100"/>
        <c:noMultiLvlLbl val="0"/>
      </c:catAx>
      <c:valAx>
        <c:axId val="2480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6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484909</xdr:colOff>
      <xdr:row>9</xdr:row>
      <xdr:rowOff>204354</xdr:rowOff>
    </xdr:from>
    <xdr:to>
      <xdr:col>13</xdr:col>
      <xdr:colOff>381000</xdr:colOff>
      <xdr:row>19</xdr:row>
      <xdr:rowOff>3463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0</xdr:row>
      <xdr:rowOff>161925</xdr:rowOff>
    </xdr:from>
    <xdr:to>
      <xdr:col>21</xdr:col>
      <xdr:colOff>38099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1424</xdr:row>
      <xdr:rowOff>61912</xdr:rowOff>
    </xdr:from>
    <xdr:to>
      <xdr:col>10</xdr:col>
      <xdr:colOff>333375</xdr:colOff>
      <xdr:row>1438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zoomScale="55" zoomScaleNormal="55" workbookViewId="0">
      <selection activeCell="F13" sqref="F13"/>
    </sheetView>
  </sheetViews>
  <sheetFormatPr defaultColWidth="14.140625" defaultRowHeight="23.25" x14ac:dyDescent="0.35"/>
  <cols>
    <col min="1" max="1" width="23.140625" style="4" bestFit="1" customWidth="1"/>
    <col min="2" max="2" width="20.140625" style="4" bestFit="1" customWidth="1"/>
    <col min="3" max="3" width="26.42578125" style="4" bestFit="1" customWidth="1"/>
    <col min="4" max="4" width="18.42578125" style="4" bestFit="1" customWidth="1"/>
    <col min="5" max="16384" width="14.140625" style="4"/>
  </cols>
  <sheetData>
    <row r="1" spans="1:4" x14ac:dyDescent="0.35">
      <c r="A1" s="3" t="s">
        <v>308</v>
      </c>
      <c r="B1" s="3" t="s">
        <v>311</v>
      </c>
      <c r="C1" s="3" t="s">
        <v>310</v>
      </c>
      <c r="D1" s="3" t="s">
        <v>309</v>
      </c>
    </row>
    <row r="2" spans="1:4" x14ac:dyDescent="0.35">
      <c r="A2" s="4">
        <v>7199.5578567946304</v>
      </c>
      <c r="B2" s="4">
        <v>1.0559400000000001</v>
      </c>
      <c r="C2" s="4" t="s">
        <v>1</v>
      </c>
      <c r="D2" s="4" t="s">
        <v>0</v>
      </c>
    </row>
    <row r="3" spans="1:4" x14ac:dyDescent="0.35">
      <c r="A3" s="4">
        <v>7199.5578567946304</v>
      </c>
      <c r="B3" s="4">
        <v>1.12808</v>
      </c>
      <c r="C3" s="4" t="s">
        <v>3</v>
      </c>
      <c r="D3" s="4" t="s">
        <v>2</v>
      </c>
    </row>
    <row r="4" spans="1:4" x14ac:dyDescent="0.35">
      <c r="A4" s="4">
        <v>7199.5578567946304</v>
      </c>
      <c r="B4" s="4">
        <v>1.20878</v>
      </c>
      <c r="C4" s="4" t="s">
        <v>5</v>
      </c>
      <c r="D4" s="4" t="s">
        <v>4</v>
      </c>
    </row>
    <row r="5" spans="1:4" x14ac:dyDescent="0.35">
      <c r="A5" s="4">
        <v>7199.5578567946304</v>
      </c>
      <c r="B5" s="4">
        <v>1.2741</v>
      </c>
      <c r="C5" s="4" t="s">
        <v>7</v>
      </c>
      <c r="D5" s="4" t="s">
        <v>6</v>
      </c>
    </row>
    <row r="6" spans="1:4" x14ac:dyDescent="0.35">
      <c r="A6" s="4">
        <v>7199.5578567946304</v>
      </c>
      <c r="B6" s="4">
        <v>1.5822000000000001</v>
      </c>
      <c r="C6" s="4" t="s">
        <v>9</v>
      </c>
      <c r="D6" s="4" t="s">
        <v>8</v>
      </c>
    </row>
    <row r="7" spans="1:4" x14ac:dyDescent="0.35">
      <c r="A7" s="4">
        <v>7199.5578567946304</v>
      </c>
      <c r="B7" s="4">
        <v>1.794</v>
      </c>
      <c r="C7" s="4" t="s">
        <v>11</v>
      </c>
      <c r="D7" s="4" t="s">
        <v>10</v>
      </c>
    </row>
    <row r="8" spans="1:4" x14ac:dyDescent="0.35">
      <c r="A8" s="4">
        <v>7199.5578567946304</v>
      </c>
      <c r="B8" s="4">
        <v>1.87063</v>
      </c>
      <c r="C8" s="4" t="s">
        <v>13</v>
      </c>
      <c r="D8" s="4" t="s">
        <v>12</v>
      </c>
    </row>
    <row r="9" spans="1:4" x14ac:dyDescent="0.35">
      <c r="A9" s="4">
        <v>7199.5578567946304</v>
      </c>
      <c r="B9" s="4">
        <v>1.9335</v>
      </c>
      <c r="C9" s="4" t="s">
        <v>15</v>
      </c>
      <c r="D9" s="4" t="s">
        <v>14</v>
      </c>
    </row>
    <row r="10" spans="1:4" x14ac:dyDescent="0.35">
      <c r="A10" s="4">
        <v>7199.5578567946304</v>
      </c>
      <c r="B10" s="4">
        <v>2.0634999999999999</v>
      </c>
      <c r="C10" s="4" t="s">
        <v>17</v>
      </c>
      <c r="D10" s="4" t="s">
        <v>16</v>
      </c>
    </row>
    <row r="11" spans="1:4" x14ac:dyDescent="0.35">
      <c r="A11" s="4">
        <v>7199.5578567946304</v>
      </c>
      <c r="B11" s="4">
        <v>2.13876</v>
      </c>
      <c r="C11" s="4" t="s">
        <v>19</v>
      </c>
      <c r="D11" s="4" t="s">
        <v>18</v>
      </c>
    </row>
    <row r="12" spans="1:4" x14ac:dyDescent="0.35">
      <c r="A12" s="4">
        <v>7199.5578567946304</v>
      </c>
      <c r="B12" s="4">
        <v>2.43906</v>
      </c>
      <c r="C12" s="4" t="s">
        <v>21</v>
      </c>
      <c r="D12" s="4" t="s">
        <v>20</v>
      </c>
    </row>
    <row r="13" spans="1:4" x14ac:dyDescent="0.35">
      <c r="A13" s="4">
        <v>7199.5578567946304</v>
      </c>
      <c r="B13" s="4">
        <v>2.5169800000000002</v>
      </c>
      <c r="C13" s="4" t="s">
        <v>23</v>
      </c>
      <c r="D13" s="4" t="s">
        <v>22</v>
      </c>
    </row>
    <row r="14" spans="1:4" x14ac:dyDescent="0.35">
      <c r="A14" s="4">
        <v>7199.5578567946304</v>
      </c>
      <c r="B14" s="4">
        <v>2.5916999999999999</v>
      </c>
      <c r="C14" s="4" t="s">
        <v>25</v>
      </c>
      <c r="D14" s="4" t="s">
        <v>24</v>
      </c>
    </row>
    <row r="15" spans="1:4" x14ac:dyDescent="0.35">
      <c r="A15" s="4">
        <v>7199.5578567946304</v>
      </c>
      <c r="B15" s="4">
        <v>2.66615</v>
      </c>
      <c r="C15" s="4" t="s">
        <v>27</v>
      </c>
      <c r="D15" s="4" t="s">
        <v>26</v>
      </c>
    </row>
    <row r="16" spans="1:4" x14ac:dyDescent="0.35">
      <c r="A16" s="4">
        <v>7199.5578567946304</v>
      </c>
      <c r="B16" s="4">
        <v>2.74064</v>
      </c>
      <c r="C16" s="4" t="s">
        <v>29</v>
      </c>
      <c r="D16" s="4" t="s">
        <v>28</v>
      </c>
    </row>
    <row r="17" spans="1:4" x14ac:dyDescent="0.35">
      <c r="A17" s="4">
        <v>7199.5578567946304</v>
      </c>
      <c r="B17" s="4">
        <v>2.74064</v>
      </c>
      <c r="C17" s="4" t="s">
        <v>29</v>
      </c>
      <c r="D17" s="4" t="s">
        <v>30</v>
      </c>
    </row>
    <row r="18" spans="1:4" x14ac:dyDescent="0.35">
      <c r="A18" s="4">
        <v>7199.5578567946304</v>
      </c>
      <c r="B18" s="4">
        <v>2.7623700000000002</v>
      </c>
      <c r="C18" s="4" t="s">
        <v>32</v>
      </c>
      <c r="D18" s="4" t="s">
        <v>31</v>
      </c>
    </row>
    <row r="19" spans="1:4" x14ac:dyDescent="0.35">
      <c r="A19" s="4">
        <v>7199.5578567946304</v>
      </c>
      <c r="B19" s="4">
        <v>2.7639</v>
      </c>
      <c r="C19" s="4" t="s">
        <v>34</v>
      </c>
      <c r="D19" s="4" t="s">
        <v>33</v>
      </c>
    </row>
    <row r="20" spans="1:4" x14ac:dyDescent="0.35">
      <c r="A20" s="4">
        <v>7199.5578567946304</v>
      </c>
      <c r="B20" s="4">
        <v>2.7700300000000002</v>
      </c>
      <c r="C20" s="4" t="s">
        <v>36</v>
      </c>
      <c r="D20" s="4" t="s">
        <v>35</v>
      </c>
    </row>
    <row r="21" spans="1:4" x14ac:dyDescent="0.35">
      <c r="A21" s="4">
        <v>7199.5578567946304</v>
      </c>
      <c r="B21" s="4">
        <v>2.8011200000000001</v>
      </c>
      <c r="C21" s="4" t="s">
        <v>38</v>
      </c>
      <c r="D21" s="4" t="s">
        <v>37</v>
      </c>
    </row>
    <row r="22" spans="1:4" x14ac:dyDescent="0.35">
      <c r="A22" s="4">
        <v>7199.5578567946304</v>
      </c>
      <c r="B22" s="4">
        <v>2.8011200000000001</v>
      </c>
      <c r="C22" s="4" t="s">
        <v>38</v>
      </c>
      <c r="D22" s="4" t="s">
        <v>39</v>
      </c>
    </row>
    <row r="23" spans="1:4" x14ac:dyDescent="0.35">
      <c r="A23" s="4">
        <v>7199.5578567946304</v>
      </c>
      <c r="B23" s="4">
        <v>2.8351000000000002</v>
      </c>
      <c r="C23" s="4" t="s">
        <v>41</v>
      </c>
      <c r="D23" s="4" t="s">
        <v>40</v>
      </c>
    </row>
    <row r="24" spans="1:4" x14ac:dyDescent="0.35">
      <c r="A24" s="4">
        <v>7199.5578567946304</v>
      </c>
      <c r="B24" s="4">
        <v>2.8764799999999999</v>
      </c>
      <c r="C24" s="4" t="s">
        <v>43</v>
      </c>
      <c r="D24" s="4" t="s">
        <v>42</v>
      </c>
    </row>
    <row r="25" spans="1:4" x14ac:dyDescent="0.35">
      <c r="A25" s="4">
        <v>7199.5578567946304</v>
      </c>
      <c r="B25" s="4">
        <v>2.9042400000000002</v>
      </c>
      <c r="C25" s="4" t="s">
        <v>45</v>
      </c>
      <c r="D25" s="4" t="s">
        <v>44</v>
      </c>
    </row>
    <row r="26" spans="1:4" x14ac:dyDescent="0.35">
      <c r="A26" s="4">
        <v>7199.5578567946304</v>
      </c>
      <c r="B26" s="4">
        <v>2.9247299999999998</v>
      </c>
      <c r="C26" s="4" t="s">
        <v>47</v>
      </c>
      <c r="D26" s="4" t="s">
        <v>46</v>
      </c>
    </row>
    <row r="27" spans="1:4" x14ac:dyDescent="0.35">
      <c r="A27" s="4">
        <v>7199.5578567946304</v>
      </c>
      <c r="B27" s="4">
        <v>2.92625</v>
      </c>
      <c r="C27" s="4" t="s">
        <v>49</v>
      </c>
      <c r="D27" s="4" t="s">
        <v>48</v>
      </c>
    </row>
    <row r="28" spans="1:4" x14ac:dyDescent="0.35">
      <c r="A28" s="4">
        <v>7199.5578567946304</v>
      </c>
      <c r="B28" s="4">
        <v>2.9493999999999998</v>
      </c>
      <c r="C28" s="4" t="s">
        <v>51</v>
      </c>
      <c r="D28" s="4" t="s">
        <v>50</v>
      </c>
    </row>
    <row r="29" spans="1:4" x14ac:dyDescent="0.35">
      <c r="A29" s="4">
        <v>7199.5578567946304</v>
      </c>
      <c r="B29" s="4">
        <v>2.9824799999999998</v>
      </c>
      <c r="C29" s="4" t="s">
        <v>53</v>
      </c>
      <c r="D29" s="4" t="s">
        <v>52</v>
      </c>
    </row>
    <row r="30" spans="1:4" x14ac:dyDescent="0.35">
      <c r="A30" s="4">
        <v>7199.5578567946304</v>
      </c>
      <c r="B30" s="4">
        <v>2.9998300000000002</v>
      </c>
      <c r="C30" s="4" t="s">
        <v>55</v>
      </c>
      <c r="D30" s="4" t="s">
        <v>54</v>
      </c>
    </row>
    <row r="31" spans="1:4" x14ac:dyDescent="0.35">
      <c r="A31" s="4">
        <v>7199.5578567946304</v>
      </c>
      <c r="B31" s="4">
        <v>3.00312</v>
      </c>
      <c r="C31" s="4" t="s">
        <v>57</v>
      </c>
      <c r="D31" s="4" t="s">
        <v>56</v>
      </c>
    </row>
    <row r="32" spans="1:4" x14ac:dyDescent="0.35">
      <c r="A32" s="4">
        <v>7199.5578567946304</v>
      </c>
      <c r="B32" s="4">
        <v>3.0619399999999999</v>
      </c>
      <c r="C32" s="4" t="s">
        <v>63</v>
      </c>
      <c r="D32" s="4" t="s">
        <v>62</v>
      </c>
    </row>
    <row r="33" spans="1:4" x14ac:dyDescent="0.35">
      <c r="A33" s="4">
        <v>7199.5578567946304</v>
      </c>
      <c r="B33" s="4">
        <v>3.1631300000000002</v>
      </c>
      <c r="C33" s="4" t="s">
        <v>71</v>
      </c>
      <c r="D33" s="4" t="s">
        <v>70</v>
      </c>
    </row>
    <row r="34" spans="1:4" x14ac:dyDescent="0.35">
      <c r="A34" s="4">
        <v>7199.5578567946304</v>
      </c>
      <c r="B34" s="4">
        <v>3.2535699999999999</v>
      </c>
      <c r="C34" s="4" t="s">
        <v>75</v>
      </c>
      <c r="D34" s="4" t="s">
        <v>74</v>
      </c>
    </row>
    <row r="35" spans="1:4" x14ac:dyDescent="0.35">
      <c r="A35" s="4">
        <v>7199.5578567946304</v>
      </c>
      <c r="B35" s="4">
        <v>3.3097099999999999</v>
      </c>
      <c r="C35" s="4" t="s">
        <v>77</v>
      </c>
      <c r="D35" s="4" t="s">
        <v>76</v>
      </c>
    </row>
    <row r="36" spans="1:4" x14ac:dyDescent="0.35">
      <c r="A36" s="4">
        <v>7199.5578567946304</v>
      </c>
      <c r="B36" s="4">
        <v>3.33344</v>
      </c>
      <c r="C36" s="4" t="s">
        <v>81</v>
      </c>
      <c r="D36" s="4" t="s">
        <v>80</v>
      </c>
    </row>
    <row r="37" spans="1:4" x14ac:dyDescent="0.35">
      <c r="A37" s="4">
        <v>7199.5578567946304</v>
      </c>
      <c r="B37" s="4">
        <v>3.43404</v>
      </c>
      <c r="C37" s="4" t="s">
        <v>85</v>
      </c>
      <c r="D37" s="4" t="s">
        <v>84</v>
      </c>
    </row>
    <row r="38" spans="1:4" x14ac:dyDescent="0.35">
      <c r="A38" s="4">
        <v>7199.5578567946304</v>
      </c>
      <c r="B38" s="4">
        <v>3.4819399999999998</v>
      </c>
      <c r="C38" s="4" t="s">
        <v>89</v>
      </c>
      <c r="D38" s="4" t="s">
        <v>88</v>
      </c>
    </row>
    <row r="39" spans="1:4" x14ac:dyDescent="0.35">
      <c r="A39" s="4">
        <v>7199.5578567946304</v>
      </c>
      <c r="B39" s="4">
        <v>3.5260099999999999</v>
      </c>
      <c r="C39" s="4" t="s">
        <v>91</v>
      </c>
      <c r="D39" s="4" t="s">
        <v>90</v>
      </c>
    </row>
    <row r="40" spans="1:4" x14ac:dyDescent="0.35">
      <c r="A40" s="4">
        <v>7199.5578567946304</v>
      </c>
      <c r="B40" s="4">
        <v>3.55322</v>
      </c>
      <c r="C40" s="4" t="s">
        <v>93</v>
      </c>
      <c r="D40" s="4" t="s">
        <v>92</v>
      </c>
    </row>
    <row r="41" spans="1:4" x14ac:dyDescent="0.35">
      <c r="A41" s="4">
        <v>7199.5578567946304</v>
      </c>
      <c r="B41" s="4">
        <v>3.5783700000000001</v>
      </c>
      <c r="C41" s="4" t="s">
        <v>95</v>
      </c>
      <c r="D41" s="4" t="s">
        <v>94</v>
      </c>
    </row>
    <row r="42" spans="1:4" x14ac:dyDescent="0.35">
      <c r="A42" s="4">
        <v>7199.5578567946304</v>
      </c>
      <c r="B42" s="4">
        <v>3.62243</v>
      </c>
      <c r="C42" s="4" t="s">
        <v>97</v>
      </c>
      <c r="D42" s="4" t="s">
        <v>96</v>
      </c>
    </row>
    <row r="43" spans="1:4" x14ac:dyDescent="0.35">
      <c r="A43" s="4">
        <v>7199.5578567946304</v>
      </c>
      <c r="B43" s="4">
        <v>3.70492</v>
      </c>
      <c r="C43" s="4" t="s">
        <v>101</v>
      </c>
      <c r="D43" s="4" t="s">
        <v>100</v>
      </c>
    </row>
    <row r="44" spans="1:4" x14ac:dyDescent="0.35">
      <c r="A44" s="4">
        <v>7199.5578567946304</v>
      </c>
      <c r="B44" s="4">
        <v>3.7527300000000001</v>
      </c>
      <c r="C44" s="4" t="s">
        <v>103</v>
      </c>
      <c r="D44" s="4" t="s">
        <v>102</v>
      </c>
    </row>
    <row r="45" spans="1:4" x14ac:dyDescent="0.35">
      <c r="A45" s="4">
        <v>7199.5578567946304</v>
      </c>
      <c r="B45" s="4">
        <v>3.7681300000000002</v>
      </c>
      <c r="C45" s="4" t="s">
        <v>105</v>
      </c>
      <c r="D45" s="4" t="s">
        <v>104</v>
      </c>
    </row>
    <row r="46" spans="1:4" x14ac:dyDescent="0.35">
      <c r="A46" s="4">
        <v>7199.5578567946304</v>
      </c>
      <c r="B46" s="4">
        <v>3.81027</v>
      </c>
      <c r="C46" s="4" t="s">
        <v>107</v>
      </c>
      <c r="D46" s="4" t="s">
        <v>106</v>
      </c>
    </row>
    <row r="47" spans="1:4" x14ac:dyDescent="0.35">
      <c r="A47" s="4">
        <v>7199.5578567946304</v>
      </c>
      <c r="B47" s="4">
        <v>3.87242</v>
      </c>
      <c r="C47" s="4" t="s">
        <v>111</v>
      </c>
      <c r="D47" s="4" t="s">
        <v>110</v>
      </c>
    </row>
    <row r="48" spans="1:4" x14ac:dyDescent="0.35">
      <c r="A48" s="4">
        <v>7199.5578567946304</v>
      </c>
      <c r="B48" s="4">
        <v>3.9329399999999999</v>
      </c>
      <c r="C48" s="4" t="s">
        <v>113</v>
      </c>
      <c r="D48" s="4" t="s">
        <v>112</v>
      </c>
    </row>
    <row r="49" spans="1:4" x14ac:dyDescent="0.35">
      <c r="A49" s="4">
        <v>7199.5578567946304</v>
      </c>
      <c r="B49" s="4">
        <v>3.9930300000000001</v>
      </c>
      <c r="C49" s="4" t="s">
        <v>119</v>
      </c>
      <c r="D49" s="4" t="s">
        <v>118</v>
      </c>
    </row>
    <row r="50" spans="1:4" x14ac:dyDescent="0.35">
      <c r="A50" s="4">
        <v>7199.5578567946304</v>
      </c>
      <c r="B50" s="4">
        <v>3.9982700000000002</v>
      </c>
      <c r="C50" s="4" t="s">
        <v>121</v>
      </c>
      <c r="D50" s="4" t="s">
        <v>120</v>
      </c>
    </row>
    <row r="51" spans="1:4" x14ac:dyDescent="0.35">
      <c r="A51" s="4">
        <v>7199.5578567946304</v>
      </c>
      <c r="B51" s="4">
        <v>4.0731900000000003</v>
      </c>
      <c r="C51" s="4" t="s">
        <v>127</v>
      </c>
      <c r="D51" s="4" t="s">
        <v>126</v>
      </c>
    </row>
    <row r="52" spans="1:4" x14ac:dyDescent="0.35">
      <c r="A52" s="4">
        <v>7199.5578567946304</v>
      </c>
      <c r="B52" s="4">
        <v>4.1796899999999999</v>
      </c>
      <c r="C52" s="4" t="s">
        <v>131</v>
      </c>
      <c r="D52" s="4" t="s">
        <v>130</v>
      </c>
    </row>
    <row r="53" spans="1:4" x14ac:dyDescent="0.35">
      <c r="A53" s="4">
        <v>7199.5578567946304</v>
      </c>
      <c r="B53" s="4">
        <v>4.1972300000000002</v>
      </c>
      <c r="C53" s="4" t="s">
        <v>133</v>
      </c>
      <c r="D53" s="4" t="s">
        <v>132</v>
      </c>
    </row>
    <row r="54" spans="1:4" x14ac:dyDescent="0.35">
      <c r="A54" s="4">
        <v>7199.5578567946304</v>
      </c>
      <c r="B54" s="4">
        <v>4.2584099999999996</v>
      </c>
      <c r="C54" s="4" t="s">
        <v>135</v>
      </c>
      <c r="D54" s="4" t="s">
        <v>134</v>
      </c>
    </row>
    <row r="55" spans="1:4" x14ac:dyDescent="0.35">
      <c r="A55" s="4">
        <v>7199.5578567946304</v>
      </c>
      <c r="B55" s="4">
        <v>4.3305400000000001</v>
      </c>
      <c r="C55" s="4" t="s">
        <v>139</v>
      </c>
      <c r="D55" s="4" t="s">
        <v>138</v>
      </c>
    </row>
    <row r="56" spans="1:4" x14ac:dyDescent="0.35">
      <c r="A56" s="4">
        <v>7199.5578567946304</v>
      </c>
      <c r="B56" s="4">
        <v>4.4102300000000003</v>
      </c>
      <c r="C56" s="4" t="s">
        <v>143</v>
      </c>
      <c r="D56" s="4" t="s">
        <v>142</v>
      </c>
    </row>
    <row r="57" spans="1:4" x14ac:dyDescent="0.35">
      <c r="A57" s="4">
        <v>7199.5578567946304</v>
      </c>
      <c r="B57" s="4">
        <v>4.4202599999999999</v>
      </c>
      <c r="C57" s="4" t="s">
        <v>145</v>
      </c>
      <c r="D57" s="4" t="s">
        <v>144</v>
      </c>
    </row>
    <row r="58" spans="1:4" x14ac:dyDescent="0.35">
      <c r="A58" s="4">
        <v>7199.5578567946304</v>
      </c>
      <c r="B58" s="4">
        <v>4.6088300000000002</v>
      </c>
      <c r="C58" s="4" t="s">
        <v>149</v>
      </c>
      <c r="D58" s="4" t="s">
        <v>148</v>
      </c>
    </row>
    <row r="59" spans="1:4" x14ac:dyDescent="0.35">
      <c r="A59" s="4">
        <v>7199.5578567946304</v>
      </c>
      <c r="B59" s="4">
        <v>4.6294599999999999</v>
      </c>
      <c r="C59" s="4" t="s">
        <v>153</v>
      </c>
      <c r="D59" s="4" t="s">
        <v>152</v>
      </c>
    </row>
    <row r="60" spans="1:4" x14ac:dyDescent="0.35">
      <c r="A60" s="4">
        <v>7199.5578567946304</v>
      </c>
      <c r="B60" s="4">
        <v>4.7570600000000001</v>
      </c>
      <c r="C60" s="4" t="s">
        <v>159</v>
      </c>
      <c r="D60" s="4" t="s">
        <v>158</v>
      </c>
    </row>
    <row r="61" spans="1:4" x14ac:dyDescent="0.35">
      <c r="A61" s="4">
        <v>7199.5578567946304</v>
      </c>
      <c r="B61" s="4">
        <v>4.7570600000000001</v>
      </c>
      <c r="C61" s="4" t="s">
        <v>159</v>
      </c>
      <c r="D61" s="4" t="s">
        <v>160</v>
      </c>
    </row>
    <row r="62" spans="1:4" x14ac:dyDescent="0.35">
      <c r="A62" s="4">
        <v>7199.5578567946304</v>
      </c>
      <c r="B62" s="4">
        <v>4.7599299999999998</v>
      </c>
      <c r="C62" s="4" t="s">
        <v>162</v>
      </c>
      <c r="D62" s="4" t="s">
        <v>161</v>
      </c>
    </row>
    <row r="63" spans="1:4" x14ac:dyDescent="0.35">
      <c r="A63" s="4">
        <v>7199.5578567946304</v>
      </c>
      <c r="B63" s="4">
        <v>4.8072900000000001</v>
      </c>
      <c r="C63" s="4" t="s">
        <v>164</v>
      </c>
      <c r="D63" s="4" t="s">
        <v>163</v>
      </c>
    </row>
    <row r="64" spans="1:4" x14ac:dyDescent="0.35">
      <c r="A64" s="4">
        <v>7199.5578567946304</v>
      </c>
      <c r="B64" s="4">
        <v>4.8274299999999997</v>
      </c>
      <c r="C64" s="4" t="s">
        <v>166</v>
      </c>
      <c r="D64" s="4" t="s">
        <v>165</v>
      </c>
    </row>
    <row r="65" spans="1:4" x14ac:dyDescent="0.35">
      <c r="A65" s="4">
        <v>7199.5578567946304</v>
      </c>
      <c r="B65" s="4">
        <v>4.8274299999999997</v>
      </c>
      <c r="C65" s="4" t="s">
        <v>166</v>
      </c>
      <c r="D65" s="4" t="s">
        <v>167</v>
      </c>
    </row>
    <row r="66" spans="1:4" x14ac:dyDescent="0.35">
      <c r="A66" s="4">
        <v>7199.5578567946304</v>
      </c>
      <c r="B66" s="4">
        <v>4.8476800000000004</v>
      </c>
      <c r="C66" s="4" t="s">
        <v>169</v>
      </c>
      <c r="D66" s="4" t="s">
        <v>168</v>
      </c>
    </row>
    <row r="67" spans="1:4" x14ac:dyDescent="0.35">
      <c r="A67" s="4">
        <v>7199.5578567946304</v>
      </c>
      <c r="B67" s="4">
        <v>4.85792</v>
      </c>
      <c r="C67" s="4" t="s">
        <v>171</v>
      </c>
      <c r="D67" s="4" t="s">
        <v>170</v>
      </c>
    </row>
    <row r="68" spans="1:4" x14ac:dyDescent="0.35">
      <c r="A68" s="4">
        <v>7199.5578567946304</v>
      </c>
      <c r="B68" s="4">
        <v>4.9005900000000002</v>
      </c>
      <c r="C68" s="4" t="s">
        <v>173</v>
      </c>
      <c r="D68" s="4" t="s">
        <v>172</v>
      </c>
    </row>
    <row r="69" spans="1:4" x14ac:dyDescent="0.35">
      <c r="A69" s="4">
        <v>7199.5578567946304</v>
      </c>
      <c r="B69" s="4">
        <v>4.9005900000000002</v>
      </c>
      <c r="C69" s="4" t="s">
        <v>173</v>
      </c>
      <c r="D69" s="4" t="s">
        <v>174</v>
      </c>
    </row>
    <row r="70" spans="1:4" x14ac:dyDescent="0.35">
      <c r="A70" s="4">
        <v>7199.5578567946304</v>
      </c>
      <c r="B70" s="4">
        <v>4.9021100000000004</v>
      </c>
      <c r="C70" s="4" t="s">
        <v>176</v>
      </c>
      <c r="D70" s="4" t="s">
        <v>175</v>
      </c>
    </row>
    <row r="71" spans="1:4" x14ac:dyDescent="0.35">
      <c r="A71" s="4">
        <v>7199.5578567946304</v>
      </c>
      <c r="B71" s="4">
        <v>4.9434300000000002</v>
      </c>
      <c r="C71" s="4" t="s">
        <v>178</v>
      </c>
      <c r="D71" s="4" t="s">
        <v>177</v>
      </c>
    </row>
    <row r="72" spans="1:4" x14ac:dyDescent="0.35">
      <c r="A72" s="4">
        <v>7199.5578567946304</v>
      </c>
      <c r="B72" s="4">
        <v>4.9898600000000002</v>
      </c>
      <c r="C72" s="4" t="s">
        <v>184</v>
      </c>
      <c r="D72" s="4" t="s">
        <v>183</v>
      </c>
    </row>
    <row r="73" spans="1:4" x14ac:dyDescent="0.35">
      <c r="A73" s="4">
        <v>7199.5578567946304</v>
      </c>
      <c r="B73" s="4">
        <v>5.00718</v>
      </c>
      <c r="C73" s="4" t="s">
        <v>186</v>
      </c>
      <c r="D73" s="4" t="s">
        <v>185</v>
      </c>
    </row>
    <row r="74" spans="1:4" x14ac:dyDescent="0.35">
      <c r="A74" s="4">
        <v>7199.5578567946304</v>
      </c>
      <c r="B74" s="4">
        <v>5.0310199999999998</v>
      </c>
      <c r="C74" s="4" t="s">
        <v>188</v>
      </c>
      <c r="D74" s="4" t="s">
        <v>187</v>
      </c>
    </row>
    <row r="75" spans="1:4" x14ac:dyDescent="0.35">
      <c r="A75" s="4">
        <v>7199.5578567946304</v>
      </c>
      <c r="B75" s="4">
        <v>5.0310199999999998</v>
      </c>
      <c r="C75" s="4" t="s">
        <v>188</v>
      </c>
      <c r="D75" s="4" t="s">
        <v>189</v>
      </c>
    </row>
    <row r="76" spans="1:4" x14ac:dyDescent="0.35">
      <c r="A76" s="4">
        <v>7199.5578567946304</v>
      </c>
      <c r="B76" s="4">
        <v>5.0859199999999998</v>
      </c>
      <c r="C76" s="4" t="s">
        <v>196</v>
      </c>
      <c r="D76" s="4" t="s">
        <v>195</v>
      </c>
    </row>
    <row r="77" spans="1:4" x14ac:dyDescent="0.35">
      <c r="A77" s="4">
        <v>7199.5578567946304</v>
      </c>
      <c r="B77" s="4">
        <v>5.0859199999999998</v>
      </c>
      <c r="C77" s="4" t="s">
        <v>196</v>
      </c>
      <c r="D77" s="4" t="s">
        <v>197</v>
      </c>
    </row>
    <row r="78" spans="1:4" x14ac:dyDescent="0.35">
      <c r="A78" s="4">
        <v>7199.5578567946304</v>
      </c>
      <c r="B78" s="4">
        <v>5.1057100000000002</v>
      </c>
      <c r="C78" s="4" t="s">
        <v>199</v>
      </c>
      <c r="D78" s="4" t="s">
        <v>198</v>
      </c>
    </row>
    <row r="79" spans="1:4" x14ac:dyDescent="0.35">
      <c r="A79" s="4">
        <v>7199.5578567946304</v>
      </c>
      <c r="B79" s="4">
        <v>5.1368600000000004</v>
      </c>
      <c r="C79" s="4" t="s">
        <v>203</v>
      </c>
      <c r="D79" s="4" t="s">
        <v>202</v>
      </c>
    </row>
    <row r="80" spans="1:4" x14ac:dyDescent="0.35">
      <c r="A80" s="4">
        <v>7199.5578567946304</v>
      </c>
      <c r="B80" s="4">
        <v>5.1851000000000003</v>
      </c>
      <c r="C80" s="4" t="s">
        <v>207</v>
      </c>
      <c r="D80" s="4" t="s">
        <v>206</v>
      </c>
    </row>
    <row r="81" spans="1:4" x14ac:dyDescent="0.35">
      <c r="A81" s="4">
        <v>7199.5578567946304</v>
      </c>
      <c r="B81" s="4">
        <v>5.2583599999999997</v>
      </c>
      <c r="C81" s="4" t="s">
        <v>209</v>
      </c>
      <c r="D81" s="4" t="s">
        <v>208</v>
      </c>
    </row>
    <row r="82" spans="1:4" x14ac:dyDescent="0.35">
      <c r="A82" s="4">
        <v>7199.5578567946304</v>
      </c>
      <c r="B82" s="4">
        <v>5.2958400000000001</v>
      </c>
      <c r="C82" s="4" t="s">
        <v>213</v>
      </c>
      <c r="D82" s="4" t="s">
        <v>212</v>
      </c>
    </row>
    <row r="83" spans="1:4" x14ac:dyDescent="0.35">
      <c r="A83" s="4">
        <v>7199.5578567946304</v>
      </c>
      <c r="B83" s="4">
        <v>5.2958400000000001</v>
      </c>
      <c r="C83" s="4" t="s">
        <v>213</v>
      </c>
      <c r="D83" s="4" t="s">
        <v>214</v>
      </c>
    </row>
    <row r="84" spans="1:4" x14ac:dyDescent="0.35">
      <c r="A84" s="4">
        <v>7199.5578567946304</v>
      </c>
      <c r="B84" s="4">
        <v>5.2973600000000003</v>
      </c>
      <c r="C84" s="4" t="s">
        <v>216</v>
      </c>
      <c r="D84" s="4" t="s">
        <v>215</v>
      </c>
    </row>
    <row r="85" spans="1:4" x14ac:dyDescent="0.35">
      <c r="A85" s="4">
        <v>7199.5578567946304</v>
      </c>
      <c r="B85" s="4">
        <v>5.3832300000000002</v>
      </c>
      <c r="C85" s="4" t="s">
        <v>220</v>
      </c>
      <c r="D85" s="4" t="s">
        <v>219</v>
      </c>
    </row>
    <row r="86" spans="1:4" x14ac:dyDescent="0.35">
      <c r="A86" s="4">
        <v>7199.5578567946304</v>
      </c>
      <c r="B86" s="4">
        <v>5.3864900000000002</v>
      </c>
      <c r="C86" s="4" t="s">
        <v>224</v>
      </c>
      <c r="D86" s="4" t="s">
        <v>223</v>
      </c>
    </row>
    <row r="87" spans="1:4" x14ac:dyDescent="0.35">
      <c r="A87" s="4">
        <v>7199.5578567946304</v>
      </c>
      <c r="B87" s="4">
        <v>5.4376100000000003</v>
      </c>
      <c r="C87" s="4" t="s">
        <v>226</v>
      </c>
      <c r="D87" s="4" t="s">
        <v>225</v>
      </c>
    </row>
    <row r="88" spans="1:4" x14ac:dyDescent="0.35">
      <c r="A88" s="4">
        <v>7199.5578567946304</v>
      </c>
      <c r="B88" s="4">
        <v>5.4745699999999999</v>
      </c>
      <c r="C88" s="4" t="s">
        <v>228</v>
      </c>
      <c r="D88" s="4" t="s">
        <v>227</v>
      </c>
    </row>
    <row r="89" spans="1:4" x14ac:dyDescent="0.35">
      <c r="A89" s="4">
        <v>7199.5578567946304</v>
      </c>
      <c r="B89" s="4">
        <v>5.4914800000000001</v>
      </c>
      <c r="C89" s="4" t="s">
        <v>230</v>
      </c>
      <c r="D89" s="4" t="s">
        <v>229</v>
      </c>
    </row>
    <row r="90" spans="1:4" x14ac:dyDescent="0.35">
      <c r="A90" s="4">
        <v>7199.5578567946304</v>
      </c>
      <c r="B90" s="4">
        <v>5.5623399999999998</v>
      </c>
      <c r="C90" s="4" t="s">
        <v>232</v>
      </c>
      <c r="D90" s="4" t="s">
        <v>231</v>
      </c>
    </row>
    <row r="91" spans="1:4" x14ac:dyDescent="0.35">
      <c r="A91" s="4">
        <v>7199.5578567946304</v>
      </c>
      <c r="B91" s="4">
        <v>5.5784000000000002</v>
      </c>
      <c r="C91" s="4" t="s">
        <v>234</v>
      </c>
      <c r="D91" s="4" t="s">
        <v>233</v>
      </c>
    </row>
    <row r="92" spans="1:4" x14ac:dyDescent="0.35">
      <c r="A92" s="4">
        <v>7199.5578567946304</v>
      </c>
      <c r="B92" s="4">
        <v>5.6360099999999997</v>
      </c>
      <c r="C92" s="4" t="s">
        <v>236</v>
      </c>
      <c r="D92" s="4" t="s">
        <v>235</v>
      </c>
    </row>
    <row r="93" spans="1:4" x14ac:dyDescent="0.35">
      <c r="A93" s="4">
        <v>7199.5578567946304</v>
      </c>
      <c r="B93" s="4">
        <v>5.6755500000000003</v>
      </c>
      <c r="C93" s="4" t="s">
        <v>241</v>
      </c>
      <c r="D93" s="4" t="s">
        <v>240</v>
      </c>
    </row>
    <row r="94" spans="1:4" x14ac:dyDescent="0.35">
      <c r="A94" s="4">
        <v>7199.5578567946304</v>
      </c>
      <c r="B94" s="4">
        <v>5.7348499999999998</v>
      </c>
      <c r="C94" s="4" t="s">
        <v>255</v>
      </c>
      <c r="D94" s="4" t="s">
        <v>254</v>
      </c>
    </row>
    <row r="95" spans="1:4" x14ac:dyDescent="0.35">
      <c r="A95" s="4">
        <v>7199.5578567946304</v>
      </c>
      <c r="B95" s="4">
        <v>5.7875500000000004</v>
      </c>
      <c r="C95" s="4" t="s">
        <v>257</v>
      </c>
      <c r="D95" s="4" t="s">
        <v>256</v>
      </c>
    </row>
    <row r="96" spans="1:4" x14ac:dyDescent="0.35">
      <c r="A96" s="4">
        <v>7199.5578567946304</v>
      </c>
      <c r="B96" s="4">
        <v>5.8011699999999999</v>
      </c>
      <c r="C96" s="4" t="s">
        <v>261</v>
      </c>
      <c r="D96" s="4" t="s">
        <v>260</v>
      </c>
    </row>
    <row r="97" spans="1:4" x14ac:dyDescent="0.35">
      <c r="A97" s="4">
        <v>7199.5578567946304</v>
      </c>
      <c r="B97" s="4">
        <v>5.88666</v>
      </c>
      <c r="C97" s="4" t="s">
        <v>263</v>
      </c>
      <c r="D97" s="4" t="s">
        <v>262</v>
      </c>
    </row>
    <row r="98" spans="1:4" x14ac:dyDescent="0.35">
      <c r="A98" s="4">
        <v>7199.5578567946304</v>
      </c>
      <c r="B98" s="4">
        <v>5.9166499999999997</v>
      </c>
      <c r="C98" s="4" t="s">
        <v>265</v>
      </c>
      <c r="D98" s="4" t="s">
        <v>264</v>
      </c>
    </row>
    <row r="99" spans="1:4" x14ac:dyDescent="0.35">
      <c r="A99" s="4">
        <v>7199.5578567946304</v>
      </c>
      <c r="B99" s="4">
        <v>5.9745100000000004</v>
      </c>
      <c r="C99" s="4" t="s">
        <v>270</v>
      </c>
      <c r="D99" s="4" t="s">
        <v>269</v>
      </c>
    </row>
    <row r="100" spans="1:4" x14ac:dyDescent="0.35">
      <c r="A100" s="4">
        <v>7199.5578567946304</v>
      </c>
      <c r="B100" s="4">
        <v>6.0036399999999999</v>
      </c>
      <c r="C100" s="4" t="s">
        <v>274</v>
      </c>
      <c r="D100" s="4" t="s">
        <v>273</v>
      </c>
    </row>
    <row r="101" spans="1:4" x14ac:dyDescent="0.35">
      <c r="A101" s="4">
        <v>0</v>
      </c>
      <c r="B101" s="4">
        <v>3.0046400000000002</v>
      </c>
      <c r="C101" s="4" t="s">
        <v>59</v>
      </c>
      <c r="D101" s="4" t="s">
        <v>58</v>
      </c>
    </row>
    <row r="102" spans="1:4" x14ac:dyDescent="0.35">
      <c r="A102" s="4">
        <v>0</v>
      </c>
      <c r="B102" s="4">
        <v>3.0551200000000001</v>
      </c>
      <c r="C102" s="4" t="s">
        <v>61</v>
      </c>
      <c r="D102" s="4" t="s">
        <v>60</v>
      </c>
    </row>
    <row r="103" spans="1:4" x14ac:dyDescent="0.35">
      <c r="A103" s="4">
        <v>0</v>
      </c>
      <c r="B103" s="4">
        <v>3.0997400000000002</v>
      </c>
      <c r="C103" s="4" t="s">
        <v>65</v>
      </c>
      <c r="D103" s="4" t="s">
        <v>64</v>
      </c>
    </row>
    <row r="104" spans="1:4" x14ac:dyDescent="0.35">
      <c r="A104" s="4">
        <v>0</v>
      </c>
      <c r="B104" s="4">
        <v>3.10127</v>
      </c>
      <c r="C104" s="4" t="s">
        <v>67</v>
      </c>
      <c r="D104" s="4" t="s">
        <v>66</v>
      </c>
    </row>
    <row r="105" spans="1:4" x14ac:dyDescent="0.35">
      <c r="A105" s="4">
        <v>0</v>
      </c>
      <c r="B105" s="4">
        <v>3.1073599999999999</v>
      </c>
      <c r="C105" s="4" t="s">
        <v>69</v>
      </c>
      <c r="D105" s="4" t="s">
        <v>68</v>
      </c>
    </row>
    <row r="106" spans="1:4" x14ac:dyDescent="0.35">
      <c r="A106" s="4">
        <v>0</v>
      </c>
      <c r="B106" s="4">
        <v>3.2029200000000002</v>
      </c>
      <c r="C106" s="4" t="s">
        <v>73</v>
      </c>
      <c r="D106" s="4" t="s">
        <v>72</v>
      </c>
    </row>
    <row r="107" spans="1:4" x14ac:dyDescent="0.35">
      <c r="A107" s="4">
        <v>0</v>
      </c>
      <c r="B107" s="4">
        <v>3.31962</v>
      </c>
      <c r="C107" s="4" t="s">
        <v>79</v>
      </c>
      <c r="D107" s="4" t="s">
        <v>78</v>
      </c>
    </row>
    <row r="108" spans="1:4" x14ac:dyDescent="0.35">
      <c r="A108" s="4">
        <v>0</v>
      </c>
      <c r="B108" s="4">
        <v>3.3681299999999998</v>
      </c>
      <c r="C108" s="4" t="s">
        <v>83</v>
      </c>
      <c r="D108" s="4" t="s">
        <v>82</v>
      </c>
    </row>
    <row r="109" spans="1:4" x14ac:dyDescent="0.35">
      <c r="A109" s="4">
        <v>0</v>
      </c>
      <c r="B109" s="4">
        <v>3.4649299999999998</v>
      </c>
      <c r="C109" s="4" t="s">
        <v>87</v>
      </c>
      <c r="D109" s="4" t="s">
        <v>86</v>
      </c>
    </row>
    <row r="110" spans="1:4" x14ac:dyDescent="0.35">
      <c r="A110" s="4">
        <v>0</v>
      </c>
      <c r="B110" s="4">
        <v>3.6288299999999998</v>
      </c>
      <c r="C110" s="4" t="s">
        <v>99</v>
      </c>
      <c r="D110" s="4" t="s">
        <v>98</v>
      </c>
    </row>
    <row r="111" spans="1:4" x14ac:dyDescent="0.35">
      <c r="A111" s="4">
        <v>0</v>
      </c>
      <c r="B111" s="4">
        <v>3.8243299999999998</v>
      </c>
      <c r="C111" s="4" t="s">
        <v>109</v>
      </c>
      <c r="D111" s="4" t="s">
        <v>108</v>
      </c>
    </row>
    <row r="112" spans="1:4" x14ac:dyDescent="0.35">
      <c r="A112" s="4">
        <v>0</v>
      </c>
      <c r="B112" s="4">
        <v>3.93763</v>
      </c>
      <c r="C112" s="4" t="s">
        <v>115</v>
      </c>
      <c r="D112" s="4" t="s">
        <v>114</v>
      </c>
    </row>
    <row r="113" spans="1:4" x14ac:dyDescent="0.35">
      <c r="A113" s="4">
        <v>0</v>
      </c>
      <c r="B113" s="4">
        <v>3.9855999999999998</v>
      </c>
      <c r="C113" s="4" t="s">
        <v>117</v>
      </c>
      <c r="D113" s="4" t="s">
        <v>116</v>
      </c>
    </row>
    <row r="114" spans="1:4" x14ac:dyDescent="0.35">
      <c r="A114" s="4">
        <v>0</v>
      </c>
      <c r="B114" s="4">
        <v>4.0254000000000003</v>
      </c>
      <c r="C114" s="4" t="s">
        <v>123</v>
      </c>
      <c r="D114" s="4" t="s">
        <v>122</v>
      </c>
    </row>
    <row r="115" spans="1:4" x14ac:dyDescent="0.35">
      <c r="A115" s="4">
        <v>0</v>
      </c>
      <c r="B115" s="4">
        <v>4.0698699999999999</v>
      </c>
      <c r="C115" s="4" t="s">
        <v>125</v>
      </c>
      <c r="D115" s="4" t="s">
        <v>124</v>
      </c>
    </row>
    <row r="116" spans="1:4" x14ac:dyDescent="0.35">
      <c r="A116" s="4">
        <v>0</v>
      </c>
      <c r="B116" s="4">
        <v>4.1571899999999999</v>
      </c>
      <c r="C116" s="4" t="s">
        <v>129</v>
      </c>
      <c r="D116" s="4" t="s">
        <v>128</v>
      </c>
    </row>
    <row r="117" spans="1:4" x14ac:dyDescent="0.35">
      <c r="A117" s="4">
        <v>0</v>
      </c>
      <c r="B117" s="4">
        <v>4.2921899999999997</v>
      </c>
      <c r="C117" s="4" t="s">
        <v>137</v>
      </c>
      <c r="D117" s="4" t="s">
        <v>136</v>
      </c>
    </row>
    <row r="118" spans="1:4" x14ac:dyDescent="0.35">
      <c r="A118" s="4">
        <v>0</v>
      </c>
      <c r="B118" s="4">
        <v>4.3930899999999999</v>
      </c>
      <c r="C118" s="4" t="s">
        <v>141</v>
      </c>
      <c r="D118" s="4" t="s">
        <v>140</v>
      </c>
    </row>
    <row r="119" spans="1:4" x14ac:dyDescent="0.35">
      <c r="A119" s="4">
        <v>0</v>
      </c>
      <c r="B119" s="4">
        <v>4.5152900000000002</v>
      </c>
      <c r="C119" s="4" t="s">
        <v>147</v>
      </c>
      <c r="D119" s="4" t="s">
        <v>146</v>
      </c>
    </row>
    <row r="120" spans="1:4" x14ac:dyDescent="0.35">
      <c r="A120" s="4">
        <v>0</v>
      </c>
      <c r="B120" s="4">
        <v>4.6125100000000003</v>
      </c>
      <c r="C120" s="4" t="s">
        <v>151</v>
      </c>
      <c r="D120" s="4" t="s">
        <v>150</v>
      </c>
    </row>
    <row r="121" spans="1:4" x14ac:dyDescent="0.35">
      <c r="A121" s="4">
        <v>0</v>
      </c>
      <c r="B121" s="4">
        <v>4.6668099999999999</v>
      </c>
      <c r="C121" s="4" t="s">
        <v>155</v>
      </c>
      <c r="D121" s="4" t="s">
        <v>154</v>
      </c>
    </row>
    <row r="122" spans="1:4" x14ac:dyDescent="0.35">
      <c r="A122" s="4">
        <v>0</v>
      </c>
      <c r="B122" s="4">
        <v>4.7256</v>
      </c>
      <c r="C122" s="4" t="s">
        <v>157</v>
      </c>
      <c r="D122" s="4" t="s">
        <v>156</v>
      </c>
    </row>
    <row r="123" spans="1:4" x14ac:dyDescent="0.35">
      <c r="A123" s="4">
        <v>0</v>
      </c>
      <c r="B123" s="4">
        <v>4.9560000000000004</v>
      </c>
      <c r="C123" s="4" t="s">
        <v>180</v>
      </c>
      <c r="D123" s="4" t="s">
        <v>179</v>
      </c>
    </row>
    <row r="124" spans="1:4" x14ac:dyDescent="0.35">
      <c r="A124" s="4">
        <v>0</v>
      </c>
      <c r="B124" s="4">
        <v>4.98773</v>
      </c>
      <c r="C124" s="4" t="s">
        <v>182</v>
      </c>
      <c r="D124" s="4" t="s">
        <v>181</v>
      </c>
    </row>
    <row r="125" spans="1:4" x14ac:dyDescent="0.35">
      <c r="A125" s="4">
        <v>0</v>
      </c>
      <c r="B125" s="4">
        <v>5.0521700000000003</v>
      </c>
      <c r="C125" s="4" t="s">
        <v>191</v>
      </c>
      <c r="D125" s="4" t="s">
        <v>190</v>
      </c>
    </row>
    <row r="126" spans="1:4" x14ac:dyDescent="0.35">
      <c r="A126" s="4">
        <v>0</v>
      </c>
      <c r="B126" s="4">
        <v>5.0521700000000003</v>
      </c>
      <c r="C126" s="4" t="s">
        <v>191</v>
      </c>
      <c r="D126" s="4" t="s">
        <v>192</v>
      </c>
    </row>
    <row r="127" spans="1:4" x14ac:dyDescent="0.35">
      <c r="A127" s="4">
        <v>0</v>
      </c>
      <c r="B127" s="4">
        <v>5.0537000000000001</v>
      </c>
      <c r="C127" s="4" t="s">
        <v>194</v>
      </c>
      <c r="D127" s="4" t="s">
        <v>193</v>
      </c>
    </row>
    <row r="128" spans="1:4" x14ac:dyDescent="0.35">
      <c r="A128" s="4">
        <v>0</v>
      </c>
      <c r="B128" s="4">
        <v>5.1082000000000001</v>
      </c>
      <c r="C128" s="4" t="s">
        <v>201</v>
      </c>
      <c r="D128" s="4" t="s">
        <v>200</v>
      </c>
    </row>
    <row r="129" spans="1:4" x14ac:dyDescent="0.35">
      <c r="A129" s="4">
        <v>0</v>
      </c>
      <c r="B129" s="4">
        <v>5.1553699999999996</v>
      </c>
      <c r="C129" s="4" t="s">
        <v>205</v>
      </c>
      <c r="D129" s="4" t="s">
        <v>204</v>
      </c>
    </row>
    <row r="130" spans="1:4" x14ac:dyDescent="0.35">
      <c r="A130" s="4">
        <v>0</v>
      </c>
      <c r="B130" s="4">
        <v>5.2681699999999996</v>
      </c>
      <c r="C130" s="4" t="s">
        <v>211</v>
      </c>
      <c r="D130" s="4" t="s">
        <v>210</v>
      </c>
    </row>
    <row r="131" spans="1:4" x14ac:dyDescent="0.35">
      <c r="A131" s="4">
        <v>0</v>
      </c>
      <c r="B131" s="4">
        <v>5.3354200000000001</v>
      </c>
      <c r="C131" s="4" t="s">
        <v>218</v>
      </c>
      <c r="D131" s="4" t="s">
        <v>217</v>
      </c>
    </row>
    <row r="132" spans="1:4" x14ac:dyDescent="0.35">
      <c r="A132" s="4">
        <v>0</v>
      </c>
      <c r="B132" s="4">
        <v>5.3844399999999997</v>
      </c>
      <c r="C132" s="4" t="s">
        <v>222</v>
      </c>
      <c r="D132" s="4" t="s">
        <v>221</v>
      </c>
    </row>
    <row r="133" spans="1:4" x14ac:dyDescent="0.35">
      <c r="A133" s="4">
        <v>0</v>
      </c>
      <c r="B133" s="4">
        <v>5.6378399999999997</v>
      </c>
      <c r="C133" s="4" t="s">
        <v>238</v>
      </c>
      <c r="D133" s="4" t="s">
        <v>237</v>
      </c>
    </row>
    <row r="134" spans="1:4" x14ac:dyDescent="0.35">
      <c r="A134" s="4">
        <v>0</v>
      </c>
      <c r="B134" s="4">
        <v>5.6378399999999997</v>
      </c>
      <c r="C134" s="4" t="s">
        <v>238</v>
      </c>
      <c r="D134" s="4" t="s">
        <v>239</v>
      </c>
    </row>
    <row r="135" spans="1:4" x14ac:dyDescent="0.35">
      <c r="A135" s="4">
        <v>0</v>
      </c>
      <c r="B135" s="4">
        <v>5.6906999999999996</v>
      </c>
      <c r="C135" s="4" t="s">
        <v>243</v>
      </c>
      <c r="D135" s="4" t="s">
        <v>242</v>
      </c>
    </row>
    <row r="136" spans="1:4" x14ac:dyDescent="0.35">
      <c r="A136" s="4">
        <v>0</v>
      </c>
      <c r="B136" s="4">
        <v>5.7002100000000002</v>
      </c>
      <c r="C136" s="4" t="s">
        <v>245</v>
      </c>
      <c r="D136" s="4" t="s">
        <v>244</v>
      </c>
    </row>
    <row r="137" spans="1:4" x14ac:dyDescent="0.35">
      <c r="A137" s="4">
        <v>0</v>
      </c>
      <c r="B137" s="4">
        <v>5.7017300000000004</v>
      </c>
      <c r="C137" s="4" t="s">
        <v>247</v>
      </c>
      <c r="D137" s="4" t="s">
        <v>246</v>
      </c>
    </row>
    <row r="138" spans="1:4" x14ac:dyDescent="0.35">
      <c r="A138" s="4">
        <v>0</v>
      </c>
      <c r="B138" s="4">
        <v>5.70364</v>
      </c>
      <c r="C138" s="4" t="s">
        <v>249</v>
      </c>
      <c r="D138" s="4" t="s">
        <v>248</v>
      </c>
    </row>
    <row r="139" spans="1:4" x14ac:dyDescent="0.35">
      <c r="A139" s="4">
        <v>0</v>
      </c>
      <c r="B139" s="4">
        <v>5.7231399999999999</v>
      </c>
      <c r="C139" s="4" t="s">
        <v>251</v>
      </c>
      <c r="D139" s="4" t="s">
        <v>250</v>
      </c>
    </row>
    <row r="140" spans="1:4" x14ac:dyDescent="0.35">
      <c r="A140" s="4">
        <v>0</v>
      </c>
      <c r="B140" s="4">
        <v>5.7246600000000001</v>
      </c>
      <c r="C140" s="4" t="s">
        <v>253</v>
      </c>
      <c r="D140" s="4" t="s">
        <v>252</v>
      </c>
    </row>
    <row r="141" spans="1:4" x14ac:dyDescent="0.35">
      <c r="A141" s="4">
        <v>0</v>
      </c>
      <c r="B141" s="4">
        <v>5.7982199999999997</v>
      </c>
      <c r="C141" s="4" t="s">
        <v>259</v>
      </c>
      <c r="D141" s="4" t="s">
        <v>258</v>
      </c>
    </row>
    <row r="142" spans="1:4" x14ac:dyDescent="0.35">
      <c r="A142" s="4">
        <v>0</v>
      </c>
      <c r="B142" s="4">
        <v>5.9361199999999998</v>
      </c>
      <c r="C142" s="4" t="s">
        <v>267</v>
      </c>
      <c r="D142" s="4" t="s">
        <v>266</v>
      </c>
    </row>
    <row r="143" spans="1:4" x14ac:dyDescent="0.35">
      <c r="A143" s="4">
        <v>0</v>
      </c>
      <c r="B143" s="4">
        <v>5.9361199999999998</v>
      </c>
      <c r="C143" s="4" t="s">
        <v>267</v>
      </c>
      <c r="D143" s="4" t="s">
        <v>268</v>
      </c>
    </row>
    <row r="144" spans="1:4" x14ac:dyDescent="0.35">
      <c r="A144" s="4">
        <v>0</v>
      </c>
      <c r="B144" s="4">
        <v>5.9997400000000001</v>
      </c>
      <c r="C144" s="4" t="s">
        <v>272</v>
      </c>
      <c r="D144" s="4" t="s">
        <v>271</v>
      </c>
    </row>
    <row r="145" spans="1:4" x14ac:dyDescent="0.35">
      <c r="A145" s="4">
        <v>0</v>
      </c>
      <c r="B145" s="4">
        <v>6.0051699999999997</v>
      </c>
      <c r="C145" s="4" t="s">
        <v>276</v>
      </c>
      <c r="D145" s="4" t="s">
        <v>275</v>
      </c>
    </row>
    <row r="146" spans="1:4" x14ac:dyDescent="0.35">
      <c r="A146" s="4">
        <v>0</v>
      </c>
      <c r="B146" s="4">
        <v>6.0260199999999999</v>
      </c>
      <c r="C146" s="4" t="s">
        <v>278</v>
      </c>
      <c r="D146" s="4" t="s">
        <v>277</v>
      </c>
    </row>
    <row r="147" spans="1:4" x14ac:dyDescent="0.35">
      <c r="A147" s="4">
        <v>0</v>
      </c>
      <c r="B147" s="4">
        <v>6.0499700000000001</v>
      </c>
      <c r="C147" s="4" t="s">
        <v>280</v>
      </c>
      <c r="D147" s="4" t="s">
        <v>279</v>
      </c>
    </row>
    <row r="148" spans="1:4" x14ac:dyDescent="0.35">
      <c r="A148" s="4">
        <v>0</v>
      </c>
      <c r="B148" s="4">
        <v>6.0509199999999996</v>
      </c>
      <c r="C148" s="4" t="s">
        <v>282</v>
      </c>
      <c r="D148" s="4" t="s">
        <v>281</v>
      </c>
    </row>
    <row r="149" spans="1:4" x14ac:dyDescent="0.35">
      <c r="A149" s="4">
        <v>0</v>
      </c>
      <c r="B149" s="4">
        <v>6.0553699999999999</v>
      </c>
      <c r="C149" s="4" t="s">
        <v>284</v>
      </c>
      <c r="D149" s="4" t="s">
        <v>283</v>
      </c>
    </row>
    <row r="150" spans="1:4" x14ac:dyDescent="0.35">
      <c r="A150" s="4">
        <v>0</v>
      </c>
      <c r="B150" s="4">
        <v>6.0954600000000001</v>
      </c>
      <c r="C150" s="4" t="s">
        <v>286</v>
      </c>
      <c r="D150" s="4" t="s">
        <v>285</v>
      </c>
    </row>
    <row r="151" spans="1:4" x14ac:dyDescent="0.35">
      <c r="A151" s="4">
        <v>0</v>
      </c>
      <c r="B151" s="4">
        <v>6.1832200000000004</v>
      </c>
      <c r="C151" s="4" t="s">
        <v>288</v>
      </c>
      <c r="D151" s="4" t="s">
        <v>287</v>
      </c>
    </row>
    <row r="152" spans="1:4" x14ac:dyDescent="0.35">
      <c r="A152" s="4">
        <v>0</v>
      </c>
      <c r="B152" s="4">
        <v>6.2080900000000003</v>
      </c>
      <c r="C152" s="4" t="s">
        <v>290</v>
      </c>
      <c r="D152" s="4" t="s">
        <v>289</v>
      </c>
    </row>
    <row r="153" spans="1:4" x14ac:dyDescent="0.35">
      <c r="A153" s="4">
        <v>0</v>
      </c>
      <c r="B153" s="4">
        <v>6.2252700000000001</v>
      </c>
      <c r="C153" s="4" t="s">
        <v>292</v>
      </c>
      <c r="D153" s="4" t="s">
        <v>291</v>
      </c>
    </row>
    <row r="154" spans="1:4" x14ac:dyDescent="0.35">
      <c r="A154" s="4">
        <v>0</v>
      </c>
      <c r="B154" s="4">
        <v>6.2488099999999998</v>
      </c>
      <c r="C154" s="4" t="s">
        <v>294</v>
      </c>
      <c r="D154" s="4" t="s">
        <v>293</v>
      </c>
    </row>
    <row r="155" spans="1:4" x14ac:dyDescent="0.35">
      <c r="A155" s="4">
        <v>0</v>
      </c>
      <c r="B155" s="4">
        <v>6.3049499999999998</v>
      </c>
      <c r="C155" s="4" t="s">
        <v>296</v>
      </c>
      <c r="D155" s="4" t="s">
        <v>295</v>
      </c>
    </row>
    <row r="156" spans="1:4" x14ac:dyDescent="0.35">
      <c r="A156" s="4">
        <v>0</v>
      </c>
      <c r="B156" s="4">
        <v>6.3380700000000001</v>
      </c>
      <c r="C156" s="4" t="s">
        <v>298</v>
      </c>
      <c r="D156" s="4" t="s">
        <v>297</v>
      </c>
    </row>
    <row r="157" spans="1:4" x14ac:dyDescent="0.35">
      <c r="A157" s="4">
        <v>0</v>
      </c>
      <c r="B157" s="4">
        <v>6.3554700000000004</v>
      </c>
      <c r="C157" s="4" t="s">
        <v>300</v>
      </c>
      <c r="D157" s="4" t="s">
        <v>299</v>
      </c>
    </row>
    <row r="158" spans="1:4" x14ac:dyDescent="0.35">
      <c r="A158" s="4">
        <v>0</v>
      </c>
      <c r="B158" s="4">
        <v>6.3854699999999998</v>
      </c>
      <c r="C158" s="4" t="s">
        <v>302</v>
      </c>
      <c r="D158" s="4" t="s">
        <v>301</v>
      </c>
    </row>
    <row r="159" spans="1:4" x14ac:dyDescent="0.35">
      <c r="A159" s="4">
        <v>0</v>
      </c>
      <c r="B159" s="4">
        <v>6.4310099999999997</v>
      </c>
      <c r="C159" s="4" t="s">
        <v>304</v>
      </c>
      <c r="D159" s="4" t="s">
        <v>303</v>
      </c>
    </row>
    <row r="160" spans="1:4" x14ac:dyDescent="0.35">
      <c r="A160" s="4">
        <v>0</v>
      </c>
      <c r="B160" s="4" t="s">
        <v>306</v>
      </c>
      <c r="C160" s="4" t="s">
        <v>307</v>
      </c>
      <c r="D160" s="4" t="s">
        <v>305</v>
      </c>
    </row>
  </sheetData>
  <autoFilter ref="A1:C1">
    <sortState ref="A2:D160">
      <sortCondition descending="1" ref="A1"/>
    </sortState>
  </autoFilter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0"/>
  <sheetViews>
    <sheetView topLeftCell="G1" zoomScale="160" zoomScaleNormal="160" workbookViewId="0">
      <selection activeCell="W7" sqref="W7"/>
    </sheetView>
  </sheetViews>
  <sheetFormatPr defaultRowHeight="15" x14ac:dyDescent="0.25"/>
  <sheetData>
    <row r="1" spans="1:15" x14ac:dyDescent="0.25">
      <c r="A1">
        <v>1319.47</v>
      </c>
      <c r="B1">
        <v>1360.49</v>
      </c>
      <c r="C1">
        <v>1304.3399999999999</v>
      </c>
      <c r="D1">
        <v>7478.88</v>
      </c>
      <c r="E1">
        <v>7469.89</v>
      </c>
      <c r="F1">
        <v>7484.52</v>
      </c>
      <c r="G1">
        <v>7477.77</v>
      </c>
      <c r="H1">
        <v>7467.76</v>
      </c>
      <c r="I1">
        <v>7483.8</v>
      </c>
      <c r="J1">
        <v>7420.25</v>
      </c>
      <c r="K1">
        <v>7429.97</v>
      </c>
      <c r="L1">
        <v>7442.58</v>
      </c>
      <c r="M1">
        <v>7478.88</v>
      </c>
      <c r="N1">
        <v>7469.89</v>
      </c>
      <c r="O1">
        <v>7484.52</v>
      </c>
    </row>
    <row r="2" spans="1:15" x14ac:dyDescent="0.25">
      <c r="A2">
        <v>1319.62</v>
      </c>
      <c r="B2">
        <v>1360.67</v>
      </c>
      <c r="C2">
        <v>1304.42</v>
      </c>
      <c r="D2">
        <v>7478.92</v>
      </c>
      <c r="E2">
        <v>7469.95</v>
      </c>
      <c r="F2">
        <v>7484.55</v>
      </c>
      <c r="G2">
        <v>7477.8</v>
      </c>
      <c r="H2">
        <v>7467.82</v>
      </c>
      <c r="I2">
        <v>7483.83</v>
      </c>
      <c r="J2">
        <v>7420.32</v>
      </c>
      <c r="K2">
        <v>7430.05</v>
      </c>
      <c r="L2">
        <v>7442.63</v>
      </c>
      <c r="M2">
        <v>7478.92</v>
      </c>
      <c r="N2">
        <v>7469.95</v>
      </c>
      <c r="O2">
        <v>7484.55</v>
      </c>
    </row>
    <row r="3" spans="1:15" x14ac:dyDescent="0.25">
      <c r="A3">
        <v>1319.78</v>
      </c>
      <c r="B3">
        <v>1360.85</v>
      </c>
      <c r="C3">
        <v>1304.51</v>
      </c>
      <c r="D3">
        <v>7478.95</v>
      </c>
      <c r="E3">
        <v>7470</v>
      </c>
      <c r="F3">
        <v>7484.58</v>
      </c>
      <c r="G3">
        <v>7477.84</v>
      </c>
      <c r="H3">
        <v>7467.87</v>
      </c>
      <c r="I3">
        <v>7483.86</v>
      </c>
      <c r="J3">
        <v>7420.38</v>
      </c>
      <c r="K3">
        <v>7430.13</v>
      </c>
      <c r="L3">
        <v>7442.68</v>
      </c>
      <c r="M3">
        <v>7478.95</v>
      </c>
      <c r="N3">
        <v>7470</v>
      </c>
      <c r="O3">
        <v>7484.58</v>
      </c>
    </row>
    <row r="4" spans="1:15" x14ac:dyDescent="0.25">
      <c r="A4">
        <v>1319.93</v>
      </c>
      <c r="B4">
        <v>1361.03</v>
      </c>
      <c r="C4">
        <v>1304.5999999999999</v>
      </c>
      <c r="D4">
        <v>7478.99</v>
      </c>
      <c r="E4">
        <v>7470.06</v>
      </c>
      <c r="F4">
        <v>7484.62</v>
      </c>
      <c r="G4">
        <v>7477.87</v>
      </c>
      <c r="H4">
        <v>7467.93</v>
      </c>
      <c r="I4">
        <v>7483.9</v>
      </c>
      <c r="J4">
        <v>7420.45</v>
      </c>
      <c r="K4">
        <v>7430.21</v>
      </c>
      <c r="L4">
        <v>7442.73</v>
      </c>
      <c r="M4">
        <v>7478.99</v>
      </c>
      <c r="N4">
        <v>7470.06</v>
      </c>
      <c r="O4">
        <v>7484.62</v>
      </c>
    </row>
    <row r="5" spans="1:15" x14ac:dyDescent="0.25">
      <c r="A5">
        <v>1320.09</v>
      </c>
      <c r="B5">
        <v>1361.21</v>
      </c>
      <c r="C5">
        <v>1304.69</v>
      </c>
      <c r="D5">
        <v>7479.02</v>
      </c>
      <c r="E5">
        <v>7470.11</v>
      </c>
      <c r="F5">
        <v>7484.65</v>
      </c>
      <c r="G5">
        <v>7477.91</v>
      </c>
      <c r="H5">
        <v>7467.98</v>
      </c>
      <c r="I5">
        <v>7483.93</v>
      </c>
      <c r="J5">
        <v>7420.51</v>
      </c>
      <c r="K5">
        <v>7430.29</v>
      </c>
      <c r="L5">
        <v>7442.78</v>
      </c>
      <c r="M5">
        <v>7479.02</v>
      </c>
      <c r="N5">
        <v>7470.11</v>
      </c>
      <c r="O5">
        <v>7484.65</v>
      </c>
    </row>
    <row r="6" spans="1:15" x14ac:dyDescent="0.25">
      <c r="A6">
        <v>1320.23</v>
      </c>
      <c r="B6">
        <v>1361.39</v>
      </c>
      <c r="C6">
        <v>1304.77</v>
      </c>
      <c r="D6">
        <v>7479.06</v>
      </c>
      <c r="E6">
        <v>7470.17</v>
      </c>
      <c r="F6">
        <v>7484.68</v>
      </c>
      <c r="G6">
        <v>7477.95</v>
      </c>
      <c r="H6">
        <v>7468.04</v>
      </c>
      <c r="I6">
        <v>7483.96</v>
      </c>
      <c r="J6">
        <v>7420.58</v>
      </c>
      <c r="K6">
        <v>7430.38</v>
      </c>
      <c r="L6">
        <v>7442.83</v>
      </c>
      <c r="M6">
        <v>7479.06</v>
      </c>
      <c r="N6">
        <v>7470.17</v>
      </c>
      <c r="O6">
        <v>7484.68</v>
      </c>
    </row>
    <row r="7" spans="1:15" x14ac:dyDescent="0.25">
      <c r="A7">
        <v>1320.39</v>
      </c>
      <c r="B7">
        <v>1361.57</v>
      </c>
      <c r="C7">
        <v>1304.8599999999999</v>
      </c>
      <c r="D7">
        <v>7479.09</v>
      </c>
      <c r="E7">
        <v>7470.22</v>
      </c>
      <c r="F7">
        <v>7484.71</v>
      </c>
      <c r="G7">
        <v>7477.98</v>
      </c>
      <c r="H7">
        <v>7468.09</v>
      </c>
      <c r="I7">
        <v>7483.99</v>
      </c>
      <c r="J7">
        <v>7420.64</v>
      </c>
      <c r="K7">
        <v>7430.46</v>
      </c>
      <c r="L7">
        <v>7442.88</v>
      </c>
      <c r="M7">
        <v>7479.09</v>
      </c>
      <c r="N7">
        <v>7470.22</v>
      </c>
      <c r="O7">
        <v>7484.71</v>
      </c>
    </row>
    <row r="8" spans="1:15" x14ac:dyDescent="0.25">
      <c r="A8">
        <v>1320.55</v>
      </c>
      <c r="B8">
        <v>1361.75</v>
      </c>
      <c r="C8">
        <v>1304.95</v>
      </c>
      <c r="D8">
        <v>7479.13</v>
      </c>
      <c r="E8">
        <v>7470.27</v>
      </c>
      <c r="F8">
        <v>7484.74</v>
      </c>
      <c r="G8">
        <v>7478.02</v>
      </c>
      <c r="H8">
        <v>7468.15</v>
      </c>
      <c r="I8">
        <v>7484.02</v>
      </c>
      <c r="J8">
        <v>7420.71</v>
      </c>
      <c r="K8">
        <v>7430.54</v>
      </c>
      <c r="L8">
        <v>7442.93</v>
      </c>
      <c r="M8">
        <v>7479.13</v>
      </c>
      <c r="N8">
        <v>7470.27</v>
      </c>
      <c r="O8">
        <v>7484.74</v>
      </c>
    </row>
    <row r="9" spans="1:15" x14ac:dyDescent="0.25">
      <c r="A9">
        <v>1320.69</v>
      </c>
      <c r="B9">
        <v>1361.93</v>
      </c>
      <c r="C9">
        <v>1305.04</v>
      </c>
      <c r="D9">
        <v>7479.16</v>
      </c>
      <c r="E9">
        <v>7470.33</v>
      </c>
      <c r="F9">
        <v>7484.77</v>
      </c>
      <c r="G9">
        <v>7478.05</v>
      </c>
      <c r="H9">
        <v>7468.21</v>
      </c>
      <c r="I9">
        <v>7484.05</v>
      </c>
      <c r="J9">
        <v>7420.77</v>
      </c>
      <c r="K9">
        <v>7430.62</v>
      </c>
      <c r="L9">
        <v>7442.98</v>
      </c>
      <c r="M9">
        <v>7479.16</v>
      </c>
      <c r="N9">
        <v>7470.33</v>
      </c>
      <c r="O9">
        <v>7484.77</v>
      </c>
    </row>
    <row r="10" spans="1:15" x14ac:dyDescent="0.25">
      <c r="A10">
        <v>1320.85</v>
      </c>
      <c r="B10">
        <v>1362.11</v>
      </c>
      <c r="C10">
        <v>1305.1300000000001</v>
      </c>
      <c r="D10">
        <v>7479.2</v>
      </c>
      <c r="E10">
        <v>7470.38</v>
      </c>
      <c r="F10">
        <v>7484.8</v>
      </c>
      <c r="G10">
        <v>7478.09</v>
      </c>
      <c r="H10">
        <v>7468.26</v>
      </c>
      <c r="I10">
        <v>7484.09</v>
      </c>
      <c r="J10">
        <v>7420.83</v>
      </c>
      <c r="K10">
        <v>7430.7</v>
      </c>
      <c r="L10">
        <v>7443.04</v>
      </c>
      <c r="M10">
        <v>7479.2</v>
      </c>
      <c r="N10">
        <v>7470.38</v>
      </c>
      <c r="O10">
        <v>7484.8</v>
      </c>
    </row>
    <row r="11" spans="1:15" x14ac:dyDescent="0.25">
      <c r="A11">
        <v>1321</v>
      </c>
      <c r="B11">
        <v>1362.29</v>
      </c>
      <c r="C11">
        <v>1305.21</v>
      </c>
      <c r="D11">
        <v>7479.23</v>
      </c>
      <c r="E11">
        <v>7470.44</v>
      </c>
      <c r="F11">
        <v>7484.84</v>
      </c>
      <c r="G11">
        <v>7478.12</v>
      </c>
      <c r="H11">
        <v>7468.32</v>
      </c>
      <c r="I11">
        <v>7484.12</v>
      </c>
      <c r="J11">
        <v>7420.9</v>
      </c>
      <c r="K11">
        <v>7430.79</v>
      </c>
      <c r="L11">
        <v>7443.09</v>
      </c>
      <c r="M11">
        <v>7479.23</v>
      </c>
      <c r="N11">
        <v>7470.44</v>
      </c>
      <c r="O11">
        <v>7484.84</v>
      </c>
    </row>
    <row r="12" spans="1:15" x14ac:dyDescent="0.25">
      <c r="A12">
        <v>1321.16</v>
      </c>
      <c r="B12">
        <v>1362.47</v>
      </c>
      <c r="C12">
        <v>1305.3</v>
      </c>
      <c r="D12">
        <v>7479.27</v>
      </c>
      <c r="E12">
        <v>7470.49</v>
      </c>
      <c r="F12">
        <v>7484.87</v>
      </c>
      <c r="G12">
        <v>7478.16</v>
      </c>
      <c r="H12">
        <v>7468.37</v>
      </c>
      <c r="I12">
        <v>7484.15</v>
      </c>
      <c r="J12">
        <v>7420.96</v>
      </c>
      <c r="K12">
        <v>7430.87</v>
      </c>
      <c r="L12">
        <v>7443.14</v>
      </c>
      <c r="M12">
        <v>7479.27</v>
      </c>
      <c r="N12">
        <v>7470.49</v>
      </c>
      <c r="O12">
        <v>7484.87</v>
      </c>
    </row>
    <row r="13" spans="1:15" x14ac:dyDescent="0.25">
      <c r="A13">
        <v>1321.31</v>
      </c>
      <c r="B13">
        <v>1362.65</v>
      </c>
      <c r="C13">
        <v>1305.3900000000001</v>
      </c>
      <c r="D13">
        <v>7479.3</v>
      </c>
      <c r="E13">
        <v>7470.54</v>
      </c>
      <c r="F13">
        <v>7484.9</v>
      </c>
      <c r="G13">
        <v>7478.2</v>
      </c>
      <c r="H13">
        <v>7468.43</v>
      </c>
      <c r="I13">
        <v>7484.18</v>
      </c>
      <c r="J13">
        <v>7421.03</v>
      </c>
      <c r="K13">
        <v>7430.95</v>
      </c>
      <c r="L13">
        <v>7443.19</v>
      </c>
      <c r="M13">
        <v>7479.3</v>
      </c>
      <c r="N13">
        <v>7470.54</v>
      </c>
      <c r="O13">
        <v>7484.9</v>
      </c>
    </row>
    <row r="14" spans="1:15" x14ac:dyDescent="0.25">
      <c r="A14">
        <v>1321.46</v>
      </c>
      <c r="B14">
        <v>1362.83</v>
      </c>
      <c r="C14">
        <v>1305.48</v>
      </c>
      <c r="D14">
        <v>7479.33</v>
      </c>
      <c r="E14">
        <v>7470.6</v>
      </c>
      <c r="F14">
        <v>7484.93</v>
      </c>
      <c r="G14">
        <v>7478.23</v>
      </c>
      <c r="H14">
        <v>7468.49</v>
      </c>
      <c r="I14">
        <v>7484.22</v>
      </c>
      <c r="J14">
        <v>7421.09</v>
      </c>
      <c r="K14">
        <v>7431.03</v>
      </c>
      <c r="L14">
        <v>7443.24</v>
      </c>
      <c r="M14">
        <v>7479.33</v>
      </c>
      <c r="N14">
        <v>7470.6</v>
      </c>
      <c r="O14">
        <v>7484.93</v>
      </c>
    </row>
    <row r="15" spans="1:15" x14ac:dyDescent="0.25">
      <c r="A15">
        <v>1321.62</v>
      </c>
      <c r="B15">
        <v>1363.01</v>
      </c>
      <c r="C15">
        <v>1305.57</v>
      </c>
      <c r="D15">
        <v>7479.37</v>
      </c>
      <c r="E15">
        <v>7470.66</v>
      </c>
      <c r="F15">
        <v>7484.96</v>
      </c>
      <c r="G15">
        <v>7478.27</v>
      </c>
      <c r="H15">
        <v>7468.54</v>
      </c>
      <c r="I15">
        <v>7484.25</v>
      </c>
      <c r="J15">
        <v>7421.15</v>
      </c>
      <c r="K15">
        <v>7431.12</v>
      </c>
      <c r="L15">
        <v>7443.29</v>
      </c>
      <c r="M15">
        <v>7479.37</v>
      </c>
      <c r="N15">
        <v>7470.66</v>
      </c>
      <c r="O15">
        <v>7484.96</v>
      </c>
    </row>
    <row r="16" spans="1:15" x14ac:dyDescent="0.25">
      <c r="A16">
        <v>1321.77</v>
      </c>
      <c r="B16">
        <v>1363.19</v>
      </c>
      <c r="C16">
        <v>1305.6600000000001</v>
      </c>
      <c r="D16">
        <v>7479.4</v>
      </c>
      <c r="E16">
        <v>7470.71</v>
      </c>
      <c r="F16">
        <v>7485</v>
      </c>
      <c r="G16">
        <v>7478.3</v>
      </c>
      <c r="H16">
        <v>7468.6</v>
      </c>
      <c r="I16">
        <v>7484.28</v>
      </c>
      <c r="J16">
        <v>7421.22</v>
      </c>
      <c r="K16">
        <v>7431.2</v>
      </c>
      <c r="L16">
        <v>7443.34</v>
      </c>
      <c r="M16">
        <v>7479.4</v>
      </c>
      <c r="N16">
        <v>7470.71</v>
      </c>
      <c r="O16">
        <v>7485</v>
      </c>
    </row>
    <row r="17" spans="1:15" x14ac:dyDescent="0.25">
      <c r="A17">
        <v>1321.92</v>
      </c>
      <c r="B17">
        <v>1363.38</v>
      </c>
      <c r="C17">
        <v>1305.75</v>
      </c>
      <c r="D17">
        <v>7479.44</v>
      </c>
      <c r="E17">
        <v>7470.76</v>
      </c>
      <c r="F17">
        <v>7485.03</v>
      </c>
      <c r="G17">
        <v>7478.34</v>
      </c>
      <c r="H17">
        <v>7468.65</v>
      </c>
      <c r="I17">
        <v>7484.31</v>
      </c>
      <c r="J17">
        <v>7421.28</v>
      </c>
      <c r="K17">
        <v>7431.28</v>
      </c>
      <c r="L17">
        <v>7443.4</v>
      </c>
      <c r="M17">
        <v>7479.44</v>
      </c>
      <c r="N17">
        <v>7470.76</v>
      </c>
      <c r="O17">
        <v>7485.03</v>
      </c>
    </row>
    <row r="18" spans="1:15" x14ac:dyDescent="0.25">
      <c r="A18">
        <v>1322.07</v>
      </c>
      <c r="B18">
        <v>1363.56</v>
      </c>
      <c r="C18">
        <v>1305.8399999999999</v>
      </c>
      <c r="D18">
        <v>7479.47</v>
      </c>
      <c r="E18">
        <v>7470.82</v>
      </c>
      <c r="F18">
        <v>7485.06</v>
      </c>
      <c r="G18">
        <v>7478.37</v>
      </c>
      <c r="H18">
        <v>7468.71</v>
      </c>
      <c r="I18">
        <v>7484.34</v>
      </c>
      <c r="J18">
        <v>7421.34</v>
      </c>
      <c r="K18">
        <v>7431.36</v>
      </c>
      <c r="L18">
        <v>7443.45</v>
      </c>
      <c r="M18">
        <v>7479.47</v>
      </c>
      <c r="N18">
        <v>7470.82</v>
      </c>
      <c r="O18">
        <v>7485.06</v>
      </c>
    </row>
    <row r="19" spans="1:15" x14ac:dyDescent="0.25">
      <c r="A19">
        <v>1322.23</v>
      </c>
      <c r="B19">
        <v>1363.74</v>
      </c>
      <c r="C19">
        <v>1305.93</v>
      </c>
      <c r="D19">
        <v>7479.51</v>
      </c>
      <c r="E19">
        <v>7470.88</v>
      </c>
      <c r="F19">
        <v>7485.09</v>
      </c>
      <c r="G19">
        <v>7478.41</v>
      </c>
      <c r="H19">
        <v>7468.77</v>
      </c>
      <c r="I19">
        <v>7484.38</v>
      </c>
      <c r="J19">
        <v>7421.41</v>
      </c>
      <c r="K19">
        <v>7431.45</v>
      </c>
      <c r="L19">
        <v>7443.5</v>
      </c>
      <c r="M19">
        <v>7479.51</v>
      </c>
      <c r="N19">
        <v>7470.88</v>
      </c>
      <c r="O19">
        <v>7485.09</v>
      </c>
    </row>
    <row r="20" spans="1:15" x14ac:dyDescent="0.25">
      <c r="A20">
        <v>1322.38</v>
      </c>
      <c r="B20">
        <v>1363.92</v>
      </c>
      <c r="C20">
        <v>1306.02</v>
      </c>
      <c r="D20">
        <v>7479.54</v>
      </c>
      <c r="E20">
        <v>7470.93</v>
      </c>
      <c r="F20">
        <v>7485.13</v>
      </c>
      <c r="G20">
        <v>7478.44</v>
      </c>
      <c r="H20">
        <v>7468.82</v>
      </c>
      <c r="I20">
        <v>7484.41</v>
      </c>
      <c r="J20">
        <v>7421.47</v>
      </c>
      <c r="K20">
        <v>7431.53</v>
      </c>
      <c r="L20">
        <v>7443.55</v>
      </c>
      <c r="M20">
        <v>7479.54</v>
      </c>
      <c r="N20">
        <v>7470.93</v>
      </c>
      <c r="O20">
        <v>7485.13</v>
      </c>
    </row>
    <row r="21" spans="1:15" x14ac:dyDescent="0.25">
      <c r="A21">
        <v>1322.53</v>
      </c>
      <c r="B21">
        <v>1364.11</v>
      </c>
      <c r="C21">
        <v>1306.1099999999999</v>
      </c>
      <c r="D21">
        <v>7479.58</v>
      </c>
      <c r="E21">
        <v>7470.99</v>
      </c>
      <c r="F21">
        <v>7485.16</v>
      </c>
      <c r="G21">
        <v>7478.48</v>
      </c>
      <c r="H21">
        <v>7468.88</v>
      </c>
      <c r="I21">
        <v>7484.44</v>
      </c>
      <c r="J21">
        <v>7421.54</v>
      </c>
      <c r="K21">
        <v>7431.61</v>
      </c>
      <c r="L21">
        <v>7443.6</v>
      </c>
      <c r="M21">
        <v>7479.58</v>
      </c>
      <c r="N21">
        <v>7470.99</v>
      </c>
      <c r="O21">
        <v>7485.16</v>
      </c>
    </row>
    <row r="22" spans="1:15" x14ac:dyDescent="0.25">
      <c r="A22">
        <v>1322.69</v>
      </c>
      <c r="B22">
        <v>1364.29</v>
      </c>
      <c r="C22">
        <v>1306.2</v>
      </c>
      <c r="D22">
        <v>7479.61</v>
      </c>
      <c r="E22">
        <v>7471.04</v>
      </c>
      <c r="F22">
        <v>7485.19</v>
      </c>
      <c r="G22">
        <v>7478.51</v>
      </c>
      <c r="H22">
        <v>7468.94</v>
      </c>
      <c r="I22">
        <v>7484.48</v>
      </c>
      <c r="J22">
        <v>7421.6</v>
      </c>
      <c r="K22">
        <v>7431.7</v>
      </c>
      <c r="L22">
        <v>7443.66</v>
      </c>
      <c r="M22">
        <v>7479.61</v>
      </c>
      <c r="N22">
        <v>7471.04</v>
      </c>
      <c r="O22">
        <v>7485.19</v>
      </c>
    </row>
    <row r="23" spans="1:15" x14ac:dyDescent="0.25">
      <c r="A23">
        <v>1322.84</v>
      </c>
      <c r="B23">
        <v>1364.48</v>
      </c>
      <c r="C23">
        <v>1306.29</v>
      </c>
      <c r="D23">
        <v>7479.65</v>
      </c>
      <c r="E23">
        <v>7471.1</v>
      </c>
      <c r="F23">
        <v>7485.22</v>
      </c>
      <c r="G23">
        <v>7478.55</v>
      </c>
      <c r="H23">
        <v>7469</v>
      </c>
      <c r="I23">
        <v>7484.51</v>
      </c>
      <c r="J23">
        <v>7421.66</v>
      </c>
      <c r="K23">
        <v>7431.78</v>
      </c>
      <c r="L23">
        <v>7443.71</v>
      </c>
      <c r="M23">
        <v>7479.65</v>
      </c>
      <c r="N23">
        <v>7471.1</v>
      </c>
      <c r="O23">
        <v>7485.22</v>
      </c>
    </row>
    <row r="24" spans="1:15" x14ac:dyDescent="0.25">
      <c r="A24">
        <v>1322.99</v>
      </c>
      <c r="B24">
        <v>1364.66</v>
      </c>
      <c r="C24">
        <v>1306.3800000000001</v>
      </c>
      <c r="D24">
        <v>7479.68</v>
      </c>
      <c r="E24">
        <v>7471.15</v>
      </c>
      <c r="F24">
        <v>7485.26</v>
      </c>
      <c r="G24">
        <v>7478.58</v>
      </c>
      <c r="H24">
        <v>7469.06</v>
      </c>
      <c r="I24">
        <v>7484.54</v>
      </c>
      <c r="J24">
        <v>7421.73</v>
      </c>
      <c r="K24">
        <v>7431.87</v>
      </c>
      <c r="L24">
        <v>7443.76</v>
      </c>
      <c r="M24">
        <v>7479.68</v>
      </c>
      <c r="N24">
        <v>7471.15</v>
      </c>
      <c r="O24">
        <v>7485.26</v>
      </c>
    </row>
    <row r="25" spans="1:15" x14ac:dyDescent="0.25">
      <c r="A25">
        <v>1323.14</v>
      </c>
      <c r="B25">
        <v>1364.85</v>
      </c>
      <c r="C25">
        <v>1306.47</v>
      </c>
      <c r="D25">
        <v>7479.71</v>
      </c>
      <c r="E25">
        <v>7471.21</v>
      </c>
      <c r="F25">
        <v>7485.29</v>
      </c>
      <c r="G25">
        <v>7478.61</v>
      </c>
      <c r="H25">
        <v>7469.11</v>
      </c>
      <c r="I25">
        <v>7484.58</v>
      </c>
      <c r="J25">
        <v>7421.79</v>
      </c>
      <c r="K25">
        <v>7431.95</v>
      </c>
      <c r="L25">
        <v>7443.82</v>
      </c>
      <c r="M25">
        <v>7479.71</v>
      </c>
      <c r="N25">
        <v>7471.21</v>
      </c>
      <c r="O25">
        <v>7485.29</v>
      </c>
    </row>
    <row r="26" spans="1:15" x14ac:dyDescent="0.25">
      <c r="A26">
        <v>1323.3</v>
      </c>
      <c r="B26">
        <v>1365.04</v>
      </c>
      <c r="C26">
        <v>1306.57</v>
      </c>
      <c r="D26">
        <v>7479.75</v>
      </c>
      <c r="E26">
        <v>7471.27</v>
      </c>
      <c r="F26">
        <v>7485.32</v>
      </c>
      <c r="G26">
        <v>7478.65</v>
      </c>
      <c r="H26">
        <v>7469.17</v>
      </c>
      <c r="I26">
        <v>7484.61</v>
      </c>
      <c r="J26">
        <v>7421.85</v>
      </c>
      <c r="K26">
        <v>7432.04</v>
      </c>
      <c r="L26">
        <v>7443.87</v>
      </c>
      <c r="M26">
        <v>7479.75</v>
      </c>
      <c r="N26">
        <v>7471.27</v>
      </c>
      <c r="O26">
        <v>7485.32</v>
      </c>
    </row>
    <row r="27" spans="1:15" x14ac:dyDescent="0.25">
      <c r="A27">
        <v>1323.45</v>
      </c>
      <c r="B27">
        <v>1365.22</v>
      </c>
      <c r="C27">
        <v>1306.6600000000001</v>
      </c>
      <c r="D27">
        <v>7479.78</v>
      </c>
      <c r="E27">
        <v>7471.32</v>
      </c>
      <c r="F27">
        <v>7485.36</v>
      </c>
      <c r="G27">
        <v>7478.68</v>
      </c>
      <c r="H27">
        <v>7469.23</v>
      </c>
      <c r="I27">
        <v>7484.65</v>
      </c>
      <c r="J27">
        <v>7421.91</v>
      </c>
      <c r="K27">
        <v>7432.12</v>
      </c>
      <c r="L27">
        <v>7443.93</v>
      </c>
      <c r="M27">
        <v>7479.78</v>
      </c>
      <c r="N27">
        <v>7471.32</v>
      </c>
      <c r="O27">
        <v>7485.36</v>
      </c>
    </row>
    <row r="28" spans="1:15" x14ac:dyDescent="0.25">
      <c r="A28">
        <v>1323.61</v>
      </c>
      <c r="B28">
        <v>1365.42</v>
      </c>
      <c r="C28">
        <v>1306.75</v>
      </c>
      <c r="D28">
        <v>7479.82</v>
      </c>
      <c r="E28">
        <v>7471.38</v>
      </c>
      <c r="F28">
        <v>7485.39</v>
      </c>
      <c r="G28">
        <v>7478.72</v>
      </c>
      <c r="H28">
        <v>7469.29</v>
      </c>
      <c r="I28">
        <v>7484.68</v>
      </c>
      <c r="J28">
        <v>7421.98</v>
      </c>
      <c r="K28">
        <v>7432.21</v>
      </c>
      <c r="L28">
        <v>7443.98</v>
      </c>
      <c r="M28">
        <v>7479.82</v>
      </c>
      <c r="N28">
        <v>7471.38</v>
      </c>
      <c r="O28">
        <v>7485.39</v>
      </c>
    </row>
    <row r="29" spans="1:15" x14ac:dyDescent="0.25">
      <c r="A29">
        <v>1323.76</v>
      </c>
      <c r="B29">
        <v>1365.6</v>
      </c>
      <c r="C29">
        <v>1306.8399999999999</v>
      </c>
      <c r="D29">
        <v>7479.85</v>
      </c>
      <c r="E29">
        <v>7471.44</v>
      </c>
      <c r="F29">
        <v>7485.43</v>
      </c>
      <c r="G29">
        <v>7478.76</v>
      </c>
      <c r="H29">
        <v>7469.35</v>
      </c>
      <c r="I29">
        <v>7484.71</v>
      </c>
      <c r="J29">
        <v>7422.04</v>
      </c>
      <c r="K29">
        <v>7432.3</v>
      </c>
      <c r="L29">
        <v>7444.03</v>
      </c>
      <c r="M29">
        <v>7479.85</v>
      </c>
      <c r="N29">
        <v>7471.44</v>
      </c>
      <c r="O29">
        <v>7485.43</v>
      </c>
    </row>
    <row r="30" spans="1:15" x14ac:dyDescent="0.25">
      <c r="A30">
        <v>1323.91</v>
      </c>
      <c r="B30">
        <v>1365.79</v>
      </c>
      <c r="C30">
        <v>1306.94</v>
      </c>
      <c r="D30">
        <v>7479.88</v>
      </c>
      <c r="E30">
        <v>7471.5</v>
      </c>
      <c r="F30">
        <v>7485.46</v>
      </c>
      <c r="G30">
        <v>7478.79</v>
      </c>
      <c r="H30">
        <v>7469.41</v>
      </c>
      <c r="I30">
        <v>7484.75</v>
      </c>
      <c r="J30">
        <v>7422.1</v>
      </c>
      <c r="K30">
        <v>7432.38</v>
      </c>
      <c r="L30">
        <v>7444.09</v>
      </c>
      <c r="M30">
        <v>7479.88</v>
      </c>
      <c r="N30">
        <v>7471.5</v>
      </c>
      <c r="O30">
        <v>7485.46</v>
      </c>
    </row>
    <row r="31" spans="1:15" x14ac:dyDescent="0.25">
      <c r="A31">
        <v>1324.07</v>
      </c>
      <c r="B31">
        <v>1365.98</v>
      </c>
      <c r="C31">
        <v>1307.03</v>
      </c>
      <c r="D31">
        <v>7479.92</v>
      </c>
      <c r="E31">
        <v>7471.55</v>
      </c>
      <c r="F31">
        <v>7485.5</v>
      </c>
      <c r="G31">
        <v>7478.82</v>
      </c>
      <c r="H31">
        <v>7469.46</v>
      </c>
      <c r="I31">
        <v>7484.78</v>
      </c>
      <c r="J31">
        <v>7422.17</v>
      </c>
      <c r="K31">
        <v>7432.47</v>
      </c>
      <c r="L31">
        <v>7444.14</v>
      </c>
      <c r="M31">
        <v>7479.92</v>
      </c>
      <c r="N31">
        <v>7471.55</v>
      </c>
      <c r="O31">
        <v>7485.5</v>
      </c>
    </row>
    <row r="32" spans="1:15" x14ac:dyDescent="0.25">
      <c r="A32">
        <v>1324.22</v>
      </c>
      <c r="B32">
        <v>1366.17</v>
      </c>
      <c r="C32">
        <v>1307.1300000000001</v>
      </c>
      <c r="D32">
        <v>7479.95</v>
      </c>
      <c r="E32">
        <v>7471.61</v>
      </c>
      <c r="F32">
        <v>7485.53</v>
      </c>
      <c r="G32">
        <v>7478.86</v>
      </c>
      <c r="H32">
        <v>7469.52</v>
      </c>
      <c r="I32">
        <v>7484.82</v>
      </c>
      <c r="J32">
        <v>7422.23</v>
      </c>
      <c r="K32">
        <v>7432.56</v>
      </c>
      <c r="L32">
        <v>7444.2</v>
      </c>
      <c r="M32">
        <v>7479.95</v>
      </c>
      <c r="N32">
        <v>7471.61</v>
      </c>
      <c r="O32">
        <v>7485.53</v>
      </c>
    </row>
    <row r="33" spans="1:15" x14ac:dyDescent="0.25">
      <c r="A33">
        <v>1324.37</v>
      </c>
      <c r="B33">
        <v>1366.36</v>
      </c>
      <c r="C33">
        <v>1307.22</v>
      </c>
      <c r="D33">
        <v>7479.99</v>
      </c>
      <c r="E33">
        <v>7471.67</v>
      </c>
      <c r="F33">
        <v>7485.56</v>
      </c>
      <c r="G33">
        <v>7478.89</v>
      </c>
      <c r="H33">
        <v>7469.58</v>
      </c>
      <c r="I33">
        <v>7484.85</v>
      </c>
      <c r="J33">
        <v>7422.29</v>
      </c>
      <c r="K33">
        <v>7432.65</v>
      </c>
      <c r="L33">
        <v>7444.26</v>
      </c>
      <c r="M33">
        <v>7479.99</v>
      </c>
      <c r="N33">
        <v>7471.67</v>
      </c>
      <c r="O33">
        <v>7485.56</v>
      </c>
    </row>
    <row r="34" spans="1:15" x14ac:dyDescent="0.25">
      <c r="A34">
        <v>1324.53</v>
      </c>
      <c r="B34">
        <v>1366.56</v>
      </c>
      <c r="C34">
        <v>1307.32</v>
      </c>
      <c r="D34">
        <v>7480.02</v>
      </c>
      <c r="E34">
        <v>7471.73</v>
      </c>
      <c r="F34">
        <v>7485.6</v>
      </c>
      <c r="G34">
        <v>7478.93</v>
      </c>
      <c r="H34">
        <v>7469.64</v>
      </c>
      <c r="I34">
        <v>7484.89</v>
      </c>
      <c r="J34">
        <v>7422.35</v>
      </c>
      <c r="K34">
        <v>7432.73</v>
      </c>
      <c r="L34">
        <v>7444.31</v>
      </c>
      <c r="M34">
        <v>7480.02</v>
      </c>
      <c r="N34">
        <v>7471.73</v>
      </c>
      <c r="O34">
        <v>7485.6</v>
      </c>
    </row>
    <row r="35" spans="1:15" x14ac:dyDescent="0.25">
      <c r="A35">
        <v>1324.68</v>
      </c>
      <c r="B35">
        <v>1366.75</v>
      </c>
      <c r="C35">
        <v>1307.4100000000001</v>
      </c>
      <c r="D35">
        <v>7480.05</v>
      </c>
      <c r="E35">
        <v>7471.78</v>
      </c>
      <c r="F35">
        <v>7485.63</v>
      </c>
      <c r="G35">
        <v>7478.96</v>
      </c>
      <c r="H35">
        <v>7469.7</v>
      </c>
      <c r="I35">
        <v>7484.92</v>
      </c>
      <c r="J35">
        <v>7422.41</v>
      </c>
      <c r="K35">
        <v>7432.82</v>
      </c>
      <c r="L35">
        <v>7444.37</v>
      </c>
      <c r="M35">
        <v>7480.05</v>
      </c>
      <c r="N35">
        <v>7471.78</v>
      </c>
      <c r="O35">
        <v>7485.63</v>
      </c>
    </row>
    <row r="36" spans="1:15" x14ac:dyDescent="0.25">
      <c r="A36">
        <v>1324.84</v>
      </c>
      <c r="B36">
        <v>1366.94</v>
      </c>
      <c r="C36">
        <v>1307.51</v>
      </c>
      <c r="D36">
        <v>7480.09</v>
      </c>
      <c r="E36">
        <v>7471.84</v>
      </c>
      <c r="F36">
        <v>7485.67</v>
      </c>
      <c r="G36">
        <v>7479</v>
      </c>
      <c r="H36">
        <v>7469.76</v>
      </c>
      <c r="I36">
        <v>7484.96</v>
      </c>
      <c r="J36">
        <v>7422.48</v>
      </c>
      <c r="K36">
        <v>7432.91</v>
      </c>
      <c r="L36">
        <v>7444.43</v>
      </c>
      <c r="M36">
        <v>7480.09</v>
      </c>
      <c r="N36">
        <v>7471.84</v>
      </c>
      <c r="O36">
        <v>7485.67</v>
      </c>
    </row>
    <row r="37" spans="1:15" x14ac:dyDescent="0.25">
      <c r="A37">
        <v>1324.99</v>
      </c>
      <c r="B37">
        <v>1367.14</v>
      </c>
      <c r="C37">
        <v>1307.6099999999999</v>
      </c>
      <c r="D37">
        <v>7480.12</v>
      </c>
      <c r="E37">
        <v>7471.9</v>
      </c>
      <c r="F37">
        <v>7485.71</v>
      </c>
      <c r="G37">
        <v>7479.03</v>
      </c>
      <c r="H37">
        <v>7469.82</v>
      </c>
      <c r="I37">
        <v>7485</v>
      </c>
      <c r="J37">
        <v>7422.54</v>
      </c>
      <c r="K37">
        <v>7433</v>
      </c>
      <c r="L37">
        <v>7444.48</v>
      </c>
      <c r="M37">
        <v>7480.12</v>
      </c>
      <c r="N37">
        <v>7471.9</v>
      </c>
      <c r="O37">
        <v>7485.71</v>
      </c>
    </row>
    <row r="38" spans="1:15" x14ac:dyDescent="0.25">
      <c r="A38">
        <v>1325.14</v>
      </c>
      <c r="B38">
        <v>1367.33</v>
      </c>
      <c r="C38">
        <v>1307.7</v>
      </c>
      <c r="D38">
        <v>7480.15</v>
      </c>
      <c r="E38">
        <v>7471.96</v>
      </c>
      <c r="F38">
        <v>7485.74</v>
      </c>
      <c r="G38">
        <v>7479.06</v>
      </c>
      <c r="H38">
        <v>7469.89</v>
      </c>
      <c r="I38">
        <v>7485.03</v>
      </c>
      <c r="J38">
        <v>7422.6</v>
      </c>
      <c r="K38">
        <v>7433.09</v>
      </c>
      <c r="L38">
        <v>7444.54</v>
      </c>
      <c r="M38">
        <v>7480.15</v>
      </c>
      <c r="N38">
        <v>7471.96</v>
      </c>
      <c r="O38">
        <v>7485.74</v>
      </c>
    </row>
    <row r="39" spans="1:15" x14ac:dyDescent="0.25">
      <c r="A39">
        <v>1325.3</v>
      </c>
      <c r="B39">
        <v>1367.53</v>
      </c>
      <c r="C39">
        <v>1307.8</v>
      </c>
      <c r="D39">
        <v>7480.19</v>
      </c>
      <c r="E39">
        <v>7472.02</v>
      </c>
      <c r="F39">
        <v>7485.78</v>
      </c>
      <c r="G39">
        <v>7479.1</v>
      </c>
      <c r="H39">
        <v>7469.95</v>
      </c>
      <c r="I39">
        <v>7485.07</v>
      </c>
      <c r="J39">
        <v>7422.66</v>
      </c>
      <c r="K39">
        <v>7433.18</v>
      </c>
      <c r="L39">
        <v>7444.6</v>
      </c>
      <c r="M39">
        <v>7480.19</v>
      </c>
      <c r="N39">
        <v>7472.02</v>
      </c>
      <c r="O39">
        <v>7485.78</v>
      </c>
    </row>
    <row r="40" spans="1:15" x14ac:dyDescent="0.25">
      <c r="A40">
        <v>1325.45</v>
      </c>
      <c r="B40">
        <v>1367.72</v>
      </c>
      <c r="C40">
        <v>1307.9000000000001</v>
      </c>
      <c r="D40">
        <v>7480.22</v>
      </c>
      <c r="E40">
        <v>7472.08</v>
      </c>
      <c r="F40">
        <v>7485.81</v>
      </c>
      <c r="G40">
        <v>7479.13</v>
      </c>
      <c r="H40">
        <v>7470.01</v>
      </c>
      <c r="I40">
        <v>7485.1</v>
      </c>
      <c r="J40">
        <v>7422.72</v>
      </c>
      <c r="K40">
        <v>7433.27</v>
      </c>
      <c r="L40">
        <v>7444.65</v>
      </c>
      <c r="M40">
        <v>7480.22</v>
      </c>
      <c r="N40">
        <v>7472.08</v>
      </c>
      <c r="O40">
        <v>7485.81</v>
      </c>
    </row>
    <row r="41" spans="1:15" x14ac:dyDescent="0.25">
      <c r="A41">
        <v>1325.61</v>
      </c>
      <c r="B41">
        <v>1367.92</v>
      </c>
      <c r="C41">
        <v>1308</v>
      </c>
      <c r="D41">
        <v>7480.25</v>
      </c>
      <c r="E41">
        <v>7472.14</v>
      </c>
      <c r="F41">
        <v>7485.85</v>
      </c>
      <c r="G41">
        <v>7479.17</v>
      </c>
      <c r="H41">
        <v>7470.07</v>
      </c>
      <c r="I41">
        <v>7485.14</v>
      </c>
      <c r="J41">
        <v>7422.79</v>
      </c>
      <c r="K41">
        <v>7433.36</v>
      </c>
      <c r="L41">
        <v>7444.71</v>
      </c>
      <c r="M41">
        <v>7480.25</v>
      </c>
      <c r="N41">
        <v>7472.14</v>
      </c>
      <c r="O41">
        <v>7485.85</v>
      </c>
    </row>
    <row r="42" spans="1:15" x14ac:dyDescent="0.25">
      <c r="A42">
        <v>1325.76</v>
      </c>
      <c r="B42">
        <v>1368.12</v>
      </c>
      <c r="C42">
        <v>1308.0999999999999</v>
      </c>
      <c r="D42">
        <v>7480.29</v>
      </c>
      <c r="E42">
        <v>7472.2</v>
      </c>
      <c r="F42">
        <v>7485.89</v>
      </c>
      <c r="G42">
        <v>7479.2</v>
      </c>
      <c r="H42">
        <v>7470.13</v>
      </c>
      <c r="I42">
        <v>7485.18</v>
      </c>
      <c r="J42">
        <v>7422.85</v>
      </c>
      <c r="K42">
        <v>7433.45</v>
      </c>
      <c r="L42">
        <v>7444.77</v>
      </c>
      <c r="M42">
        <v>7480.29</v>
      </c>
      <c r="N42">
        <v>7472.2</v>
      </c>
      <c r="O42">
        <v>7485.89</v>
      </c>
    </row>
    <row r="43" spans="1:15" x14ac:dyDescent="0.25">
      <c r="A43">
        <v>1325.91</v>
      </c>
      <c r="B43">
        <v>1368.32</v>
      </c>
      <c r="C43">
        <v>1308.19</v>
      </c>
      <c r="D43">
        <v>7480.32</v>
      </c>
      <c r="E43">
        <v>7472.26</v>
      </c>
      <c r="F43">
        <v>7485.92</v>
      </c>
      <c r="G43">
        <v>7479.23</v>
      </c>
      <c r="H43">
        <v>7470.19</v>
      </c>
      <c r="I43">
        <v>7485.21</v>
      </c>
      <c r="J43">
        <v>7422.91</v>
      </c>
      <c r="K43">
        <v>7433.55</v>
      </c>
      <c r="L43">
        <v>7444.83</v>
      </c>
      <c r="M43">
        <v>7480.32</v>
      </c>
      <c r="N43">
        <v>7472.26</v>
      </c>
      <c r="O43">
        <v>7485.92</v>
      </c>
    </row>
    <row r="44" spans="1:15" x14ac:dyDescent="0.25">
      <c r="A44">
        <v>1326.07</v>
      </c>
      <c r="B44">
        <v>1368.52</v>
      </c>
      <c r="C44">
        <v>1308.29</v>
      </c>
      <c r="D44">
        <v>7480.35</v>
      </c>
      <c r="E44">
        <v>7472.32</v>
      </c>
      <c r="F44">
        <v>7485.96</v>
      </c>
      <c r="G44">
        <v>7479.27</v>
      </c>
      <c r="H44">
        <v>7470.26</v>
      </c>
      <c r="I44">
        <v>7485.25</v>
      </c>
      <c r="J44">
        <v>7422.97</v>
      </c>
      <c r="K44">
        <v>7433.64</v>
      </c>
      <c r="L44">
        <v>7444.89</v>
      </c>
      <c r="M44">
        <v>7480.35</v>
      </c>
      <c r="N44">
        <v>7472.32</v>
      </c>
      <c r="O44">
        <v>7485.96</v>
      </c>
    </row>
    <row r="45" spans="1:15" x14ac:dyDescent="0.25">
      <c r="A45">
        <v>1326.23</v>
      </c>
      <c r="B45">
        <v>1368.72</v>
      </c>
      <c r="C45">
        <v>1308.3900000000001</v>
      </c>
      <c r="D45">
        <v>7480.39</v>
      </c>
      <c r="E45">
        <v>7472.38</v>
      </c>
      <c r="F45">
        <v>7486</v>
      </c>
      <c r="G45">
        <v>7479.3</v>
      </c>
      <c r="H45">
        <v>7470.32</v>
      </c>
      <c r="I45">
        <v>7485.29</v>
      </c>
      <c r="J45">
        <v>7423.03</v>
      </c>
      <c r="K45">
        <v>7433.73</v>
      </c>
      <c r="L45">
        <v>7444.95</v>
      </c>
      <c r="M45">
        <v>7480.39</v>
      </c>
      <c r="N45">
        <v>7472.38</v>
      </c>
      <c r="O45">
        <v>7486</v>
      </c>
    </row>
    <row r="46" spans="1:15" x14ac:dyDescent="0.25">
      <c r="A46">
        <v>1326.38</v>
      </c>
      <c r="B46">
        <v>1368.92</v>
      </c>
      <c r="C46">
        <v>1308.49</v>
      </c>
      <c r="D46">
        <v>7480.42</v>
      </c>
      <c r="E46">
        <v>7472.44</v>
      </c>
      <c r="F46">
        <v>7486.03</v>
      </c>
      <c r="G46">
        <v>7479.34</v>
      </c>
      <c r="H46">
        <v>7470.38</v>
      </c>
      <c r="I46">
        <v>7485.33</v>
      </c>
      <c r="J46">
        <v>7423.1</v>
      </c>
      <c r="K46">
        <v>7433.82</v>
      </c>
      <c r="L46">
        <v>7445.01</v>
      </c>
      <c r="M46">
        <v>7480.42</v>
      </c>
      <c r="N46">
        <v>7472.44</v>
      </c>
      <c r="O46">
        <v>7486.03</v>
      </c>
    </row>
    <row r="47" spans="1:15" x14ac:dyDescent="0.25">
      <c r="A47">
        <v>1326.53</v>
      </c>
      <c r="B47">
        <v>1369.12</v>
      </c>
      <c r="C47">
        <v>1308.5999999999999</v>
      </c>
      <c r="D47">
        <v>7480.45</v>
      </c>
      <c r="E47">
        <v>7472.5</v>
      </c>
      <c r="F47">
        <v>7486.07</v>
      </c>
      <c r="G47">
        <v>7479.37</v>
      </c>
      <c r="H47">
        <v>7470.44</v>
      </c>
      <c r="I47">
        <v>7485.37</v>
      </c>
      <c r="J47">
        <v>7423.15</v>
      </c>
      <c r="K47">
        <v>7433.92</v>
      </c>
      <c r="L47">
        <v>7445.07</v>
      </c>
      <c r="M47">
        <v>7480.45</v>
      </c>
      <c r="N47">
        <v>7472.5</v>
      </c>
      <c r="O47">
        <v>7486.07</v>
      </c>
    </row>
    <row r="48" spans="1:15" x14ac:dyDescent="0.25">
      <c r="A48">
        <v>1326.69</v>
      </c>
      <c r="B48">
        <v>1369.32</v>
      </c>
      <c r="C48">
        <v>1308.7</v>
      </c>
      <c r="D48">
        <v>7480.49</v>
      </c>
      <c r="E48">
        <v>7472.57</v>
      </c>
      <c r="F48">
        <v>7486.11</v>
      </c>
      <c r="G48">
        <v>7479.4</v>
      </c>
      <c r="H48">
        <v>7470.51</v>
      </c>
      <c r="I48">
        <v>7485.4</v>
      </c>
      <c r="J48">
        <v>7423.22</v>
      </c>
      <c r="K48">
        <v>7434.01</v>
      </c>
      <c r="L48">
        <v>7445.13</v>
      </c>
      <c r="M48">
        <v>7480.49</v>
      </c>
      <c r="N48">
        <v>7472.57</v>
      </c>
      <c r="O48">
        <v>7486.11</v>
      </c>
    </row>
    <row r="49" spans="1:15" x14ac:dyDescent="0.25">
      <c r="A49">
        <v>1326.85</v>
      </c>
      <c r="B49">
        <v>1369.53</v>
      </c>
      <c r="C49">
        <v>1308.8</v>
      </c>
      <c r="D49">
        <v>7480.52</v>
      </c>
      <c r="E49">
        <v>7472.63</v>
      </c>
      <c r="F49">
        <v>7486.15</v>
      </c>
      <c r="G49">
        <v>7479.44</v>
      </c>
      <c r="H49">
        <v>7470.57</v>
      </c>
      <c r="I49">
        <v>7485.44</v>
      </c>
      <c r="J49">
        <v>7423.28</v>
      </c>
      <c r="K49">
        <v>7434.11</v>
      </c>
      <c r="L49">
        <v>7445.19</v>
      </c>
      <c r="M49">
        <v>7480.52</v>
      </c>
      <c r="N49">
        <v>7472.63</v>
      </c>
      <c r="O49">
        <v>7486.15</v>
      </c>
    </row>
    <row r="50" spans="1:15" x14ac:dyDescent="0.25">
      <c r="A50">
        <v>1327</v>
      </c>
      <c r="B50">
        <v>1369.73</v>
      </c>
      <c r="C50">
        <v>1308.9000000000001</v>
      </c>
      <c r="D50">
        <v>7480.55</v>
      </c>
      <c r="E50">
        <v>7472.69</v>
      </c>
      <c r="F50">
        <v>7486.19</v>
      </c>
      <c r="G50">
        <v>7479.47</v>
      </c>
      <c r="H50">
        <v>7470.63</v>
      </c>
      <c r="I50">
        <v>7485.48</v>
      </c>
      <c r="J50">
        <v>7423.34</v>
      </c>
      <c r="K50">
        <v>7434.2</v>
      </c>
      <c r="L50">
        <v>7445.25</v>
      </c>
      <c r="M50">
        <v>7480.55</v>
      </c>
      <c r="N50">
        <v>7472.69</v>
      </c>
      <c r="O50">
        <v>7486.19</v>
      </c>
    </row>
    <row r="51" spans="1:15" x14ac:dyDescent="0.25">
      <c r="A51">
        <v>1327.16</v>
      </c>
      <c r="B51">
        <v>1369.94</v>
      </c>
      <c r="C51">
        <v>1309.01</v>
      </c>
      <c r="D51">
        <v>7480.59</v>
      </c>
      <c r="E51">
        <v>7472.75</v>
      </c>
      <c r="F51">
        <v>7486.22</v>
      </c>
      <c r="G51">
        <v>7479.5</v>
      </c>
      <c r="H51">
        <v>7470.7</v>
      </c>
      <c r="I51">
        <v>7485.52</v>
      </c>
      <c r="J51">
        <v>7423.4</v>
      </c>
      <c r="K51">
        <v>7434.29</v>
      </c>
      <c r="L51">
        <v>7445.32</v>
      </c>
      <c r="M51">
        <v>7480.59</v>
      </c>
      <c r="N51">
        <v>7472.75</v>
      </c>
      <c r="O51">
        <v>7486.22</v>
      </c>
    </row>
    <row r="52" spans="1:15" x14ac:dyDescent="0.25">
      <c r="A52">
        <v>1327.31</v>
      </c>
      <c r="B52">
        <v>1370.14</v>
      </c>
      <c r="C52">
        <v>1309.1099999999999</v>
      </c>
      <c r="D52">
        <v>7480.62</v>
      </c>
      <c r="E52">
        <v>7472.81</v>
      </c>
      <c r="F52">
        <v>7486.26</v>
      </c>
      <c r="G52">
        <v>7479.54</v>
      </c>
      <c r="H52">
        <v>7470.76</v>
      </c>
      <c r="I52">
        <v>7485.56</v>
      </c>
      <c r="J52">
        <v>7423.46</v>
      </c>
      <c r="K52">
        <v>7434.39</v>
      </c>
      <c r="L52">
        <v>7445.38</v>
      </c>
      <c r="M52">
        <v>7480.62</v>
      </c>
      <c r="N52">
        <v>7472.81</v>
      </c>
      <c r="O52">
        <v>7486.26</v>
      </c>
    </row>
    <row r="53" spans="1:15" x14ac:dyDescent="0.25">
      <c r="A53">
        <v>1327.47</v>
      </c>
      <c r="B53">
        <v>1370.35</v>
      </c>
      <c r="C53">
        <v>1309.21</v>
      </c>
      <c r="D53">
        <v>7480.65</v>
      </c>
      <c r="E53">
        <v>7472.88</v>
      </c>
      <c r="F53">
        <v>7486.3</v>
      </c>
      <c r="G53">
        <v>7479.57</v>
      </c>
      <c r="H53">
        <v>7470.83</v>
      </c>
      <c r="I53">
        <v>7485.6</v>
      </c>
      <c r="J53">
        <v>7423.52</v>
      </c>
      <c r="K53">
        <v>7434.49</v>
      </c>
      <c r="L53">
        <v>7445.44</v>
      </c>
      <c r="M53">
        <v>7480.65</v>
      </c>
      <c r="N53">
        <v>7472.88</v>
      </c>
      <c r="O53">
        <v>7486.3</v>
      </c>
    </row>
    <row r="54" spans="1:15" x14ac:dyDescent="0.25">
      <c r="A54">
        <v>1327.62</v>
      </c>
      <c r="B54">
        <v>1370.55</v>
      </c>
      <c r="C54">
        <v>1309.32</v>
      </c>
      <c r="D54">
        <v>7480.68</v>
      </c>
      <c r="E54">
        <v>7472.94</v>
      </c>
      <c r="F54">
        <v>7486.34</v>
      </c>
      <c r="G54">
        <v>7479.6</v>
      </c>
      <c r="H54">
        <v>7470.89</v>
      </c>
      <c r="I54">
        <v>7485.64</v>
      </c>
      <c r="J54">
        <v>7423.58</v>
      </c>
      <c r="K54">
        <v>7434.58</v>
      </c>
      <c r="L54">
        <v>7445.5</v>
      </c>
      <c r="M54">
        <v>7480.68</v>
      </c>
      <c r="N54">
        <v>7472.94</v>
      </c>
      <c r="O54">
        <v>7486.34</v>
      </c>
    </row>
    <row r="55" spans="1:15" x14ac:dyDescent="0.25">
      <c r="A55">
        <v>1327.78</v>
      </c>
      <c r="B55">
        <v>1370.76</v>
      </c>
      <c r="C55">
        <v>1309.43</v>
      </c>
      <c r="D55">
        <v>7480.72</v>
      </c>
      <c r="E55">
        <v>7473</v>
      </c>
      <c r="F55">
        <v>7486.38</v>
      </c>
      <c r="G55">
        <v>7479.64</v>
      </c>
      <c r="H55">
        <v>7470.96</v>
      </c>
      <c r="I55">
        <v>7485.68</v>
      </c>
      <c r="J55">
        <v>7423.64</v>
      </c>
      <c r="K55">
        <v>7434.68</v>
      </c>
      <c r="L55">
        <v>7445.57</v>
      </c>
      <c r="M55">
        <v>7480.72</v>
      </c>
      <c r="N55">
        <v>7473</v>
      </c>
      <c r="O55">
        <v>7486.38</v>
      </c>
    </row>
    <row r="56" spans="1:15" x14ac:dyDescent="0.25">
      <c r="A56">
        <v>1327.94</v>
      </c>
      <c r="B56">
        <v>1370.97</v>
      </c>
      <c r="C56">
        <v>1309.53</v>
      </c>
      <c r="D56">
        <v>7480.75</v>
      </c>
      <c r="E56">
        <v>7473.07</v>
      </c>
      <c r="F56">
        <v>7486.42</v>
      </c>
      <c r="G56">
        <v>7479.67</v>
      </c>
      <c r="H56">
        <v>7471.02</v>
      </c>
      <c r="I56">
        <v>7485.72</v>
      </c>
      <c r="J56">
        <v>7423.7</v>
      </c>
      <c r="K56">
        <v>7434.77</v>
      </c>
      <c r="L56">
        <v>7445.63</v>
      </c>
      <c r="M56">
        <v>7480.75</v>
      </c>
      <c r="N56">
        <v>7473.07</v>
      </c>
      <c r="O56">
        <v>7486.42</v>
      </c>
    </row>
    <row r="57" spans="1:15" x14ac:dyDescent="0.25">
      <c r="A57">
        <v>1328.1</v>
      </c>
      <c r="B57">
        <v>1371.18</v>
      </c>
      <c r="C57">
        <v>1309.6400000000001</v>
      </c>
      <c r="D57">
        <v>7480.78</v>
      </c>
      <c r="E57">
        <v>7473.13</v>
      </c>
      <c r="F57">
        <v>7486.46</v>
      </c>
      <c r="G57">
        <v>7479.7</v>
      </c>
      <c r="H57">
        <v>7471.09</v>
      </c>
      <c r="I57">
        <v>7485.76</v>
      </c>
      <c r="J57">
        <v>7423.77</v>
      </c>
      <c r="K57">
        <v>7434.87</v>
      </c>
      <c r="L57">
        <v>7445.7</v>
      </c>
      <c r="M57">
        <v>7480.78</v>
      </c>
      <c r="N57">
        <v>7473.13</v>
      </c>
      <c r="O57">
        <v>7486.46</v>
      </c>
    </row>
    <row r="58" spans="1:15" x14ac:dyDescent="0.25">
      <c r="A58">
        <v>1328.25</v>
      </c>
      <c r="B58">
        <v>1371.39</v>
      </c>
      <c r="C58">
        <v>1309.74</v>
      </c>
      <c r="D58">
        <v>7480.82</v>
      </c>
      <c r="E58">
        <v>7473.19</v>
      </c>
      <c r="F58">
        <v>7486.5</v>
      </c>
      <c r="G58">
        <v>7479.74</v>
      </c>
      <c r="H58">
        <v>7471.15</v>
      </c>
      <c r="I58">
        <v>7485.8</v>
      </c>
      <c r="J58">
        <v>7423.83</v>
      </c>
      <c r="K58">
        <v>7434.97</v>
      </c>
      <c r="L58">
        <v>7445.76</v>
      </c>
      <c r="M58">
        <v>7480.82</v>
      </c>
      <c r="N58">
        <v>7473.19</v>
      </c>
      <c r="O58">
        <v>7486.5</v>
      </c>
    </row>
    <row r="59" spans="1:15" x14ac:dyDescent="0.25">
      <c r="A59">
        <v>1328.41</v>
      </c>
      <c r="B59">
        <v>1371.6</v>
      </c>
      <c r="C59">
        <v>1309.8499999999999</v>
      </c>
      <c r="D59">
        <v>7480.85</v>
      </c>
      <c r="E59">
        <v>7473.26</v>
      </c>
      <c r="F59">
        <v>7486.54</v>
      </c>
      <c r="G59">
        <v>7479.77</v>
      </c>
      <c r="H59">
        <v>7471.22</v>
      </c>
      <c r="I59">
        <v>7485.84</v>
      </c>
      <c r="J59">
        <v>7423.89</v>
      </c>
      <c r="K59">
        <v>7435.06</v>
      </c>
      <c r="L59">
        <v>7445.82</v>
      </c>
      <c r="M59">
        <v>7480.85</v>
      </c>
      <c r="N59">
        <v>7473.26</v>
      </c>
      <c r="O59">
        <v>7486.54</v>
      </c>
    </row>
    <row r="60" spans="1:15" x14ac:dyDescent="0.25">
      <c r="A60">
        <v>1328.57</v>
      </c>
      <c r="B60">
        <v>1371.81</v>
      </c>
      <c r="C60">
        <v>1309.96</v>
      </c>
      <c r="D60">
        <v>7480.88</v>
      </c>
      <c r="E60">
        <v>7473.32</v>
      </c>
      <c r="F60">
        <v>7486.58</v>
      </c>
      <c r="G60">
        <v>7479.81</v>
      </c>
      <c r="H60">
        <v>7471.28</v>
      </c>
      <c r="I60">
        <v>7485.88</v>
      </c>
      <c r="J60">
        <v>7423.95</v>
      </c>
      <c r="K60">
        <v>7435.16</v>
      </c>
      <c r="L60">
        <v>7445.89</v>
      </c>
      <c r="M60">
        <v>7480.88</v>
      </c>
      <c r="N60">
        <v>7473.32</v>
      </c>
      <c r="O60">
        <v>7486.58</v>
      </c>
    </row>
    <row r="61" spans="1:15" x14ac:dyDescent="0.25">
      <c r="A61">
        <v>1328.72</v>
      </c>
      <c r="B61">
        <v>1372.02</v>
      </c>
      <c r="C61">
        <v>1310.07</v>
      </c>
      <c r="D61">
        <v>7480.91</v>
      </c>
      <c r="E61">
        <v>7473.39</v>
      </c>
      <c r="F61">
        <v>7486.62</v>
      </c>
      <c r="G61">
        <v>7479.84</v>
      </c>
      <c r="H61">
        <v>7471.35</v>
      </c>
      <c r="I61">
        <v>7485.92</v>
      </c>
      <c r="J61">
        <v>7424.01</v>
      </c>
      <c r="K61">
        <v>7435.26</v>
      </c>
      <c r="L61">
        <v>7445.95</v>
      </c>
      <c r="M61">
        <v>7480.91</v>
      </c>
      <c r="N61">
        <v>7473.39</v>
      </c>
      <c r="O61">
        <v>7486.62</v>
      </c>
    </row>
    <row r="62" spans="1:15" x14ac:dyDescent="0.25">
      <c r="A62">
        <v>1328.89</v>
      </c>
      <c r="B62">
        <v>1372.25</v>
      </c>
      <c r="C62">
        <v>1310.18</v>
      </c>
      <c r="D62">
        <v>7480.95</v>
      </c>
      <c r="E62">
        <v>7473.46</v>
      </c>
      <c r="F62">
        <v>7486.67</v>
      </c>
      <c r="G62">
        <v>7479.87</v>
      </c>
      <c r="H62">
        <v>7471.42</v>
      </c>
      <c r="I62">
        <v>7485.97</v>
      </c>
      <c r="J62">
        <v>7424.07</v>
      </c>
      <c r="K62">
        <v>7435.37</v>
      </c>
      <c r="L62">
        <v>7446.02</v>
      </c>
      <c r="M62">
        <v>7480.95</v>
      </c>
      <c r="N62">
        <v>7473.46</v>
      </c>
      <c r="O62">
        <v>7486.67</v>
      </c>
    </row>
    <row r="63" spans="1:15" x14ac:dyDescent="0.25">
      <c r="A63">
        <v>1329.05</v>
      </c>
      <c r="B63">
        <v>1372.48</v>
      </c>
      <c r="C63">
        <v>1310.3</v>
      </c>
      <c r="D63">
        <v>7480.98</v>
      </c>
      <c r="E63">
        <v>7473.53</v>
      </c>
      <c r="F63">
        <v>7486.71</v>
      </c>
      <c r="G63">
        <v>7479.91</v>
      </c>
      <c r="H63">
        <v>7471.49</v>
      </c>
      <c r="I63">
        <v>7486.01</v>
      </c>
      <c r="J63">
        <v>7424.13</v>
      </c>
      <c r="K63">
        <v>7435.48</v>
      </c>
      <c r="L63">
        <v>7446.1</v>
      </c>
      <c r="M63">
        <v>7480.98</v>
      </c>
      <c r="N63">
        <v>7473.53</v>
      </c>
      <c r="O63">
        <v>7486.71</v>
      </c>
    </row>
    <row r="64" spans="1:15" x14ac:dyDescent="0.25">
      <c r="A64">
        <v>1329.22</v>
      </c>
      <c r="B64">
        <v>1372.71</v>
      </c>
      <c r="C64">
        <v>1310.42</v>
      </c>
      <c r="D64">
        <v>7481.01</v>
      </c>
      <c r="E64">
        <v>7473.6</v>
      </c>
      <c r="F64">
        <v>7486.76</v>
      </c>
      <c r="G64">
        <v>7479.94</v>
      </c>
      <c r="H64">
        <v>7471.57</v>
      </c>
      <c r="I64">
        <v>7486.06</v>
      </c>
      <c r="J64">
        <v>7424.19</v>
      </c>
      <c r="K64">
        <v>7435.58</v>
      </c>
      <c r="L64">
        <v>7446.17</v>
      </c>
      <c r="M64">
        <v>7481.01</v>
      </c>
      <c r="N64">
        <v>7473.6</v>
      </c>
      <c r="O64">
        <v>7486.76</v>
      </c>
    </row>
    <row r="65" spans="1:15" x14ac:dyDescent="0.25">
      <c r="A65">
        <v>1329.38</v>
      </c>
      <c r="B65">
        <v>1372.94</v>
      </c>
      <c r="C65">
        <v>1310.54</v>
      </c>
      <c r="D65">
        <v>7481.05</v>
      </c>
      <c r="E65">
        <v>7473.67</v>
      </c>
      <c r="F65">
        <v>7486.8</v>
      </c>
      <c r="G65">
        <v>7479.97</v>
      </c>
      <c r="H65">
        <v>7471.64</v>
      </c>
      <c r="I65">
        <v>7486.1</v>
      </c>
      <c r="J65">
        <v>7424.26</v>
      </c>
      <c r="K65">
        <v>7435.69</v>
      </c>
      <c r="L65">
        <v>7446.24</v>
      </c>
      <c r="M65">
        <v>7481.05</v>
      </c>
      <c r="N65">
        <v>7473.67</v>
      </c>
      <c r="O65">
        <v>7486.8</v>
      </c>
    </row>
    <row r="66" spans="1:15" x14ac:dyDescent="0.25">
      <c r="A66">
        <v>1329.54</v>
      </c>
      <c r="B66">
        <v>1373.18</v>
      </c>
      <c r="C66">
        <v>1310.6600000000001</v>
      </c>
      <c r="D66">
        <v>7481.08</v>
      </c>
      <c r="E66">
        <v>7473.74</v>
      </c>
      <c r="F66">
        <v>7486.85</v>
      </c>
      <c r="G66">
        <v>7480.01</v>
      </c>
      <c r="H66">
        <v>7471.71</v>
      </c>
      <c r="I66">
        <v>7486.15</v>
      </c>
      <c r="J66">
        <v>7424.32</v>
      </c>
      <c r="K66">
        <v>7435.8</v>
      </c>
      <c r="L66">
        <v>7446.32</v>
      </c>
      <c r="M66">
        <v>7481.08</v>
      </c>
      <c r="N66">
        <v>7473.74</v>
      </c>
      <c r="O66">
        <v>7486.85</v>
      </c>
    </row>
    <row r="67" spans="1:15" x14ac:dyDescent="0.25">
      <c r="A67">
        <v>1329.71</v>
      </c>
      <c r="B67">
        <v>1373.41</v>
      </c>
      <c r="C67">
        <v>1310.78</v>
      </c>
      <c r="D67">
        <v>7481.11</v>
      </c>
      <c r="E67">
        <v>7473.81</v>
      </c>
      <c r="F67">
        <v>7486.89</v>
      </c>
      <c r="G67">
        <v>7480.04</v>
      </c>
      <c r="H67">
        <v>7471.78</v>
      </c>
      <c r="I67">
        <v>7486.2</v>
      </c>
      <c r="J67">
        <v>7424.38</v>
      </c>
      <c r="K67">
        <v>7435.91</v>
      </c>
      <c r="L67">
        <v>7446.39</v>
      </c>
      <c r="M67">
        <v>7481.11</v>
      </c>
      <c r="N67">
        <v>7473.81</v>
      </c>
      <c r="O67">
        <v>7486.89</v>
      </c>
    </row>
    <row r="68" spans="1:15" x14ac:dyDescent="0.25">
      <c r="A68">
        <v>1329.87</v>
      </c>
      <c r="B68">
        <v>1373.64</v>
      </c>
      <c r="C68">
        <v>1310.9</v>
      </c>
      <c r="D68">
        <v>7481.15</v>
      </c>
      <c r="E68">
        <v>7473.88</v>
      </c>
      <c r="F68">
        <v>7486.94</v>
      </c>
      <c r="G68">
        <v>7480.07</v>
      </c>
      <c r="H68">
        <v>7471.85</v>
      </c>
      <c r="I68">
        <v>7486.24</v>
      </c>
      <c r="J68">
        <v>7424.44</v>
      </c>
      <c r="K68">
        <v>7436.02</v>
      </c>
      <c r="L68">
        <v>7446.46</v>
      </c>
      <c r="M68">
        <v>7481.15</v>
      </c>
      <c r="N68">
        <v>7473.88</v>
      </c>
      <c r="O68">
        <v>7486.94</v>
      </c>
    </row>
    <row r="69" spans="1:15" x14ac:dyDescent="0.25">
      <c r="A69">
        <v>1330.04</v>
      </c>
      <c r="B69">
        <v>1373.87</v>
      </c>
      <c r="C69">
        <v>1311.02</v>
      </c>
      <c r="D69">
        <v>7481.18</v>
      </c>
      <c r="E69">
        <v>7473.95</v>
      </c>
      <c r="F69">
        <v>7486.99</v>
      </c>
      <c r="G69">
        <v>7480.11</v>
      </c>
      <c r="H69">
        <v>7471.93</v>
      </c>
      <c r="I69">
        <v>7486.29</v>
      </c>
      <c r="J69">
        <v>7424.5</v>
      </c>
      <c r="K69">
        <v>7436.13</v>
      </c>
      <c r="L69">
        <v>7446.54</v>
      </c>
      <c r="M69">
        <v>7481.18</v>
      </c>
      <c r="N69">
        <v>7473.95</v>
      </c>
      <c r="O69">
        <v>7486.99</v>
      </c>
    </row>
    <row r="70" spans="1:15" x14ac:dyDescent="0.25">
      <c r="A70">
        <v>1330.2</v>
      </c>
      <c r="B70">
        <v>1374.1</v>
      </c>
      <c r="C70">
        <v>1311.14</v>
      </c>
      <c r="D70">
        <v>7481.21</v>
      </c>
      <c r="E70">
        <v>7474.02</v>
      </c>
      <c r="F70">
        <v>7487.03</v>
      </c>
      <c r="G70">
        <v>7480.14</v>
      </c>
      <c r="H70">
        <v>7472</v>
      </c>
      <c r="I70">
        <v>7486.34</v>
      </c>
      <c r="J70">
        <v>7424.56</v>
      </c>
      <c r="K70">
        <v>7436.23</v>
      </c>
      <c r="L70">
        <v>7446.61</v>
      </c>
      <c r="M70">
        <v>7481.21</v>
      </c>
      <c r="N70">
        <v>7474.02</v>
      </c>
      <c r="O70">
        <v>7487.03</v>
      </c>
    </row>
    <row r="71" spans="1:15" x14ac:dyDescent="0.25">
      <c r="A71">
        <v>1330.36</v>
      </c>
      <c r="B71">
        <v>1374.33</v>
      </c>
      <c r="C71">
        <v>1311.26</v>
      </c>
      <c r="D71">
        <v>7481.24</v>
      </c>
      <c r="E71">
        <v>7474.09</v>
      </c>
      <c r="F71">
        <v>7487.08</v>
      </c>
      <c r="G71">
        <v>7480.17</v>
      </c>
      <c r="H71">
        <v>7472.07</v>
      </c>
      <c r="I71">
        <v>7486.38</v>
      </c>
      <c r="J71">
        <v>7424.62</v>
      </c>
      <c r="K71">
        <v>7436.34</v>
      </c>
      <c r="L71">
        <v>7446.69</v>
      </c>
      <c r="M71">
        <v>7481.24</v>
      </c>
      <c r="N71">
        <v>7474.09</v>
      </c>
      <c r="O71">
        <v>7487.08</v>
      </c>
    </row>
    <row r="72" spans="1:15" x14ac:dyDescent="0.25">
      <c r="A72">
        <v>1330.53</v>
      </c>
      <c r="B72">
        <v>1374.56</v>
      </c>
      <c r="C72">
        <v>1311.38</v>
      </c>
      <c r="D72">
        <v>7481.28</v>
      </c>
      <c r="E72">
        <v>7474.16</v>
      </c>
      <c r="F72">
        <v>7487.12</v>
      </c>
      <c r="G72">
        <v>7480.21</v>
      </c>
      <c r="H72">
        <v>7472.14</v>
      </c>
      <c r="I72">
        <v>7486.43</v>
      </c>
      <c r="J72">
        <v>7424.68</v>
      </c>
      <c r="K72">
        <v>7436.45</v>
      </c>
      <c r="L72">
        <v>7446.76</v>
      </c>
      <c r="M72">
        <v>7481.28</v>
      </c>
      <c r="N72">
        <v>7474.16</v>
      </c>
      <c r="O72">
        <v>7487.12</v>
      </c>
    </row>
    <row r="73" spans="1:15" x14ac:dyDescent="0.25">
      <c r="A73">
        <v>1330.69</v>
      </c>
      <c r="B73">
        <v>1374.79</v>
      </c>
      <c r="C73">
        <v>1311.5</v>
      </c>
      <c r="D73">
        <v>7481.31</v>
      </c>
      <c r="E73">
        <v>7474.23</v>
      </c>
      <c r="F73">
        <v>7487.17</v>
      </c>
      <c r="G73">
        <v>7480.24</v>
      </c>
      <c r="H73">
        <v>7472.22</v>
      </c>
      <c r="I73">
        <v>7486.48</v>
      </c>
      <c r="J73">
        <v>7424.75</v>
      </c>
      <c r="K73">
        <v>7436.56</v>
      </c>
      <c r="L73">
        <v>7446.83</v>
      </c>
      <c r="M73">
        <v>7481.31</v>
      </c>
      <c r="N73">
        <v>7474.23</v>
      </c>
      <c r="O73">
        <v>7487.17</v>
      </c>
    </row>
    <row r="74" spans="1:15" x14ac:dyDescent="0.25">
      <c r="A74">
        <v>1330.86</v>
      </c>
      <c r="B74">
        <v>1375.02</v>
      </c>
      <c r="C74">
        <v>1311.62</v>
      </c>
      <c r="D74">
        <v>7481.34</v>
      </c>
      <c r="E74">
        <v>7474.3</v>
      </c>
      <c r="F74">
        <v>7487.22</v>
      </c>
      <c r="G74">
        <v>7480.27</v>
      </c>
      <c r="H74">
        <v>7472.29</v>
      </c>
      <c r="I74">
        <v>7486.52</v>
      </c>
      <c r="J74">
        <v>7424.81</v>
      </c>
      <c r="K74">
        <v>7436.66</v>
      </c>
      <c r="L74">
        <v>7446.91</v>
      </c>
      <c r="M74">
        <v>7481.34</v>
      </c>
      <c r="N74">
        <v>7474.3</v>
      </c>
      <c r="O74">
        <v>7487.22</v>
      </c>
    </row>
    <row r="75" spans="1:15" x14ac:dyDescent="0.25">
      <c r="A75">
        <v>1331.02</v>
      </c>
      <c r="B75">
        <v>1375.25</v>
      </c>
      <c r="C75">
        <v>1311.74</v>
      </c>
      <c r="D75">
        <v>7481.38</v>
      </c>
      <c r="E75">
        <v>7474.37</v>
      </c>
      <c r="F75">
        <v>7487.26</v>
      </c>
      <c r="G75">
        <v>7480.31</v>
      </c>
      <c r="H75">
        <v>7472.36</v>
      </c>
      <c r="I75">
        <v>7486.57</v>
      </c>
      <c r="J75">
        <v>7424.87</v>
      </c>
      <c r="K75">
        <v>7436.77</v>
      </c>
      <c r="L75">
        <v>7446.98</v>
      </c>
      <c r="M75">
        <v>7481.38</v>
      </c>
      <c r="N75">
        <v>7474.37</v>
      </c>
      <c r="O75">
        <v>7487.26</v>
      </c>
    </row>
    <row r="76" spans="1:15" x14ac:dyDescent="0.25">
      <c r="A76">
        <v>1331.18</v>
      </c>
      <c r="B76">
        <v>1375.47</v>
      </c>
      <c r="C76">
        <v>1311.86</v>
      </c>
      <c r="D76">
        <v>7481.41</v>
      </c>
      <c r="E76">
        <v>7474.44</v>
      </c>
      <c r="F76">
        <v>7487.31</v>
      </c>
      <c r="G76">
        <v>7480.34</v>
      </c>
      <c r="H76">
        <v>7472.43</v>
      </c>
      <c r="I76">
        <v>7486.62</v>
      </c>
      <c r="J76">
        <v>7424.93</v>
      </c>
      <c r="K76">
        <v>7436.87</v>
      </c>
      <c r="L76">
        <v>7447.06</v>
      </c>
      <c r="M76">
        <v>7481.41</v>
      </c>
      <c r="N76">
        <v>7474.44</v>
      </c>
      <c r="O76">
        <v>7487.31</v>
      </c>
    </row>
    <row r="77" spans="1:15" x14ac:dyDescent="0.25">
      <c r="A77">
        <v>1331.35</v>
      </c>
      <c r="B77">
        <v>1375.7</v>
      </c>
      <c r="C77">
        <v>1311.98</v>
      </c>
      <c r="D77">
        <v>7481.44</v>
      </c>
      <c r="E77">
        <v>7474.51</v>
      </c>
      <c r="F77">
        <v>7487.35</v>
      </c>
      <c r="G77">
        <v>7480.38</v>
      </c>
      <c r="H77">
        <v>7472.5</v>
      </c>
      <c r="I77">
        <v>7486.66</v>
      </c>
      <c r="J77">
        <v>7424.99</v>
      </c>
      <c r="K77">
        <v>7436.98</v>
      </c>
      <c r="L77">
        <v>7447.13</v>
      </c>
      <c r="M77">
        <v>7481.44</v>
      </c>
      <c r="N77">
        <v>7474.51</v>
      </c>
      <c r="O77">
        <v>7487.35</v>
      </c>
    </row>
    <row r="78" spans="1:15" x14ac:dyDescent="0.25">
      <c r="A78">
        <v>1331.51</v>
      </c>
      <c r="B78">
        <v>1375.93</v>
      </c>
      <c r="C78">
        <v>1312.1</v>
      </c>
      <c r="D78">
        <v>7481.47</v>
      </c>
      <c r="E78">
        <v>7474.57</v>
      </c>
      <c r="F78">
        <v>7487.4</v>
      </c>
      <c r="G78">
        <v>7480.41</v>
      </c>
      <c r="H78">
        <v>7472.57</v>
      </c>
      <c r="I78">
        <v>7486.71</v>
      </c>
      <c r="J78">
        <v>7425.05</v>
      </c>
      <c r="K78">
        <v>7437.08</v>
      </c>
      <c r="L78">
        <v>7447.2</v>
      </c>
      <c r="M78">
        <v>7481.47</v>
      </c>
      <c r="N78">
        <v>7474.57</v>
      </c>
      <c r="O78">
        <v>7487.4</v>
      </c>
    </row>
    <row r="79" spans="1:15" x14ac:dyDescent="0.25">
      <c r="A79">
        <v>1331.68</v>
      </c>
      <c r="B79">
        <v>1376.15</v>
      </c>
      <c r="C79">
        <v>1312.22</v>
      </c>
      <c r="D79">
        <v>7481.51</v>
      </c>
      <c r="E79">
        <v>7474.64</v>
      </c>
      <c r="F79">
        <v>7487.44</v>
      </c>
      <c r="G79">
        <v>7480.44</v>
      </c>
      <c r="H79">
        <v>7472.64</v>
      </c>
      <c r="I79">
        <v>7486.75</v>
      </c>
      <c r="J79">
        <v>7425.11</v>
      </c>
      <c r="K79">
        <v>7437.19</v>
      </c>
      <c r="L79">
        <v>7447.27</v>
      </c>
      <c r="M79">
        <v>7481.51</v>
      </c>
      <c r="N79">
        <v>7474.64</v>
      </c>
      <c r="O79">
        <v>7487.44</v>
      </c>
    </row>
    <row r="80" spans="1:15" x14ac:dyDescent="0.25">
      <c r="A80">
        <v>1331.84</v>
      </c>
      <c r="B80">
        <v>1376.37</v>
      </c>
      <c r="C80">
        <v>1312.34</v>
      </c>
      <c r="D80">
        <v>7481.54</v>
      </c>
      <c r="E80">
        <v>7474.71</v>
      </c>
      <c r="F80">
        <v>7487.49</v>
      </c>
      <c r="G80">
        <v>7480.48</v>
      </c>
      <c r="H80">
        <v>7472.71</v>
      </c>
      <c r="I80">
        <v>7486.8</v>
      </c>
      <c r="J80">
        <v>7425.17</v>
      </c>
      <c r="K80">
        <v>7437.29</v>
      </c>
      <c r="L80">
        <v>7447.35</v>
      </c>
      <c r="M80">
        <v>7481.54</v>
      </c>
      <c r="N80">
        <v>7474.71</v>
      </c>
      <c r="O80">
        <v>7487.49</v>
      </c>
    </row>
    <row r="81" spans="1:15" x14ac:dyDescent="0.25">
      <c r="A81">
        <v>1332</v>
      </c>
      <c r="B81">
        <v>1376.6</v>
      </c>
      <c r="C81">
        <v>1312.46</v>
      </c>
      <c r="D81">
        <v>7481.57</v>
      </c>
      <c r="E81">
        <v>7474.78</v>
      </c>
      <c r="F81">
        <v>7487.53</v>
      </c>
      <c r="G81">
        <v>7480.51</v>
      </c>
      <c r="H81">
        <v>7472.78</v>
      </c>
      <c r="I81">
        <v>7486.84</v>
      </c>
      <c r="J81">
        <v>7425.24</v>
      </c>
      <c r="K81">
        <v>7437.39</v>
      </c>
      <c r="L81">
        <v>7447.42</v>
      </c>
      <c r="M81">
        <v>7481.57</v>
      </c>
      <c r="N81">
        <v>7474.78</v>
      </c>
      <c r="O81">
        <v>7487.53</v>
      </c>
    </row>
    <row r="82" spans="1:15" x14ac:dyDescent="0.25">
      <c r="A82">
        <v>1332.17</v>
      </c>
      <c r="B82">
        <v>1376.82</v>
      </c>
      <c r="C82">
        <v>1312.58</v>
      </c>
      <c r="D82">
        <v>7481.61</v>
      </c>
      <c r="E82">
        <v>7474.84</v>
      </c>
      <c r="F82">
        <v>7487.58</v>
      </c>
      <c r="G82">
        <v>7480.54</v>
      </c>
      <c r="H82">
        <v>7472.85</v>
      </c>
      <c r="I82">
        <v>7486.89</v>
      </c>
      <c r="J82">
        <v>7425.3</v>
      </c>
      <c r="K82">
        <v>7437.5</v>
      </c>
      <c r="L82">
        <v>7447.49</v>
      </c>
      <c r="M82">
        <v>7481.61</v>
      </c>
      <c r="N82">
        <v>7474.84</v>
      </c>
      <c r="O82">
        <v>7487.58</v>
      </c>
    </row>
    <row r="83" spans="1:15" x14ac:dyDescent="0.25">
      <c r="A83">
        <v>1332.32</v>
      </c>
      <c r="B83">
        <v>1377.04</v>
      </c>
      <c r="C83">
        <v>1312.69</v>
      </c>
      <c r="D83">
        <v>7481.64</v>
      </c>
      <c r="E83">
        <v>7474.91</v>
      </c>
      <c r="F83">
        <v>7487.62</v>
      </c>
      <c r="G83">
        <v>7480.58</v>
      </c>
      <c r="H83">
        <v>7472.91</v>
      </c>
      <c r="I83">
        <v>7486.94</v>
      </c>
      <c r="J83">
        <v>7425.36</v>
      </c>
      <c r="K83">
        <v>7437.6</v>
      </c>
      <c r="L83">
        <v>7447.56</v>
      </c>
      <c r="M83">
        <v>7481.64</v>
      </c>
      <c r="N83">
        <v>7474.91</v>
      </c>
      <c r="O83">
        <v>7487.62</v>
      </c>
    </row>
    <row r="84" spans="1:15" x14ac:dyDescent="0.25">
      <c r="A84">
        <v>1332.48</v>
      </c>
      <c r="B84">
        <v>1377.25</v>
      </c>
      <c r="C84">
        <v>1312.81</v>
      </c>
      <c r="D84">
        <v>7481.67</v>
      </c>
      <c r="E84">
        <v>7474.98</v>
      </c>
      <c r="F84">
        <v>7487.67</v>
      </c>
      <c r="G84">
        <v>7480.61</v>
      </c>
      <c r="H84">
        <v>7472.98</v>
      </c>
      <c r="I84">
        <v>7486.98</v>
      </c>
      <c r="J84">
        <v>7425.42</v>
      </c>
      <c r="K84">
        <v>7437.7</v>
      </c>
      <c r="L84">
        <v>7447.64</v>
      </c>
      <c r="M84">
        <v>7481.67</v>
      </c>
      <c r="N84">
        <v>7474.98</v>
      </c>
      <c r="O84">
        <v>7487.67</v>
      </c>
    </row>
    <row r="85" spans="1:15" x14ac:dyDescent="0.25">
      <c r="A85">
        <v>1332.65</v>
      </c>
      <c r="B85">
        <v>1377.47</v>
      </c>
      <c r="C85">
        <v>1312.93</v>
      </c>
      <c r="D85">
        <v>7481.7</v>
      </c>
      <c r="E85">
        <v>7475.04</v>
      </c>
      <c r="F85">
        <v>7487.71</v>
      </c>
      <c r="G85">
        <v>7480.64</v>
      </c>
      <c r="H85">
        <v>7473.05</v>
      </c>
      <c r="I85">
        <v>7487.02</v>
      </c>
      <c r="J85">
        <v>7425.48</v>
      </c>
      <c r="K85">
        <v>7437.8</v>
      </c>
      <c r="L85">
        <v>7447.71</v>
      </c>
      <c r="M85">
        <v>7481.7</v>
      </c>
      <c r="N85">
        <v>7475.04</v>
      </c>
      <c r="O85">
        <v>7487.71</v>
      </c>
    </row>
    <row r="86" spans="1:15" x14ac:dyDescent="0.25">
      <c r="A86">
        <v>1332.8</v>
      </c>
      <c r="B86">
        <v>1377.68</v>
      </c>
      <c r="C86">
        <v>1313.04</v>
      </c>
      <c r="D86">
        <v>7481.74</v>
      </c>
      <c r="E86">
        <v>7475.11</v>
      </c>
      <c r="F86">
        <v>7487.76</v>
      </c>
      <c r="G86">
        <v>7480.68</v>
      </c>
      <c r="H86">
        <v>7473.11</v>
      </c>
      <c r="I86">
        <v>7487.07</v>
      </c>
      <c r="J86">
        <v>7425.54</v>
      </c>
      <c r="K86">
        <v>7437.9</v>
      </c>
      <c r="L86">
        <v>7447.78</v>
      </c>
      <c r="M86">
        <v>7481.74</v>
      </c>
      <c r="N86">
        <v>7475.11</v>
      </c>
      <c r="O86">
        <v>7487.76</v>
      </c>
    </row>
    <row r="87" spans="1:15" x14ac:dyDescent="0.25">
      <c r="A87">
        <v>1332.97</v>
      </c>
      <c r="B87">
        <v>1377.89</v>
      </c>
      <c r="C87">
        <v>1313.15</v>
      </c>
      <c r="D87">
        <v>7481.77</v>
      </c>
      <c r="E87">
        <v>7475.17</v>
      </c>
      <c r="F87">
        <v>7487.8</v>
      </c>
      <c r="G87">
        <v>7480.71</v>
      </c>
      <c r="H87">
        <v>7473.18</v>
      </c>
      <c r="I87">
        <v>7487.11</v>
      </c>
      <c r="J87">
        <v>7425.6</v>
      </c>
      <c r="K87">
        <v>7437.99</v>
      </c>
      <c r="L87">
        <v>7447.85</v>
      </c>
      <c r="M87">
        <v>7481.77</v>
      </c>
      <c r="N87">
        <v>7475.17</v>
      </c>
      <c r="O87">
        <v>7487.8</v>
      </c>
    </row>
    <row r="88" spans="1:15" x14ac:dyDescent="0.25">
      <c r="A88">
        <v>1333.13</v>
      </c>
      <c r="B88">
        <v>1378.11</v>
      </c>
      <c r="C88">
        <v>1313.27</v>
      </c>
      <c r="D88">
        <v>7481.8</v>
      </c>
      <c r="E88">
        <v>7475.23</v>
      </c>
      <c r="F88">
        <v>7487.84</v>
      </c>
      <c r="G88">
        <v>7480.74</v>
      </c>
      <c r="H88">
        <v>7473.24</v>
      </c>
      <c r="I88">
        <v>7487.16</v>
      </c>
      <c r="J88">
        <v>7425.66</v>
      </c>
      <c r="K88">
        <v>7438.09</v>
      </c>
      <c r="L88">
        <v>7447.92</v>
      </c>
      <c r="M88">
        <v>7481.8</v>
      </c>
      <c r="N88">
        <v>7475.23</v>
      </c>
      <c r="O88">
        <v>7487.84</v>
      </c>
    </row>
    <row r="89" spans="1:15" x14ac:dyDescent="0.25">
      <c r="A89">
        <v>1333.29</v>
      </c>
      <c r="B89">
        <v>1378.31</v>
      </c>
      <c r="C89">
        <v>1313.38</v>
      </c>
      <c r="D89">
        <v>7481.83</v>
      </c>
      <c r="E89">
        <v>7475.29</v>
      </c>
      <c r="F89">
        <v>7487.89</v>
      </c>
      <c r="G89">
        <v>7480.78</v>
      </c>
      <c r="H89">
        <v>7473.31</v>
      </c>
      <c r="I89">
        <v>7487.2</v>
      </c>
      <c r="J89">
        <v>7425.72</v>
      </c>
      <c r="K89">
        <v>7438.18</v>
      </c>
      <c r="L89">
        <v>7447.99</v>
      </c>
      <c r="M89">
        <v>7481.83</v>
      </c>
      <c r="N89">
        <v>7475.29</v>
      </c>
      <c r="O89">
        <v>7487.89</v>
      </c>
    </row>
    <row r="90" spans="1:15" x14ac:dyDescent="0.25">
      <c r="A90">
        <v>1333.45</v>
      </c>
      <c r="B90">
        <v>1378.52</v>
      </c>
      <c r="C90">
        <v>1313.49</v>
      </c>
      <c r="D90">
        <v>7481.87</v>
      </c>
      <c r="E90">
        <v>7475.35</v>
      </c>
      <c r="F90">
        <v>7487.93</v>
      </c>
      <c r="G90">
        <v>7480.81</v>
      </c>
      <c r="H90">
        <v>7473.37</v>
      </c>
      <c r="I90">
        <v>7487.24</v>
      </c>
      <c r="J90">
        <v>7425.79</v>
      </c>
      <c r="K90">
        <v>7438.28</v>
      </c>
      <c r="L90">
        <v>7448.05</v>
      </c>
      <c r="M90">
        <v>7481.87</v>
      </c>
      <c r="N90">
        <v>7475.35</v>
      </c>
      <c r="O90">
        <v>7487.93</v>
      </c>
    </row>
    <row r="91" spans="1:15" x14ac:dyDescent="0.25">
      <c r="A91">
        <v>1333.6</v>
      </c>
      <c r="B91">
        <v>1378.72</v>
      </c>
      <c r="C91">
        <v>1313.6</v>
      </c>
      <c r="D91">
        <v>7481.9</v>
      </c>
      <c r="E91">
        <v>7475.42</v>
      </c>
      <c r="F91">
        <v>7487.97</v>
      </c>
      <c r="G91">
        <v>7480.84</v>
      </c>
      <c r="H91">
        <v>7473.43</v>
      </c>
      <c r="I91">
        <v>7487.29</v>
      </c>
      <c r="J91">
        <v>7425.84</v>
      </c>
      <c r="K91">
        <v>7438.37</v>
      </c>
      <c r="L91">
        <v>7448.12</v>
      </c>
      <c r="M91">
        <v>7481.9</v>
      </c>
      <c r="N91">
        <v>7475.42</v>
      </c>
      <c r="O91">
        <v>7487.97</v>
      </c>
    </row>
    <row r="92" spans="1:15" x14ac:dyDescent="0.25">
      <c r="A92">
        <v>1333.76</v>
      </c>
      <c r="B92">
        <v>1378.92</v>
      </c>
      <c r="C92">
        <v>1313.72</v>
      </c>
      <c r="D92">
        <v>7481.93</v>
      </c>
      <c r="E92">
        <v>7475.48</v>
      </c>
      <c r="F92">
        <v>7488.01</v>
      </c>
      <c r="G92">
        <v>7480.88</v>
      </c>
      <c r="H92">
        <v>7473.49</v>
      </c>
      <c r="I92">
        <v>7487.33</v>
      </c>
      <c r="J92">
        <v>7425.9</v>
      </c>
      <c r="K92">
        <v>7438.46</v>
      </c>
      <c r="L92">
        <v>7448.19</v>
      </c>
      <c r="M92">
        <v>7481.93</v>
      </c>
      <c r="N92">
        <v>7475.48</v>
      </c>
      <c r="O92">
        <v>7488.01</v>
      </c>
    </row>
    <row r="93" spans="1:15" x14ac:dyDescent="0.25">
      <c r="A93">
        <v>1333.92</v>
      </c>
      <c r="B93">
        <v>1379.12</v>
      </c>
      <c r="C93">
        <v>1313.82</v>
      </c>
      <c r="D93">
        <v>7481.97</v>
      </c>
      <c r="E93">
        <v>7475.53</v>
      </c>
      <c r="F93">
        <v>7488.05</v>
      </c>
      <c r="G93">
        <v>7480.91</v>
      </c>
      <c r="H93">
        <v>7473.56</v>
      </c>
      <c r="I93">
        <v>7487.37</v>
      </c>
      <c r="J93">
        <v>7425.97</v>
      </c>
      <c r="K93">
        <v>7438.55</v>
      </c>
      <c r="L93">
        <v>7448.26</v>
      </c>
      <c r="M93">
        <v>7481.97</v>
      </c>
      <c r="N93">
        <v>7475.53</v>
      </c>
      <c r="O93">
        <v>7488.05</v>
      </c>
    </row>
    <row r="94" spans="1:15" x14ac:dyDescent="0.25">
      <c r="A94">
        <v>1334.08</v>
      </c>
      <c r="B94">
        <v>1379.32</v>
      </c>
      <c r="C94">
        <v>1313.93</v>
      </c>
      <c r="D94">
        <v>7482</v>
      </c>
      <c r="E94">
        <v>7475.59</v>
      </c>
      <c r="F94">
        <v>7488.1</v>
      </c>
      <c r="G94">
        <v>7480.94</v>
      </c>
      <c r="H94">
        <v>7473.61</v>
      </c>
      <c r="I94">
        <v>7487.41</v>
      </c>
      <c r="J94">
        <v>7426.03</v>
      </c>
      <c r="K94">
        <v>7438.64</v>
      </c>
      <c r="L94">
        <v>7448.32</v>
      </c>
      <c r="M94">
        <v>7482</v>
      </c>
      <c r="N94">
        <v>7475.59</v>
      </c>
      <c r="O94">
        <v>7488.1</v>
      </c>
    </row>
    <row r="95" spans="1:15" x14ac:dyDescent="0.25">
      <c r="A95">
        <v>1334.23</v>
      </c>
      <c r="B95">
        <v>1379.51</v>
      </c>
      <c r="C95">
        <v>1314.04</v>
      </c>
      <c r="D95">
        <v>7482.03</v>
      </c>
      <c r="E95">
        <v>7475.65</v>
      </c>
      <c r="F95">
        <v>7488.13</v>
      </c>
      <c r="G95">
        <v>7480.98</v>
      </c>
      <c r="H95">
        <v>7473.67</v>
      </c>
      <c r="I95">
        <v>7487.45</v>
      </c>
      <c r="J95">
        <v>7426.09</v>
      </c>
      <c r="K95">
        <v>7438.72</v>
      </c>
      <c r="L95">
        <v>7448.39</v>
      </c>
      <c r="M95">
        <v>7482.03</v>
      </c>
      <c r="N95">
        <v>7475.65</v>
      </c>
      <c r="O95">
        <v>7488.13</v>
      </c>
    </row>
    <row r="96" spans="1:15" x14ac:dyDescent="0.25">
      <c r="A96">
        <v>1334.38</v>
      </c>
      <c r="B96">
        <v>1379.7</v>
      </c>
      <c r="C96">
        <v>1314.15</v>
      </c>
      <c r="D96">
        <v>7482.06</v>
      </c>
      <c r="E96">
        <v>7475.71</v>
      </c>
      <c r="F96">
        <v>7488.18</v>
      </c>
      <c r="G96">
        <v>7481.01</v>
      </c>
      <c r="H96">
        <v>7473.73</v>
      </c>
      <c r="I96">
        <v>7487.49</v>
      </c>
      <c r="J96">
        <v>7426.15</v>
      </c>
      <c r="K96">
        <v>7438.81</v>
      </c>
      <c r="L96">
        <v>7448.45</v>
      </c>
      <c r="M96">
        <v>7482.06</v>
      </c>
      <c r="N96">
        <v>7475.71</v>
      </c>
      <c r="O96">
        <v>7488.18</v>
      </c>
    </row>
    <row r="97" spans="1:15" x14ac:dyDescent="0.25">
      <c r="A97">
        <v>1334.54</v>
      </c>
      <c r="B97">
        <v>1379.89</v>
      </c>
      <c r="C97">
        <v>1314.25</v>
      </c>
      <c r="D97">
        <v>7482.1</v>
      </c>
      <c r="E97">
        <v>7475.76</v>
      </c>
      <c r="F97">
        <v>7488.21</v>
      </c>
      <c r="G97">
        <v>7481.04</v>
      </c>
      <c r="H97">
        <v>7473.79</v>
      </c>
      <c r="I97">
        <v>7487.53</v>
      </c>
      <c r="J97">
        <v>7426.21</v>
      </c>
      <c r="K97">
        <v>7438.89</v>
      </c>
      <c r="L97">
        <v>7448.52</v>
      </c>
      <c r="M97">
        <v>7482.1</v>
      </c>
      <c r="N97">
        <v>7475.76</v>
      </c>
      <c r="O97">
        <v>7488.21</v>
      </c>
    </row>
    <row r="98" spans="1:15" x14ac:dyDescent="0.25">
      <c r="A98">
        <v>1334.69</v>
      </c>
      <c r="B98">
        <v>1380.08</v>
      </c>
      <c r="C98">
        <v>1314.35</v>
      </c>
      <c r="D98">
        <v>7482.13</v>
      </c>
      <c r="E98">
        <v>7475.82</v>
      </c>
      <c r="F98">
        <v>7488.25</v>
      </c>
      <c r="G98">
        <v>7481.08</v>
      </c>
      <c r="H98">
        <v>7473.85</v>
      </c>
      <c r="I98">
        <v>7487.57</v>
      </c>
      <c r="J98">
        <v>7426.27</v>
      </c>
      <c r="K98">
        <v>7438.98</v>
      </c>
      <c r="L98">
        <v>7448.58</v>
      </c>
      <c r="M98">
        <v>7482.13</v>
      </c>
      <c r="N98">
        <v>7475.82</v>
      </c>
      <c r="O98">
        <v>7488.25</v>
      </c>
    </row>
    <row r="99" spans="1:15" x14ac:dyDescent="0.25">
      <c r="A99">
        <v>1334.84</v>
      </c>
      <c r="B99">
        <v>1380.26</v>
      </c>
      <c r="C99">
        <v>1314.46</v>
      </c>
      <c r="D99">
        <v>7482.16</v>
      </c>
      <c r="E99">
        <v>7475.87</v>
      </c>
      <c r="F99">
        <v>7488.29</v>
      </c>
      <c r="G99">
        <v>7481.11</v>
      </c>
      <c r="H99">
        <v>7473.9</v>
      </c>
      <c r="I99">
        <v>7487.61</v>
      </c>
      <c r="J99">
        <v>7426.33</v>
      </c>
      <c r="K99">
        <v>7439.06</v>
      </c>
      <c r="L99">
        <v>7448.64</v>
      </c>
      <c r="M99">
        <v>7482.16</v>
      </c>
      <c r="N99">
        <v>7475.87</v>
      </c>
      <c r="O99">
        <v>7488.29</v>
      </c>
    </row>
    <row r="100" spans="1:15" x14ac:dyDescent="0.25">
      <c r="A100">
        <v>1335</v>
      </c>
      <c r="B100">
        <v>1380.44</v>
      </c>
      <c r="C100">
        <v>1314.56</v>
      </c>
      <c r="D100">
        <v>7482.19</v>
      </c>
      <c r="E100">
        <v>7475.92</v>
      </c>
      <c r="F100">
        <v>7488.33</v>
      </c>
      <c r="G100">
        <v>7481.14</v>
      </c>
      <c r="H100">
        <v>7473.95</v>
      </c>
      <c r="I100">
        <v>7487.65</v>
      </c>
      <c r="J100">
        <v>7426.39</v>
      </c>
      <c r="K100">
        <v>7439.14</v>
      </c>
      <c r="L100">
        <v>7448.7</v>
      </c>
      <c r="M100">
        <v>7482.19</v>
      </c>
      <c r="N100">
        <v>7475.92</v>
      </c>
      <c r="O100">
        <v>7488.33</v>
      </c>
    </row>
    <row r="101" spans="1:15" x14ac:dyDescent="0.25">
      <c r="A101">
        <v>1335.14</v>
      </c>
      <c r="B101">
        <v>1380.62</v>
      </c>
      <c r="C101">
        <v>1314.65</v>
      </c>
      <c r="D101">
        <v>7482.23</v>
      </c>
      <c r="E101">
        <v>7475.97</v>
      </c>
      <c r="F101">
        <v>7488.37</v>
      </c>
      <c r="G101">
        <v>7481.18</v>
      </c>
      <c r="H101">
        <v>7474.01</v>
      </c>
      <c r="I101">
        <v>7487.69</v>
      </c>
      <c r="J101">
        <v>7426.45</v>
      </c>
      <c r="K101">
        <v>7439.22</v>
      </c>
      <c r="L101">
        <v>7448.76</v>
      </c>
      <c r="M101">
        <v>7482.23</v>
      </c>
      <c r="N101">
        <v>7475.97</v>
      </c>
      <c r="O101">
        <v>7488.37</v>
      </c>
    </row>
    <row r="102" spans="1:15" x14ac:dyDescent="0.25">
      <c r="A102">
        <v>1335.3</v>
      </c>
      <c r="B102">
        <v>1380.79</v>
      </c>
      <c r="C102">
        <v>1314.75</v>
      </c>
      <c r="D102">
        <v>7482.26</v>
      </c>
      <c r="E102">
        <v>7476.02</v>
      </c>
      <c r="F102">
        <v>7488.4</v>
      </c>
      <c r="G102">
        <v>7481.21</v>
      </c>
      <c r="H102">
        <v>7474.06</v>
      </c>
      <c r="I102">
        <v>7487.72</v>
      </c>
      <c r="J102">
        <v>7426.51</v>
      </c>
      <c r="K102">
        <v>7439.29</v>
      </c>
      <c r="L102">
        <v>7448.82</v>
      </c>
      <c r="M102">
        <v>7482.26</v>
      </c>
      <c r="N102">
        <v>7476.02</v>
      </c>
      <c r="O102">
        <v>7488.4</v>
      </c>
    </row>
    <row r="103" spans="1:15" x14ac:dyDescent="0.25">
      <c r="A103">
        <v>1335.44</v>
      </c>
      <c r="B103">
        <v>1380.96</v>
      </c>
      <c r="C103">
        <v>1314.85</v>
      </c>
      <c r="D103">
        <v>7482.29</v>
      </c>
      <c r="E103">
        <v>7476.07</v>
      </c>
      <c r="F103">
        <v>7488.44</v>
      </c>
      <c r="G103">
        <v>7481.24</v>
      </c>
      <c r="H103">
        <v>7474.11</v>
      </c>
      <c r="I103">
        <v>7487.76</v>
      </c>
      <c r="J103">
        <v>7426.57</v>
      </c>
      <c r="K103">
        <v>7439.36</v>
      </c>
      <c r="L103">
        <v>7448.88</v>
      </c>
      <c r="M103">
        <v>7482.29</v>
      </c>
      <c r="N103">
        <v>7476.07</v>
      </c>
      <c r="O103">
        <v>7488.44</v>
      </c>
    </row>
    <row r="104" spans="1:15" x14ac:dyDescent="0.25">
      <c r="A104">
        <v>1335.59</v>
      </c>
      <c r="B104">
        <v>1381.13</v>
      </c>
      <c r="C104">
        <v>1314.95</v>
      </c>
      <c r="D104">
        <v>7482.32</v>
      </c>
      <c r="E104">
        <v>7476.12</v>
      </c>
      <c r="F104">
        <v>7488.47</v>
      </c>
      <c r="G104">
        <v>7481.27</v>
      </c>
      <c r="H104">
        <v>7474.16</v>
      </c>
      <c r="I104">
        <v>7487.8</v>
      </c>
      <c r="J104">
        <v>7426.63</v>
      </c>
      <c r="K104">
        <v>7439.44</v>
      </c>
      <c r="L104">
        <v>7448.94</v>
      </c>
      <c r="M104">
        <v>7482.32</v>
      </c>
      <c r="N104">
        <v>7476.12</v>
      </c>
      <c r="O104">
        <v>7488.47</v>
      </c>
    </row>
    <row r="105" spans="1:15" x14ac:dyDescent="0.25">
      <c r="A105">
        <v>1335.74</v>
      </c>
      <c r="B105">
        <v>1381.29</v>
      </c>
      <c r="C105">
        <v>1315.04</v>
      </c>
      <c r="D105">
        <v>7482.36</v>
      </c>
      <c r="E105">
        <v>7476.17</v>
      </c>
      <c r="F105">
        <v>7488.51</v>
      </c>
      <c r="G105">
        <v>7481.31</v>
      </c>
      <c r="H105">
        <v>7474.21</v>
      </c>
      <c r="I105">
        <v>7487.83</v>
      </c>
      <c r="J105">
        <v>7426.69</v>
      </c>
      <c r="K105">
        <v>7439.51</v>
      </c>
      <c r="L105">
        <v>7448.99</v>
      </c>
      <c r="M105">
        <v>7482.36</v>
      </c>
      <c r="N105">
        <v>7476.17</v>
      </c>
      <c r="O105">
        <v>7488.51</v>
      </c>
    </row>
    <row r="106" spans="1:15" x14ac:dyDescent="0.25">
      <c r="A106">
        <v>1335.88</v>
      </c>
      <c r="B106">
        <v>1381.45</v>
      </c>
      <c r="C106">
        <v>1315.13</v>
      </c>
      <c r="D106">
        <v>7482.39</v>
      </c>
      <c r="E106">
        <v>7476.22</v>
      </c>
      <c r="F106">
        <v>7488.54</v>
      </c>
      <c r="G106">
        <v>7481.34</v>
      </c>
      <c r="H106">
        <v>7474.25</v>
      </c>
      <c r="I106">
        <v>7487.86</v>
      </c>
      <c r="J106">
        <v>7426.75</v>
      </c>
      <c r="K106">
        <v>7439.58</v>
      </c>
      <c r="L106">
        <v>7449.05</v>
      </c>
      <c r="M106">
        <v>7482.39</v>
      </c>
      <c r="N106">
        <v>7476.22</v>
      </c>
      <c r="O106">
        <v>7488.54</v>
      </c>
    </row>
    <row r="107" spans="1:15" x14ac:dyDescent="0.25">
      <c r="A107">
        <v>1336.03</v>
      </c>
      <c r="B107">
        <v>1381.61</v>
      </c>
      <c r="C107">
        <v>1315.22</v>
      </c>
      <c r="D107">
        <v>7482.42</v>
      </c>
      <c r="E107">
        <v>7476.26</v>
      </c>
      <c r="F107">
        <v>7488.58</v>
      </c>
      <c r="G107">
        <v>7481.37</v>
      </c>
      <c r="H107">
        <v>7474.3</v>
      </c>
      <c r="I107">
        <v>7487.9</v>
      </c>
      <c r="J107">
        <v>7426.81</v>
      </c>
      <c r="K107">
        <v>7439.65</v>
      </c>
      <c r="L107">
        <v>7449.1</v>
      </c>
      <c r="M107">
        <v>7482.42</v>
      </c>
      <c r="N107">
        <v>7476.26</v>
      </c>
      <c r="O107">
        <v>7488.58</v>
      </c>
    </row>
    <row r="108" spans="1:15" x14ac:dyDescent="0.25">
      <c r="A108">
        <v>1336.17</v>
      </c>
      <c r="B108">
        <v>1381.76</v>
      </c>
      <c r="C108">
        <v>1315.31</v>
      </c>
      <c r="D108">
        <v>7482.45</v>
      </c>
      <c r="E108">
        <v>7476.3</v>
      </c>
      <c r="F108">
        <v>7488.61</v>
      </c>
      <c r="G108">
        <v>7481.4</v>
      </c>
      <c r="H108">
        <v>7474.34</v>
      </c>
      <c r="I108">
        <v>7487.93</v>
      </c>
      <c r="J108">
        <v>7426.86</v>
      </c>
      <c r="K108">
        <v>7439.71</v>
      </c>
      <c r="L108">
        <v>7449.16</v>
      </c>
      <c r="M108">
        <v>7482.45</v>
      </c>
      <c r="N108">
        <v>7476.3</v>
      </c>
      <c r="O108">
        <v>7488.61</v>
      </c>
    </row>
    <row r="109" spans="1:15" x14ac:dyDescent="0.25">
      <c r="A109">
        <v>1336.32</v>
      </c>
      <c r="B109">
        <v>1381.91</v>
      </c>
      <c r="C109">
        <v>1315.4</v>
      </c>
      <c r="D109">
        <v>7482.48</v>
      </c>
      <c r="E109">
        <v>7476.35</v>
      </c>
      <c r="F109">
        <v>7488.64</v>
      </c>
      <c r="G109">
        <v>7481.44</v>
      </c>
      <c r="H109">
        <v>7474.39</v>
      </c>
      <c r="I109">
        <v>7487.96</v>
      </c>
      <c r="J109">
        <v>7426.92</v>
      </c>
      <c r="K109">
        <v>7439.77</v>
      </c>
      <c r="L109">
        <v>7449.21</v>
      </c>
      <c r="M109">
        <v>7482.48</v>
      </c>
      <c r="N109">
        <v>7476.35</v>
      </c>
      <c r="O109">
        <v>7488.64</v>
      </c>
    </row>
    <row r="110" spans="1:15" x14ac:dyDescent="0.25">
      <c r="A110">
        <v>1336.45</v>
      </c>
      <c r="B110">
        <v>1382.05</v>
      </c>
      <c r="C110">
        <v>1315.48</v>
      </c>
      <c r="D110">
        <v>7482.52</v>
      </c>
      <c r="E110">
        <v>7476.39</v>
      </c>
      <c r="F110">
        <v>7488.67</v>
      </c>
      <c r="G110">
        <v>7481.47</v>
      </c>
      <c r="H110">
        <v>7474.43</v>
      </c>
      <c r="I110">
        <v>7488</v>
      </c>
      <c r="J110">
        <v>7426.98</v>
      </c>
      <c r="K110">
        <v>7439.83</v>
      </c>
      <c r="L110">
        <v>7449.26</v>
      </c>
      <c r="M110">
        <v>7482.52</v>
      </c>
      <c r="N110">
        <v>7476.39</v>
      </c>
      <c r="O110">
        <v>7488.67</v>
      </c>
    </row>
    <row r="111" spans="1:15" x14ac:dyDescent="0.25">
      <c r="A111">
        <v>1336.59</v>
      </c>
      <c r="B111">
        <v>1382.19</v>
      </c>
      <c r="C111">
        <v>1315.57</v>
      </c>
      <c r="D111">
        <v>7482.55</v>
      </c>
      <c r="E111">
        <v>7476.43</v>
      </c>
      <c r="F111">
        <v>7488.7</v>
      </c>
      <c r="G111">
        <v>7481.5</v>
      </c>
      <c r="H111">
        <v>7474.47</v>
      </c>
      <c r="I111">
        <v>7488.03</v>
      </c>
      <c r="J111">
        <v>7427.04</v>
      </c>
      <c r="K111">
        <v>7439.89</v>
      </c>
      <c r="L111">
        <v>7449.31</v>
      </c>
      <c r="M111">
        <v>7482.55</v>
      </c>
      <c r="N111">
        <v>7476.43</v>
      </c>
      <c r="O111">
        <v>7488.7</v>
      </c>
    </row>
    <row r="112" spans="1:15" x14ac:dyDescent="0.25">
      <c r="A112">
        <v>1336.73</v>
      </c>
      <c r="B112">
        <v>1382.33</v>
      </c>
      <c r="C112">
        <v>1315.65</v>
      </c>
      <c r="D112">
        <v>7482.58</v>
      </c>
      <c r="E112">
        <v>7476.46</v>
      </c>
      <c r="F112">
        <v>7488.73</v>
      </c>
      <c r="G112">
        <v>7481.53</v>
      </c>
      <c r="H112">
        <v>7474.51</v>
      </c>
      <c r="I112">
        <v>7488.06</v>
      </c>
      <c r="J112">
        <v>7427.1</v>
      </c>
      <c r="K112">
        <v>7439.95</v>
      </c>
      <c r="L112">
        <v>7449.36</v>
      </c>
      <c r="M112">
        <v>7482.58</v>
      </c>
      <c r="N112">
        <v>7476.46</v>
      </c>
      <c r="O112">
        <v>7488.73</v>
      </c>
    </row>
    <row r="113" spans="1:15" x14ac:dyDescent="0.25">
      <c r="A113">
        <v>1336.87</v>
      </c>
      <c r="B113">
        <v>1382.46</v>
      </c>
      <c r="C113">
        <v>1315.73</v>
      </c>
      <c r="D113">
        <v>7482.61</v>
      </c>
      <c r="E113">
        <v>7476.5</v>
      </c>
      <c r="F113">
        <v>7488.76</v>
      </c>
      <c r="G113">
        <v>7481.57</v>
      </c>
      <c r="H113">
        <v>7474.55</v>
      </c>
      <c r="I113">
        <v>7488.09</v>
      </c>
      <c r="J113">
        <v>7427.15</v>
      </c>
      <c r="K113">
        <v>7440</v>
      </c>
      <c r="L113">
        <v>7449.41</v>
      </c>
      <c r="M113">
        <v>7482.61</v>
      </c>
      <c r="N113">
        <v>7476.5</v>
      </c>
      <c r="O113">
        <v>7488.76</v>
      </c>
    </row>
    <row r="114" spans="1:15" x14ac:dyDescent="0.25">
      <c r="A114">
        <v>1337</v>
      </c>
      <c r="B114">
        <v>1382.59</v>
      </c>
      <c r="C114">
        <v>1315.81</v>
      </c>
      <c r="D114">
        <v>7482.64</v>
      </c>
      <c r="E114">
        <v>7476.54</v>
      </c>
      <c r="F114">
        <v>7488.79</v>
      </c>
      <c r="G114">
        <v>7481.6</v>
      </c>
      <c r="H114">
        <v>7474.59</v>
      </c>
      <c r="I114">
        <v>7488.12</v>
      </c>
      <c r="J114">
        <v>7427.21</v>
      </c>
      <c r="K114">
        <v>7440.06</v>
      </c>
      <c r="L114">
        <v>7449.45</v>
      </c>
      <c r="M114">
        <v>7482.64</v>
      </c>
      <c r="N114">
        <v>7476.54</v>
      </c>
      <c r="O114">
        <v>7488.79</v>
      </c>
    </row>
    <row r="115" spans="1:15" x14ac:dyDescent="0.25">
      <c r="A115">
        <v>1337.14</v>
      </c>
      <c r="B115">
        <v>1382.71</v>
      </c>
      <c r="C115">
        <v>1315.89</v>
      </c>
      <c r="D115">
        <v>7482.67</v>
      </c>
      <c r="E115">
        <v>7476.57</v>
      </c>
      <c r="F115">
        <v>7488.82</v>
      </c>
      <c r="G115">
        <v>7481.63</v>
      </c>
      <c r="H115">
        <v>7474.62</v>
      </c>
      <c r="I115">
        <v>7488.14</v>
      </c>
      <c r="J115">
        <v>7427.27</v>
      </c>
      <c r="K115">
        <v>7440.11</v>
      </c>
      <c r="L115">
        <v>7449.5</v>
      </c>
      <c r="M115">
        <v>7482.67</v>
      </c>
      <c r="N115">
        <v>7476.57</v>
      </c>
      <c r="O115">
        <v>7488.82</v>
      </c>
    </row>
    <row r="116" spans="1:15" x14ac:dyDescent="0.25">
      <c r="A116">
        <v>1337.27</v>
      </c>
      <c r="B116">
        <v>1382.84</v>
      </c>
      <c r="C116">
        <v>1315.96</v>
      </c>
      <c r="D116">
        <v>7482.7</v>
      </c>
      <c r="E116">
        <v>7476.61</v>
      </c>
      <c r="F116">
        <v>7488.85</v>
      </c>
      <c r="G116">
        <v>7481.66</v>
      </c>
      <c r="H116">
        <v>7474.66</v>
      </c>
      <c r="I116">
        <v>7488.17</v>
      </c>
      <c r="J116">
        <v>7427.32</v>
      </c>
      <c r="K116">
        <v>7440.16</v>
      </c>
      <c r="L116">
        <v>7449.54</v>
      </c>
      <c r="M116">
        <v>7482.7</v>
      </c>
      <c r="N116">
        <v>7476.61</v>
      </c>
      <c r="O116">
        <v>7488.85</v>
      </c>
    </row>
    <row r="117" spans="1:15" x14ac:dyDescent="0.25">
      <c r="A117">
        <v>1337.4</v>
      </c>
      <c r="B117">
        <v>1382.95</v>
      </c>
      <c r="C117">
        <v>1316.04</v>
      </c>
      <c r="D117">
        <v>7482.73</v>
      </c>
      <c r="E117">
        <v>7476.64</v>
      </c>
      <c r="F117">
        <v>7488.87</v>
      </c>
      <c r="G117">
        <v>7481.69</v>
      </c>
      <c r="H117">
        <v>7474.69</v>
      </c>
      <c r="I117">
        <v>7488.2</v>
      </c>
      <c r="J117">
        <v>7427.38</v>
      </c>
      <c r="K117">
        <v>7440.2</v>
      </c>
      <c r="L117">
        <v>7449.59</v>
      </c>
      <c r="M117">
        <v>7482.73</v>
      </c>
      <c r="N117">
        <v>7476.64</v>
      </c>
      <c r="O117">
        <v>7488.87</v>
      </c>
    </row>
    <row r="118" spans="1:15" x14ac:dyDescent="0.25">
      <c r="A118">
        <v>1337.53</v>
      </c>
      <c r="B118">
        <v>1383.07</v>
      </c>
      <c r="C118">
        <v>1316.11</v>
      </c>
      <c r="D118">
        <v>7482.76</v>
      </c>
      <c r="E118">
        <v>7476.67</v>
      </c>
      <c r="F118">
        <v>7488.9</v>
      </c>
      <c r="G118">
        <v>7481.72</v>
      </c>
      <c r="H118">
        <v>7474.72</v>
      </c>
      <c r="I118">
        <v>7488.22</v>
      </c>
      <c r="J118">
        <v>7427.44</v>
      </c>
      <c r="K118">
        <v>7440.25</v>
      </c>
      <c r="L118">
        <v>7449.63</v>
      </c>
      <c r="M118">
        <v>7482.76</v>
      </c>
      <c r="N118">
        <v>7476.67</v>
      </c>
      <c r="O118">
        <v>7488.9</v>
      </c>
    </row>
    <row r="119" spans="1:15" x14ac:dyDescent="0.25">
      <c r="A119">
        <v>1337.66</v>
      </c>
      <c r="B119">
        <v>1383.17</v>
      </c>
      <c r="C119">
        <v>1316.18</v>
      </c>
      <c r="D119">
        <v>7482.8</v>
      </c>
      <c r="E119">
        <v>7476.7</v>
      </c>
      <c r="F119">
        <v>7488.93</v>
      </c>
      <c r="G119">
        <v>7481.75</v>
      </c>
      <c r="H119">
        <v>7474.75</v>
      </c>
      <c r="I119">
        <v>7488.25</v>
      </c>
      <c r="J119">
        <v>7427.49</v>
      </c>
      <c r="K119">
        <v>7440.29</v>
      </c>
      <c r="L119">
        <v>7449.67</v>
      </c>
      <c r="M119">
        <v>7482.8</v>
      </c>
      <c r="N119">
        <v>7476.7</v>
      </c>
      <c r="O119">
        <v>7488.93</v>
      </c>
    </row>
    <row r="120" spans="1:15" x14ac:dyDescent="0.25">
      <c r="A120">
        <v>1337.78</v>
      </c>
      <c r="B120">
        <v>1383.28</v>
      </c>
      <c r="C120">
        <v>1316.25</v>
      </c>
      <c r="D120">
        <v>7482.82</v>
      </c>
      <c r="E120">
        <v>7476.72</v>
      </c>
      <c r="F120">
        <v>7488.95</v>
      </c>
      <c r="G120">
        <v>7481.78</v>
      </c>
      <c r="H120">
        <v>7474.78</v>
      </c>
      <c r="I120">
        <v>7488.28</v>
      </c>
      <c r="J120">
        <v>7427.55</v>
      </c>
      <c r="K120">
        <v>7440.33</v>
      </c>
      <c r="L120">
        <v>7449.71</v>
      </c>
      <c r="M120">
        <v>7482.82</v>
      </c>
      <c r="N120">
        <v>7476.72</v>
      </c>
      <c r="O120">
        <v>7488.95</v>
      </c>
    </row>
    <row r="121" spans="1:15" x14ac:dyDescent="0.25">
      <c r="A121">
        <v>1337.92</v>
      </c>
      <c r="B121">
        <v>1383.38</v>
      </c>
      <c r="C121">
        <v>1316.31</v>
      </c>
      <c r="D121">
        <v>7482.86</v>
      </c>
      <c r="E121">
        <v>7476.75</v>
      </c>
      <c r="F121">
        <v>7488.97</v>
      </c>
      <c r="G121">
        <v>7481.82</v>
      </c>
      <c r="H121">
        <v>7474.81</v>
      </c>
      <c r="I121">
        <v>7488.3</v>
      </c>
      <c r="J121">
        <v>7427.61</v>
      </c>
      <c r="K121">
        <v>7440.37</v>
      </c>
      <c r="L121">
        <v>7449.75</v>
      </c>
      <c r="M121">
        <v>7482.86</v>
      </c>
      <c r="N121">
        <v>7476.75</v>
      </c>
      <c r="O121">
        <v>7488.97</v>
      </c>
    </row>
    <row r="122" spans="1:15" x14ac:dyDescent="0.25">
      <c r="A122">
        <v>1338.05</v>
      </c>
      <c r="B122">
        <v>1383.47</v>
      </c>
      <c r="C122">
        <v>1316.37</v>
      </c>
      <c r="D122">
        <v>7482.89</v>
      </c>
      <c r="E122">
        <v>7476.77</v>
      </c>
      <c r="F122">
        <v>7488.99</v>
      </c>
      <c r="G122">
        <v>7481.85</v>
      </c>
      <c r="H122">
        <v>7474.83</v>
      </c>
      <c r="I122">
        <v>7488.32</v>
      </c>
      <c r="J122">
        <v>7427.67</v>
      </c>
      <c r="K122">
        <v>7440.4</v>
      </c>
      <c r="L122">
        <v>7449.78</v>
      </c>
      <c r="M122">
        <v>7482.89</v>
      </c>
      <c r="N122">
        <v>7476.77</v>
      </c>
      <c r="O122">
        <v>7488.99</v>
      </c>
    </row>
    <row r="123" spans="1:15" x14ac:dyDescent="0.25">
      <c r="A123">
        <v>1338.19</v>
      </c>
      <c r="B123">
        <v>1383.56</v>
      </c>
      <c r="C123">
        <v>1316.43</v>
      </c>
      <c r="D123">
        <v>7482.93</v>
      </c>
      <c r="E123">
        <v>7476.79</v>
      </c>
      <c r="F123">
        <v>7489.01</v>
      </c>
      <c r="G123">
        <v>7481.89</v>
      </c>
      <c r="H123">
        <v>7474.85</v>
      </c>
      <c r="I123">
        <v>7488.34</v>
      </c>
      <c r="J123">
        <v>7427.74</v>
      </c>
      <c r="K123">
        <v>7440.43</v>
      </c>
      <c r="L123">
        <v>7449.81</v>
      </c>
      <c r="M123">
        <v>7482.93</v>
      </c>
      <c r="N123">
        <v>7476.79</v>
      </c>
      <c r="O123">
        <v>7489.01</v>
      </c>
    </row>
    <row r="124" spans="1:15" x14ac:dyDescent="0.25">
      <c r="A124">
        <v>1338.34</v>
      </c>
      <c r="B124">
        <v>1383.64</v>
      </c>
      <c r="C124">
        <v>1316.49</v>
      </c>
      <c r="D124">
        <v>7482.97</v>
      </c>
      <c r="E124">
        <v>7476.81</v>
      </c>
      <c r="F124">
        <v>7489.03</v>
      </c>
      <c r="G124">
        <v>7481.93</v>
      </c>
      <c r="H124">
        <v>7474.87</v>
      </c>
      <c r="I124">
        <v>7488.36</v>
      </c>
      <c r="J124">
        <v>7427.81</v>
      </c>
      <c r="K124">
        <v>7440.45</v>
      </c>
      <c r="L124">
        <v>7449.84</v>
      </c>
      <c r="M124">
        <v>7482.97</v>
      </c>
      <c r="N124">
        <v>7476.81</v>
      </c>
      <c r="O124">
        <v>7489.03</v>
      </c>
    </row>
    <row r="125" spans="1:15" x14ac:dyDescent="0.25">
      <c r="A125">
        <v>1338.47</v>
      </c>
      <c r="B125">
        <v>1383.71</v>
      </c>
      <c r="C125">
        <v>1316.55</v>
      </c>
      <c r="D125">
        <v>7483</v>
      </c>
      <c r="E125">
        <v>7476.83</v>
      </c>
      <c r="F125">
        <v>7489.05</v>
      </c>
      <c r="G125">
        <v>7481.96</v>
      </c>
      <c r="H125">
        <v>7474.89</v>
      </c>
      <c r="I125">
        <v>7488.38</v>
      </c>
      <c r="J125">
        <v>7427.87</v>
      </c>
      <c r="K125">
        <v>7440.47</v>
      </c>
      <c r="L125">
        <v>7449.87</v>
      </c>
      <c r="M125">
        <v>7483</v>
      </c>
      <c r="N125">
        <v>7476.83</v>
      </c>
      <c r="O125">
        <v>7489.05</v>
      </c>
    </row>
    <row r="126" spans="1:15" x14ac:dyDescent="0.25">
      <c r="A126">
        <v>1338.61</v>
      </c>
      <c r="B126">
        <v>1383.79</v>
      </c>
      <c r="C126">
        <v>1316.6</v>
      </c>
      <c r="D126">
        <v>7483.04</v>
      </c>
      <c r="E126">
        <v>7476.85</v>
      </c>
      <c r="F126">
        <v>7489.07</v>
      </c>
      <c r="G126">
        <v>7482</v>
      </c>
      <c r="H126">
        <v>7474.9</v>
      </c>
      <c r="I126">
        <v>7488.39</v>
      </c>
      <c r="J126">
        <v>7427.94</v>
      </c>
      <c r="K126">
        <v>7440.49</v>
      </c>
      <c r="L126">
        <v>7449.9</v>
      </c>
      <c r="M126">
        <v>7483.04</v>
      </c>
      <c r="N126">
        <v>7476.85</v>
      </c>
      <c r="O126">
        <v>7489.07</v>
      </c>
    </row>
    <row r="127" spans="1:15" x14ac:dyDescent="0.25">
      <c r="A127">
        <v>1338.74</v>
      </c>
      <c r="B127">
        <v>1383.86</v>
      </c>
      <c r="C127">
        <v>1316.65</v>
      </c>
      <c r="D127">
        <v>7483.07</v>
      </c>
      <c r="E127">
        <v>7476.86</v>
      </c>
      <c r="F127">
        <v>7489.08</v>
      </c>
      <c r="G127">
        <v>7482.04</v>
      </c>
      <c r="H127">
        <v>7474.92</v>
      </c>
      <c r="I127">
        <v>7488.41</v>
      </c>
      <c r="J127">
        <v>7428</v>
      </c>
      <c r="K127">
        <v>7440.51</v>
      </c>
      <c r="L127">
        <v>7449.93</v>
      </c>
      <c r="M127">
        <v>7483.07</v>
      </c>
      <c r="N127">
        <v>7476.86</v>
      </c>
      <c r="O127">
        <v>7489.08</v>
      </c>
    </row>
    <row r="128" spans="1:15" x14ac:dyDescent="0.25">
      <c r="A128">
        <v>1338.87</v>
      </c>
      <c r="B128">
        <v>1383.92</v>
      </c>
      <c r="C128">
        <v>1316.7</v>
      </c>
      <c r="D128">
        <v>7483.11</v>
      </c>
      <c r="E128">
        <v>7476.87</v>
      </c>
      <c r="F128">
        <v>7489.1</v>
      </c>
      <c r="G128">
        <v>7482.07</v>
      </c>
      <c r="H128">
        <v>7474.93</v>
      </c>
      <c r="I128">
        <v>7488.43</v>
      </c>
      <c r="J128">
        <v>7428.06</v>
      </c>
      <c r="K128">
        <v>7440.53</v>
      </c>
      <c r="L128">
        <v>7449.96</v>
      </c>
      <c r="M128">
        <v>7483.11</v>
      </c>
      <c r="N128">
        <v>7476.87</v>
      </c>
      <c r="O128">
        <v>7489.1</v>
      </c>
    </row>
    <row r="129" spans="1:15" x14ac:dyDescent="0.25">
      <c r="A129">
        <v>1339</v>
      </c>
      <c r="B129">
        <v>1383.97</v>
      </c>
      <c r="C129">
        <v>1316.75</v>
      </c>
      <c r="D129">
        <v>7483.14</v>
      </c>
      <c r="E129">
        <v>7476.88</v>
      </c>
      <c r="F129">
        <v>7489.11</v>
      </c>
      <c r="G129">
        <v>7482.11</v>
      </c>
      <c r="H129">
        <v>7474.94</v>
      </c>
      <c r="I129">
        <v>7488.44</v>
      </c>
      <c r="J129">
        <v>7428.13</v>
      </c>
      <c r="K129">
        <v>7440.54</v>
      </c>
      <c r="L129">
        <v>7449.98</v>
      </c>
      <c r="M129">
        <v>7483.14</v>
      </c>
      <c r="N129">
        <v>7476.88</v>
      </c>
      <c r="O129">
        <v>7489.11</v>
      </c>
    </row>
    <row r="130" spans="1:15" x14ac:dyDescent="0.25">
      <c r="A130">
        <v>1339.13</v>
      </c>
      <c r="B130">
        <v>1384.03</v>
      </c>
      <c r="C130">
        <v>1316.8</v>
      </c>
      <c r="D130">
        <v>7483.18</v>
      </c>
      <c r="E130">
        <v>7476.9</v>
      </c>
      <c r="F130">
        <v>7489.13</v>
      </c>
      <c r="G130">
        <v>7482.14</v>
      </c>
      <c r="H130">
        <v>7474.96</v>
      </c>
      <c r="I130">
        <v>7488.46</v>
      </c>
      <c r="J130">
        <v>7428.19</v>
      </c>
      <c r="K130">
        <v>7440.55</v>
      </c>
      <c r="L130">
        <v>7450.01</v>
      </c>
      <c r="M130">
        <v>7483.18</v>
      </c>
      <c r="N130">
        <v>7476.9</v>
      </c>
      <c r="O130">
        <v>7489.13</v>
      </c>
    </row>
    <row r="131" spans="1:15" x14ac:dyDescent="0.25">
      <c r="A131">
        <v>1339.25</v>
      </c>
      <c r="B131">
        <v>1384.08</v>
      </c>
      <c r="C131">
        <v>1316.84</v>
      </c>
      <c r="D131">
        <v>7483.21</v>
      </c>
      <c r="E131">
        <v>7476.91</v>
      </c>
      <c r="F131">
        <v>7489.14</v>
      </c>
      <c r="G131">
        <v>7482.18</v>
      </c>
      <c r="H131">
        <v>7474.97</v>
      </c>
      <c r="I131">
        <v>7488.47</v>
      </c>
      <c r="J131">
        <v>7428.25</v>
      </c>
      <c r="K131">
        <v>7440.57</v>
      </c>
      <c r="L131">
        <v>7450.02</v>
      </c>
      <c r="M131">
        <v>7483.21</v>
      </c>
      <c r="N131">
        <v>7476.91</v>
      </c>
      <c r="O131">
        <v>7489.14</v>
      </c>
    </row>
    <row r="132" spans="1:15" x14ac:dyDescent="0.25">
      <c r="A132">
        <v>1339.37</v>
      </c>
      <c r="B132">
        <v>1384.13</v>
      </c>
      <c r="C132">
        <v>1316.88</v>
      </c>
      <c r="D132">
        <v>7483.24</v>
      </c>
      <c r="E132">
        <v>7476.91</v>
      </c>
      <c r="F132">
        <v>7489.15</v>
      </c>
      <c r="G132">
        <v>7482.21</v>
      </c>
      <c r="H132">
        <v>7474.97</v>
      </c>
      <c r="I132">
        <v>7488.48</v>
      </c>
      <c r="J132">
        <v>7428.31</v>
      </c>
      <c r="K132">
        <v>7440.57</v>
      </c>
      <c r="L132">
        <v>7450.05</v>
      </c>
      <c r="M132">
        <v>7483.24</v>
      </c>
      <c r="N132">
        <v>7476.91</v>
      </c>
      <c r="O132">
        <v>7489.15</v>
      </c>
    </row>
    <row r="133" spans="1:15" x14ac:dyDescent="0.25">
      <c r="A133">
        <v>1339.49</v>
      </c>
      <c r="B133">
        <v>1384.17</v>
      </c>
      <c r="C133">
        <v>1316.92</v>
      </c>
      <c r="D133">
        <v>7483.28</v>
      </c>
      <c r="E133">
        <v>7476.92</v>
      </c>
      <c r="F133">
        <v>7489.17</v>
      </c>
      <c r="G133">
        <v>7482.24</v>
      </c>
      <c r="H133">
        <v>7474.98</v>
      </c>
      <c r="I133">
        <v>7488.49</v>
      </c>
      <c r="J133">
        <v>7428.37</v>
      </c>
      <c r="K133">
        <v>7440.58</v>
      </c>
      <c r="L133">
        <v>7450.07</v>
      </c>
      <c r="M133">
        <v>7483.28</v>
      </c>
      <c r="N133">
        <v>7476.92</v>
      </c>
      <c r="O133">
        <v>7489.17</v>
      </c>
    </row>
    <row r="134" spans="1:15" x14ac:dyDescent="0.25">
      <c r="A134">
        <v>1339.6</v>
      </c>
      <c r="B134">
        <v>1384.21</v>
      </c>
      <c r="C134">
        <v>1316.96</v>
      </c>
      <c r="D134">
        <v>7483.31</v>
      </c>
      <c r="E134">
        <v>7476.93</v>
      </c>
      <c r="F134">
        <v>7489.18</v>
      </c>
      <c r="G134">
        <v>7482.28</v>
      </c>
      <c r="H134">
        <v>7474.99</v>
      </c>
      <c r="I134">
        <v>7488.5</v>
      </c>
      <c r="J134">
        <v>7428.43</v>
      </c>
      <c r="K134">
        <v>7440.58</v>
      </c>
      <c r="L134">
        <v>7450.09</v>
      </c>
      <c r="M134">
        <v>7483.31</v>
      </c>
      <c r="N134">
        <v>7476.93</v>
      </c>
      <c r="O134">
        <v>7489.18</v>
      </c>
    </row>
    <row r="135" spans="1:15" x14ac:dyDescent="0.25">
      <c r="A135">
        <v>1339.72</v>
      </c>
      <c r="B135">
        <v>1384.25</v>
      </c>
      <c r="C135">
        <v>1316.99</v>
      </c>
      <c r="D135">
        <v>7483.34</v>
      </c>
      <c r="E135">
        <v>7476.93</v>
      </c>
      <c r="F135">
        <v>7489.19</v>
      </c>
      <c r="G135">
        <v>7482.31</v>
      </c>
      <c r="H135">
        <v>7474.99</v>
      </c>
      <c r="I135">
        <v>7488.51</v>
      </c>
      <c r="J135">
        <v>7428.48</v>
      </c>
      <c r="K135">
        <v>7440.59</v>
      </c>
      <c r="L135">
        <v>7450.1</v>
      </c>
      <c r="M135">
        <v>7483.34</v>
      </c>
      <c r="N135">
        <v>7476.93</v>
      </c>
      <c r="O135">
        <v>7489.19</v>
      </c>
    </row>
    <row r="136" spans="1:15" x14ac:dyDescent="0.25">
      <c r="A136">
        <v>1339.83</v>
      </c>
      <c r="B136">
        <v>1384.28</v>
      </c>
      <c r="C136">
        <v>1317.03</v>
      </c>
      <c r="D136">
        <v>7483.37</v>
      </c>
      <c r="E136">
        <v>7476.94</v>
      </c>
      <c r="F136">
        <v>7489.2</v>
      </c>
      <c r="G136">
        <v>7482.34</v>
      </c>
      <c r="H136">
        <v>7475</v>
      </c>
      <c r="I136">
        <v>7488.53</v>
      </c>
      <c r="J136">
        <v>7428.54</v>
      </c>
      <c r="K136">
        <v>7440.59</v>
      </c>
      <c r="L136">
        <v>7450.12</v>
      </c>
      <c r="M136">
        <v>7483.37</v>
      </c>
      <c r="N136">
        <v>7476.94</v>
      </c>
      <c r="O136">
        <v>7489.2</v>
      </c>
    </row>
    <row r="137" spans="1:15" x14ac:dyDescent="0.25">
      <c r="A137">
        <v>1339.94</v>
      </c>
      <c r="B137">
        <v>1384.3</v>
      </c>
      <c r="C137">
        <v>1317.06</v>
      </c>
      <c r="D137">
        <v>7483.4</v>
      </c>
      <c r="E137">
        <v>7476.94</v>
      </c>
      <c r="F137">
        <v>7489.21</v>
      </c>
      <c r="G137">
        <v>7482.37</v>
      </c>
      <c r="H137">
        <v>7475</v>
      </c>
      <c r="I137">
        <v>7488.54</v>
      </c>
      <c r="J137">
        <v>7428.59</v>
      </c>
      <c r="K137">
        <v>7440.59</v>
      </c>
      <c r="L137">
        <v>7450.14</v>
      </c>
      <c r="M137">
        <v>7483.4</v>
      </c>
      <c r="N137">
        <v>7476.94</v>
      </c>
      <c r="O137">
        <v>7489.21</v>
      </c>
    </row>
    <row r="138" spans="1:15" x14ac:dyDescent="0.25">
      <c r="A138">
        <v>1340.04</v>
      </c>
      <c r="B138">
        <v>1384.32</v>
      </c>
      <c r="C138">
        <v>1317.09</v>
      </c>
      <c r="D138">
        <v>7483.43</v>
      </c>
      <c r="E138">
        <v>7476.94</v>
      </c>
      <c r="F138">
        <v>7489.21</v>
      </c>
      <c r="G138">
        <v>7482.4</v>
      </c>
      <c r="H138">
        <v>7475</v>
      </c>
      <c r="I138">
        <v>7488.54</v>
      </c>
      <c r="J138">
        <v>7428.65</v>
      </c>
      <c r="K138">
        <v>7440.58</v>
      </c>
      <c r="L138">
        <v>7450.15</v>
      </c>
      <c r="M138">
        <v>7483.43</v>
      </c>
      <c r="N138">
        <v>7476.94</v>
      </c>
      <c r="O138">
        <v>7489.21</v>
      </c>
    </row>
    <row r="139" spans="1:15" x14ac:dyDescent="0.25">
      <c r="A139">
        <v>1340.14</v>
      </c>
      <c r="B139">
        <v>1384.34</v>
      </c>
      <c r="C139">
        <v>1317.11</v>
      </c>
      <c r="D139">
        <v>7483.46</v>
      </c>
      <c r="E139">
        <v>7476.94</v>
      </c>
      <c r="F139">
        <v>7489.22</v>
      </c>
      <c r="G139">
        <v>7482.43</v>
      </c>
      <c r="H139">
        <v>7475</v>
      </c>
      <c r="I139">
        <v>7488.55</v>
      </c>
      <c r="J139">
        <v>7428.7</v>
      </c>
      <c r="K139">
        <v>7440.58</v>
      </c>
      <c r="L139">
        <v>7450.16</v>
      </c>
      <c r="M139">
        <v>7483.46</v>
      </c>
      <c r="N139">
        <v>7476.94</v>
      </c>
      <c r="O139">
        <v>7489.22</v>
      </c>
    </row>
    <row r="140" spans="1:15" x14ac:dyDescent="0.25">
      <c r="A140">
        <v>1340.24</v>
      </c>
      <c r="B140">
        <v>1384.35</v>
      </c>
      <c r="C140">
        <v>1317.14</v>
      </c>
      <c r="D140">
        <v>7483.49</v>
      </c>
      <c r="E140">
        <v>7476.93</v>
      </c>
      <c r="F140">
        <v>7489.23</v>
      </c>
      <c r="G140">
        <v>7482.46</v>
      </c>
      <c r="H140">
        <v>7475</v>
      </c>
      <c r="I140">
        <v>7488.56</v>
      </c>
      <c r="J140">
        <v>7428.75</v>
      </c>
      <c r="K140">
        <v>7440.57</v>
      </c>
      <c r="L140">
        <v>7450.18</v>
      </c>
      <c r="M140">
        <v>7483.49</v>
      </c>
      <c r="N140">
        <v>7476.93</v>
      </c>
      <c r="O140">
        <v>7489.23</v>
      </c>
    </row>
    <row r="141" spans="1:15" x14ac:dyDescent="0.25">
      <c r="A141">
        <v>1340.33</v>
      </c>
      <c r="B141">
        <v>1384.37</v>
      </c>
      <c r="C141">
        <v>1317.17</v>
      </c>
      <c r="D141">
        <v>7483.52</v>
      </c>
      <c r="E141">
        <v>7476.93</v>
      </c>
      <c r="F141">
        <v>7489.23</v>
      </c>
      <c r="G141">
        <v>7482.49</v>
      </c>
      <c r="H141">
        <v>7474.99</v>
      </c>
      <c r="I141">
        <v>7488.56</v>
      </c>
      <c r="J141">
        <v>7428.8</v>
      </c>
      <c r="K141">
        <v>7440.56</v>
      </c>
      <c r="L141">
        <v>7450.19</v>
      </c>
      <c r="M141">
        <v>7483.52</v>
      </c>
      <c r="N141">
        <v>7476.93</v>
      </c>
      <c r="O141">
        <v>7489.23</v>
      </c>
    </row>
    <row r="142" spans="1:15" x14ac:dyDescent="0.25">
      <c r="A142">
        <v>1340.42</v>
      </c>
      <c r="B142">
        <v>1384.37</v>
      </c>
      <c r="C142">
        <v>1317.19</v>
      </c>
      <c r="D142">
        <v>7483.54</v>
      </c>
      <c r="E142">
        <v>7476.93</v>
      </c>
      <c r="F142">
        <v>7489.24</v>
      </c>
      <c r="G142">
        <v>7482.51</v>
      </c>
      <c r="H142">
        <v>7474.99</v>
      </c>
      <c r="I142">
        <v>7488.57</v>
      </c>
      <c r="J142">
        <v>7428.85</v>
      </c>
      <c r="K142">
        <v>7440.55</v>
      </c>
      <c r="L142">
        <v>7450.2</v>
      </c>
      <c r="M142">
        <v>7483.54</v>
      </c>
      <c r="N142">
        <v>7476.93</v>
      </c>
      <c r="O142">
        <v>7489.24</v>
      </c>
    </row>
    <row r="143" spans="1:15" x14ac:dyDescent="0.25">
      <c r="A143">
        <v>1340.52</v>
      </c>
      <c r="B143">
        <v>1384.37</v>
      </c>
      <c r="C143">
        <v>1317.21</v>
      </c>
      <c r="D143">
        <v>7483.57</v>
      </c>
      <c r="E143">
        <v>7476.92</v>
      </c>
      <c r="F143">
        <v>7489.24</v>
      </c>
      <c r="G143">
        <v>7482.54</v>
      </c>
      <c r="H143">
        <v>7474.98</v>
      </c>
      <c r="I143">
        <v>7488.57</v>
      </c>
      <c r="J143">
        <v>7428.9</v>
      </c>
      <c r="K143">
        <v>7440.54</v>
      </c>
      <c r="L143">
        <v>7450.21</v>
      </c>
      <c r="M143">
        <v>7483.57</v>
      </c>
      <c r="N143">
        <v>7476.92</v>
      </c>
      <c r="O143">
        <v>7489.24</v>
      </c>
    </row>
    <row r="144" spans="1:15" x14ac:dyDescent="0.25">
      <c r="A144">
        <v>1340.6</v>
      </c>
      <c r="B144">
        <v>1384.38</v>
      </c>
      <c r="C144">
        <v>1317.23</v>
      </c>
      <c r="D144">
        <v>7483.6</v>
      </c>
      <c r="E144">
        <v>7476.92</v>
      </c>
      <c r="F144">
        <v>7489.25</v>
      </c>
      <c r="G144">
        <v>7482.57</v>
      </c>
      <c r="H144">
        <v>7474.98</v>
      </c>
      <c r="I144">
        <v>7488.58</v>
      </c>
      <c r="J144">
        <v>7428.94</v>
      </c>
      <c r="K144">
        <v>7440.52</v>
      </c>
      <c r="L144">
        <v>7450.21</v>
      </c>
      <c r="M144">
        <v>7483.6</v>
      </c>
      <c r="N144">
        <v>7476.92</v>
      </c>
      <c r="O144">
        <v>7489.25</v>
      </c>
    </row>
    <row r="145" spans="1:15" x14ac:dyDescent="0.25">
      <c r="A145">
        <v>1340.68</v>
      </c>
      <c r="B145">
        <v>1384.37</v>
      </c>
      <c r="C145">
        <v>1317.24</v>
      </c>
      <c r="D145">
        <v>7483.62</v>
      </c>
      <c r="E145">
        <v>7476.91</v>
      </c>
      <c r="F145">
        <v>7489.25</v>
      </c>
      <c r="G145">
        <v>7482.59</v>
      </c>
      <c r="H145">
        <v>7474.97</v>
      </c>
      <c r="I145">
        <v>7488.58</v>
      </c>
      <c r="J145">
        <v>7428.99</v>
      </c>
      <c r="K145">
        <v>7440.51</v>
      </c>
      <c r="L145">
        <v>7450.22</v>
      </c>
      <c r="M145">
        <v>7483.62</v>
      </c>
      <c r="N145">
        <v>7476.91</v>
      </c>
      <c r="O145">
        <v>7489.25</v>
      </c>
    </row>
    <row r="146" spans="1:15" x14ac:dyDescent="0.25">
      <c r="A146">
        <v>1340.75</v>
      </c>
      <c r="B146">
        <v>1384.36</v>
      </c>
      <c r="C146">
        <v>1317.26</v>
      </c>
      <c r="D146">
        <v>7483.64</v>
      </c>
      <c r="E146">
        <v>7476.9</v>
      </c>
      <c r="F146">
        <v>7489.26</v>
      </c>
      <c r="G146">
        <v>7482.62</v>
      </c>
      <c r="H146">
        <v>7474.96</v>
      </c>
      <c r="I146">
        <v>7488.59</v>
      </c>
      <c r="J146">
        <v>7429.03</v>
      </c>
      <c r="K146">
        <v>7440.49</v>
      </c>
      <c r="L146">
        <v>7450.23</v>
      </c>
      <c r="M146">
        <v>7483.64</v>
      </c>
      <c r="N146">
        <v>7476.9</v>
      </c>
      <c r="O146">
        <v>7489.26</v>
      </c>
    </row>
    <row r="147" spans="1:15" x14ac:dyDescent="0.25">
      <c r="A147">
        <v>1340.83</v>
      </c>
      <c r="B147">
        <v>1384.35</v>
      </c>
      <c r="C147">
        <v>1317.27</v>
      </c>
      <c r="D147">
        <v>7483.67</v>
      </c>
      <c r="E147">
        <v>7476.89</v>
      </c>
      <c r="F147">
        <v>7489.26</v>
      </c>
      <c r="G147">
        <v>7482.64</v>
      </c>
      <c r="H147">
        <v>7474.95</v>
      </c>
      <c r="I147">
        <v>7488.59</v>
      </c>
      <c r="J147">
        <v>7429.07</v>
      </c>
      <c r="K147">
        <v>7440.47</v>
      </c>
      <c r="L147">
        <v>7450.23</v>
      </c>
      <c r="M147">
        <v>7483.67</v>
      </c>
      <c r="N147">
        <v>7476.89</v>
      </c>
      <c r="O147">
        <v>7489.26</v>
      </c>
    </row>
    <row r="148" spans="1:15" x14ac:dyDescent="0.25">
      <c r="A148">
        <v>1340.9</v>
      </c>
      <c r="B148">
        <v>1384.33</v>
      </c>
      <c r="C148">
        <v>1317.28</v>
      </c>
      <c r="D148">
        <v>7483.69</v>
      </c>
      <c r="E148">
        <v>7476.88</v>
      </c>
      <c r="F148">
        <v>7489.26</v>
      </c>
      <c r="G148">
        <v>7482.66</v>
      </c>
      <c r="H148">
        <v>7474.94</v>
      </c>
      <c r="I148">
        <v>7488.59</v>
      </c>
      <c r="J148">
        <v>7429.11</v>
      </c>
      <c r="K148">
        <v>7440.45</v>
      </c>
      <c r="L148">
        <v>7450.24</v>
      </c>
      <c r="M148">
        <v>7483.69</v>
      </c>
      <c r="N148">
        <v>7476.88</v>
      </c>
      <c r="O148">
        <v>7489.26</v>
      </c>
    </row>
    <row r="149" spans="1:15" x14ac:dyDescent="0.25">
      <c r="A149">
        <v>1340.97</v>
      </c>
      <c r="B149">
        <v>1384.31</v>
      </c>
      <c r="C149">
        <v>1317.29</v>
      </c>
      <c r="D149">
        <v>7483.71</v>
      </c>
      <c r="E149">
        <v>7476.87</v>
      </c>
      <c r="F149">
        <v>7489.26</v>
      </c>
      <c r="G149">
        <v>7482.68</v>
      </c>
      <c r="H149">
        <v>7474.93</v>
      </c>
      <c r="I149">
        <v>7488.59</v>
      </c>
      <c r="J149">
        <v>7429.15</v>
      </c>
      <c r="K149">
        <v>7440.43</v>
      </c>
      <c r="L149">
        <v>7450.24</v>
      </c>
      <c r="M149">
        <v>7483.71</v>
      </c>
      <c r="N149">
        <v>7476.87</v>
      </c>
      <c r="O149">
        <v>7489.26</v>
      </c>
    </row>
    <row r="150" spans="1:15" x14ac:dyDescent="0.25">
      <c r="A150">
        <v>1341.03</v>
      </c>
      <c r="B150">
        <v>1384.29</v>
      </c>
      <c r="C150">
        <v>1317.3</v>
      </c>
      <c r="D150">
        <v>7483.73</v>
      </c>
      <c r="E150">
        <v>7476.86</v>
      </c>
      <c r="F150">
        <v>7489.26</v>
      </c>
      <c r="G150">
        <v>7482.7</v>
      </c>
      <c r="H150">
        <v>7474.92</v>
      </c>
      <c r="I150">
        <v>7488.59</v>
      </c>
      <c r="J150">
        <v>7429.18</v>
      </c>
      <c r="K150">
        <v>7440.41</v>
      </c>
      <c r="L150">
        <v>7450.24</v>
      </c>
      <c r="M150">
        <v>7483.73</v>
      </c>
      <c r="N150">
        <v>7476.86</v>
      </c>
      <c r="O150">
        <v>7489.26</v>
      </c>
    </row>
    <row r="151" spans="1:15" x14ac:dyDescent="0.25">
      <c r="A151">
        <v>1341.09</v>
      </c>
      <c r="B151">
        <v>1384.27</v>
      </c>
      <c r="C151">
        <v>1317.31</v>
      </c>
      <c r="D151">
        <v>7483.75</v>
      </c>
      <c r="E151">
        <v>7476.85</v>
      </c>
      <c r="F151">
        <v>7489.26</v>
      </c>
      <c r="G151">
        <v>7482.72</v>
      </c>
      <c r="H151">
        <v>7474.91</v>
      </c>
      <c r="I151">
        <v>7488.59</v>
      </c>
      <c r="J151">
        <v>7429.22</v>
      </c>
      <c r="K151">
        <v>7440.39</v>
      </c>
      <c r="L151">
        <v>7450.24</v>
      </c>
      <c r="M151">
        <v>7483.75</v>
      </c>
      <c r="N151">
        <v>7476.85</v>
      </c>
      <c r="O151">
        <v>7489.26</v>
      </c>
    </row>
    <row r="152" spans="1:15" x14ac:dyDescent="0.25">
      <c r="A152">
        <v>1341.15</v>
      </c>
      <c r="B152">
        <v>1384.23</v>
      </c>
      <c r="C152">
        <v>1317.31</v>
      </c>
      <c r="D152">
        <v>7483.77</v>
      </c>
      <c r="E152">
        <v>7476.83</v>
      </c>
      <c r="F152">
        <v>7489.26</v>
      </c>
      <c r="G152">
        <v>7482.74</v>
      </c>
      <c r="H152">
        <v>7474.89</v>
      </c>
      <c r="I152">
        <v>7488.59</v>
      </c>
      <c r="J152">
        <v>7429.25</v>
      </c>
      <c r="K152">
        <v>7440.36</v>
      </c>
      <c r="L152">
        <v>7450.24</v>
      </c>
      <c r="M152">
        <v>7483.77</v>
      </c>
      <c r="N152">
        <v>7476.83</v>
      </c>
      <c r="O152">
        <v>7489.26</v>
      </c>
    </row>
    <row r="153" spans="1:15" x14ac:dyDescent="0.25">
      <c r="A153">
        <v>1341.2</v>
      </c>
      <c r="B153">
        <v>1384.2</v>
      </c>
      <c r="C153">
        <v>1317.32</v>
      </c>
      <c r="D153">
        <v>7483.78</v>
      </c>
      <c r="E153">
        <v>7476.82</v>
      </c>
      <c r="F153">
        <v>7489.26</v>
      </c>
      <c r="G153">
        <v>7482.76</v>
      </c>
      <c r="H153">
        <v>7474.88</v>
      </c>
      <c r="I153">
        <v>7488.59</v>
      </c>
      <c r="J153">
        <v>7429.28</v>
      </c>
      <c r="K153">
        <v>7440.33</v>
      </c>
      <c r="L153">
        <v>7450.25</v>
      </c>
      <c r="M153">
        <v>7483.78</v>
      </c>
      <c r="N153">
        <v>7476.82</v>
      </c>
      <c r="O153">
        <v>7489.26</v>
      </c>
    </row>
    <row r="154" spans="1:15" x14ac:dyDescent="0.25">
      <c r="A154">
        <v>1341.24</v>
      </c>
      <c r="B154">
        <v>1384.17</v>
      </c>
      <c r="C154">
        <v>1317.32</v>
      </c>
      <c r="D154">
        <v>7483.8</v>
      </c>
      <c r="E154">
        <v>7476.8</v>
      </c>
      <c r="F154">
        <v>7489.26</v>
      </c>
      <c r="G154">
        <v>7482.77</v>
      </c>
      <c r="H154">
        <v>7474.86</v>
      </c>
      <c r="I154">
        <v>7488.59</v>
      </c>
      <c r="J154">
        <v>7429.31</v>
      </c>
      <c r="K154">
        <v>7440.31</v>
      </c>
      <c r="L154">
        <v>7450.24</v>
      </c>
      <c r="M154">
        <v>7483.8</v>
      </c>
      <c r="N154">
        <v>7476.8</v>
      </c>
      <c r="O154">
        <v>7489.26</v>
      </c>
    </row>
    <row r="155" spans="1:15" x14ac:dyDescent="0.25">
      <c r="A155">
        <v>1341.29</v>
      </c>
      <c r="B155">
        <v>1384.13</v>
      </c>
      <c r="C155">
        <v>1317.31</v>
      </c>
      <c r="D155">
        <v>7483.82</v>
      </c>
      <c r="E155">
        <v>7476.78</v>
      </c>
      <c r="F155">
        <v>7489.26</v>
      </c>
      <c r="G155">
        <v>7482.79</v>
      </c>
      <c r="H155">
        <v>7474.84</v>
      </c>
      <c r="I155">
        <v>7488.59</v>
      </c>
      <c r="J155">
        <v>7429.34</v>
      </c>
      <c r="K155">
        <v>7440.28</v>
      </c>
      <c r="L155">
        <v>7450.24</v>
      </c>
      <c r="M155">
        <v>7483.82</v>
      </c>
      <c r="N155">
        <v>7476.78</v>
      </c>
      <c r="O155">
        <v>7489.26</v>
      </c>
    </row>
    <row r="156" spans="1:15" x14ac:dyDescent="0.25">
      <c r="A156">
        <v>1341.32</v>
      </c>
      <c r="B156">
        <v>1384.08</v>
      </c>
      <c r="C156">
        <v>1317.32</v>
      </c>
      <c r="D156">
        <v>7483.83</v>
      </c>
      <c r="E156">
        <v>7476.77</v>
      </c>
      <c r="F156">
        <v>7489.26</v>
      </c>
      <c r="G156">
        <v>7482.8</v>
      </c>
      <c r="H156">
        <v>7474.82</v>
      </c>
      <c r="I156">
        <v>7488.59</v>
      </c>
      <c r="J156">
        <v>7429.36</v>
      </c>
      <c r="K156">
        <v>7440.25</v>
      </c>
      <c r="L156">
        <v>7450.24</v>
      </c>
      <c r="M156">
        <v>7483.83</v>
      </c>
      <c r="N156">
        <v>7476.77</v>
      </c>
      <c r="O156">
        <v>7489.26</v>
      </c>
    </row>
    <row r="157" spans="1:15" x14ac:dyDescent="0.25">
      <c r="A157">
        <v>1341.36</v>
      </c>
      <c r="B157">
        <v>1384.04</v>
      </c>
      <c r="C157">
        <v>1317.31</v>
      </c>
      <c r="D157">
        <v>7483.84</v>
      </c>
      <c r="E157">
        <v>7476.75</v>
      </c>
      <c r="F157">
        <v>7489.25</v>
      </c>
      <c r="G157">
        <v>7482.82</v>
      </c>
      <c r="H157">
        <v>7474.81</v>
      </c>
      <c r="I157">
        <v>7488.58</v>
      </c>
      <c r="J157">
        <v>7429.39</v>
      </c>
      <c r="K157">
        <v>7440.22</v>
      </c>
      <c r="L157">
        <v>7450.23</v>
      </c>
      <c r="M157">
        <v>7483.84</v>
      </c>
      <c r="N157">
        <v>7476.75</v>
      </c>
      <c r="O157">
        <v>7489.25</v>
      </c>
    </row>
    <row r="158" spans="1:15" x14ac:dyDescent="0.25">
      <c r="A158">
        <v>1341.39</v>
      </c>
      <c r="B158">
        <v>1383.99</v>
      </c>
      <c r="C158">
        <v>1317.3</v>
      </c>
      <c r="D158">
        <v>7483.85</v>
      </c>
      <c r="E158">
        <v>7476.73</v>
      </c>
      <c r="F158">
        <v>7489.25</v>
      </c>
      <c r="G158">
        <v>7482.83</v>
      </c>
      <c r="H158">
        <v>7474.79</v>
      </c>
      <c r="I158">
        <v>7488.58</v>
      </c>
      <c r="J158">
        <v>7429.4</v>
      </c>
      <c r="K158">
        <v>7440.19</v>
      </c>
      <c r="L158">
        <v>7450.23</v>
      </c>
      <c r="M158">
        <v>7483.85</v>
      </c>
      <c r="N158">
        <v>7476.73</v>
      </c>
      <c r="O158">
        <v>7489.25</v>
      </c>
    </row>
    <row r="159" spans="1:15" x14ac:dyDescent="0.25">
      <c r="A159">
        <v>1341.41</v>
      </c>
      <c r="B159">
        <v>1383.94</v>
      </c>
      <c r="C159">
        <v>1317.3</v>
      </c>
      <c r="D159">
        <v>7483.86</v>
      </c>
      <c r="E159">
        <v>7476.71</v>
      </c>
      <c r="F159">
        <v>7489.25</v>
      </c>
      <c r="G159">
        <v>7482.84</v>
      </c>
      <c r="H159">
        <v>7474.77</v>
      </c>
      <c r="I159">
        <v>7488.58</v>
      </c>
      <c r="J159">
        <v>7429.42</v>
      </c>
      <c r="K159">
        <v>7440.15</v>
      </c>
      <c r="L159">
        <v>7450.23</v>
      </c>
      <c r="M159">
        <v>7483.86</v>
      </c>
      <c r="N159">
        <v>7476.71</v>
      </c>
      <c r="O159">
        <v>7489.25</v>
      </c>
    </row>
    <row r="160" spans="1:15" x14ac:dyDescent="0.25">
      <c r="A160">
        <v>1341.43</v>
      </c>
      <c r="B160">
        <v>1383.89</v>
      </c>
      <c r="C160">
        <v>1317.29</v>
      </c>
      <c r="D160">
        <v>7483.87</v>
      </c>
      <c r="E160">
        <v>7476.69</v>
      </c>
      <c r="F160">
        <v>7489.24</v>
      </c>
      <c r="G160">
        <v>7482.85</v>
      </c>
      <c r="H160">
        <v>7474.75</v>
      </c>
      <c r="I160">
        <v>7488.57</v>
      </c>
      <c r="J160">
        <v>7429.44</v>
      </c>
      <c r="K160">
        <v>7440.12</v>
      </c>
      <c r="L160">
        <v>7450.22</v>
      </c>
      <c r="M160">
        <v>7483.87</v>
      </c>
      <c r="N160">
        <v>7476.69</v>
      </c>
      <c r="O160">
        <v>7489.24</v>
      </c>
    </row>
    <row r="161" spans="1:15" x14ac:dyDescent="0.25">
      <c r="A161">
        <v>1341.45</v>
      </c>
      <c r="B161">
        <v>1383.83</v>
      </c>
      <c r="C161">
        <v>1317.28</v>
      </c>
      <c r="D161">
        <v>7483.88</v>
      </c>
      <c r="E161">
        <v>7476.67</v>
      </c>
      <c r="F161">
        <v>7489.24</v>
      </c>
      <c r="G161">
        <v>7482.86</v>
      </c>
      <c r="H161">
        <v>7474.73</v>
      </c>
      <c r="I161">
        <v>7488.57</v>
      </c>
      <c r="J161">
        <v>7429.46</v>
      </c>
      <c r="K161">
        <v>7440.08</v>
      </c>
      <c r="L161">
        <v>7450.21</v>
      </c>
      <c r="M161">
        <v>7483.88</v>
      </c>
      <c r="N161">
        <v>7476.67</v>
      </c>
      <c r="O161">
        <v>7489.24</v>
      </c>
    </row>
    <row r="162" spans="1:15" x14ac:dyDescent="0.25">
      <c r="A162">
        <v>1341.47</v>
      </c>
      <c r="B162">
        <v>1383.77</v>
      </c>
      <c r="C162">
        <v>1317.27</v>
      </c>
      <c r="D162">
        <v>7483.89</v>
      </c>
      <c r="E162">
        <v>7476.65</v>
      </c>
      <c r="F162">
        <v>7489.23</v>
      </c>
      <c r="G162">
        <v>7482.87</v>
      </c>
      <c r="H162">
        <v>7474.7</v>
      </c>
      <c r="I162">
        <v>7488.56</v>
      </c>
      <c r="J162">
        <v>7429.47</v>
      </c>
      <c r="K162">
        <v>7440.05</v>
      </c>
      <c r="L162">
        <v>7450.21</v>
      </c>
      <c r="M162">
        <v>7483.89</v>
      </c>
      <c r="N162">
        <v>7476.65</v>
      </c>
      <c r="O162">
        <v>7489.23</v>
      </c>
    </row>
    <row r="163" spans="1:15" x14ac:dyDescent="0.25">
      <c r="A163">
        <v>1341.48</v>
      </c>
      <c r="B163">
        <v>1383.71</v>
      </c>
      <c r="C163">
        <v>1317.26</v>
      </c>
      <c r="D163">
        <v>7483.9</v>
      </c>
      <c r="E163">
        <v>7476.63</v>
      </c>
      <c r="F163">
        <v>7489.23</v>
      </c>
      <c r="G163">
        <v>7482.87</v>
      </c>
      <c r="H163">
        <v>7474.68</v>
      </c>
      <c r="I163">
        <v>7488.56</v>
      </c>
      <c r="J163">
        <v>7429.48</v>
      </c>
      <c r="K163">
        <v>7440.01</v>
      </c>
      <c r="L163">
        <v>7450.2</v>
      </c>
      <c r="M163">
        <v>7483.9</v>
      </c>
      <c r="N163">
        <v>7476.63</v>
      </c>
      <c r="O163">
        <v>7489.23</v>
      </c>
    </row>
    <row r="164" spans="1:15" x14ac:dyDescent="0.25">
      <c r="A164">
        <v>1341.48</v>
      </c>
      <c r="B164">
        <v>1383.64</v>
      </c>
      <c r="C164">
        <v>1317.24</v>
      </c>
      <c r="D164">
        <v>7483.9</v>
      </c>
      <c r="E164">
        <v>7476.6</v>
      </c>
      <c r="F164">
        <v>7489.22</v>
      </c>
      <c r="G164">
        <v>7482.88</v>
      </c>
      <c r="H164">
        <v>7474.66</v>
      </c>
      <c r="I164">
        <v>7488.55</v>
      </c>
      <c r="J164">
        <v>7429.49</v>
      </c>
      <c r="K164">
        <v>7439.97</v>
      </c>
      <c r="L164">
        <v>7450.19</v>
      </c>
      <c r="M164">
        <v>7483.9</v>
      </c>
      <c r="N164">
        <v>7476.6</v>
      </c>
      <c r="O164">
        <v>7489.22</v>
      </c>
    </row>
    <row r="165" spans="1:15" x14ac:dyDescent="0.25">
      <c r="A165">
        <v>1341.48</v>
      </c>
      <c r="B165">
        <v>1383.58</v>
      </c>
      <c r="C165">
        <v>1317.23</v>
      </c>
      <c r="D165">
        <v>7483.91</v>
      </c>
      <c r="E165">
        <v>7476.58</v>
      </c>
      <c r="F165">
        <v>7489.22</v>
      </c>
      <c r="G165">
        <v>7482.88</v>
      </c>
      <c r="H165">
        <v>7474.63</v>
      </c>
      <c r="I165">
        <v>7488.55</v>
      </c>
      <c r="J165">
        <v>7429.5</v>
      </c>
      <c r="K165">
        <v>7439.93</v>
      </c>
      <c r="L165">
        <v>7450.18</v>
      </c>
      <c r="M165">
        <v>7483.91</v>
      </c>
      <c r="N165">
        <v>7476.58</v>
      </c>
      <c r="O165">
        <v>7489.22</v>
      </c>
    </row>
    <row r="166" spans="1:15" x14ac:dyDescent="0.25">
      <c r="A166">
        <v>1341.48</v>
      </c>
      <c r="B166">
        <v>1383.51</v>
      </c>
      <c r="C166">
        <v>1317.21</v>
      </c>
      <c r="D166">
        <v>7483.91</v>
      </c>
      <c r="E166">
        <v>7476.56</v>
      </c>
      <c r="F166">
        <v>7489.21</v>
      </c>
      <c r="G166">
        <v>7482.88</v>
      </c>
      <c r="H166">
        <v>7474.61</v>
      </c>
      <c r="I166">
        <v>7488.54</v>
      </c>
      <c r="J166">
        <v>7429.5</v>
      </c>
      <c r="K166">
        <v>7439.9</v>
      </c>
      <c r="L166">
        <v>7450.17</v>
      </c>
      <c r="M166">
        <v>7483.91</v>
      </c>
      <c r="N166">
        <v>7476.56</v>
      </c>
      <c r="O166">
        <v>7489.21</v>
      </c>
    </row>
    <row r="167" spans="1:15" x14ac:dyDescent="0.25">
      <c r="A167">
        <v>1341.47</v>
      </c>
      <c r="B167">
        <v>1383.44</v>
      </c>
      <c r="C167">
        <v>1317.19</v>
      </c>
      <c r="D167">
        <v>7483.91</v>
      </c>
      <c r="E167">
        <v>7476.53</v>
      </c>
      <c r="F167">
        <v>7489.2</v>
      </c>
      <c r="G167">
        <v>7482.89</v>
      </c>
      <c r="H167">
        <v>7474.58</v>
      </c>
      <c r="I167">
        <v>7488.53</v>
      </c>
      <c r="J167">
        <v>7429.5</v>
      </c>
      <c r="K167">
        <v>7439.86</v>
      </c>
      <c r="L167">
        <v>7450.16</v>
      </c>
      <c r="M167">
        <v>7483.91</v>
      </c>
      <c r="N167">
        <v>7476.53</v>
      </c>
      <c r="O167">
        <v>7489.2</v>
      </c>
    </row>
    <row r="168" spans="1:15" x14ac:dyDescent="0.25">
      <c r="A168">
        <v>1341.45</v>
      </c>
      <c r="B168">
        <v>1383.37</v>
      </c>
      <c r="C168">
        <v>1317.17</v>
      </c>
      <c r="D168">
        <v>7483.91</v>
      </c>
      <c r="E168">
        <v>7476.51</v>
      </c>
      <c r="F168">
        <v>7489.2</v>
      </c>
      <c r="G168">
        <v>7482.89</v>
      </c>
      <c r="H168">
        <v>7474.56</v>
      </c>
      <c r="I168">
        <v>7488.52</v>
      </c>
      <c r="J168">
        <v>7429.5</v>
      </c>
      <c r="K168">
        <v>7439.82</v>
      </c>
      <c r="L168">
        <v>7450.15</v>
      </c>
      <c r="M168">
        <v>7483.91</v>
      </c>
      <c r="N168">
        <v>7476.51</v>
      </c>
      <c r="O168">
        <v>7489.2</v>
      </c>
    </row>
    <row r="169" spans="1:15" x14ac:dyDescent="0.25">
      <c r="A169">
        <v>1341.43</v>
      </c>
      <c r="B169">
        <v>1383.3</v>
      </c>
      <c r="C169">
        <v>1317.15</v>
      </c>
      <c r="D169">
        <v>7483.91</v>
      </c>
      <c r="E169">
        <v>7476.48</v>
      </c>
      <c r="F169">
        <v>7489.19</v>
      </c>
      <c r="G169">
        <v>7482.88</v>
      </c>
      <c r="H169">
        <v>7474.53</v>
      </c>
      <c r="I169">
        <v>7488.52</v>
      </c>
      <c r="J169">
        <v>7429.5</v>
      </c>
      <c r="K169">
        <v>7439.78</v>
      </c>
      <c r="L169">
        <v>7450.14</v>
      </c>
      <c r="M169">
        <v>7483.91</v>
      </c>
      <c r="N169">
        <v>7476.48</v>
      </c>
      <c r="O169">
        <v>7489.19</v>
      </c>
    </row>
    <row r="170" spans="1:15" x14ac:dyDescent="0.25">
      <c r="A170">
        <v>1341.41</v>
      </c>
      <c r="B170">
        <v>1383.22</v>
      </c>
      <c r="C170">
        <v>1317.13</v>
      </c>
      <c r="D170">
        <v>7483.9</v>
      </c>
      <c r="E170">
        <v>7476.46</v>
      </c>
      <c r="F170">
        <v>7489.18</v>
      </c>
      <c r="G170">
        <v>7482.88</v>
      </c>
      <c r="H170">
        <v>7474.51</v>
      </c>
      <c r="I170">
        <v>7488.51</v>
      </c>
      <c r="J170">
        <v>7429.49</v>
      </c>
      <c r="K170">
        <v>7439.74</v>
      </c>
      <c r="L170">
        <v>7450.13</v>
      </c>
      <c r="M170">
        <v>7483.9</v>
      </c>
      <c r="N170">
        <v>7476.46</v>
      </c>
      <c r="O170">
        <v>7489.18</v>
      </c>
    </row>
    <row r="171" spans="1:15" x14ac:dyDescent="0.25">
      <c r="A171">
        <v>1341.39</v>
      </c>
      <c r="B171">
        <v>1383.14</v>
      </c>
      <c r="C171">
        <v>1317.11</v>
      </c>
      <c r="D171">
        <v>7483.9</v>
      </c>
      <c r="E171">
        <v>7476.43</v>
      </c>
      <c r="F171">
        <v>7489.17</v>
      </c>
      <c r="G171">
        <v>7482.88</v>
      </c>
      <c r="H171">
        <v>7474.48</v>
      </c>
      <c r="I171">
        <v>7488.5</v>
      </c>
      <c r="J171">
        <v>7429.48</v>
      </c>
      <c r="K171">
        <v>7439.7</v>
      </c>
      <c r="L171">
        <v>7450.12</v>
      </c>
      <c r="M171">
        <v>7483.9</v>
      </c>
      <c r="N171">
        <v>7476.43</v>
      </c>
      <c r="O171">
        <v>7489.17</v>
      </c>
    </row>
    <row r="172" spans="1:15" x14ac:dyDescent="0.25">
      <c r="A172">
        <v>1341.36</v>
      </c>
      <c r="B172">
        <v>1383.06</v>
      </c>
      <c r="C172">
        <v>1317.09</v>
      </c>
      <c r="D172">
        <v>7483.9</v>
      </c>
      <c r="E172">
        <v>7476.4</v>
      </c>
      <c r="F172">
        <v>7489.16</v>
      </c>
      <c r="G172">
        <v>7482.87</v>
      </c>
      <c r="H172">
        <v>7474.45</v>
      </c>
      <c r="I172">
        <v>7488.49</v>
      </c>
      <c r="J172">
        <v>7429.48</v>
      </c>
      <c r="K172">
        <v>7439.65</v>
      </c>
      <c r="L172">
        <v>7450.1</v>
      </c>
      <c r="M172">
        <v>7483.9</v>
      </c>
      <c r="N172">
        <v>7476.4</v>
      </c>
      <c r="O172">
        <v>7489.16</v>
      </c>
    </row>
    <row r="173" spans="1:15" x14ac:dyDescent="0.25">
      <c r="A173">
        <v>1341.32</v>
      </c>
      <c r="B173">
        <v>1382.98</v>
      </c>
      <c r="C173">
        <v>1317.06</v>
      </c>
      <c r="D173">
        <v>7483.89</v>
      </c>
      <c r="E173">
        <v>7476.38</v>
      </c>
      <c r="F173">
        <v>7489.16</v>
      </c>
      <c r="G173">
        <v>7482.87</v>
      </c>
      <c r="H173">
        <v>7474.43</v>
      </c>
      <c r="I173">
        <v>7488.49</v>
      </c>
      <c r="J173">
        <v>7429.47</v>
      </c>
      <c r="K173">
        <v>7439.61</v>
      </c>
      <c r="L173">
        <v>7450.09</v>
      </c>
      <c r="M173">
        <v>7483.89</v>
      </c>
      <c r="N173">
        <v>7476.38</v>
      </c>
      <c r="O173">
        <v>7489.16</v>
      </c>
    </row>
    <row r="174" spans="1:15" x14ac:dyDescent="0.25">
      <c r="A174">
        <v>1341.28</v>
      </c>
      <c r="B174">
        <v>1382.9</v>
      </c>
      <c r="C174">
        <v>1317.04</v>
      </c>
      <c r="D174">
        <v>7483.88</v>
      </c>
      <c r="E174">
        <v>7476.35</v>
      </c>
      <c r="F174">
        <v>7489.15</v>
      </c>
      <c r="G174">
        <v>7482.86</v>
      </c>
      <c r="H174">
        <v>7474.4</v>
      </c>
      <c r="I174">
        <v>7488.48</v>
      </c>
      <c r="J174">
        <v>7429.45</v>
      </c>
      <c r="K174">
        <v>7439.57</v>
      </c>
      <c r="L174">
        <v>7450.08</v>
      </c>
      <c r="M174">
        <v>7483.88</v>
      </c>
      <c r="N174">
        <v>7476.35</v>
      </c>
      <c r="O174">
        <v>7489.15</v>
      </c>
    </row>
    <row r="175" spans="1:15" x14ac:dyDescent="0.25">
      <c r="A175">
        <v>1341.24</v>
      </c>
      <c r="B175">
        <v>1382.81</v>
      </c>
      <c r="C175">
        <v>1317.01</v>
      </c>
      <c r="D175">
        <v>7483.87</v>
      </c>
      <c r="E175">
        <v>7476.32</v>
      </c>
      <c r="F175">
        <v>7489.14</v>
      </c>
      <c r="G175">
        <v>7482.85</v>
      </c>
      <c r="H175">
        <v>7474.37</v>
      </c>
      <c r="I175">
        <v>7488.47</v>
      </c>
      <c r="J175">
        <v>7429.44</v>
      </c>
      <c r="K175">
        <v>7439.53</v>
      </c>
      <c r="L175">
        <v>7450.06</v>
      </c>
      <c r="M175">
        <v>7483.87</v>
      </c>
      <c r="N175">
        <v>7476.32</v>
      </c>
      <c r="O175">
        <v>7489.14</v>
      </c>
    </row>
    <row r="176" spans="1:15" x14ac:dyDescent="0.25">
      <c r="A176">
        <v>1341.19</v>
      </c>
      <c r="B176">
        <v>1382.73</v>
      </c>
      <c r="C176">
        <v>1316.98</v>
      </c>
      <c r="D176">
        <v>7483.86</v>
      </c>
      <c r="E176">
        <v>7476.3</v>
      </c>
      <c r="F176">
        <v>7489.13</v>
      </c>
      <c r="G176">
        <v>7482.84</v>
      </c>
      <c r="H176">
        <v>7474.34</v>
      </c>
      <c r="I176">
        <v>7488.46</v>
      </c>
      <c r="J176">
        <v>7429.42</v>
      </c>
      <c r="K176">
        <v>7439.49</v>
      </c>
      <c r="L176">
        <v>7450.05</v>
      </c>
      <c r="M176">
        <v>7483.86</v>
      </c>
      <c r="N176">
        <v>7476.3</v>
      </c>
      <c r="O176">
        <v>7489.13</v>
      </c>
    </row>
    <row r="177" spans="1:15" x14ac:dyDescent="0.25">
      <c r="A177">
        <v>1341.14</v>
      </c>
      <c r="B177">
        <v>1382.64</v>
      </c>
      <c r="C177">
        <v>1316.95</v>
      </c>
      <c r="D177">
        <v>7483.85</v>
      </c>
      <c r="E177">
        <v>7476.27</v>
      </c>
      <c r="F177">
        <v>7489.12</v>
      </c>
      <c r="G177">
        <v>7482.83</v>
      </c>
      <c r="H177">
        <v>7474.31</v>
      </c>
      <c r="I177">
        <v>7488.45</v>
      </c>
      <c r="J177">
        <v>7429.4</v>
      </c>
      <c r="K177">
        <v>7439.44</v>
      </c>
      <c r="L177">
        <v>7450.03</v>
      </c>
      <c r="M177">
        <v>7483.85</v>
      </c>
      <c r="N177">
        <v>7476.27</v>
      </c>
      <c r="O177">
        <v>7489.12</v>
      </c>
    </row>
    <row r="178" spans="1:15" x14ac:dyDescent="0.25">
      <c r="A178">
        <v>1341.08</v>
      </c>
      <c r="B178">
        <v>1382.55</v>
      </c>
      <c r="C178">
        <v>1316.92</v>
      </c>
      <c r="D178">
        <v>7483.84</v>
      </c>
      <c r="E178">
        <v>7476.24</v>
      </c>
      <c r="F178">
        <v>7489.11</v>
      </c>
      <c r="G178">
        <v>7482.82</v>
      </c>
      <c r="H178">
        <v>7474.29</v>
      </c>
      <c r="I178">
        <v>7488.44</v>
      </c>
      <c r="J178">
        <v>7429.37</v>
      </c>
      <c r="K178">
        <v>7439.4</v>
      </c>
      <c r="L178">
        <v>7450.02</v>
      </c>
      <c r="M178">
        <v>7483.84</v>
      </c>
      <c r="N178">
        <v>7476.24</v>
      </c>
      <c r="O178">
        <v>7489.11</v>
      </c>
    </row>
    <row r="179" spans="1:15" x14ac:dyDescent="0.25">
      <c r="A179">
        <v>1341.02</v>
      </c>
      <c r="B179">
        <v>1382.46</v>
      </c>
      <c r="C179">
        <v>1316.89</v>
      </c>
      <c r="D179">
        <v>7483.83</v>
      </c>
      <c r="E179">
        <v>7476.21</v>
      </c>
      <c r="F179">
        <v>7489.1</v>
      </c>
      <c r="G179">
        <v>7482.8</v>
      </c>
      <c r="H179">
        <v>7474.26</v>
      </c>
      <c r="I179">
        <v>7488.43</v>
      </c>
      <c r="J179">
        <v>7429.35</v>
      </c>
      <c r="K179">
        <v>7439.36</v>
      </c>
      <c r="L179">
        <v>7450</v>
      </c>
      <c r="M179">
        <v>7483.83</v>
      </c>
      <c r="N179">
        <v>7476.21</v>
      </c>
      <c r="O179">
        <v>7489.1</v>
      </c>
    </row>
    <row r="180" spans="1:15" x14ac:dyDescent="0.25">
      <c r="A180">
        <v>1340.96</v>
      </c>
      <c r="B180">
        <v>1382.36</v>
      </c>
      <c r="C180">
        <v>1316.86</v>
      </c>
      <c r="D180">
        <v>7483.81</v>
      </c>
      <c r="E180">
        <v>7476.18</v>
      </c>
      <c r="F180">
        <v>7489.09</v>
      </c>
      <c r="G180">
        <v>7482.79</v>
      </c>
      <c r="H180">
        <v>7474.23</v>
      </c>
      <c r="I180">
        <v>7488.42</v>
      </c>
      <c r="J180">
        <v>7429.32</v>
      </c>
      <c r="K180">
        <v>7439.31</v>
      </c>
      <c r="L180">
        <v>7449.99</v>
      </c>
      <c r="M180">
        <v>7483.81</v>
      </c>
      <c r="N180">
        <v>7476.18</v>
      </c>
      <c r="O180">
        <v>7489.09</v>
      </c>
    </row>
    <row r="181" spans="1:15" x14ac:dyDescent="0.25">
      <c r="A181">
        <v>1340.89</v>
      </c>
      <c r="B181">
        <v>1382.27</v>
      </c>
      <c r="C181">
        <v>1316.83</v>
      </c>
      <c r="D181">
        <v>7483.8</v>
      </c>
      <c r="E181">
        <v>7476.16</v>
      </c>
      <c r="F181">
        <v>7489.08</v>
      </c>
      <c r="G181">
        <v>7482.77</v>
      </c>
      <c r="H181">
        <v>7474.2</v>
      </c>
      <c r="I181">
        <v>7488.41</v>
      </c>
      <c r="J181">
        <v>7429.29</v>
      </c>
      <c r="K181">
        <v>7439.27</v>
      </c>
      <c r="L181">
        <v>7449.97</v>
      </c>
      <c r="M181">
        <v>7483.8</v>
      </c>
      <c r="N181">
        <v>7476.16</v>
      </c>
      <c r="O181">
        <v>7489.08</v>
      </c>
    </row>
    <row r="182" spans="1:15" x14ac:dyDescent="0.25">
      <c r="A182">
        <v>1340.81</v>
      </c>
      <c r="B182">
        <v>1382.21</v>
      </c>
      <c r="C182">
        <v>1316.81</v>
      </c>
      <c r="D182">
        <v>7483.78</v>
      </c>
      <c r="E182">
        <v>7476.14</v>
      </c>
      <c r="F182">
        <v>7489.08</v>
      </c>
      <c r="G182">
        <v>7482.75</v>
      </c>
      <c r="H182">
        <v>7474.18</v>
      </c>
      <c r="I182">
        <v>7488.41</v>
      </c>
      <c r="J182">
        <v>7429.25</v>
      </c>
      <c r="K182">
        <v>7439.25</v>
      </c>
      <c r="L182">
        <v>7449.97</v>
      </c>
      <c r="M182">
        <v>7483.78</v>
      </c>
      <c r="N182">
        <v>7476.14</v>
      </c>
      <c r="O182">
        <v>7489.08</v>
      </c>
    </row>
    <row r="183" spans="1:15" x14ac:dyDescent="0.25">
      <c r="A183">
        <v>1340.72</v>
      </c>
      <c r="B183">
        <v>1382.14</v>
      </c>
      <c r="C183">
        <v>1316.79</v>
      </c>
      <c r="D183">
        <v>7483.75</v>
      </c>
      <c r="E183">
        <v>7476.12</v>
      </c>
      <c r="F183">
        <v>7489.07</v>
      </c>
      <c r="G183">
        <v>7482.73</v>
      </c>
      <c r="H183">
        <v>7474.16</v>
      </c>
      <c r="I183">
        <v>7488.4</v>
      </c>
      <c r="J183">
        <v>7429.21</v>
      </c>
      <c r="K183">
        <v>7439.22</v>
      </c>
      <c r="L183">
        <v>7449.96</v>
      </c>
      <c r="M183">
        <v>7483.75</v>
      </c>
      <c r="N183">
        <v>7476.12</v>
      </c>
      <c r="O183">
        <v>7489.07</v>
      </c>
    </row>
    <row r="184" spans="1:15" x14ac:dyDescent="0.25">
      <c r="A184">
        <v>1340.64</v>
      </c>
      <c r="B184">
        <v>1382.06</v>
      </c>
      <c r="C184">
        <v>1316.77</v>
      </c>
      <c r="D184">
        <v>7483.73</v>
      </c>
      <c r="E184">
        <v>7476.1</v>
      </c>
      <c r="F184">
        <v>7489.07</v>
      </c>
      <c r="G184">
        <v>7482.7</v>
      </c>
      <c r="H184">
        <v>7474.14</v>
      </c>
      <c r="I184">
        <v>7488.4</v>
      </c>
      <c r="J184">
        <v>7429.17</v>
      </c>
      <c r="K184">
        <v>7439.19</v>
      </c>
      <c r="L184">
        <v>7449.96</v>
      </c>
      <c r="M184">
        <v>7483.73</v>
      </c>
      <c r="N184">
        <v>7476.1</v>
      </c>
      <c r="O184">
        <v>7489.07</v>
      </c>
    </row>
    <row r="185" spans="1:15" x14ac:dyDescent="0.25">
      <c r="A185">
        <v>1340.55</v>
      </c>
      <c r="B185">
        <v>1381.99</v>
      </c>
      <c r="C185">
        <v>1316.75</v>
      </c>
      <c r="D185">
        <v>7483.71</v>
      </c>
      <c r="E185">
        <v>7476.08</v>
      </c>
      <c r="F185">
        <v>7489.07</v>
      </c>
      <c r="G185">
        <v>7482.68</v>
      </c>
      <c r="H185">
        <v>7474.12</v>
      </c>
      <c r="I185">
        <v>7488.4</v>
      </c>
      <c r="J185">
        <v>7429.13</v>
      </c>
      <c r="K185">
        <v>7439.16</v>
      </c>
      <c r="L185">
        <v>7449.95</v>
      </c>
      <c r="M185">
        <v>7483.71</v>
      </c>
      <c r="N185">
        <v>7476.08</v>
      </c>
      <c r="O185">
        <v>7489.07</v>
      </c>
    </row>
    <row r="186" spans="1:15" x14ac:dyDescent="0.25">
      <c r="A186">
        <v>1340.46</v>
      </c>
      <c r="B186">
        <v>1381.92</v>
      </c>
      <c r="C186">
        <v>1316.73</v>
      </c>
      <c r="D186">
        <v>7483.68</v>
      </c>
      <c r="E186">
        <v>7476.06</v>
      </c>
      <c r="F186">
        <v>7489.07</v>
      </c>
      <c r="G186">
        <v>7482.65</v>
      </c>
      <c r="H186">
        <v>7474.1</v>
      </c>
      <c r="I186">
        <v>7488.4</v>
      </c>
      <c r="J186">
        <v>7429.08</v>
      </c>
      <c r="K186">
        <v>7439.13</v>
      </c>
      <c r="L186">
        <v>7449.95</v>
      </c>
      <c r="M186">
        <v>7483.68</v>
      </c>
      <c r="N186">
        <v>7476.06</v>
      </c>
      <c r="O186">
        <v>7489.07</v>
      </c>
    </row>
    <row r="187" spans="1:15" x14ac:dyDescent="0.25">
      <c r="A187">
        <v>1340.36</v>
      </c>
      <c r="B187">
        <v>1381.85</v>
      </c>
      <c r="C187">
        <v>1316.7</v>
      </c>
      <c r="D187">
        <v>7483.65</v>
      </c>
      <c r="E187">
        <v>7476.04</v>
      </c>
      <c r="F187">
        <v>7489.06</v>
      </c>
      <c r="G187">
        <v>7482.63</v>
      </c>
      <c r="H187">
        <v>7474.08</v>
      </c>
      <c r="I187">
        <v>7488.39</v>
      </c>
      <c r="J187">
        <v>7429.03</v>
      </c>
      <c r="K187">
        <v>7439.1</v>
      </c>
      <c r="L187">
        <v>7449.94</v>
      </c>
      <c r="M187">
        <v>7483.65</v>
      </c>
      <c r="N187">
        <v>7476.04</v>
      </c>
      <c r="O187">
        <v>7489.06</v>
      </c>
    </row>
    <row r="188" spans="1:15" x14ac:dyDescent="0.25">
      <c r="A188">
        <v>1340.26</v>
      </c>
      <c r="B188">
        <v>1381.77</v>
      </c>
      <c r="C188">
        <v>1316.68</v>
      </c>
      <c r="D188">
        <v>7483.62</v>
      </c>
      <c r="E188">
        <v>7476.02</v>
      </c>
      <c r="F188">
        <v>7489.06</v>
      </c>
      <c r="G188">
        <v>7482.6</v>
      </c>
      <c r="H188">
        <v>7474.06</v>
      </c>
      <c r="I188">
        <v>7488.39</v>
      </c>
      <c r="J188">
        <v>7428.98</v>
      </c>
      <c r="K188">
        <v>7439.08</v>
      </c>
      <c r="L188">
        <v>7449.94</v>
      </c>
      <c r="M188">
        <v>7483.62</v>
      </c>
      <c r="N188">
        <v>7476.02</v>
      </c>
      <c r="O188">
        <v>7489.06</v>
      </c>
    </row>
    <row r="189" spans="1:15" x14ac:dyDescent="0.25">
      <c r="A189">
        <v>1340.16</v>
      </c>
      <c r="B189">
        <v>1381.69</v>
      </c>
      <c r="C189">
        <v>1316.66</v>
      </c>
      <c r="D189">
        <v>7483.6</v>
      </c>
      <c r="E189">
        <v>7476</v>
      </c>
      <c r="F189">
        <v>7489.05</v>
      </c>
      <c r="G189">
        <v>7482.57</v>
      </c>
      <c r="H189">
        <v>7474.04</v>
      </c>
      <c r="I189">
        <v>7488.38</v>
      </c>
      <c r="J189">
        <v>7428.93</v>
      </c>
      <c r="K189">
        <v>7439.05</v>
      </c>
      <c r="L189">
        <v>7449.93</v>
      </c>
      <c r="M189">
        <v>7483.6</v>
      </c>
      <c r="N189">
        <v>7476</v>
      </c>
      <c r="O189">
        <v>7489.05</v>
      </c>
    </row>
    <row r="190" spans="1:15" x14ac:dyDescent="0.25">
      <c r="A190">
        <v>1340.05</v>
      </c>
      <c r="B190">
        <v>1381.62</v>
      </c>
      <c r="C190">
        <v>1316.63</v>
      </c>
      <c r="D190">
        <v>7483.57</v>
      </c>
      <c r="E190">
        <v>7475.98</v>
      </c>
      <c r="F190">
        <v>7489.05</v>
      </c>
      <c r="G190">
        <v>7482.54</v>
      </c>
      <c r="H190">
        <v>7474.02</v>
      </c>
      <c r="I190">
        <v>7488.38</v>
      </c>
      <c r="J190">
        <v>7428.87</v>
      </c>
      <c r="K190">
        <v>7439.02</v>
      </c>
      <c r="L190">
        <v>7449.92</v>
      </c>
      <c r="M190">
        <v>7483.57</v>
      </c>
      <c r="N190">
        <v>7475.98</v>
      </c>
      <c r="O190">
        <v>7489.05</v>
      </c>
    </row>
    <row r="191" spans="1:15" x14ac:dyDescent="0.25">
      <c r="A191">
        <v>1339.93</v>
      </c>
      <c r="B191">
        <v>1381.54</v>
      </c>
      <c r="C191">
        <v>1316.61</v>
      </c>
      <c r="D191">
        <v>7483.53</v>
      </c>
      <c r="E191">
        <v>7475.96</v>
      </c>
      <c r="F191">
        <v>7489.04</v>
      </c>
      <c r="G191">
        <v>7482.5</v>
      </c>
      <c r="H191">
        <v>7474</v>
      </c>
      <c r="I191">
        <v>7488.37</v>
      </c>
      <c r="J191">
        <v>7428.81</v>
      </c>
      <c r="K191">
        <v>7439</v>
      </c>
      <c r="L191">
        <v>7449.92</v>
      </c>
      <c r="M191">
        <v>7483.53</v>
      </c>
      <c r="N191">
        <v>7475.96</v>
      </c>
      <c r="O191">
        <v>7489.04</v>
      </c>
    </row>
    <row r="192" spans="1:15" x14ac:dyDescent="0.25">
      <c r="A192">
        <v>1339.82</v>
      </c>
      <c r="B192">
        <v>1381.46</v>
      </c>
      <c r="C192">
        <v>1316.58</v>
      </c>
      <c r="D192">
        <v>7483.5</v>
      </c>
      <c r="E192">
        <v>7475.94</v>
      </c>
      <c r="F192">
        <v>7489.04</v>
      </c>
      <c r="G192">
        <v>7482.47</v>
      </c>
      <c r="H192">
        <v>7473.97</v>
      </c>
      <c r="I192">
        <v>7488.37</v>
      </c>
      <c r="J192">
        <v>7428.76</v>
      </c>
      <c r="K192">
        <v>7438.96</v>
      </c>
      <c r="L192">
        <v>7449.91</v>
      </c>
      <c r="M192">
        <v>7483.5</v>
      </c>
      <c r="N192">
        <v>7475.94</v>
      </c>
      <c r="O192">
        <v>7489.04</v>
      </c>
    </row>
    <row r="193" spans="1:15" x14ac:dyDescent="0.25">
      <c r="A193">
        <v>1339.7</v>
      </c>
      <c r="B193">
        <v>1381.38</v>
      </c>
      <c r="C193">
        <v>1316.55</v>
      </c>
      <c r="D193">
        <v>7483.47</v>
      </c>
      <c r="E193">
        <v>7475.92</v>
      </c>
      <c r="F193">
        <v>7489.04</v>
      </c>
      <c r="G193">
        <v>7482.44</v>
      </c>
      <c r="H193">
        <v>7473.95</v>
      </c>
      <c r="I193">
        <v>7488.36</v>
      </c>
      <c r="J193">
        <v>7428.7</v>
      </c>
      <c r="K193">
        <v>7438.94</v>
      </c>
      <c r="L193">
        <v>7449.9</v>
      </c>
      <c r="M193">
        <v>7483.47</v>
      </c>
      <c r="N193">
        <v>7475.92</v>
      </c>
      <c r="O193">
        <v>7489.04</v>
      </c>
    </row>
    <row r="194" spans="1:15" x14ac:dyDescent="0.25">
      <c r="A194">
        <v>1339.58</v>
      </c>
      <c r="B194">
        <v>1381.3</v>
      </c>
      <c r="C194">
        <v>1316.52</v>
      </c>
      <c r="D194">
        <v>7483.44</v>
      </c>
      <c r="E194">
        <v>7475.9</v>
      </c>
      <c r="F194">
        <v>7489.03</v>
      </c>
      <c r="G194">
        <v>7482.4</v>
      </c>
      <c r="H194">
        <v>7473.93</v>
      </c>
      <c r="I194">
        <v>7488.36</v>
      </c>
      <c r="J194">
        <v>7428.64</v>
      </c>
      <c r="K194">
        <v>7438.91</v>
      </c>
      <c r="L194">
        <v>7449.89</v>
      </c>
      <c r="M194">
        <v>7483.44</v>
      </c>
      <c r="N194">
        <v>7475.9</v>
      </c>
      <c r="O194">
        <v>7489.03</v>
      </c>
    </row>
    <row r="195" spans="1:15" x14ac:dyDescent="0.25">
      <c r="A195">
        <v>1339.45</v>
      </c>
      <c r="B195">
        <v>1381.22</v>
      </c>
      <c r="C195">
        <v>1316.49</v>
      </c>
      <c r="D195">
        <v>7483.4</v>
      </c>
      <c r="E195">
        <v>7475.88</v>
      </c>
      <c r="F195">
        <v>7489.02</v>
      </c>
      <c r="G195">
        <v>7482.37</v>
      </c>
      <c r="H195">
        <v>7473.91</v>
      </c>
      <c r="I195">
        <v>7488.35</v>
      </c>
      <c r="J195">
        <v>7428.57</v>
      </c>
      <c r="K195">
        <v>7438.88</v>
      </c>
      <c r="L195">
        <v>7449.88</v>
      </c>
      <c r="M195">
        <v>7483.4</v>
      </c>
      <c r="N195">
        <v>7475.88</v>
      </c>
      <c r="O195">
        <v>7489.02</v>
      </c>
    </row>
    <row r="196" spans="1:15" x14ac:dyDescent="0.25">
      <c r="A196">
        <v>1339.32</v>
      </c>
      <c r="B196">
        <v>1381.14</v>
      </c>
      <c r="C196">
        <v>1316.46</v>
      </c>
      <c r="D196">
        <v>7483.36</v>
      </c>
      <c r="E196">
        <v>7475.85</v>
      </c>
      <c r="F196">
        <v>7489.02</v>
      </c>
      <c r="G196">
        <v>7482.33</v>
      </c>
      <c r="H196">
        <v>7473.89</v>
      </c>
      <c r="I196">
        <v>7488.35</v>
      </c>
      <c r="J196">
        <v>7428.51</v>
      </c>
      <c r="K196">
        <v>7438.85</v>
      </c>
      <c r="L196">
        <v>7449.87</v>
      </c>
      <c r="M196">
        <v>7483.36</v>
      </c>
      <c r="N196">
        <v>7475.85</v>
      </c>
      <c r="O196">
        <v>7489.02</v>
      </c>
    </row>
    <row r="197" spans="1:15" x14ac:dyDescent="0.25">
      <c r="A197">
        <v>1339.19</v>
      </c>
      <c r="B197">
        <v>1381.05</v>
      </c>
      <c r="C197">
        <v>1316.43</v>
      </c>
      <c r="D197">
        <v>7483.33</v>
      </c>
      <c r="E197">
        <v>7475.83</v>
      </c>
      <c r="F197">
        <v>7489.01</v>
      </c>
      <c r="G197">
        <v>7482.29</v>
      </c>
      <c r="H197">
        <v>7473.87</v>
      </c>
      <c r="I197">
        <v>7488.34</v>
      </c>
      <c r="J197">
        <v>7428.44</v>
      </c>
      <c r="K197">
        <v>7438.82</v>
      </c>
      <c r="L197">
        <v>7449.86</v>
      </c>
      <c r="M197">
        <v>7483.33</v>
      </c>
      <c r="N197">
        <v>7475.83</v>
      </c>
      <c r="O197">
        <v>7489.01</v>
      </c>
    </row>
    <row r="198" spans="1:15" x14ac:dyDescent="0.25">
      <c r="A198">
        <v>1339.06</v>
      </c>
      <c r="B198">
        <v>1380.97</v>
      </c>
      <c r="C198">
        <v>1316.39</v>
      </c>
      <c r="D198">
        <v>7483.29</v>
      </c>
      <c r="E198">
        <v>7475.81</v>
      </c>
      <c r="F198">
        <v>7489</v>
      </c>
      <c r="G198">
        <v>7482.26</v>
      </c>
      <c r="H198">
        <v>7473.85</v>
      </c>
      <c r="I198">
        <v>7488.33</v>
      </c>
      <c r="J198">
        <v>7428.37</v>
      </c>
      <c r="K198">
        <v>7438.8</v>
      </c>
      <c r="L198">
        <v>7449.84</v>
      </c>
      <c r="M198">
        <v>7483.29</v>
      </c>
      <c r="N198">
        <v>7475.81</v>
      </c>
      <c r="O198">
        <v>7489</v>
      </c>
    </row>
    <row r="199" spans="1:15" x14ac:dyDescent="0.25">
      <c r="A199">
        <v>1338.91</v>
      </c>
      <c r="B199">
        <v>1380.89</v>
      </c>
      <c r="C199">
        <v>1316.35</v>
      </c>
      <c r="D199">
        <v>7483.25</v>
      </c>
      <c r="E199">
        <v>7475.79</v>
      </c>
      <c r="F199">
        <v>7488.99</v>
      </c>
      <c r="G199">
        <v>7482.22</v>
      </c>
      <c r="H199">
        <v>7473.82</v>
      </c>
      <c r="I199">
        <v>7488.32</v>
      </c>
      <c r="J199">
        <v>7428.3</v>
      </c>
      <c r="K199">
        <v>7438.77</v>
      </c>
      <c r="L199">
        <v>7449.83</v>
      </c>
      <c r="M199">
        <v>7483.25</v>
      </c>
      <c r="N199">
        <v>7475.79</v>
      </c>
      <c r="O199">
        <v>7488.99</v>
      </c>
    </row>
    <row r="200" spans="1:15" x14ac:dyDescent="0.25">
      <c r="A200">
        <v>1338.77</v>
      </c>
      <c r="B200">
        <v>1380.8</v>
      </c>
      <c r="C200">
        <v>1316.32</v>
      </c>
      <c r="D200">
        <v>7483.21</v>
      </c>
      <c r="E200">
        <v>7475.77</v>
      </c>
      <c r="F200">
        <v>7488.99</v>
      </c>
      <c r="G200">
        <v>7482.18</v>
      </c>
      <c r="H200">
        <v>7473.8</v>
      </c>
      <c r="I200">
        <v>7488.32</v>
      </c>
      <c r="J200">
        <v>7428.23</v>
      </c>
      <c r="K200">
        <v>7438.74</v>
      </c>
      <c r="L200">
        <v>7449.82</v>
      </c>
      <c r="M200">
        <v>7483.21</v>
      </c>
      <c r="N200">
        <v>7475.77</v>
      </c>
      <c r="O200">
        <v>7488.99</v>
      </c>
    </row>
    <row r="201" spans="1:15" x14ac:dyDescent="0.25">
      <c r="A201">
        <v>1338.63</v>
      </c>
      <c r="B201">
        <v>1380.71</v>
      </c>
      <c r="C201">
        <v>1316.28</v>
      </c>
      <c r="D201">
        <v>7483.17</v>
      </c>
      <c r="E201">
        <v>7475.75</v>
      </c>
      <c r="F201">
        <v>7488.98</v>
      </c>
      <c r="G201">
        <v>7482.14</v>
      </c>
      <c r="H201">
        <v>7473.78</v>
      </c>
      <c r="I201">
        <v>7488.31</v>
      </c>
      <c r="J201">
        <v>7428.16</v>
      </c>
      <c r="K201">
        <v>7438.71</v>
      </c>
      <c r="L201">
        <v>7449.81</v>
      </c>
      <c r="M201">
        <v>7483.17</v>
      </c>
      <c r="N201">
        <v>7475.75</v>
      </c>
      <c r="O201">
        <v>7488.98</v>
      </c>
    </row>
    <row r="202" spans="1:15" x14ac:dyDescent="0.25">
      <c r="A202">
        <v>1338.48</v>
      </c>
      <c r="B202">
        <v>1380.62</v>
      </c>
      <c r="C202">
        <v>1316.24</v>
      </c>
      <c r="D202">
        <v>7483.13</v>
      </c>
      <c r="E202">
        <v>7475.73</v>
      </c>
      <c r="F202">
        <v>7488.97</v>
      </c>
      <c r="G202">
        <v>7482.09</v>
      </c>
      <c r="H202">
        <v>7473.76</v>
      </c>
      <c r="I202">
        <v>7488.3</v>
      </c>
      <c r="J202">
        <v>7428.09</v>
      </c>
      <c r="K202">
        <v>7438.68</v>
      </c>
      <c r="L202">
        <v>7449.79</v>
      </c>
      <c r="M202">
        <v>7483.13</v>
      </c>
      <c r="N202">
        <v>7475.73</v>
      </c>
      <c r="O202">
        <v>7488.97</v>
      </c>
    </row>
    <row r="203" spans="1:15" x14ac:dyDescent="0.25">
      <c r="A203">
        <v>1338.33</v>
      </c>
      <c r="B203">
        <v>1380.53</v>
      </c>
      <c r="C203">
        <v>1316.2</v>
      </c>
      <c r="D203">
        <v>7483.09</v>
      </c>
      <c r="E203">
        <v>7475.7</v>
      </c>
      <c r="F203">
        <v>7488.96</v>
      </c>
      <c r="G203">
        <v>7482.05</v>
      </c>
      <c r="H203">
        <v>7473.73</v>
      </c>
      <c r="I203">
        <v>7488.29</v>
      </c>
      <c r="J203">
        <v>7428.01</v>
      </c>
      <c r="K203">
        <v>7438.65</v>
      </c>
      <c r="L203">
        <v>7449.77</v>
      </c>
      <c r="M203">
        <v>7483.09</v>
      </c>
      <c r="N203">
        <v>7475.7</v>
      </c>
      <c r="O203">
        <v>7488.96</v>
      </c>
    </row>
    <row r="204" spans="1:15" x14ac:dyDescent="0.25">
      <c r="A204">
        <v>1338.18</v>
      </c>
      <c r="B204">
        <v>1380.44</v>
      </c>
      <c r="C204">
        <v>1316.16</v>
      </c>
      <c r="D204">
        <v>7483.05</v>
      </c>
      <c r="E204">
        <v>7475.68</v>
      </c>
      <c r="F204">
        <v>7488.95</v>
      </c>
      <c r="G204">
        <v>7482.01</v>
      </c>
      <c r="H204">
        <v>7473.71</v>
      </c>
      <c r="I204">
        <v>7488.28</v>
      </c>
      <c r="J204">
        <v>7427.94</v>
      </c>
      <c r="K204">
        <v>7438.62</v>
      </c>
      <c r="L204">
        <v>7449.76</v>
      </c>
      <c r="M204">
        <v>7483.05</v>
      </c>
      <c r="N204">
        <v>7475.68</v>
      </c>
      <c r="O204">
        <v>7488.95</v>
      </c>
    </row>
    <row r="205" spans="1:15" x14ac:dyDescent="0.25">
      <c r="A205">
        <v>1338.03</v>
      </c>
      <c r="B205">
        <v>1380.35</v>
      </c>
      <c r="C205">
        <v>1316.11</v>
      </c>
      <c r="D205">
        <v>7483.01</v>
      </c>
      <c r="E205">
        <v>7475.66</v>
      </c>
      <c r="F205">
        <v>7488.94</v>
      </c>
      <c r="G205">
        <v>7481.97</v>
      </c>
      <c r="H205">
        <v>7473.69</v>
      </c>
      <c r="I205">
        <v>7488.27</v>
      </c>
      <c r="J205">
        <v>7427.86</v>
      </c>
      <c r="K205">
        <v>7438.59</v>
      </c>
      <c r="L205">
        <v>7449.74</v>
      </c>
      <c r="M205">
        <v>7483.01</v>
      </c>
      <c r="N205">
        <v>7475.66</v>
      </c>
      <c r="O205">
        <v>7488.94</v>
      </c>
    </row>
    <row r="206" spans="1:15" x14ac:dyDescent="0.25">
      <c r="A206">
        <v>1337.88</v>
      </c>
      <c r="B206">
        <v>1380.25</v>
      </c>
      <c r="C206">
        <v>1316.07</v>
      </c>
      <c r="D206">
        <v>7482.96</v>
      </c>
      <c r="E206">
        <v>7475.64</v>
      </c>
      <c r="F206">
        <v>7488.93</v>
      </c>
      <c r="G206">
        <v>7481.92</v>
      </c>
      <c r="H206">
        <v>7473.66</v>
      </c>
      <c r="I206">
        <v>7488.26</v>
      </c>
      <c r="J206">
        <v>7427.78</v>
      </c>
      <c r="K206">
        <v>7438.56</v>
      </c>
      <c r="L206">
        <v>7449.72</v>
      </c>
      <c r="M206">
        <v>7482.96</v>
      </c>
      <c r="N206">
        <v>7475.64</v>
      </c>
      <c r="O206">
        <v>7488.93</v>
      </c>
    </row>
    <row r="207" spans="1:15" x14ac:dyDescent="0.25">
      <c r="A207">
        <v>1337.71</v>
      </c>
      <c r="B207">
        <v>1380.16</v>
      </c>
      <c r="C207">
        <v>1316.02</v>
      </c>
      <c r="D207">
        <v>7482.92</v>
      </c>
      <c r="E207">
        <v>7475.61</v>
      </c>
      <c r="F207">
        <v>7488.92</v>
      </c>
      <c r="G207">
        <v>7481.88</v>
      </c>
      <c r="H207">
        <v>7473.64</v>
      </c>
      <c r="I207">
        <v>7488.25</v>
      </c>
      <c r="J207">
        <v>7427.7</v>
      </c>
      <c r="K207">
        <v>7438.53</v>
      </c>
      <c r="L207">
        <v>7449.7</v>
      </c>
      <c r="M207">
        <v>7482.92</v>
      </c>
      <c r="N207">
        <v>7475.61</v>
      </c>
      <c r="O207">
        <v>7488.92</v>
      </c>
    </row>
    <row r="208" spans="1:15" x14ac:dyDescent="0.25">
      <c r="A208">
        <v>1337.55</v>
      </c>
      <c r="B208">
        <v>1380.07</v>
      </c>
      <c r="C208">
        <v>1315.97</v>
      </c>
      <c r="D208">
        <v>7482.88</v>
      </c>
      <c r="E208">
        <v>7475.59</v>
      </c>
      <c r="F208">
        <v>7488.9</v>
      </c>
      <c r="G208">
        <v>7481.83</v>
      </c>
      <c r="H208">
        <v>7473.62</v>
      </c>
      <c r="I208">
        <v>7488.23</v>
      </c>
      <c r="J208">
        <v>7427.62</v>
      </c>
      <c r="K208">
        <v>7438.5</v>
      </c>
      <c r="L208">
        <v>7449.68</v>
      </c>
      <c r="M208">
        <v>7482.88</v>
      </c>
      <c r="N208">
        <v>7475.59</v>
      </c>
      <c r="O208">
        <v>7488.9</v>
      </c>
    </row>
    <row r="209" spans="1:15" x14ac:dyDescent="0.25">
      <c r="A209">
        <v>1337.39</v>
      </c>
      <c r="B209">
        <v>1379.97</v>
      </c>
      <c r="C209">
        <v>1315.92</v>
      </c>
      <c r="D209">
        <v>7482.83</v>
      </c>
      <c r="E209">
        <v>7475.57</v>
      </c>
      <c r="F209">
        <v>7488.89</v>
      </c>
      <c r="G209">
        <v>7481.79</v>
      </c>
      <c r="H209">
        <v>7473.59</v>
      </c>
      <c r="I209">
        <v>7488.22</v>
      </c>
      <c r="J209">
        <v>7427.54</v>
      </c>
      <c r="K209">
        <v>7438.47</v>
      </c>
      <c r="L209">
        <v>7449.66</v>
      </c>
      <c r="M209">
        <v>7482.83</v>
      </c>
      <c r="N209">
        <v>7475.57</v>
      </c>
      <c r="O209">
        <v>7488.89</v>
      </c>
    </row>
    <row r="210" spans="1:15" x14ac:dyDescent="0.25">
      <c r="A210">
        <v>1337.23</v>
      </c>
      <c r="B210">
        <v>1379.87</v>
      </c>
      <c r="C210">
        <v>1315.87</v>
      </c>
      <c r="D210">
        <v>7482.79</v>
      </c>
      <c r="E210">
        <v>7475.54</v>
      </c>
      <c r="F210">
        <v>7488.88</v>
      </c>
      <c r="G210">
        <v>7481.74</v>
      </c>
      <c r="H210">
        <v>7473.57</v>
      </c>
      <c r="I210">
        <v>7488.21</v>
      </c>
      <c r="J210">
        <v>7427.46</v>
      </c>
      <c r="K210">
        <v>7438.44</v>
      </c>
      <c r="L210">
        <v>7449.64</v>
      </c>
      <c r="M210">
        <v>7482.79</v>
      </c>
      <c r="N210">
        <v>7475.54</v>
      </c>
      <c r="O210">
        <v>7488.88</v>
      </c>
    </row>
    <row r="211" spans="1:15" x14ac:dyDescent="0.25">
      <c r="A211">
        <v>1337.06</v>
      </c>
      <c r="B211">
        <v>1379.77</v>
      </c>
      <c r="C211">
        <v>1315.82</v>
      </c>
      <c r="D211">
        <v>7482.74</v>
      </c>
      <c r="E211">
        <v>7475.52</v>
      </c>
      <c r="F211">
        <v>7488.86</v>
      </c>
      <c r="G211">
        <v>7481.7</v>
      </c>
      <c r="H211">
        <v>7473.54</v>
      </c>
      <c r="I211">
        <v>7488.19</v>
      </c>
      <c r="J211">
        <v>7427.38</v>
      </c>
      <c r="K211">
        <v>7438.41</v>
      </c>
      <c r="L211">
        <v>7449.61</v>
      </c>
      <c r="M211">
        <v>7482.74</v>
      </c>
      <c r="N211">
        <v>7475.52</v>
      </c>
      <c r="O211">
        <v>7488.86</v>
      </c>
    </row>
    <row r="212" spans="1:15" x14ac:dyDescent="0.25">
      <c r="A212">
        <v>1336.9</v>
      </c>
      <c r="B212">
        <v>1379.67</v>
      </c>
      <c r="C212">
        <v>1315.76</v>
      </c>
      <c r="D212">
        <v>7482.7</v>
      </c>
      <c r="E212">
        <v>7475.49</v>
      </c>
      <c r="F212">
        <v>7488.85</v>
      </c>
      <c r="G212">
        <v>7481.65</v>
      </c>
      <c r="H212">
        <v>7473.52</v>
      </c>
      <c r="I212">
        <v>7488.18</v>
      </c>
      <c r="J212">
        <v>7427.3</v>
      </c>
      <c r="K212">
        <v>7438.38</v>
      </c>
      <c r="L212">
        <v>7449.59</v>
      </c>
      <c r="M212">
        <v>7482.7</v>
      </c>
      <c r="N212">
        <v>7475.49</v>
      </c>
      <c r="O212">
        <v>7488.85</v>
      </c>
    </row>
    <row r="213" spans="1:15" x14ac:dyDescent="0.25">
      <c r="A213">
        <v>1336.73</v>
      </c>
      <c r="B213">
        <v>1379.57</v>
      </c>
      <c r="C213">
        <v>1315.71</v>
      </c>
      <c r="D213">
        <v>7482.65</v>
      </c>
      <c r="E213">
        <v>7475.47</v>
      </c>
      <c r="F213">
        <v>7488.83</v>
      </c>
      <c r="G213">
        <v>7481.6</v>
      </c>
      <c r="H213">
        <v>7473.49</v>
      </c>
      <c r="I213">
        <v>7488.16</v>
      </c>
      <c r="J213">
        <v>7427.21</v>
      </c>
      <c r="K213">
        <v>7438.34</v>
      </c>
      <c r="L213">
        <v>7449.56</v>
      </c>
      <c r="M213">
        <v>7482.65</v>
      </c>
      <c r="N213">
        <v>7475.47</v>
      </c>
      <c r="O213">
        <v>7488.83</v>
      </c>
    </row>
    <row r="214" spans="1:15" x14ac:dyDescent="0.25">
      <c r="A214">
        <v>1336.56</v>
      </c>
      <c r="B214">
        <v>1379.47</v>
      </c>
      <c r="C214">
        <v>1315.65</v>
      </c>
      <c r="D214">
        <v>7482.6</v>
      </c>
      <c r="E214">
        <v>7475.44</v>
      </c>
      <c r="F214">
        <v>7488.82</v>
      </c>
      <c r="G214">
        <v>7481.56</v>
      </c>
      <c r="H214">
        <v>7473.47</v>
      </c>
      <c r="I214">
        <v>7488.15</v>
      </c>
      <c r="J214">
        <v>7427.13</v>
      </c>
      <c r="K214">
        <v>7438.31</v>
      </c>
      <c r="L214">
        <v>7449.54</v>
      </c>
      <c r="M214">
        <v>7482.6</v>
      </c>
      <c r="N214">
        <v>7475.44</v>
      </c>
      <c r="O214">
        <v>7488.82</v>
      </c>
    </row>
    <row r="215" spans="1:15" x14ac:dyDescent="0.25">
      <c r="A215">
        <v>1336.38</v>
      </c>
      <c r="B215">
        <v>1379.36</v>
      </c>
      <c r="C215">
        <v>1315.59</v>
      </c>
      <c r="D215">
        <v>7482.56</v>
      </c>
      <c r="E215">
        <v>7475.42</v>
      </c>
      <c r="F215">
        <v>7488.8</v>
      </c>
      <c r="G215">
        <v>7481.51</v>
      </c>
      <c r="H215">
        <v>7473.44</v>
      </c>
      <c r="I215">
        <v>7488.13</v>
      </c>
      <c r="J215">
        <v>7427.05</v>
      </c>
      <c r="K215">
        <v>7438.28</v>
      </c>
      <c r="L215">
        <v>7449.51</v>
      </c>
      <c r="M215">
        <v>7482.56</v>
      </c>
      <c r="N215">
        <v>7475.42</v>
      </c>
      <c r="O215">
        <v>7488.8</v>
      </c>
    </row>
    <row r="216" spans="1:15" x14ac:dyDescent="0.25">
      <c r="A216">
        <v>1336.21</v>
      </c>
      <c r="B216">
        <v>1379.26</v>
      </c>
      <c r="C216">
        <v>1315.53</v>
      </c>
      <c r="D216">
        <v>7482.51</v>
      </c>
      <c r="E216">
        <v>7475.4</v>
      </c>
      <c r="F216">
        <v>7488.78</v>
      </c>
      <c r="G216">
        <v>7481.46</v>
      </c>
      <c r="H216">
        <v>7473.42</v>
      </c>
      <c r="I216">
        <v>7488.11</v>
      </c>
      <c r="J216">
        <v>7426.96</v>
      </c>
      <c r="K216">
        <v>7438.24</v>
      </c>
      <c r="L216">
        <v>7449.48</v>
      </c>
      <c r="M216">
        <v>7482.51</v>
      </c>
      <c r="N216">
        <v>7475.4</v>
      </c>
      <c r="O216">
        <v>7488.78</v>
      </c>
    </row>
    <row r="217" spans="1:15" x14ac:dyDescent="0.25">
      <c r="A217">
        <v>1336.04</v>
      </c>
      <c r="B217">
        <v>1379.16</v>
      </c>
      <c r="C217">
        <v>1315.47</v>
      </c>
      <c r="D217">
        <v>7482.47</v>
      </c>
      <c r="E217">
        <v>7475.37</v>
      </c>
      <c r="F217">
        <v>7488.76</v>
      </c>
      <c r="G217">
        <v>7481.42</v>
      </c>
      <c r="H217">
        <v>7473.39</v>
      </c>
      <c r="I217">
        <v>7488.09</v>
      </c>
      <c r="J217">
        <v>7426.88</v>
      </c>
      <c r="K217">
        <v>7438.21</v>
      </c>
      <c r="L217">
        <v>7449.45</v>
      </c>
      <c r="M217">
        <v>7482.47</v>
      </c>
      <c r="N217">
        <v>7475.37</v>
      </c>
      <c r="O217">
        <v>7488.76</v>
      </c>
    </row>
    <row r="218" spans="1:15" x14ac:dyDescent="0.25">
      <c r="A218">
        <v>1335.86</v>
      </c>
      <c r="B218">
        <v>1379.05</v>
      </c>
      <c r="C218">
        <v>1315.41</v>
      </c>
      <c r="D218">
        <v>7482.42</v>
      </c>
      <c r="E218">
        <v>7475.34</v>
      </c>
      <c r="F218">
        <v>7488.75</v>
      </c>
      <c r="G218">
        <v>7481.37</v>
      </c>
      <c r="H218">
        <v>7473.36</v>
      </c>
      <c r="I218">
        <v>7488.07</v>
      </c>
      <c r="J218">
        <v>7426.79</v>
      </c>
      <c r="K218">
        <v>7438.17</v>
      </c>
      <c r="L218">
        <v>7449.42</v>
      </c>
      <c r="M218">
        <v>7482.42</v>
      </c>
      <c r="N218">
        <v>7475.34</v>
      </c>
      <c r="O218">
        <v>7488.75</v>
      </c>
    </row>
    <row r="219" spans="1:15" x14ac:dyDescent="0.25">
      <c r="A219">
        <v>1335.69</v>
      </c>
      <c r="B219">
        <v>1378.94</v>
      </c>
      <c r="C219">
        <v>1315.34</v>
      </c>
      <c r="D219">
        <v>7482.37</v>
      </c>
      <c r="E219">
        <v>7475.32</v>
      </c>
      <c r="F219">
        <v>7488.73</v>
      </c>
      <c r="G219">
        <v>7481.32</v>
      </c>
      <c r="H219">
        <v>7473.33</v>
      </c>
      <c r="I219">
        <v>7488.05</v>
      </c>
      <c r="J219">
        <v>7426.71</v>
      </c>
      <c r="K219">
        <v>7438.14</v>
      </c>
      <c r="L219">
        <v>7449.39</v>
      </c>
      <c r="M219">
        <v>7482.37</v>
      </c>
      <c r="N219">
        <v>7475.32</v>
      </c>
      <c r="O219">
        <v>7488.73</v>
      </c>
    </row>
    <row r="220" spans="1:15" x14ac:dyDescent="0.25">
      <c r="A220">
        <v>1335.51</v>
      </c>
      <c r="B220">
        <v>1378.83</v>
      </c>
      <c r="C220">
        <v>1315.27</v>
      </c>
      <c r="D220">
        <v>7482.32</v>
      </c>
      <c r="E220">
        <v>7475.29</v>
      </c>
      <c r="F220">
        <v>7488.7</v>
      </c>
      <c r="G220">
        <v>7481.27</v>
      </c>
      <c r="H220">
        <v>7473.31</v>
      </c>
      <c r="I220">
        <v>7488.03</v>
      </c>
      <c r="J220">
        <v>7426.62</v>
      </c>
      <c r="K220">
        <v>7438.1</v>
      </c>
      <c r="L220">
        <v>7449.35</v>
      </c>
      <c r="M220">
        <v>7482.32</v>
      </c>
      <c r="N220">
        <v>7475.29</v>
      </c>
      <c r="O220">
        <v>7488.7</v>
      </c>
    </row>
    <row r="221" spans="1:15" x14ac:dyDescent="0.25">
      <c r="A221">
        <v>1335.33</v>
      </c>
      <c r="B221">
        <v>1378.72</v>
      </c>
      <c r="C221">
        <v>1315.2</v>
      </c>
      <c r="D221">
        <v>7482.28</v>
      </c>
      <c r="E221">
        <v>7475.26</v>
      </c>
      <c r="F221">
        <v>7488.68</v>
      </c>
      <c r="G221">
        <v>7481.23</v>
      </c>
      <c r="H221">
        <v>7473.28</v>
      </c>
      <c r="I221">
        <v>7488.01</v>
      </c>
      <c r="J221">
        <v>7426.54</v>
      </c>
      <c r="K221">
        <v>7438.07</v>
      </c>
      <c r="L221">
        <v>7449.32</v>
      </c>
      <c r="M221">
        <v>7482.28</v>
      </c>
      <c r="N221">
        <v>7475.26</v>
      </c>
      <c r="O221">
        <v>7488.68</v>
      </c>
    </row>
    <row r="222" spans="1:15" x14ac:dyDescent="0.25">
      <c r="A222">
        <v>1335.15</v>
      </c>
      <c r="B222">
        <v>1378.61</v>
      </c>
      <c r="C222">
        <v>1315.14</v>
      </c>
      <c r="D222">
        <v>7482.23</v>
      </c>
      <c r="E222">
        <v>7475.24</v>
      </c>
      <c r="F222">
        <v>7488.66</v>
      </c>
      <c r="G222">
        <v>7481.18</v>
      </c>
      <c r="H222">
        <v>7473.25</v>
      </c>
      <c r="I222">
        <v>7487.99</v>
      </c>
      <c r="J222">
        <v>7426.45</v>
      </c>
      <c r="K222">
        <v>7438.03</v>
      </c>
      <c r="L222">
        <v>7449.28</v>
      </c>
      <c r="M222">
        <v>7482.23</v>
      </c>
      <c r="N222">
        <v>7475.24</v>
      </c>
      <c r="O222">
        <v>7488.66</v>
      </c>
    </row>
    <row r="223" spans="1:15" x14ac:dyDescent="0.25">
      <c r="A223">
        <v>1334.97</v>
      </c>
      <c r="B223">
        <v>1378.5</v>
      </c>
      <c r="C223">
        <v>1315.06</v>
      </c>
      <c r="D223">
        <v>7482.18</v>
      </c>
      <c r="E223">
        <v>7475.21</v>
      </c>
      <c r="F223">
        <v>7488.64</v>
      </c>
      <c r="G223">
        <v>7481.13</v>
      </c>
      <c r="H223">
        <v>7473.22</v>
      </c>
      <c r="I223">
        <v>7487.97</v>
      </c>
      <c r="J223">
        <v>7426.37</v>
      </c>
      <c r="K223">
        <v>7437.99</v>
      </c>
      <c r="L223">
        <v>7449.24</v>
      </c>
      <c r="M223">
        <v>7482.18</v>
      </c>
      <c r="N223">
        <v>7475.21</v>
      </c>
      <c r="O223">
        <v>7488.64</v>
      </c>
    </row>
    <row r="224" spans="1:15" x14ac:dyDescent="0.25">
      <c r="A224">
        <v>1334.8</v>
      </c>
      <c r="B224">
        <v>1378.38</v>
      </c>
      <c r="C224">
        <v>1314.99</v>
      </c>
      <c r="D224">
        <v>7482.14</v>
      </c>
      <c r="E224">
        <v>7475.18</v>
      </c>
      <c r="F224">
        <v>7488.62</v>
      </c>
      <c r="G224">
        <v>7481.08</v>
      </c>
      <c r="H224">
        <v>7473.19</v>
      </c>
      <c r="I224">
        <v>7487.94</v>
      </c>
      <c r="J224">
        <v>7426.28</v>
      </c>
      <c r="K224">
        <v>7437.95</v>
      </c>
      <c r="L224">
        <v>7449.2</v>
      </c>
      <c r="M224">
        <v>7482.14</v>
      </c>
      <c r="N224">
        <v>7475.18</v>
      </c>
      <c r="O224">
        <v>7488.62</v>
      </c>
    </row>
    <row r="225" spans="1:15" x14ac:dyDescent="0.25">
      <c r="A225">
        <v>1334.62</v>
      </c>
      <c r="B225">
        <v>1378.27</v>
      </c>
      <c r="C225">
        <v>1314.92</v>
      </c>
      <c r="D225">
        <v>7482.09</v>
      </c>
      <c r="E225">
        <v>7475.15</v>
      </c>
      <c r="F225">
        <v>7488.59</v>
      </c>
      <c r="G225">
        <v>7481.04</v>
      </c>
      <c r="H225">
        <v>7473.16</v>
      </c>
      <c r="I225">
        <v>7487.92</v>
      </c>
      <c r="J225">
        <v>7426.2</v>
      </c>
      <c r="K225">
        <v>7437.91</v>
      </c>
      <c r="L225">
        <v>7449.16</v>
      </c>
      <c r="M225">
        <v>7482.09</v>
      </c>
      <c r="N225">
        <v>7475.15</v>
      </c>
      <c r="O225">
        <v>7488.59</v>
      </c>
    </row>
    <row r="226" spans="1:15" x14ac:dyDescent="0.25">
      <c r="A226">
        <v>1334.43</v>
      </c>
      <c r="B226">
        <v>1378.15</v>
      </c>
      <c r="C226">
        <v>1314.84</v>
      </c>
      <c r="D226">
        <v>7482.04</v>
      </c>
      <c r="E226">
        <v>7475.12</v>
      </c>
      <c r="F226">
        <v>7488.57</v>
      </c>
      <c r="G226">
        <v>7480.99</v>
      </c>
      <c r="H226">
        <v>7473.13</v>
      </c>
      <c r="I226">
        <v>7487.89</v>
      </c>
      <c r="J226">
        <v>7426.11</v>
      </c>
      <c r="K226">
        <v>7437.88</v>
      </c>
      <c r="L226">
        <v>7449.12</v>
      </c>
      <c r="M226">
        <v>7482.04</v>
      </c>
      <c r="N226">
        <v>7475.12</v>
      </c>
      <c r="O226">
        <v>7488.57</v>
      </c>
    </row>
    <row r="227" spans="1:15" x14ac:dyDescent="0.25">
      <c r="A227">
        <v>1334.26</v>
      </c>
      <c r="B227">
        <v>1378.03</v>
      </c>
      <c r="C227">
        <v>1314.76</v>
      </c>
      <c r="D227">
        <v>7482</v>
      </c>
      <c r="E227">
        <v>7475.09</v>
      </c>
      <c r="F227">
        <v>7488.54</v>
      </c>
      <c r="G227">
        <v>7480.94</v>
      </c>
      <c r="H227">
        <v>7473.1</v>
      </c>
      <c r="I227">
        <v>7487.87</v>
      </c>
      <c r="J227">
        <v>7426.03</v>
      </c>
      <c r="K227">
        <v>7437.83</v>
      </c>
      <c r="L227">
        <v>7449.08</v>
      </c>
      <c r="M227">
        <v>7482</v>
      </c>
      <c r="N227">
        <v>7475.09</v>
      </c>
      <c r="O227">
        <v>7488.54</v>
      </c>
    </row>
    <row r="228" spans="1:15" x14ac:dyDescent="0.25">
      <c r="A228">
        <v>1334.08</v>
      </c>
      <c r="B228">
        <v>1377.91</v>
      </c>
      <c r="C228">
        <v>1314.68</v>
      </c>
      <c r="D228">
        <v>7481.95</v>
      </c>
      <c r="E228">
        <v>7475.06</v>
      </c>
      <c r="F228">
        <v>7488.51</v>
      </c>
      <c r="G228">
        <v>7480.9</v>
      </c>
      <c r="H228">
        <v>7473.07</v>
      </c>
      <c r="I228">
        <v>7487.84</v>
      </c>
      <c r="J228">
        <v>7425.95</v>
      </c>
      <c r="K228">
        <v>7437.79</v>
      </c>
      <c r="L228">
        <v>7449.04</v>
      </c>
      <c r="M228">
        <v>7481.95</v>
      </c>
      <c r="N228">
        <v>7475.06</v>
      </c>
      <c r="O228">
        <v>7488.51</v>
      </c>
    </row>
    <row r="229" spans="1:15" x14ac:dyDescent="0.25">
      <c r="A229">
        <v>1333.9</v>
      </c>
      <c r="B229">
        <v>1377.79</v>
      </c>
      <c r="C229">
        <v>1314.6</v>
      </c>
      <c r="D229">
        <v>7481.91</v>
      </c>
      <c r="E229">
        <v>7475.03</v>
      </c>
      <c r="F229">
        <v>7488.49</v>
      </c>
      <c r="G229">
        <v>7480.85</v>
      </c>
      <c r="H229">
        <v>7473.04</v>
      </c>
      <c r="I229">
        <v>7487.81</v>
      </c>
      <c r="J229">
        <v>7425.86</v>
      </c>
      <c r="K229">
        <v>7437.75</v>
      </c>
      <c r="L229">
        <v>7448.99</v>
      </c>
      <c r="M229">
        <v>7481.91</v>
      </c>
      <c r="N229">
        <v>7475.03</v>
      </c>
      <c r="O229">
        <v>7488.49</v>
      </c>
    </row>
    <row r="230" spans="1:15" x14ac:dyDescent="0.25">
      <c r="A230">
        <v>1333.72</v>
      </c>
      <c r="B230">
        <v>1377.67</v>
      </c>
      <c r="C230">
        <v>1314.51</v>
      </c>
      <c r="D230">
        <v>7481.86</v>
      </c>
      <c r="E230">
        <v>7475</v>
      </c>
      <c r="F230">
        <v>7488.46</v>
      </c>
      <c r="G230">
        <v>7480.8</v>
      </c>
      <c r="H230">
        <v>7473.01</v>
      </c>
      <c r="I230">
        <v>7487.78</v>
      </c>
      <c r="J230">
        <v>7425.78</v>
      </c>
      <c r="K230">
        <v>7437.71</v>
      </c>
      <c r="L230">
        <v>7448.94</v>
      </c>
      <c r="M230">
        <v>7481.86</v>
      </c>
      <c r="N230">
        <v>7475</v>
      </c>
      <c r="O230">
        <v>7488.46</v>
      </c>
    </row>
    <row r="231" spans="1:15" x14ac:dyDescent="0.25">
      <c r="A231">
        <v>1333.54</v>
      </c>
      <c r="B231">
        <v>1377.55</v>
      </c>
      <c r="C231">
        <v>1314.43</v>
      </c>
      <c r="D231">
        <v>7481.82</v>
      </c>
      <c r="E231">
        <v>7474.97</v>
      </c>
      <c r="F231">
        <v>7488.43</v>
      </c>
      <c r="G231">
        <v>7480.76</v>
      </c>
      <c r="H231">
        <v>7472.98</v>
      </c>
      <c r="I231">
        <v>7487.75</v>
      </c>
      <c r="J231">
        <v>7425.7</v>
      </c>
      <c r="K231">
        <v>7437.67</v>
      </c>
      <c r="L231">
        <v>7448.89</v>
      </c>
      <c r="M231">
        <v>7481.82</v>
      </c>
      <c r="N231">
        <v>7474.97</v>
      </c>
      <c r="O231">
        <v>7488.43</v>
      </c>
    </row>
    <row r="232" spans="1:15" x14ac:dyDescent="0.25">
      <c r="A232">
        <v>1333.36</v>
      </c>
      <c r="B232">
        <v>1377.42</v>
      </c>
      <c r="C232">
        <v>1314.34</v>
      </c>
      <c r="D232">
        <v>7481.77</v>
      </c>
      <c r="E232">
        <v>7474.94</v>
      </c>
      <c r="F232">
        <v>7488.4</v>
      </c>
      <c r="G232">
        <v>7480.71</v>
      </c>
      <c r="H232">
        <v>7472.94</v>
      </c>
      <c r="I232">
        <v>7487.72</v>
      </c>
      <c r="J232">
        <v>7425.62</v>
      </c>
      <c r="K232">
        <v>7437.62</v>
      </c>
      <c r="L232">
        <v>7448.84</v>
      </c>
      <c r="M232">
        <v>7481.77</v>
      </c>
      <c r="N232">
        <v>7474.94</v>
      </c>
      <c r="O232">
        <v>7488.4</v>
      </c>
    </row>
    <row r="233" spans="1:15" x14ac:dyDescent="0.25">
      <c r="A233">
        <v>1333.19</v>
      </c>
      <c r="B233">
        <v>1377.3</v>
      </c>
      <c r="C233">
        <v>1314.26</v>
      </c>
      <c r="D233">
        <v>7481.73</v>
      </c>
      <c r="E233">
        <v>7474.91</v>
      </c>
      <c r="F233">
        <v>7488.37</v>
      </c>
      <c r="G233">
        <v>7480.67</v>
      </c>
      <c r="H233">
        <v>7472.91</v>
      </c>
      <c r="I233">
        <v>7487.69</v>
      </c>
      <c r="J233">
        <v>7425.54</v>
      </c>
      <c r="K233">
        <v>7437.58</v>
      </c>
      <c r="L233">
        <v>7448.79</v>
      </c>
      <c r="M233">
        <v>7481.73</v>
      </c>
      <c r="N233">
        <v>7474.91</v>
      </c>
      <c r="O233">
        <v>7488.37</v>
      </c>
    </row>
    <row r="234" spans="1:15" x14ac:dyDescent="0.25">
      <c r="A234">
        <v>1333.01</v>
      </c>
      <c r="B234">
        <v>1377.17</v>
      </c>
      <c r="C234">
        <v>1314.17</v>
      </c>
      <c r="D234">
        <v>7481.68</v>
      </c>
      <c r="E234">
        <v>7474.88</v>
      </c>
      <c r="F234">
        <v>7488.33</v>
      </c>
      <c r="G234">
        <v>7480.62</v>
      </c>
      <c r="H234">
        <v>7472.88</v>
      </c>
      <c r="I234">
        <v>7487.66</v>
      </c>
      <c r="J234">
        <v>7425.46</v>
      </c>
      <c r="K234">
        <v>7437.53</v>
      </c>
      <c r="L234">
        <v>7448.74</v>
      </c>
      <c r="M234">
        <v>7481.68</v>
      </c>
      <c r="N234">
        <v>7474.88</v>
      </c>
      <c r="O234">
        <v>7488.33</v>
      </c>
    </row>
    <row r="235" spans="1:15" x14ac:dyDescent="0.25">
      <c r="A235">
        <v>1332.83</v>
      </c>
      <c r="B235">
        <v>1377.04</v>
      </c>
      <c r="C235">
        <v>1314.08</v>
      </c>
      <c r="D235">
        <v>7481.64</v>
      </c>
      <c r="E235">
        <v>7474.84</v>
      </c>
      <c r="F235">
        <v>7488.3</v>
      </c>
      <c r="G235">
        <v>7480.58</v>
      </c>
      <c r="H235">
        <v>7472.84</v>
      </c>
      <c r="I235">
        <v>7487.63</v>
      </c>
      <c r="J235">
        <v>7425.38</v>
      </c>
      <c r="K235">
        <v>7437.48</v>
      </c>
      <c r="L235">
        <v>7448.69</v>
      </c>
      <c r="M235">
        <v>7481.64</v>
      </c>
      <c r="N235">
        <v>7474.84</v>
      </c>
      <c r="O235">
        <v>7488.3</v>
      </c>
    </row>
    <row r="236" spans="1:15" x14ac:dyDescent="0.25">
      <c r="A236">
        <v>1332.65</v>
      </c>
      <c r="B236">
        <v>1376.91</v>
      </c>
      <c r="C236">
        <v>1313.98</v>
      </c>
      <c r="D236">
        <v>7481.6</v>
      </c>
      <c r="E236">
        <v>7474.81</v>
      </c>
      <c r="F236">
        <v>7488.27</v>
      </c>
      <c r="G236">
        <v>7480.53</v>
      </c>
      <c r="H236">
        <v>7472.81</v>
      </c>
      <c r="I236">
        <v>7487.59</v>
      </c>
      <c r="J236">
        <v>7425.3</v>
      </c>
      <c r="K236">
        <v>7437.44</v>
      </c>
      <c r="L236">
        <v>7448.63</v>
      </c>
      <c r="M236">
        <v>7481.6</v>
      </c>
      <c r="N236">
        <v>7474.81</v>
      </c>
      <c r="O236">
        <v>7488.27</v>
      </c>
    </row>
    <row r="237" spans="1:15" x14ac:dyDescent="0.25">
      <c r="A237">
        <v>1332.48</v>
      </c>
      <c r="B237">
        <v>1376.78</v>
      </c>
      <c r="C237">
        <v>1313.89</v>
      </c>
      <c r="D237">
        <v>7481.55</v>
      </c>
      <c r="E237">
        <v>7474.78</v>
      </c>
      <c r="F237">
        <v>7488.23</v>
      </c>
      <c r="G237">
        <v>7480.49</v>
      </c>
      <c r="H237">
        <v>7472.78</v>
      </c>
      <c r="I237">
        <v>7487.56</v>
      </c>
      <c r="J237">
        <v>7425.22</v>
      </c>
      <c r="K237">
        <v>7437.39</v>
      </c>
      <c r="L237">
        <v>7448.58</v>
      </c>
      <c r="M237">
        <v>7481.55</v>
      </c>
      <c r="N237">
        <v>7474.78</v>
      </c>
      <c r="O237">
        <v>7488.23</v>
      </c>
    </row>
    <row r="238" spans="1:15" x14ac:dyDescent="0.25">
      <c r="A238">
        <v>1332.31</v>
      </c>
      <c r="B238">
        <v>1376.65</v>
      </c>
      <c r="C238">
        <v>1313.79</v>
      </c>
      <c r="D238">
        <v>7481.51</v>
      </c>
      <c r="E238">
        <v>7474.74</v>
      </c>
      <c r="F238">
        <v>7488.2</v>
      </c>
      <c r="G238">
        <v>7480.45</v>
      </c>
      <c r="H238">
        <v>7472.74</v>
      </c>
      <c r="I238">
        <v>7487.52</v>
      </c>
      <c r="J238">
        <v>7425.15</v>
      </c>
      <c r="K238">
        <v>7437.34</v>
      </c>
      <c r="L238">
        <v>7448.52</v>
      </c>
      <c r="M238">
        <v>7481.51</v>
      </c>
      <c r="N238">
        <v>7474.74</v>
      </c>
      <c r="O238">
        <v>7488.2</v>
      </c>
    </row>
    <row r="239" spans="1:15" x14ac:dyDescent="0.25">
      <c r="A239">
        <v>1332.14</v>
      </c>
      <c r="B239">
        <v>1376.52</v>
      </c>
      <c r="C239">
        <v>1313.69</v>
      </c>
      <c r="D239">
        <v>7481.47</v>
      </c>
      <c r="E239">
        <v>7474.71</v>
      </c>
      <c r="F239">
        <v>7488.16</v>
      </c>
      <c r="G239">
        <v>7480.41</v>
      </c>
      <c r="H239">
        <v>7472.7</v>
      </c>
      <c r="I239">
        <v>7487.48</v>
      </c>
      <c r="J239">
        <v>7425.07</v>
      </c>
      <c r="K239">
        <v>7437.29</v>
      </c>
      <c r="L239">
        <v>7448.46</v>
      </c>
      <c r="M239">
        <v>7481.47</v>
      </c>
      <c r="N239">
        <v>7474.71</v>
      </c>
      <c r="O239">
        <v>7488.16</v>
      </c>
    </row>
    <row r="240" spans="1:15" x14ac:dyDescent="0.25">
      <c r="A240">
        <v>1331.96</v>
      </c>
      <c r="B240">
        <v>1376.38</v>
      </c>
      <c r="C240">
        <v>1313.59</v>
      </c>
      <c r="D240">
        <v>7481.43</v>
      </c>
      <c r="E240">
        <v>7474.67</v>
      </c>
      <c r="F240">
        <v>7488.13</v>
      </c>
      <c r="G240">
        <v>7480.37</v>
      </c>
      <c r="H240">
        <v>7472.67</v>
      </c>
      <c r="I240">
        <v>7487.45</v>
      </c>
      <c r="J240">
        <v>7424.99</v>
      </c>
      <c r="K240">
        <v>7437.24</v>
      </c>
      <c r="L240">
        <v>7448.4</v>
      </c>
      <c r="M240">
        <v>7481.43</v>
      </c>
      <c r="N240">
        <v>7474.67</v>
      </c>
      <c r="O240">
        <v>7488.13</v>
      </c>
    </row>
    <row r="241" spans="1:15" x14ac:dyDescent="0.25">
      <c r="A241">
        <v>1331.79</v>
      </c>
      <c r="B241">
        <v>1376.25</v>
      </c>
      <c r="C241">
        <v>1313.49</v>
      </c>
      <c r="D241">
        <v>7481.39</v>
      </c>
      <c r="E241">
        <v>7474.63</v>
      </c>
      <c r="F241">
        <v>7488.09</v>
      </c>
      <c r="G241">
        <v>7480.33</v>
      </c>
      <c r="H241">
        <v>7472.63</v>
      </c>
      <c r="I241">
        <v>7487.41</v>
      </c>
      <c r="J241">
        <v>7424.92</v>
      </c>
      <c r="K241">
        <v>7437.19</v>
      </c>
      <c r="L241">
        <v>7448.34</v>
      </c>
      <c r="M241">
        <v>7481.39</v>
      </c>
      <c r="N241">
        <v>7474.63</v>
      </c>
      <c r="O241">
        <v>7488.09</v>
      </c>
    </row>
    <row r="242" spans="1:15" x14ac:dyDescent="0.25">
      <c r="A242">
        <v>1331.65</v>
      </c>
      <c r="B242">
        <v>1376.11</v>
      </c>
      <c r="C242">
        <v>1313.39</v>
      </c>
      <c r="D242">
        <v>7481.36</v>
      </c>
      <c r="E242">
        <v>7474.6</v>
      </c>
      <c r="F242">
        <v>7488.05</v>
      </c>
      <c r="G242">
        <v>7480.29</v>
      </c>
      <c r="H242">
        <v>7472.59</v>
      </c>
      <c r="I242">
        <v>7487.37</v>
      </c>
      <c r="J242">
        <v>7424.86</v>
      </c>
      <c r="K242">
        <v>7437.13</v>
      </c>
      <c r="L242">
        <v>7448.27</v>
      </c>
      <c r="M242">
        <v>7481.36</v>
      </c>
      <c r="N242">
        <v>7474.6</v>
      </c>
      <c r="O242">
        <v>7488.05</v>
      </c>
    </row>
    <row r="243" spans="1:15" x14ac:dyDescent="0.25">
      <c r="A243">
        <v>1331.51</v>
      </c>
      <c r="B243">
        <v>1375.96</v>
      </c>
      <c r="C243">
        <v>1313.28</v>
      </c>
      <c r="D243">
        <v>7481.33</v>
      </c>
      <c r="E243">
        <v>7474.56</v>
      </c>
      <c r="F243">
        <v>7488</v>
      </c>
      <c r="G243">
        <v>7480.26</v>
      </c>
      <c r="H243">
        <v>7472.55</v>
      </c>
      <c r="I243">
        <v>7487.32</v>
      </c>
      <c r="J243">
        <v>7424.81</v>
      </c>
      <c r="K243">
        <v>7437.07</v>
      </c>
      <c r="L243">
        <v>7448.2</v>
      </c>
      <c r="M243">
        <v>7481.33</v>
      </c>
      <c r="N243">
        <v>7474.56</v>
      </c>
      <c r="O243">
        <v>7488</v>
      </c>
    </row>
    <row r="244" spans="1:15" x14ac:dyDescent="0.25">
      <c r="A244">
        <v>1331.37</v>
      </c>
      <c r="B244">
        <v>1375.82</v>
      </c>
      <c r="C244">
        <v>1313.17</v>
      </c>
      <c r="D244">
        <v>7481.3</v>
      </c>
      <c r="E244">
        <v>7474.52</v>
      </c>
      <c r="F244">
        <v>7487.96</v>
      </c>
      <c r="G244">
        <v>7480.23</v>
      </c>
      <c r="H244">
        <v>7472.51</v>
      </c>
      <c r="I244">
        <v>7487.28</v>
      </c>
      <c r="J244">
        <v>7424.76</v>
      </c>
      <c r="K244">
        <v>7437.01</v>
      </c>
      <c r="L244">
        <v>7448.13</v>
      </c>
      <c r="M244">
        <v>7481.3</v>
      </c>
      <c r="N244">
        <v>7474.52</v>
      </c>
      <c r="O244">
        <v>7487.96</v>
      </c>
    </row>
    <row r="245" spans="1:15" x14ac:dyDescent="0.25">
      <c r="A245">
        <v>1331.23</v>
      </c>
      <c r="B245">
        <v>1375.68</v>
      </c>
      <c r="C245">
        <v>1313.06</v>
      </c>
      <c r="D245">
        <v>7481.27</v>
      </c>
      <c r="E245">
        <v>7474.48</v>
      </c>
      <c r="F245">
        <v>7487.92</v>
      </c>
      <c r="G245">
        <v>7480.21</v>
      </c>
      <c r="H245">
        <v>7472.47</v>
      </c>
      <c r="I245">
        <v>7487.23</v>
      </c>
      <c r="J245">
        <v>7424.71</v>
      </c>
      <c r="K245">
        <v>7436.95</v>
      </c>
      <c r="L245">
        <v>7448.06</v>
      </c>
      <c r="M245">
        <v>7481.27</v>
      </c>
      <c r="N245">
        <v>7474.48</v>
      </c>
      <c r="O245">
        <v>7487.92</v>
      </c>
    </row>
    <row r="246" spans="1:15" x14ac:dyDescent="0.25">
      <c r="A246">
        <v>1331.1</v>
      </c>
      <c r="B246">
        <v>1375.53</v>
      </c>
      <c r="C246">
        <v>1312.95</v>
      </c>
      <c r="D246">
        <v>7481.25</v>
      </c>
      <c r="E246">
        <v>7474.44</v>
      </c>
      <c r="F246">
        <v>7487.87</v>
      </c>
      <c r="G246">
        <v>7480.18</v>
      </c>
      <c r="H246">
        <v>7472.43</v>
      </c>
      <c r="I246">
        <v>7487.19</v>
      </c>
      <c r="J246">
        <v>7424.66</v>
      </c>
      <c r="K246">
        <v>7436.89</v>
      </c>
      <c r="L246">
        <v>7447.98</v>
      </c>
      <c r="M246">
        <v>7481.25</v>
      </c>
      <c r="N246">
        <v>7474.44</v>
      </c>
      <c r="O246">
        <v>7487.87</v>
      </c>
    </row>
    <row r="247" spans="1:15" x14ac:dyDescent="0.25">
      <c r="A247">
        <v>1330.96</v>
      </c>
      <c r="B247">
        <v>1375.39</v>
      </c>
      <c r="C247">
        <v>1312.83</v>
      </c>
      <c r="D247">
        <v>7481.22</v>
      </c>
      <c r="E247">
        <v>7474.39</v>
      </c>
      <c r="F247">
        <v>7487.82</v>
      </c>
      <c r="G247">
        <v>7480.15</v>
      </c>
      <c r="H247">
        <v>7472.38</v>
      </c>
      <c r="I247">
        <v>7487.14</v>
      </c>
      <c r="J247">
        <v>7424.61</v>
      </c>
      <c r="K247">
        <v>7436.83</v>
      </c>
      <c r="L247">
        <v>7447.91</v>
      </c>
      <c r="M247">
        <v>7481.22</v>
      </c>
      <c r="N247">
        <v>7474.39</v>
      </c>
      <c r="O247">
        <v>7487.82</v>
      </c>
    </row>
    <row r="248" spans="1:15" x14ac:dyDescent="0.25">
      <c r="A248">
        <v>1330.83</v>
      </c>
      <c r="B248">
        <v>1375.25</v>
      </c>
      <c r="C248">
        <v>1312.72</v>
      </c>
      <c r="D248">
        <v>7481.2</v>
      </c>
      <c r="E248">
        <v>7474.35</v>
      </c>
      <c r="F248">
        <v>7487.78</v>
      </c>
      <c r="G248">
        <v>7480.13</v>
      </c>
      <c r="H248">
        <v>7472.34</v>
      </c>
      <c r="I248">
        <v>7487.09</v>
      </c>
      <c r="J248">
        <v>7424.56</v>
      </c>
      <c r="K248">
        <v>7436.77</v>
      </c>
      <c r="L248">
        <v>7447.83</v>
      </c>
      <c r="M248">
        <v>7481.2</v>
      </c>
      <c r="N248">
        <v>7474.35</v>
      </c>
      <c r="O248">
        <v>7487.78</v>
      </c>
    </row>
    <row r="249" spans="1:15" x14ac:dyDescent="0.25">
      <c r="A249">
        <v>1330.7</v>
      </c>
      <c r="B249">
        <v>1375.09</v>
      </c>
      <c r="C249">
        <v>1312.61</v>
      </c>
      <c r="D249">
        <v>7481.17</v>
      </c>
      <c r="E249">
        <v>7474.31</v>
      </c>
      <c r="F249">
        <v>7487.73</v>
      </c>
      <c r="G249">
        <v>7480.1</v>
      </c>
      <c r="H249">
        <v>7472.3</v>
      </c>
      <c r="I249">
        <v>7487.05</v>
      </c>
      <c r="J249">
        <v>7424.51</v>
      </c>
      <c r="K249">
        <v>7436.7</v>
      </c>
      <c r="L249">
        <v>7447.76</v>
      </c>
      <c r="M249">
        <v>7481.17</v>
      </c>
      <c r="N249">
        <v>7474.31</v>
      </c>
      <c r="O249">
        <v>7487.73</v>
      </c>
    </row>
    <row r="250" spans="1:15" x14ac:dyDescent="0.25">
      <c r="A250">
        <v>1330.57</v>
      </c>
      <c r="B250">
        <v>1374.95</v>
      </c>
      <c r="C250">
        <v>1312.49</v>
      </c>
      <c r="D250">
        <v>7481.15</v>
      </c>
      <c r="E250">
        <v>7474.27</v>
      </c>
      <c r="F250">
        <v>7487.68</v>
      </c>
      <c r="G250">
        <v>7480.07</v>
      </c>
      <c r="H250">
        <v>7472.25</v>
      </c>
      <c r="I250">
        <v>7487</v>
      </c>
      <c r="J250">
        <v>7424.46</v>
      </c>
      <c r="K250">
        <v>7436.64</v>
      </c>
      <c r="L250">
        <v>7447.68</v>
      </c>
      <c r="M250">
        <v>7481.15</v>
      </c>
      <c r="N250">
        <v>7474.27</v>
      </c>
      <c r="O250">
        <v>7487.68</v>
      </c>
    </row>
    <row r="251" spans="1:15" x14ac:dyDescent="0.25">
      <c r="A251">
        <v>1330.43</v>
      </c>
      <c r="B251">
        <v>1374.8</v>
      </c>
      <c r="C251">
        <v>1312.37</v>
      </c>
      <c r="D251">
        <v>7481.12</v>
      </c>
      <c r="E251">
        <v>7474.22</v>
      </c>
      <c r="F251">
        <v>7487.63</v>
      </c>
      <c r="G251">
        <v>7480.05</v>
      </c>
      <c r="H251">
        <v>7472.21</v>
      </c>
      <c r="I251">
        <v>7486.95</v>
      </c>
      <c r="J251">
        <v>7424.42</v>
      </c>
      <c r="K251">
        <v>7436.57</v>
      </c>
      <c r="L251">
        <v>7447.6</v>
      </c>
      <c r="M251">
        <v>7481.12</v>
      </c>
      <c r="N251">
        <v>7474.22</v>
      </c>
      <c r="O251">
        <v>7487.63</v>
      </c>
    </row>
    <row r="252" spans="1:15" x14ac:dyDescent="0.25">
      <c r="A252">
        <v>1330.3</v>
      </c>
      <c r="B252">
        <v>1374.65</v>
      </c>
      <c r="C252">
        <v>1312.25</v>
      </c>
      <c r="D252">
        <v>7481.1</v>
      </c>
      <c r="E252">
        <v>7474.18</v>
      </c>
      <c r="F252">
        <v>7487.58</v>
      </c>
      <c r="G252">
        <v>7480.02</v>
      </c>
      <c r="H252">
        <v>7472.17</v>
      </c>
      <c r="I252">
        <v>7486.9</v>
      </c>
      <c r="J252">
        <v>7424.37</v>
      </c>
      <c r="K252">
        <v>7436.51</v>
      </c>
      <c r="L252">
        <v>7447.52</v>
      </c>
      <c r="M252">
        <v>7481.1</v>
      </c>
      <c r="N252">
        <v>7474.18</v>
      </c>
      <c r="O252">
        <v>7487.58</v>
      </c>
    </row>
    <row r="253" spans="1:15" x14ac:dyDescent="0.25">
      <c r="A253">
        <v>1330.17</v>
      </c>
      <c r="B253">
        <v>1374.5</v>
      </c>
      <c r="C253">
        <v>1312.13</v>
      </c>
      <c r="D253">
        <v>7481.07</v>
      </c>
      <c r="E253">
        <v>7474.14</v>
      </c>
      <c r="F253">
        <v>7487.53</v>
      </c>
      <c r="G253">
        <v>7480</v>
      </c>
      <c r="H253">
        <v>7472.12</v>
      </c>
      <c r="I253">
        <v>7486.85</v>
      </c>
      <c r="J253">
        <v>7424.33</v>
      </c>
      <c r="K253">
        <v>7436.44</v>
      </c>
      <c r="L253">
        <v>7447.43</v>
      </c>
      <c r="M253">
        <v>7481.07</v>
      </c>
      <c r="N253">
        <v>7474.14</v>
      </c>
      <c r="O253">
        <v>7487.53</v>
      </c>
    </row>
    <row r="254" spans="1:15" x14ac:dyDescent="0.25">
      <c r="A254">
        <v>1330.05</v>
      </c>
      <c r="B254">
        <v>1374.34</v>
      </c>
      <c r="C254">
        <v>1312.01</v>
      </c>
      <c r="D254">
        <v>7481.05</v>
      </c>
      <c r="E254">
        <v>7474.09</v>
      </c>
      <c r="F254">
        <v>7487.48</v>
      </c>
      <c r="G254">
        <v>7479.98</v>
      </c>
      <c r="H254">
        <v>7472.07</v>
      </c>
      <c r="I254">
        <v>7486.79</v>
      </c>
      <c r="J254">
        <v>7424.29</v>
      </c>
      <c r="K254">
        <v>7436.37</v>
      </c>
      <c r="L254">
        <v>7447.35</v>
      </c>
      <c r="M254">
        <v>7481.05</v>
      </c>
      <c r="N254">
        <v>7474.09</v>
      </c>
      <c r="O254">
        <v>7487.48</v>
      </c>
    </row>
    <row r="255" spans="1:15" x14ac:dyDescent="0.25">
      <c r="A255">
        <v>1329.92</v>
      </c>
      <c r="B255">
        <v>1374.19</v>
      </c>
      <c r="C255">
        <v>1311.89</v>
      </c>
      <c r="D255">
        <v>7481.03</v>
      </c>
      <c r="E255">
        <v>7474.05</v>
      </c>
      <c r="F255">
        <v>7487.43</v>
      </c>
      <c r="G255">
        <v>7479.95</v>
      </c>
      <c r="H255">
        <v>7472.03</v>
      </c>
      <c r="I255">
        <v>7486.74</v>
      </c>
      <c r="J255">
        <v>7424.24</v>
      </c>
      <c r="K255">
        <v>7436.31</v>
      </c>
      <c r="L255">
        <v>7447.27</v>
      </c>
      <c r="M255">
        <v>7481.03</v>
      </c>
      <c r="N255">
        <v>7474.05</v>
      </c>
      <c r="O255">
        <v>7487.43</v>
      </c>
    </row>
    <row r="256" spans="1:15" x14ac:dyDescent="0.25">
      <c r="A256">
        <v>1329.79</v>
      </c>
      <c r="B256">
        <v>1374.03</v>
      </c>
      <c r="C256">
        <v>1311.76</v>
      </c>
      <c r="D256">
        <v>7481</v>
      </c>
      <c r="E256">
        <v>7474</v>
      </c>
      <c r="F256">
        <v>7487.38</v>
      </c>
      <c r="G256">
        <v>7479.93</v>
      </c>
      <c r="H256">
        <v>7471.98</v>
      </c>
      <c r="I256">
        <v>7486.69</v>
      </c>
      <c r="J256">
        <v>7424.2</v>
      </c>
      <c r="K256">
        <v>7436.24</v>
      </c>
      <c r="L256">
        <v>7447.18</v>
      </c>
      <c r="M256">
        <v>7481</v>
      </c>
      <c r="N256">
        <v>7474</v>
      </c>
      <c r="O256">
        <v>7487.38</v>
      </c>
    </row>
    <row r="257" spans="1:15" x14ac:dyDescent="0.25">
      <c r="A257">
        <v>1329.67</v>
      </c>
      <c r="B257">
        <v>1373.88</v>
      </c>
      <c r="C257">
        <v>1311.64</v>
      </c>
      <c r="D257">
        <v>7480.98</v>
      </c>
      <c r="E257">
        <v>7473.96</v>
      </c>
      <c r="F257">
        <v>7487.33</v>
      </c>
      <c r="G257">
        <v>7479.91</v>
      </c>
      <c r="H257">
        <v>7471.94</v>
      </c>
      <c r="I257">
        <v>7486.64</v>
      </c>
      <c r="J257">
        <v>7424.16</v>
      </c>
      <c r="K257">
        <v>7436.17</v>
      </c>
      <c r="L257">
        <v>7447.1</v>
      </c>
      <c r="M257">
        <v>7480.98</v>
      </c>
      <c r="N257">
        <v>7473.96</v>
      </c>
      <c r="O257">
        <v>7487.33</v>
      </c>
    </row>
    <row r="258" spans="1:15" x14ac:dyDescent="0.25">
      <c r="A258">
        <v>1329.55</v>
      </c>
      <c r="B258">
        <v>1373.73</v>
      </c>
      <c r="C258">
        <v>1311.51</v>
      </c>
      <c r="D258">
        <v>7480.96</v>
      </c>
      <c r="E258">
        <v>7473.92</v>
      </c>
      <c r="F258">
        <v>7487.27</v>
      </c>
      <c r="G258">
        <v>7479.89</v>
      </c>
      <c r="H258">
        <v>7471.89</v>
      </c>
      <c r="I258">
        <v>7486.58</v>
      </c>
      <c r="J258">
        <v>7424.12</v>
      </c>
      <c r="K258">
        <v>7436.1</v>
      </c>
      <c r="L258">
        <v>7447.01</v>
      </c>
      <c r="M258">
        <v>7480.96</v>
      </c>
      <c r="N258">
        <v>7473.92</v>
      </c>
      <c r="O258">
        <v>7487.27</v>
      </c>
    </row>
    <row r="259" spans="1:15" x14ac:dyDescent="0.25">
      <c r="A259">
        <v>1329.42</v>
      </c>
      <c r="B259">
        <v>1373.57</v>
      </c>
      <c r="C259">
        <v>1311.39</v>
      </c>
      <c r="D259">
        <v>7480.94</v>
      </c>
      <c r="E259">
        <v>7473.87</v>
      </c>
      <c r="F259">
        <v>7487.22</v>
      </c>
      <c r="G259">
        <v>7479.87</v>
      </c>
      <c r="H259">
        <v>7471.84</v>
      </c>
      <c r="I259">
        <v>7486.53</v>
      </c>
      <c r="J259">
        <v>7424.08</v>
      </c>
      <c r="K259">
        <v>7436.03</v>
      </c>
      <c r="L259">
        <v>7446.92</v>
      </c>
      <c r="M259">
        <v>7480.94</v>
      </c>
      <c r="N259">
        <v>7473.87</v>
      </c>
      <c r="O259">
        <v>7487.22</v>
      </c>
    </row>
    <row r="260" spans="1:15" x14ac:dyDescent="0.25">
      <c r="A260">
        <v>1329.31</v>
      </c>
      <c r="B260">
        <v>1373.41</v>
      </c>
      <c r="C260">
        <v>1311.26</v>
      </c>
      <c r="D260">
        <v>7480.92</v>
      </c>
      <c r="E260">
        <v>7473.82</v>
      </c>
      <c r="F260">
        <v>7487.17</v>
      </c>
      <c r="G260">
        <v>7479.85</v>
      </c>
      <c r="H260">
        <v>7471.79</v>
      </c>
      <c r="I260">
        <v>7486.47</v>
      </c>
      <c r="J260">
        <v>7424.05</v>
      </c>
      <c r="K260">
        <v>7435.96</v>
      </c>
      <c r="L260">
        <v>7446.83</v>
      </c>
      <c r="M260">
        <v>7480.92</v>
      </c>
      <c r="N260">
        <v>7473.82</v>
      </c>
      <c r="O260">
        <v>7487.17</v>
      </c>
    </row>
    <row r="261" spans="1:15" x14ac:dyDescent="0.25">
      <c r="A261">
        <v>1329.19</v>
      </c>
      <c r="B261">
        <v>1373.25</v>
      </c>
      <c r="C261">
        <v>1311.13</v>
      </c>
      <c r="D261">
        <v>7480.9</v>
      </c>
      <c r="E261">
        <v>7473.78</v>
      </c>
      <c r="F261">
        <v>7487.11</v>
      </c>
      <c r="G261">
        <v>7479.83</v>
      </c>
      <c r="H261">
        <v>7471.75</v>
      </c>
      <c r="I261">
        <v>7486.42</v>
      </c>
      <c r="J261">
        <v>7424.01</v>
      </c>
      <c r="K261">
        <v>7435.89</v>
      </c>
      <c r="L261">
        <v>7446.75</v>
      </c>
      <c r="M261">
        <v>7480.9</v>
      </c>
      <c r="N261">
        <v>7473.78</v>
      </c>
      <c r="O261">
        <v>7487.11</v>
      </c>
    </row>
    <row r="262" spans="1:15" x14ac:dyDescent="0.25">
      <c r="A262">
        <v>1329.06</v>
      </c>
      <c r="B262">
        <v>1373.09</v>
      </c>
      <c r="C262">
        <v>1311</v>
      </c>
      <c r="D262">
        <v>7480.88</v>
      </c>
      <c r="E262">
        <v>7473.73</v>
      </c>
      <c r="F262">
        <v>7487.05</v>
      </c>
      <c r="G262">
        <v>7479.81</v>
      </c>
      <c r="H262">
        <v>7471.7</v>
      </c>
      <c r="I262">
        <v>7486.36</v>
      </c>
      <c r="J262">
        <v>7423.97</v>
      </c>
      <c r="K262">
        <v>7435.82</v>
      </c>
      <c r="L262">
        <v>7446.65</v>
      </c>
      <c r="M262">
        <v>7480.88</v>
      </c>
      <c r="N262">
        <v>7473.73</v>
      </c>
      <c r="O262">
        <v>7487.05</v>
      </c>
    </row>
    <row r="263" spans="1:15" x14ac:dyDescent="0.25">
      <c r="A263">
        <v>1328.95</v>
      </c>
      <c r="B263">
        <v>1372.94</v>
      </c>
      <c r="C263">
        <v>1310.87</v>
      </c>
      <c r="D263">
        <v>7480.86</v>
      </c>
      <c r="E263">
        <v>7473.68</v>
      </c>
      <c r="F263">
        <v>7487</v>
      </c>
      <c r="G263">
        <v>7479.79</v>
      </c>
      <c r="H263">
        <v>7471.65</v>
      </c>
      <c r="I263">
        <v>7486.31</v>
      </c>
      <c r="J263">
        <v>7423.93</v>
      </c>
      <c r="K263">
        <v>7435.74</v>
      </c>
      <c r="L263">
        <v>7446.57</v>
      </c>
      <c r="M263">
        <v>7480.86</v>
      </c>
      <c r="N263">
        <v>7473.68</v>
      </c>
      <c r="O263">
        <v>7487</v>
      </c>
    </row>
    <row r="264" spans="1:15" x14ac:dyDescent="0.25">
      <c r="A264">
        <v>1328.83</v>
      </c>
      <c r="B264">
        <v>1372.77</v>
      </c>
      <c r="C264">
        <v>1310.74</v>
      </c>
      <c r="D264">
        <v>7480.85</v>
      </c>
      <c r="E264">
        <v>7473.63</v>
      </c>
      <c r="F264">
        <v>7486.94</v>
      </c>
      <c r="G264">
        <v>7479.77</v>
      </c>
      <c r="H264">
        <v>7471.6</v>
      </c>
      <c r="I264">
        <v>7486.25</v>
      </c>
      <c r="J264">
        <v>7423.9</v>
      </c>
      <c r="K264">
        <v>7435.67</v>
      </c>
      <c r="L264">
        <v>7446.47</v>
      </c>
      <c r="M264">
        <v>7480.85</v>
      </c>
      <c r="N264">
        <v>7473.63</v>
      </c>
      <c r="O264">
        <v>7486.94</v>
      </c>
    </row>
    <row r="265" spans="1:15" x14ac:dyDescent="0.25">
      <c r="A265">
        <v>1328.71</v>
      </c>
      <c r="B265">
        <v>1372.61</v>
      </c>
      <c r="C265">
        <v>1310.6099999999999</v>
      </c>
      <c r="D265">
        <v>7480.83</v>
      </c>
      <c r="E265">
        <v>7473.59</v>
      </c>
      <c r="F265">
        <v>7486.89</v>
      </c>
      <c r="G265">
        <v>7479.75</v>
      </c>
      <c r="H265">
        <v>7471.56</v>
      </c>
      <c r="I265">
        <v>7486.19</v>
      </c>
      <c r="J265">
        <v>7423.86</v>
      </c>
      <c r="K265">
        <v>7435.6</v>
      </c>
      <c r="L265">
        <v>7446.38</v>
      </c>
      <c r="M265">
        <v>7480.83</v>
      </c>
      <c r="N265">
        <v>7473.59</v>
      </c>
      <c r="O265">
        <v>7486.89</v>
      </c>
    </row>
    <row r="266" spans="1:15" x14ac:dyDescent="0.25">
      <c r="A266">
        <v>1328.59</v>
      </c>
      <c r="B266">
        <v>1372.45</v>
      </c>
      <c r="C266">
        <v>1310.48</v>
      </c>
      <c r="D266">
        <v>7480.81</v>
      </c>
      <c r="E266">
        <v>7473.54</v>
      </c>
      <c r="F266">
        <v>7486.83</v>
      </c>
      <c r="G266">
        <v>7479.73</v>
      </c>
      <c r="H266">
        <v>7471.51</v>
      </c>
      <c r="I266">
        <v>7486.13</v>
      </c>
      <c r="J266">
        <v>7423.83</v>
      </c>
      <c r="K266">
        <v>7435.52</v>
      </c>
      <c r="L266">
        <v>7446.29</v>
      </c>
      <c r="M266">
        <v>7480.81</v>
      </c>
      <c r="N266">
        <v>7473.54</v>
      </c>
      <c r="O266">
        <v>7486.83</v>
      </c>
    </row>
    <row r="267" spans="1:15" x14ac:dyDescent="0.25">
      <c r="A267">
        <v>1328.48</v>
      </c>
      <c r="B267">
        <v>1372.29</v>
      </c>
      <c r="C267">
        <v>1310.3399999999999</v>
      </c>
      <c r="D267">
        <v>7480.79</v>
      </c>
      <c r="E267">
        <v>7473.49</v>
      </c>
      <c r="F267">
        <v>7486.77</v>
      </c>
      <c r="G267">
        <v>7479.71</v>
      </c>
      <c r="H267">
        <v>7471.46</v>
      </c>
      <c r="I267">
        <v>7486.07</v>
      </c>
      <c r="J267">
        <v>7423.79</v>
      </c>
      <c r="K267">
        <v>7435.45</v>
      </c>
      <c r="L267">
        <v>7446.2</v>
      </c>
      <c r="M267">
        <v>7480.79</v>
      </c>
      <c r="N267">
        <v>7473.49</v>
      </c>
      <c r="O267">
        <v>7486.77</v>
      </c>
    </row>
    <row r="268" spans="1:15" x14ac:dyDescent="0.25">
      <c r="A268">
        <v>1328.36</v>
      </c>
      <c r="B268">
        <v>1372.13</v>
      </c>
      <c r="C268">
        <v>1310.21</v>
      </c>
      <c r="D268">
        <v>7480.77</v>
      </c>
      <c r="E268">
        <v>7473.44</v>
      </c>
      <c r="F268">
        <v>7486.72</v>
      </c>
      <c r="G268">
        <v>7479.7</v>
      </c>
      <c r="H268">
        <v>7471.41</v>
      </c>
      <c r="I268">
        <v>7486.02</v>
      </c>
      <c r="J268">
        <v>7423.76</v>
      </c>
      <c r="K268">
        <v>7435.37</v>
      </c>
      <c r="L268">
        <v>7446.1</v>
      </c>
      <c r="M268">
        <v>7480.77</v>
      </c>
      <c r="N268">
        <v>7473.44</v>
      </c>
      <c r="O268">
        <v>7486.72</v>
      </c>
    </row>
    <row r="269" spans="1:15" x14ac:dyDescent="0.25">
      <c r="A269">
        <v>1328.25</v>
      </c>
      <c r="B269">
        <v>1371.97</v>
      </c>
      <c r="C269">
        <v>1310.08</v>
      </c>
      <c r="D269">
        <v>7480.76</v>
      </c>
      <c r="E269">
        <v>7473.4</v>
      </c>
      <c r="F269">
        <v>7486.66</v>
      </c>
      <c r="G269">
        <v>7479.68</v>
      </c>
      <c r="H269">
        <v>7471.36</v>
      </c>
      <c r="I269">
        <v>7485.96</v>
      </c>
      <c r="J269">
        <v>7423.73</v>
      </c>
      <c r="K269">
        <v>7435.3</v>
      </c>
      <c r="L269">
        <v>7446.01</v>
      </c>
      <c r="M269">
        <v>7480.76</v>
      </c>
      <c r="N269">
        <v>7473.4</v>
      </c>
      <c r="O269">
        <v>7486.66</v>
      </c>
    </row>
    <row r="270" spans="1:15" x14ac:dyDescent="0.25">
      <c r="A270">
        <v>1328.13</v>
      </c>
      <c r="B270">
        <v>1371.8</v>
      </c>
      <c r="C270">
        <v>1309.94</v>
      </c>
      <c r="D270">
        <v>7480.74</v>
      </c>
      <c r="E270">
        <v>7473.35</v>
      </c>
      <c r="F270">
        <v>7486.6</v>
      </c>
      <c r="G270">
        <v>7479.66</v>
      </c>
      <c r="H270">
        <v>7471.31</v>
      </c>
      <c r="I270">
        <v>7485.9</v>
      </c>
      <c r="J270">
        <v>7423.69</v>
      </c>
      <c r="K270">
        <v>7435.22</v>
      </c>
      <c r="L270">
        <v>7445.92</v>
      </c>
      <c r="M270">
        <v>7480.74</v>
      </c>
      <c r="N270">
        <v>7473.35</v>
      </c>
      <c r="O270">
        <v>7486.6</v>
      </c>
    </row>
    <row r="271" spans="1:15" x14ac:dyDescent="0.25">
      <c r="A271">
        <v>1328.01</v>
      </c>
      <c r="B271">
        <v>1371.64</v>
      </c>
      <c r="C271">
        <v>1309.81</v>
      </c>
      <c r="D271">
        <v>7480.72</v>
      </c>
      <c r="E271">
        <v>7473.3</v>
      </c>
      <c r="F271">
        <v>7486.54</v>
      </c>
      <c r="G271">
        <v>7479.64</v>
      </c>
      <c r="H271">
        <v>7471.26</v>
      </c>
      <c r="I271">
        <v>7485.84</v>
      </c>
      <c r="J271">
        <v>7423.66</v>
      </c>
      <c r="K271">
        <v>7435.15</v>
      </c>
      <c r="L271">
        <v>7445.82</v>
      </c>
      <c r="M271">
        <v>7480.72</v>
      </c>
      <c r="N271">
        <v>7473.3</v>
      </c>
      <c r="O271">
        <v>7486.54</v>
      </c>
    </row>
    <row r="272" spans="1:15" x14ac:dyDescent="0.25">
      <c r="A272">
        <v>1327.91</v>
      </c>
      <c r="B272">
        <v>1371.48</v>
      </c>
      <c r="C272">
        <v>1309.67</v>
      </c>
      <c r="D272">
        <v>7480.71</v>
      </c>
      <c r="E272">
        <v>7473.25</v>
      </c>
      <c r="F272">
        <v>7486.48</v>
      </c>
      <c r="G272">
        <v>7479.63</v>
      </c>
      <c r="H272">
        <v>7471.21</v>
      </c>
      <c r="I272">
        <v>7485.78</v>
      </c>
      <c r="J272">
        <v>7423.63</v>
      </c>
      <c r="K272">
        <v>7435.07</v>
      </c>
      <c r="L272">
        <v>7445.72</v>
      </c>
      <c r="M272">
        <v>7480.71</v>
      </c>
      <c r="N272">
        <v>7473.25</v>
      </c>
      <c r="O272">
        <v>7486.48</v>
      </c>
    </row>
    <row r="273" spans="1:15" x14ac:dyDescent="0.25">
      <c r="A273">
        <v>1327.79</v>
      </c>
      <c r="B273">
        <v>1371.31</v>
      </c>
      <c r="C273">
        <v>1309.54</v>
      </c>
      <c r="D273">
        <v>7480.69</v>
      </c>
      <c r="E273">
        <v>7473.2</v>
      </c>
      <c r="F273">
        <v>7486.42</v>
      </c>
      <c r="G273">
        <v>7479.61</v>
      </c>
      <c r="H273">
        <v>7471.16</v>
      </c>
      <c r="I273">
        <v>7485.72</v>
      </c>
      <c r="J273">
        <v>7423.6</v>
      </c>
      <c r="K273">
        <v>7435</v>
      </c>
      <c r="L273">
        <v>7445.63</v>
      </c>
      <c r="M273">
        <v>7480.69</v>
      </c>
      <c r="N273">
        <v>7473.2</v>
      </c>
      <c r="O273">
        <v>7486.42</v>
      </c>
    </row>
    <row r="274" spans="1:15" x14ac:dyDescent="0.25">
      <c r="A274">
        <v>1327.67</v>
      </c>
      <c r="B274">
        <v>1371.15</v>
      </c>
      <c r="C274">
        <v>1309.4000000000001</v>
      </c>
      <c r="D274">
        <v>7480.67</v>
      </c>
      <c r="E274">
        <v>7473.15</v>
      </c>
      <c r="F274">
        <v>7486.37</v>
      </c>
      <c r="G274">
        <v>7479.59</v>
      </c>
      <c r="H274">
        <v>7471.11</v>
      </c>
      <c r="I274">
        <v>7485.66</v>
      </c>
      <c r="J274">
        <v>7423.57</v>
      </c>
      <c r="K274">
        <v>7434.92</v>
      </c>
      <c r="L274">
        <v>7445.53</v>
      </c>
      <c r="M274">
        <v>7480.67</v>
      </c>
      <c r="N274">
        <v>7473.15</v>
      </c>
      <c r="O274">
        <v>7486.37</v>
      </c>
    </row>
    <row r="275" spans="1:15" x14ac:dyDescent="0.25">
      <c r="A275">
        <v>1327.56</v>
      </c>
      <c r="B275">
        <v>1370.99</v>
      </c>
      <c r="C275">
        <v>1309.27</v>
      </c>
      <c r="D275">
        <v>7480.66</v>
      </c>
      <c r="E275">
        <v>7473.1</v>
      </c>
      <c r="F275">
        <v>7486.31</v>
      </c>
      <c r="G275">
        <v>7479.58</v>
      </c>
      <c r="H275">
        <v>7471.06</v>
      </c>
      <c r="I275">
        <v>7485.6</v>
      </c>
      <c r="J275">
        <v>7423.53</v>
      </c>
      <c r="K275">
        <v>7434.85</v>
      </c>
      <c r="L275">
        <v>7445.44</v>
      </c>
      <c r="M275">
        <v>7480.66</v>
      </c>
      <c r="N275">
        <v>7473.1</v>
      </c>
      <c r="O275">
        <v>7486.31</v>
      </c>
    </row>
    <row r="276" spans="1:15" x14ac:dyDescent="0.25">
      <c r="A276">
        <v>1327.45</v>
      </c>
      <c r="B276">
        <v>1370.82</v>
      </c>
      <c r="C276">
        <v>1309.1300000000001</v>
      </c>
      <c r="D276">
        <v>7480.64</v>
      </c>
      <c r="E276">
        <v>7473.05</v>
      </c>
      <c r="F276">
        <v>7486.25</v>
      </c>
      <c r="G276">
        <v>7479.56</v>
      </c>
      <c r="H276">
        <v>7471.01</v>
      </c>
      <c r="I276">
        <v>7485.54</v>
      </c>
      <c r="J276">
        <v>7423.5</v>
      </c>
      <c r="K276">
        <v>7434.77</v>
      </c>
      <c r="L276">
        <v>7445.34</v>
      </c>
      <c r="M276">
        <v>7480.64</v>
      </c>
      <c r="N276">
        <v>7473.05</v>
      </c>
      <c r="O276">
        <v>7486.25</v>
      </c>
    </row>
    <row r="277" spans="1:15" x14ac:dyDescent="0.25">
      <c r="A277">
        <v>1327.34</v>
      </c>
      <c r="B277">
        <v>1370.65</v>
      </c>
      <c r="C277">
        <v>1308.99</v>
      </c>
      <c r="D277">
        <v>7480.63</v>
      </c>
      <c r="E277">
        <v>7473</v>
      </c>
      <c r="F277">
        <v>7486.19</v>
      </c>
      <c r="G277">
        <v>7479.54</v>
      </c>
      <c r="H277">
        <v>7470.96</v>
      </c>
      <c r="I277">
        <v>7485.48</v>
      </c>
      <c r="J277">
        <v>7423.47</v>
      </c>
      <c r="K277">
        <v>7434.69</v>
      </c>
      <c r="L277">
        <v>7445.25</v>
      </c>
      <c r="M277">
        <v>7480.63</v>
      </c>
      <c r="N277">
        <v>7473</v>
      </c>
      <c r="O277">
        <v>7486.19</v>
      </c>
    </row>
    <row r="278" spans="1:15" x14ac:dyDescent="0.25">
      <c r="A278">
        <v>1327.22</v>
      </c>
      <c r="B278">
        <v>1370.49</v>
      </c>
      <c r="C278">
        <v>1308.8599999999999</v>
      </c>
      <c r="D278">
        <v>7480.61</v>
      </c>
      <c r="E278">
        <v>7472.96</v>
      </c>
      <c r="F278">
        <v>7486.13</v>
      </c>
      <c r="G278">
        <v>7479.53</v>
      </c>
      <c r="H278">
        <v>7470.91</v>
      </c>
      <c r="I278">
        <v>7485.42</v>
      </c>
      <c r="J278">
        <v>7423.44</v>
      </c>
      <c r="K278">
        <v>7434.62</v>
      </c>
      <c r="L278">
        <v>7445.15</v>
      </c>
      <c r="M278">
        <v>7480.61</v>
      </c>
      <c r="N278">
        <v>7472.96</v>
      </c>
      <c r="O278">
        <v>7486.13</v>
      </c>
    </row>
    <row r="279" spans="1:15" x14ac:dyDescent="0.25">
      <c r="A279">
        <v>1327.11</v>
      </c>
      <c r="B279">
        <v>1370.32</v>
      </c>
      <c r="C279">
        <v>1308.73</v>
      </c>
      <c r="D279">
        <v>7480.59</v>
      </c>
      <c r="E279">
        <v>7472.91</v>
      </c>
      <c r="F279">
        <v>7486.07</v>
      </c>
      <c r="G279">
        <v>7479.51</v>
      </c>
      <c r="H279">
        <v>7470.85</v>
      </c>
      <c r="I279">
        <v>7485.36</v>
      </c>
      <c r="J279">
        <v>7423.41</v>
      </c>
      <c r="K279">
        <v>7434.54</v>
      </c>
      <c r="L279">
        <v>7445.06</v>
      </c>
      <c r="M279">
        <v>7480.59</v>
      </c>
      <c r="N279">
        <v>7472.91</v>
      </c>
      <c r="O279">
        <v>7486.07</v>
      </c>
    </row>
    <row r="280" spans="1:15" x14ac:dyDescent="0.25">
      <c r="A280">
        <v>1327</v>
      </c>
      <c r="B280">
        <v>1370.16</v>
      </c>
      <c r="C280">
        <v>1308.5899999999999</v>
      </c>
      <c r="D280">
        <v>7480.58</v>
      </c>
      <c r="E280">
        <v>7472.86</v>
      </c>
      <c r="F280">
        <v>7486.01</v>
      </c>
      <c r="G280">
        <v>7479.49</v>
      </c>
      <c r="H280">
        <v>7470.81</v>
      </c>
      <c r="I280">
        <v>7485.3</v>
      </c>
      <c r="J280">
        <v>7423.38</v>
      </c>
      <c r="K280">
        <v>7434.46</v>
      </c>
      <c r="L280">
        <v>7444.96</v>
      </c>
      <c r="M280">
        <v>7480.58</v>
      </c>
      <c r="N280">
        <v>7472.86</v>
      </c>
      <c r="O280">
        <v>7486.01</v>
      </c>
    </row>
    <row r="281" spans="1:15" x14ac:dyDescent="0.25">
      <c r="A281">
        <v>1326.88</v>
      </c>
      <c r="B281">
        <v>1370</v>
      </c>
      <c r="C281">
        <v>1308.45</v>
      </c>
      <c r="D281">
        <v>7480.56</v>
      </c>
      <c r="E281">
        <v>7472.81</v>
      </c>
      <c r="F281">
        <v>7485.95</v>
      </c>
      <c r="G281">
        <v>7479.48</v>
      </c>
      <c r="H281">
        <v>7470.75</v>
      </c>
      <c r="I281">
        <v>7485.24</v>
      </c>
      <c r="J281">
        <v>7423.35</v>
      </c>
      <c r="K281">
        <v>7434.39</v>
      </c>
      <c r="L281">
        <v>7444.86</v>
      </c>
      <c r="M281">
        <v>7480.56</v>
      </c>
      <c r="N281">
        <v>7472.81</v>
      </c>
      <c r="O281">
        <v>7485.95</v>
      </c>
    </row>
    <row r="282" spans="1:15" x14ac:dyDescent="0.25">
      <c r="A282">
        <v>1326.77</v>
      </c>
      <c r="B282">
        <v>1369.83</v>
      </c>
      <c r="C282">
        <v>1308.32</v>
      </c>
      <c r="D282">
        <v>7480.54</v>
      </c>
      <c r="E282">
        <v>7472.76</v>
      </c>
      <c r="F282">
        <v>7485.89</v>
      </c>
      <c r="G282">
        <v>7479.46</v>
      </c>
      <c r="H282">
        <v>7470.7</v>
      </c>
      <c r="I282">
        <v>7485.18</v>
      </c>
      <c r="J282">
        <v>7423.31</v>
      </c>
      <c r="K282">
        <v>7434.31</v>
      </c>
      <c r="L282">
        <v>7444.77</v>
      </c>
      <c r="M282">
        <v>7480.54</v>
      </c>
      <c r="N282">
        <v>7472.76</v>
      </c>
      <c r="O282">
        <v>7485.89</v>
      </c>
    </row>
    <row r="283" spans="1:15" x14ac:dyDescent="0.25">
      <c r="A283">
        <v>1326.66</v>
      </c>
      <c r="B283">
        <v>1369.67</v>
      </c>
      <c r="C283">
        <v>1308.18</v>
      </c>
      <c r="D283">
        <v>7480.53</v>
      </c>
      <c r="E283">
        <v>7472.71</v>
      </c>
      <c r="F283">
        <v>7485.83</v>
      </c>
      <c r="G283">
        <v>7479.44</v>
      </c>
      <c r="H283">
        <v>7470.65</v>
      </c>
      <c r="I283">
        <v>7485.12</v>
      </c>
      <c r="J283">
        <v>7423.28</v>
      </c>
      <c r="K283">
        <v>7434.23</v>
      </c>
      <c r="L283">
        <v>7444.67</v>
      </c>
      <c r="M283">
        <v>7480.53</v>
      </c>
      <c r="N283">
        <v>7472.71</v>
      </c>
      <c r="O283">
        <v>7485.83</v>
      </c>
    </row>
    <row r="284" spans="1:15" x14ac:dyDescent="0.25">
      <c r="A284">
        <v>1326.54</v>
      </c>
      <c r="B284">
        <v>1369.5</v>
      </c>
      <c r="C284">
        <v>1308.05</v>
      </c>
      <c r="D284">
        <v>7480.51</v>
      </c>
      <c r="E284">
        <v>7472.66</v>
      </c>
      <c r="F284">
        <v>7485.77</v>
      </c>
      <c r="G284">
        <v>7479.43</v>
      </c>
      <c r="H284">
        <v>7470.6</v>
      </c>
      <c r="I284">
        <v>7485.06</v>
      </c>
      <c r="J284">
        <v>7423.25</v>
      </c>
      <c r="K284">
        <v>7434.16</v>
      </c>
      <c r="L284">
        <v>7444.57</v>
      </c>
      <c r="M284">
        <v>7480.51</v>
      </c>
      <c r="N284">
        <v>7472.66</v>
      </c>
      <c r="O284">
        <v>7485.77</v>
      </c>
    </row>
    <row r="285" spans="1:15" x14ac:dyDescent="0.25">
      <c r="A285">
        <v>1326.43</v>
      </c>
      <c r="B285">
        <v>1369.34</v>
      </c>
      <c r="C285">
        <v>1307.9100000000001</v>
      </c>
      <c r="D285">
        <v>7480.49</v>
      </c>
      <c r="E285">
        <v>7472.61</v>
      </c>
      <c r="F285">
        <v>7485.72</v>
      </c>
      <c r="G285">
        <v>7479.41</v>
      </c>
      <c r="H285">
        <v>7470.55</v>
      </c>
      <c r="I285">
        <v>7485</v>
      </c>
      <c r="J285">
        <v>7423.22</v>
      </c>
      <c r="K285">
        <v>7434.08</v>
      </c>
      <c r="L285">
        <v>7444.48</v>
      </c>
      <c r="M285">
        <v>7480.49</v>
      </c>
      <c r="N285">
        <v>7472.61</v>
      </c>
      <c r="O285">
        <v>7485.72</v>
      </c>
    </row>
    <row r="286" spans="1:15" x14ac:dyDescent="0.25">
      <c r="A286">
        <v>1326.31</v>
      </c>
      <c r="B286">
        <v>1369.17</v>
      </c>
      <c r="C286">
        <v>1307.78</v>
      </c>
      <c r="D286">
        <v>7480.48</v>
      </c>
      <c r="E286">
        <v>7472.56</v>
      </c>
      <c r="F286">
        <v>7485.66</v>
      </c>
      <c r="G286">
        <v>7479.39</v>
      </c>
      <c r="H286">
        <v>7470.5</v>
      </c>
      <c r="I286">
        <v>7484.95</v>
      </c>
      <c r="J286">
        <v>7423.19</v>
      </c>
      <c r="K286">
        <v>7434.01</v>
      </c>
      <c r="L286">
        <v>7444.39</v>
      </c>
      <c r="M286">
        <v>7480.48</v>
      </c>
      <c r="N286">
        <v>7472.56</v>
      </c>
      <c r="O286">
        <v>7485.66</v>
      </c>
    </row>
    <row r="287" spans="1:15" x14ac:dyDescent="0.25">
      <c r="A287">
        <v>1326.19</v>
      </c>
      <c r="B287">
        <v>1369.01</v>
      </c>
      <c r="C287">
        <v>1307.6500000000001</v>
      </c>
      <c r="D287">
        <v>7480.46</v>
      </c>
      <c r="E287">
        <v>7472.51</v>
      </c>
      <c r="F287">
        <v>7485.6</v>
      </c>
      <c r="G287">
        <v>7479.37</v>
      </c>
      <c r="H287">
        <v>7470.45</v>
      </c>
      <c r="I287">
        <v>7484.89</v>
      </c>
      <c r="J287">
        <v>7423.15</v>
      </c>
      <c r="K287">
        <v>7433.93</v>
      </c>
      <c r="L287">
        <v>7444.29</v>
      </c>
      <c r="M287">
        <v>7480.46</v>
      </c>
      <c r="N287">
        <v>7472.51</v>
      </c>
      <c r="O287">
        <v>7485.6</v>
      </c>
    </row>
    <row r="288" spans="1:15" x14ac:dyDescent="0.25">
      <c r="A288">
        <v>1326.08</v>
      </c>
      <c r="B288">
        <v>1368.85</v>
      </c>
      <c r="C288">
        <v>1307.51</v>
      </c>
      <c r="D288">
        <v>7480.44</v>
      </c>
      <c r="E288">
        <v>7472.47</v>
      </c>
      <c r="F288">
        <v>7485.54</v>
      </c>
      <c r="G288">
        <v>7479.36</v>
      </c>
      <c r="H288">
        <v>7470.4</v>
      </c>
      <c r="I288">
        <v>7484.83</v>
      </c>
      <c r="J288">
        <v>7423.12</v>
      </c>
      <c r="K288">
        <v>7433.86</v>
      </c>
      <c r="L288">
        <v>7444.19</v>
      </c>
      <c r="M288">
        <v>7480.44</v>
      </c>
      <c r="N288">
        <v>7472.47</v>
      </c>
      <c r="O288">
        <v>7485.54</v>
      </c>
    </row>
    <row r="289" spans="1:15" x14ac:dyDescent="0.25">
      <c r="A289">
        <v>1325.96</v>
      </c>
      <c r="B289">
        <v>1368.68</v>
      </c>
      <c r="C289">
        <v>1307.3800000000001</v>
      </c>
      <c r="D289">
        <v>7480.42</v>
      </c>
      <c r="E289">
        <v>7472.42</v>
      </c>
      <c r="F289">
        <v>7485.48</v>
      </c>
      <c r="G289">
        <v>7479.34</v>
      </c>
      <c r="H289">
        <v>7470.35</v>
      </c>
      <c r="I289">
        <v>7484.77</v>
      </c>
      <c r="J289">
        <v>7423.09</v>
      </c>
      <c r="K289">
        <v>7433.78</v>
      </c>
      <c r="L289">
        <v>7444.1</v>
      </c>
      <c r="M289">
        <v>7480.42</v>
      </c>
      <c r="N289">
        <v>7472.42</v>
      </c>
      <c r="O289">
        <v>7485.48</v>
      </c>
    </row>
    <row r="290" spans="1:15" x14ac:dyDescent="0.25">
      <c r="A290">
        <v>1325.85</v>
      </c>
      <c r="B290">
        <v>1368.52</v>
      </c>
      <c r="C290">
        <v>1307.25</v>
      </c>
      <c r="D290">
        <v>7480.41</v>
      </c>
      <c r="E290">
        <v>7472.37</v>
      </c>
      <c r="F290">
        <v>7485.43</v>
      </c>
      <c r="G290">
        <v>7479.32</v>
      </c>
      <c r="H290">
        <v>7470.3</v>
      </c>
      <c r="I290">
        <v>7484.71</v>
      </c>
      <c r="J290">
        <v>7423.05</v>
      </c>
      <c r="K290">
        <v>7433.7</v>
      </c>
      <c r="L290">
        <v>7444.01</v>
      </c>
      <c r="M290">
        <v>7480.41</v>
      </c>
      <c r="N290">
        <v>7472.37</v>
      </c>
      <c r="O290">
        <v>7485.43</v>
      </c>
    </row>
    <row r="291" spans="1:15" x14ac:dyDescent="0.25">
      <c r="A291">
        <v>1325.73</v>
      </c>
      <c r="B291">
        <v>1368.36</v>
      </c>
      <c r="C291">
        <v>1307.1199999999999</v>
      </c>
      <c r="D291">
        <v>7480.39</v>
      </c>
      <c r="E291">
        <v>7472.32</v>
      </c>
      <c r="F291">
        <v>7485.37</v>
      </c>
      <c r="G291">
        <v>7479.3</v>
      </c>
      <c r="H291">
        <v>7470.25</v>
      </c>
      <c r="I291">
        <v>7484.65</v>
      </c>
      <c r="J291">
        <v>7423.02</v>
      </c>
      <c r="K291">
        <v>7433.63</v>
      </c>
      <c r="L291">
        <v>7443.92</v>
      </c>
      <c r="M291">
        <v>7480.39</v>
      </c>
      <c r="N291">
        <v>7472.32</v>
      </c>
      <c r="O291">
        <v>7485.37</v>
      </c>
    </row>
    <row r="292" spans="1:15" x14ac:dyDescent="0.25">
      <c r="A292">
        <v>1325.61</v>
      </c>
      <c r="B292">
        <v>1368.19</v>
      </c>
      <c r="C292">
        <v>1306.98</v>
      </c>
      <c r="D292">
        <v>7480.37</v>
      </c>
      <c r="E292">
        <v>7472.27</v>
      </c>
      <c r="F292">
        <v>7485.31</v>
      </c>
      <c r="G292">
        <v>7479.28</v>
      </c>
      <c r="H292">
        <v>7470.2</v>
      </c>
      <c r="I292">
        <v>7484.59</v>
      </c>
      <c r="J292">
        <v>7422.98</v>
      </c>
      <c r="K292">
        <v>7433.55</v>
      </c>
      <c r="L292">
        <v>7443.82</v>
      </c>
      <c r="M292">
        <v>7480.37</v>
      </c>
      <c r="N292">
        <v>7472.27</v>
      </c>
      <c r="O292">
        <v>7485.31</v>
      </c>
    </row>
    <row r="293" spans="1:15" x14ac:dyDescent="0.25">
      <c r="A293">
        <v>1325.49</v>
      </c>
      <c r="B293">
        <v>1368.03</v>
      </c>
      <c r="C293">
        <v>1306.8499999999999</v>
      </c>
      <c r="D293">
        <v>7480.35</v>
      </c>
      <c r="E293">
        <v>7472.22</v>
      </c>
      <c r="F293">
        <v>7485.26</v>
      </c>
      <c r="G293">
        <v>7479.27</v>
      </c>
      <c r="H293">
        <v>7470.15</v>
      </c>
      <c r="I293">
        <v>7484.54</v>
      </c>
      <c r="J293">
        <v>7422.95</v>
      </c>
      <c r="K293">
        <v>7433.48</v>
      </c>
      <c r="L293">
        <v>7443.73</v>
      </c>
      <c r="M293">
        <v>7480.35</v>
      </c>
      <c r="N293">
        <v>7472.22</v>
      </c>
      <c r="O293">
        <v>7485.26</v>
      </c>
    </row>
    <row r="294" spans="1:15" x14ac:dyDescent="0.25">
      <c r="A294">
        <v>1325.37</v>
      </c>
      <c r="B294">
        <v>1367.87</v>
      </c>
      <c r="C294">
        <v>1306.72</v>
      </c>
      <c r="D294">
        <v>7480.33</v>
      </c>
      <c r="E294">
        <v>7472.17</v>
      </c>
      <c r="F294">
        <v>7485.2</v>
      </c>
      <c r="G294">
        <v>7479.24</v>
      </c>
      <c r="H294">
        <v>7470.1</v>
      </c>
      <c r="I294">
        <v>7484.48</v>
      </c>
      <c r="J294">
        <v>7422.91</v>
      </c>
      <c r="K294">
        <v>7433.41</v>
      </c>
      <c r="L294">
        <v>7443.64</v>
      </c>
      <c r="M294">
        <v>7480.33</v>
      </c>
      <c r="N294">
        <v>7472.17</v>
      </c>
      <c r="O294">
        <v>7485.2</v>
      </c>
    </row>
    <row r="295" spans="1:15" x14ac:dyDescent="0.25">
      <c r="A295">
        <v>1325.25</v>
      </c>
      <c r="B295">
        <v>1367.71</v>
      </c>
      <c r="C295">
        <v>1306.5999999999999</v>
      </c>
      <c r="D295">
        <v>7480.31</v>
      </c>
      <c r="E295">
        <v>7472.13</v>
      </c>
      <c r="F295">
        <v>7485.14</v>
      </c>
      <c r="G295">
        <v>7479.23</v>
      </c>
      <c r="H295">
        <v>7470.06</v>
      </c>
      <c r="I295">
        <v>7484.42</v>
      </c>
      <c r="J295">
        <v>7422.87</v>
      </c>
      <c r="K295">
        <v>7433.33</v>
      </c>
      <c r="L295">
        <v>7443.55</v>
      </c>
      <c r="M295">
        <v>7480.31</v>
      </c>
      <c r="N295">
        <v>7472.13</v>
      </c>
      <c r="O295">
        <v>7485.14</v>
      </c>
    </row>
    <row r="296" spans="1:15" x14ac:dyDescent="0.25">
      <c r="A296">
        <v>1325.13</v>
      </c>
      <c r="B296">
        <v>1367.55</v>
      </c>
      <c r="C296">
        <v>1306.47</v>
      </c>
      <c r="D296">
        <v>7480.29</v>
      </c>
      <c r="E296">
        <v>7472.08</v>
      </c>
      <c r="F296">
        <v>7485.09</v>
      </c>
      <c r="G296">
        <v>7479.21</v>
      </c>
      <c r="H296">
        <v>7470.01</v>
      </c>
      <c r="I296">
        <v>7484.37</v>
      </c>
      <c r="J296">
        <v>7422.83</v>
      </c>
      <c r="K296">
        <v>7433.26</v>
      </c>
      <c r="L296">
        <v>7443.46</v>
      </c>
      <c r="M296">
        <v>7480.29</v>
      </c>
      <c r="N296">
        <v>7472.08</v>
      </c>
      <c r="O296">
        <v>7485.09</v>
      </c>
    </row>
    <row r="297" spans="1:15" x14ac:dyDescent="0.25">
      <c r="A297">
        <v>1325.01</v>
      </c>
      <c r="B297">
        <v>1367.39</v>
      </c>
      <c r="C297">
        <v>1306.3399999999999</v>
      </c>
      <c r="D297">
        <v>7480.27</v>
      </c>
      <c r="E297">
        <v>7472.03</v>
      </c>
      <c r="F297">
        <v>7485.04</v>
      </c>
      <c r="G297">
        <v>7479.18</v>
      </c>
      <c r="H297">
        <v>7469.96</v>
      </c>
      <c r="I297">
        <v>7484.31</v>
      </c>
      <c r="J297">
        <v>7422.79</v>
      </c>
      <c r="K297">
        <v>7433.19</v>
      </c>
      <c r="L297">
        <v>7443.37</v>
      </c>
      <c r="M297">
        <v>7480.27</v>
      </c>
      <c r="N297">
        <v>7472.03</v>
      </c>
      <c r="O297">
        <v>7485.04</v>
      </c>
    </row>
    <row r="298" spans="1:15" x14ac:dyDescent="0.25">
      <c r="A298">
        <v>1324.88</v>
      </c>
      <c r="B298">
        <v>1367.23</v>
      </c>
      <c r="C298">
        <v>1306.21</v>
      </c>
      <c r="D298">
        <v>7480.25</v>
      </c>
      <c r="E298">
        <v>7471.98</v>
      </c>
      <c r="F298">
        <v>7484.98</v>
      </c>
      <c r="G298">
        <v>7479.16</v>
      </c>
      <c r="H298">
        <v>7469.91</v>
      </c>
      <c r="I298">
        <v>7484.26</v>
      </c>
      <c r="J298">
        <v>7422.76</v>
      </c>
      <c r="K298">
        <v>7433.11</v>
      </c>
      <c r="L298">
        <v>7443.29</v>
      </c>
      <c r="M298">
        <v>7480.25</v>
      </c>
      <c r="N298">
        <v>7471.98</v>
      </c>
      <c r="O298">
        <v>7484.98</v>
      </c>
    </row>
    <row r="299" spans="1:15" x14ac:dyDescent="0.25">
      <c r="A299">
        <v>1324.76</v>
      </c>
      <c r="B299">
        <v>1367.07</v>
      </c>
      <c r="C299">
        <v>1306.0899999999999</v>
      </c>
      <c r="D299">
        <v>7480.23</v>
      </c>
      <c r="E299">
        <v>7471.94</v>
      </c>
      <c r="F299">
        <v>7484.93</v>
      </c>
      <c r="G299">
        <v>7479.14</v>
      </c>
      <c r="H299">
        <v>7469.86</v>
      </c>
      <c r="I299">
        <v>7484.2</v>
      </c>
      <c r="J299">
        <v>7422.72</v>
      </c>
      <c r="K299">
        <v>7433.04</v>
      </c>
      <c r="L299">
        <v>7443.2</v>
      </c>
      <c r="M299">
        <v>7480.23</v>
      </c>
      <c r="N299">
        <v>7471.94</v>
      </c>
      <c r="O299">
        <v>7484.93</v>
      </c>
    </row>
    <row r="300" spans="1:15" x14ac:dyDescent="0.25">
      <c r="A300">
        <v>1324.63</v>
      </c>
      <c r="B300">
        <v>1366.91</v>
      </c>
      <c r="C300">
        <v>1305.96</v>
      </c>
      <c r="D300">
        <v>7480.21</v>
      </c>
      <c r="E300">
        <v>7471.89</v>
      </c>
      <c r="F300">
        <v>7484.87</v>
      </c>
      <c r="G300">
        <v>7479.12</v>
      </c>
      <c r="H300">
        <v>7469.81</v>
      </c>
      <c r="I300">
        <v>7484.15</v>
      </c>
      <c r="J300">
        <v>7422.67</v>
      </c>
      <c r="K300">
        <v>7432.97</v>
      </c>
      <c r="L300">
        <v>7443.11</v>
      </c>
      <c r="M300">
        <v>7480.21</v>
      </c>
      <c r="N300">
        <v>7471.89</v>
      </c>
      <c r="O300">
        <v>7484.87</v>
      </c>
    </row>
    <row r="301" spans="1:15" x14ac:dyDescent="0.25">
      <c r="A301">
        <v>1324.51</v>
      </c>
      <c r="B301">
        <v>1366.75</v>
      </c>
      <c r="C301">
        <v>1305.8399999999999</v>
      </c>
      <c r="D301">
        <v>7480.19</v>
      </c>
      <c r="E301">
        <v>7471.85</v>
      </c>
      <c r="F301">
        <v>7484.82</v>
      </c>
      <c r="G301">
        <v>7479.1</v>
      </c>
      <c r="H301">
        <v>7469.77</v>
      </c>
      <c r="I301">
        <v>7484.1</v>
      </c>
      <c r="J301">
        <v>7422.63</v>
      </c>
      <c r="K301">
        <v>7432.9</v>
      </c>
      <c r="L301">
        <v>7443.03</v>
      </c>
      <c r="M301">
        <v>7480.19</v>
      </c>
      <c r="N301">
        <v>7471.85</v>
      </c>
      <c r="O301">
        <v>7484.82</v>
      </c>
    </row>
    <row r="302" spans="1:15" x14ac:dyDescent="0.25">
      <c r="A302">
        <v>1324.37</v>
      </c>
      <c r="B302">
        <v>1366.62</v>
      </c>
      <c r="C302">
        <v>1305.73</v>
      </c>
      <c r="D302">
        <v>7480.16</v>
      </c>
      <c r="E302">
        <v>7471.81</v>
      </c>
      <c r="F302">
        <v>7484.77</v>
      </c>
      <c r="G302">
        <v>7479.07</v>
      </c>
      <c r="H302">
        <v>7469.73</v>
      </c>
      <c r="I302">
        <v>7484.05</v>
      </c>
      <c r="J302">
        <v>7422.58</v>
      </c>
      <c r="K302">
        <v>7432.85</v>
      </c>
      <c r="L302">
        <v>7442.95</v>
      </c>
      <c r="M302">
        <v>7480.16</v>
      </c>
      <c r="N302">
        <v>7471.81</v>
      </c>
      <c r="O302">
        <v>7484.77</v>
      </c>
    </row>
    <row r="303" spans="1:15" x14ac:dyDescent="0.25">
      <c r="A303">
        <v>1324.23</v>
      </c>
      <c r="B303">
        <v>1366.49</v>
      </c>
      <c r="C303">
        <v>1305.6199999999999</v>
      </c>
      <c r="D303">
        <v>7480.13</v>
      </c>
      <c r="E303">
        <v>7471.77</v>
      </c>
      <c r="F303">
        <v>7484.73</v>
      </c>
      <c r="G303">
        <v>7479.04</v>
      </c>
      <c r="H303">
        <v>7469.69</v>
      </c>
      <c r="I303">
        <v>7484</v>
      </c>
      <c r="J303">
        <v>7422.53</v>
      </c>
      <c r="K303">
        <v>7432.79</v>
      </c>
      <c r="L303">
        <v>7442.87</v>
      </c>
      <c r="M303">
        <v>7480.13</v>
      </c>
      <c r="N303">
        <v>7471.77</v>
      </c>
      <c r="O303">
        <v>7484.73</v>
      </c>
    </row>
    <row r="304" spans="1:15" x14ac:dyDescent="0.25">
      <c r="A304">
        <v>1324.1</v>
      </c>
      <c r="B304">
        <v>1366.36</v>
      </c>
      <c r="C304">
        <v>1305.51</v>
      </c>
      <c r="D304">
        <v>7480.1</v>
      </c>
      <c r="E304">
        <v>7471.74</v>
      </c>
      <c r="F304">
        <v>7484.68</v>
      </c>
      <c r="G304">
        <v>7479.01</v>
      </c>
      <c r="H304">
        <v>7469.65</v>
      </c>
      <c r="I304">
        <v>7483.95</v>
      </c>
      <c r="J304">
        <v>7422.48</v>
      </c>
      <c r="K304">
        <v>7432.74</v>
      </c>
      <c r="L304">
        <v>7442.8</v>
      </c>
      <c r="M304">
        <v>7480.1</v>
      </c>
      <c r="N304">
        <v>7471.74</v>
      </c>
      <c r="O304">
        <v>7484.68</v>
      </c>
    </row>
    <row r="305" spans="1:15" x14ac:dyDescent="0.25">
      <c r="A305">
        <v>1323.96</v>
      </c>
      <c r="B305">
        <v>1366.23</v>
      </c>
      <c r="C305">
        <v>1305.4000000000001</v>
      </c>
      <c r="D305">
        <v>7480.07</v>
      </c>
      <c r="E305">
        <v>7471.7</v>
      </c>
      <c r="F305">
        <v>7484.64</v>
      </c>
      <c r="G305">
        <v>7478.98</v>
      </c>
      <c r="H305">
        <v>7469.62</v>
      </c>
      <c r="I305">
        <v>7483.91</v>
      </c>
      <c r="J305">
        <v>7422.42</v>
      </c>
      <c r="K305">
        <v>7432.69</v>
      </c>
      <c r="L305">
        <v>7442.73</v>
      </c>
      <c r="M305">
        <v>7480.07</v>
      </c>
      <c r="N305">
        <v>7471.7</v>
      </c>
      <c r="O305">
        <v>7484.64</v>
      </c>
    </row>
    <row r="306" spans="1:15" x14ac:dyDescent="0.25">
      <c r="A306">
        <v>1323.82</v>
      </c>
      <c r="B306">
        <v>1366.11</v>
      </c>
      <c r="C306">
        <v>1305.29</v>
      </c>
      <c r="D306">
        <v>7480.05</v>
      </c>
      <c r="E306">
        <v>7471.67</v>
      </c>
      <c r="F306">
        <v>7484.59</v>
      </c>
      <c r="G306">
        <v>7478.95</v>
      </c>
      <c r="H306">
        <v>7469.58</v>
      </c>
      <c r="I306">
        <v>7483.86</v>
      </c>
      <c r="J306">
        <v>7422.37</v>
      </c>
      <c r="K306">
        <v>7432.64</v>
      </c>
      <c r="L306">
        <v>7442.65</v>
      </c>
      <c r="M306">
        <v>7480.05</v>
      </c>
      <c r="N306">
        <v>7471.67</v>
      </c>
      <c r="O306">
        <v>7484.59</v>
      </c>
    </row>
    <row r="307" spans="1:15" x14ac:dyDescent="0.25">
      <c r="A307">
        <v>1323.68</v>
      </c>
      <c r="B307">
        <v>1365.98</v>
      </c>
      <c r="C307">
        <v>1305.18</v>
      </c>
      <c r="D307">
        <v>7480.02</v>
      </c>
      <c r="E307">
        <v>7471.63</v>
      </c>
      <c r="F307">
        <v>7484.55</v>
      </c>
      <c r="G307">
        <v>7478.92</v>
      </c>
      <c r="H307">
        <v>7469.55</v>
      </c>
      <c r="I307">
        <v>7483.82</v>
      </c>
      <c r="J307">
        <v>7422.31</v>
      </c>
      <c r="K307">
        <v>7432.59</v>
      </c>
      <c r="L307">
        <v>7442.58</v>
      </c>
      <c r="M307">
        <v>7480.02</v>
      </c>
      <c r="N307">
        <v>7471.63</v>
      </c>
      <c r="O307">
        <v>7484.55</v>
      </c>
    </row>
    <row r="308" spans="1:15" x14ac:dyDescent="0.25">
      <c r="A308">
        <v>1323.54</v>
      </c>
      <c r="B308">
        <v>1365.85</v>
      </c>
      <c r="C308">
        <v>1305.07</v>
      </c>
      <c r="D308">
        <v>7479.99</v>
      </c>
      <c r="E308">
        <v>7471.6</v>
      </c>
      <c r="F308">
        <v>7484.5</v>
      </c>
      <c r="G308">
        <v>7478.89</v>
      </c>
      <c r="H308">
        <v>7469.51</v>
      </c>
      <c r="I308">
        <v>7483.77</v>
      </c>
      <c r="J308">
        <v>7422.26</v>
      </c>
      <c r="K308">
        <v>7432.53</v>
      </c>
      <c r="L308">
        <v>7442.51</v>
      </c>
      <c r="M308">
        <v>7479.99</v>
      </c>
      <c r="N308">
        <v>7471.6</v>
      </c>
      <c r="O308">
        <v>7484.5</v>
      </c>
    </row>
    <row r="309" spans="1:15" x14ac:dyDescent="0.25">
      <c r="A309">
        <v>1323.4</v>
      </c>
      <c r="B309">
        <v>1365.73</v>
      </c>
      <c r="C309">
        <v>1304.97</v>
      </c>
      <c r="D309">
        <v>7479.96</v>
      </c>
      <c r="E309">
        <v>7471.56</v>
      </c>
      <c r="F309">
        <v>7484.46</v>
      </c>
      <c r="G309">
        <v>7478.86</v>
      </c>
      <c r="H309">
        <v>7469.47</v>
      </c>
      <c r="I309">
        <v>7483.73</v>
      </c>
      <c r="J309">
        <v>7422.2</v>
      </c>
      <c r="K309">
        <v>7432.48</v>
      </c>
      <c r="L309">
        <v>7442.44</v>
      </c>
      <c r="M309">
        <v>7479.96</v>
      </c>
      <c r="N309">
        <v>7471.56</v>
      </c>
      <c r="O309">
        <v>7484.46</v>
      </c>
    </row>
    <row r="310" spans="1:15" x14ac:dyDescent="0.25">
      <c r="A310">
        <v>1323.25</v>
      </c>
      <c r="B310">
        <v>1365.6</v>
      </c>
      <c r="C310">
        <v>1304.8599999999999</v>
      </c>
      <c r="D310">
        <v>7479.92</v>
      </c>
      <c r="E310">
        <v>7471.53</v>
      </c>
      <c r="F310">
        <v>7484.42</v>
      </c>
      <c r="G310">
        <v>7478.83</v>
      </c>
      <c r="H310">
        <v>7469.44</v>
      </c>
      <c r="I310">
        <v>7483.69</v>
      </c>
      <c r="J310">
        <v>7422.14</v>
      </c>
      <c r="K310">
        <v>7432.43</v>
      </c>
      <c r="L310">
        <v>7442.37</v>
      </c>
      <c r="M310">
        <v>7479.92</v>
      </c>
      <c r="N310">
        <v>7471.53</v>
      </c>
      <c r="O310">
        <v>7484.42</v>
      </c>
    </row>
    <row r="311" spans="1:15" x14ac:dyDescent="0.25">
      <c r="A311">
        <v>1323.1</v>
      </c>
      <c r="B311">
        <v>1365.47</v>
      </c>
      <c r="C311">
        <v>1304.76</v>
      </c>
      <c r="D311">
        <v>7479.89</v>
      </c>
      <c r="E311">
        <v>7471.49</v>
      </c>
      <c r="F311">
        <v>7484.38</v>
      </c>
      <c r="G311">
        <v>7478.8</v>
      </c>
      <c r="H311">
        <v>7469.4</v>
      </c>
      <c r="I311">
        <v>7483.65</v>
      </c>
      <c r="J311">
        <v>7422.08</v>
      </c>
      <c r="K311">
        <v>7432.38</v>
      </c>
      <c r="L311">
        <v>7442.3</v>
      </c>
      <c r="M311">
        <v>7479.89</v>
      </c>
      <c r="N311">
        <v>7471.49</v>
      </c>
      <c r="O311">
        <v>7484.38</v>
      </c>
    </row>
    <row r="312" spans="1:15" x14ac:dyDescent="0.25">
      <c r="A312">
        <v>1322.96</v>
      </c>
      <c r="B312">
        <v>1365.34</v>
      </c>
      <c r="C312">
        <v>1304.6600000000001</v>
      </c>
      <c r="D312">
        <v>7479.86</v>
      </c>
      <c r="E312">
        <v>7471.46</v>
      </c>
      <c r="F312">
        <v>7484.34</v>
      </c>
      <c r="G312">
        <v>7478.76</v>
      </c>
      <c r="H312">
        <v>7469.37</v>
      </c>
      <c r="I312">
        <v>7483.6</v>
      </c>
      <c r="J312">
        <v>7422.03</v>
      </c>
      <c r="K312">
        <v>7432.33</v>
      </c>
      <c r="L312">
        <v>7442.23</v>
      </c>
      <c r="M312">
        <v>7479.86</v>
      </c>
      <c r="N312">
        <v>7471.46</v>
      </c>
      <c r="O312">
        <v>7484.34</v>
      </c>
    </row>
    <row r="313" spans="1:15" x14ac:dyDescent="0.25">
      <c r="A313">
        <v>1322.81</v>
      </c>
      <c r="B313">
        <v>1365.22</v>
      </c>
      <c r="C313">
        <v>1304.56</v>
      </c>
      <c r="D313">
        <v>7479.83</v>
      </c>
      <c r="E313">
        <v>7471.42</v>
      </c>
      <c r="F313">
        <v>7484.3</v>
      </c>
      <c r="G313">
        <v>7478.73</v>
      </c>
      <c r="H313">
        <v>7469.33</v>
      </c>
      <c r="I313">
        <v>7483.56</v>
      </c>
      <c r="J313">
        <v>7421.96</v>
      </c>
      <c r="K313">
        <v>7432.28</v>
      </c>
      <c r="L313">
        <v>7442.17</v>
      </c>
      <c r="M313">
        <v>7479.83</v>
      </c>
      <c r="N313">
        <v>7471.42</v>
      </c>
      <c r="O313">
        <v>7484.3</v>
      </c>
    </row>
    <row r="314" spans="1:15" x14ac:dyDescent="0.25">
      <c r="A314">
        <v>1322.66</v>
      </c>
      <c r="B314">
        <v>1365.09</v>
      </c>
      <c r="C314">
        <v>1304.46</v>
      </c>
      <c r="D314">
        <v>7479.79</v>
      </c>
      <c r="E314">
        <v>7471.39</v>
      </c>
      <c r="F314">
        <v>7484.25</v>
      </c>
      <c r="G314">
        <v>7478.69</v>
      </c>
      <c r="H314">
        <v>7469.3</v>
      </c>
      <c r="I314">
        <v>7483.52</v>
      </c>
      <c r="J314">
        <v>7421.9</v>
      </c>
      <c r="K314">
        <v>7432.23</v>
      </c>
      <c r="L314">
        <v>7442.1</v>
      </c>
      <c r="M314">
        <v>7479.79</v>
      </c>
      <c r="N314">
        <v>7471.39</v>
      </c>
      <c r="O314">
        <v>7484.25</v>
      </c>
    </row>
    <row r="315" spans="1:15" x14ac:dyDescent="0.25">
      <c r="A315">
        <v>1322.51</v>
      </c>
      <c r="B315">
        <v>1364.96</v>
      </c>
      <c r="C315">
        <v>1304.3599999999999</v>
      </c>
      <c r="D315">
        <v>7479.76</v>
      </c>
      <c r="E315">
        <v>7471.36</v>
      </c>
      <c r="F315">
        <v>7484.22</v>
      </c>
      <c r="G315">
        <v>7478.66</v>
      </c>
      <c r="H315">
        <v>7469.26</v>
      </c>
      <c r="I315">
        <v>7483.48</v>
      </c>
      <c r="J315">
        <v>7421.84</v>
      </c>
      <c r="K315">
        <v>7432.18</v>
      </c>
      <c r="L315">
        <v>7442.04</v>
      </c>
      <c r="M315">
        <v>7479.76</v>
      </c>
      <c r="N315">
        <v>7471.36</v>
      </c>
      <c r="O315">
        <v>7484.22</v>
      </c>
    </row>
    <row r="316" spans="1:15" x14ac:dyDescent="0.25">
      <c r="A316">
        <v>1322.36</v>
      </c>
      <c r="B316">
        <v>1364.84</v>
      </c>
      <c r="C316">
        <v>1304.26</v>
      </c>
      <c r="D316">
        <v>7479.72</v>
      </c>
      <c r="E316">
        <v>7471.32</v>
      </c>
      <c r="F316">
        <v>7484.18</v>
      </c>
      <c r="G316">
        <v>7478.63</v>
      </c>
      <c r="H316">
        <v>7469.23</v>
      </c>
      <c r="I316">
        <v>7483.44</v>
      </c>
      <c r="J316">
        <v>7421.78</v>
      </c>
      <c r="K316">
        <v>7432.13</v>
      </c>
      <c r="L316">
        <v>7441.97</v>
      </c>
      <c r="M316">
        <v>7479.72</v>
      </c>
      <c r="N316">
        <v>7471.32</v>
      </c>
      <c r="O316">
        <v>7484.18</v>
      </c>
    </row>
    <row r="317" spans="1:15" x14ac:dyDescent="0.25">
      <c r="A317">
        <v>1322.2</v>
      </c>
      <c r="B317">
        <v>1364.71</v>
      </c>
      <c r="C317">
        <v>1304.1600000000001</v>
      </c>
      <c r="D317">
        <v>7479.69</v>
      </c>
      <c r="E317">
        <v>7471.29</v>
      </c>
      <c r="F317">
        <v>7484.14</v>
      </c>
      <c r="G317">
        <v>7478.59</v>
      </c>
      <c r="H317">
        <v>7469.19</v>
      </c>
      <c r="I317">
        <v>7483.4</v>
      </c>
      <c r="J317">
        <v>7421.71</v>
      </c>
      <c r="K317">
        <v>7432.08</v>
      </c>
      <c r="L317">
        <v>7441.91</v>
      </c>
      <c r="M317">
        <v>7479.69</v>
      </c>
      <c r="N317">
        <v>7471.29</v>
      </c>
      <c r="O317">
        <v>7484.14</v>
      </c>
    </row>
    <row r="318" spans="1:15" x14ac:dyDescent="0.25">
      <c r="A318">
        <v>1322.05</v>
      </c>
      <c r="B318">
        <v>1364.58</v>
      </c>
      <c r="C318">
        <v>1304.06</v>
      </c>
      <c r="D318">
        <v>7479.65</v>
      </c>
      <c r="E318">
        <v>7471.25</v>
      </c>
      <c r="F318">
        <v>7484.1</v>
      </c>
      <c r="G318">
        <v>7478.55</v>
      </c>
      <c r="H318">
        <v>7469.16</v>
      </c>
      <c r="I318">
        <v>7483.36</v>
      </c>
      <c r="J318">
        <v>7421.64</v>
      </c>
      <c r="K318">
        <v>7432.03</v>
      </c>
      <c r="L318">
        <v>7441.85</v>
      </c>
      <c r="M318">
        <v>7479.65</v>
      </c>
      <c r="N318">
        <v>7471.25</v>
      </c>
      <c r="O318">
        <v>7484.1</v>
      </c>
    </row>
    <row r="319" spans="1:15" x14ac:dyDescent="0.25">
      <c r="A319">
        <v>1321.89</v>
      </c>
      <c r="B319">
        <v>1364.45</v>
      </c>
      <c r="C319">
        <v>1303.97</v>
      </c>
      <c r="D319">
        <v>7479.62</v>
      </c>
      <c r="E319">
        <v>7471.22</v>
      </c>
      <c r="F319">
        <v>7484.06</v>
      </c>
      <c r="G319">
        <v>7478.52</v>
      </c>
      <c r="H319">
        <v>7469.12</v>
      </c>
      <c r="I319">
        <v>7483.33</v>
      </c>
      <c r="J319">
        <v>7421.58</v>
      </c>
      <c r="K319">
        <v>7431.98</v>
      </c>
      <c r="L319">
        <v>7441.79</v>
      </c>
      <c r="M319">
        <v>7479.62</v>
      </c>
      <c r="N319">
        <v>7471.22</v>
      </c>
      <c r="O319">
        <v>7484.06</v>
      </c>
    </row>
    <row r="320" spans="1:15" x14ac:dyDescent="0.25">
      <c r="A320">
        <v>1321.73</v>
      </c>
      <c r="B320">
        <v>1364.32</v>
      </c>
      <c r="C320">
        <v>1303.8699999999999</v>
      </c>
      <c r="D320">
        <v>7479.58</v>
      </c>
      <c r="E320">
        <v>7471.18</v>
      </c>
      <c r="F320">
        <v>7484.03</v>
      </c>
      <c r="G320">
        <v>7478.48</v>
      </c>
      <c r="H320">
        <v>7469.08</v>
      </c>
      <c r="I320">
        <v>7483.29</v>
      </c>
      <c r="J320">
        <v>7421.51</v>
      </c>
      <c r="K320">
        <v>7431.93</v>
      </c>
      <c r="L320">
        <v>7441.73</v>
      </c>
      <c r="M320">
        <v>7479.58</v>
      </c>
      <c r="N320">
        <v>7471.18</v>
      </c>
      <c r="O320">
        <v>7484.03</v>
      </c>
    </row>
    <row r="321" spans="1:15" x14ac:dyDescent="0.25">
      <c r="A321">
        <v>1321.58</v>
      </c>
      <c r="B321">
        <v>1364.19</v>
      </c>
      <c r="C321">
        <v>1303.78</v>
      </c>
      <c r="D321">
        <v>7479.54</v>
      </c>
      <c r="E321">
        <v>7471.15</v>
      </c>
      <c r="F321">
        <v>7483.99</v>
      </c>
      <c r="G321">
        <v>7478.44</v>
      </c>
      <c r="H321">
        <v>7469.05</v>
      </c>
      <c r="I321">
        <v>7483.25</v>
      </c>
      <c r="J321">
        <v>7421.44</v>
      </c>
      <c r="K321">
        <v>7431.88</v>
      </c>
      <c r="L321">
        <v>7441.67</v>
      </c>
      <c r="M321">
        <v>7479.54</v>
      </c>
      <c r="N321">
        <v>7471.15</v>
      </c>
      <c r="O321">
        <v>7483.99</v>
      </c>
    </row>
    <row r="322" spans="1:15" x14ac:dyDescent="0.25">
      <c r="A322">
        <v>1321.42</v>
      </c>
      <c r="B322">
        <v>1364.07</v>
      </c>
      <c r="C322">
        <v>1303.69</v>
      </c>
      <c r="D322">
        <v>7479.5</v>
      </c>
      <c r="E322">
        <v>7471.12</v>
      </c>
      <c r="F322">
        <v>7483.95</v>
      </c>
      <c r="G322">
        <v>7478.4</v>
      </c>
      <c r="H322">
        <v>7469.01</v>
      </c>
      <c r="I322">
        <v>7483.22</v>
      </c>
      <c r="J322">
        <v>7421.37</v>
      </c>
      <c r="K322">
        <v>7431.83</v>
      </c>
      <c r="L322">
        <v>7441.61</v>
      </c>
      <c r="M322">
        <v>7479.5</v>
      </c>
      <c r="N322">
        <v>7471.12</v>
      </c>
      <c r="O322">
        <v>7483.95</v>
      </c>
    </row>
    <row r="323" spans="1:15" x14ac:dyDescent="0.25">
      <c r="A323">
        <v>1321.25</v>
      </c>
      <c r="B323">
        <v>1363.93</v>
      </c>
      <c r="C323">
        <v>1303.5899999999999</v>
      </c>
      <c r="D323">
        <v>7479.46</v>
      </c>
      <c r="E323">
        <v>7471.08</v>
      </c>
      <c r="F323">
        <v>7483.92</v>
      </c>
      <c r="G323">
        <v>7478.36</v>
      </c>
      <c r="H323">
        <v>7468.98</v>
      </c>
      <c r="I323">
        <v>7483.18</v>
      </c>
      <c r="J323">
        <v>7421.3</v>
      </c>
      <c r="K323">
        <v>7431.78</v>
      </c>
      <c r="L323">
        <v>7441.55</v>
      </c>
      <c r="M323">
        <v>7479.46</v>
      </c>
      <c r="N323">
        <v>7471.08</v>
      </c>
      <c r="O323">
        <v>7483.92</v>
      </c>
    </row>
    <row r="324" spans="1:15" x14ac:dyDescent="0.25">
      <c r="A324">
        <v>1321.09</v>
      </c>
      <c r="B324">
        <v>1363.8</v>
      </c>
      <c r="C324">
        <v>1303.5</v>
      </c>
      <c r="D324">
        <v>7479.42</v>
      </c>
      <c r="E324">
        <v>7471.04</v>
      </c>
      <c r="F324">
        <v>7483.88</v>
      </c>
      <c r="G324">
        <v>7478.32</v>
      </c>
      <c r="H324">
        <v>7468.94</v>
      </c>
      <c r="I324">
        <v>7483.15</v>
      </c>
      <c r="J324">
        <v>7421.23</v>
      </c>
      <c r="K324">
        <v>7431.73</v>
      </c>
      <c r="L324">
        <v>7441.5</v>
      </c>
      <c r="M324">
        <v>7479.42</v>
      </c>
      <c r="N324">
        <v>7471.04</v>
      </c>
      <c r="O324">
        <v>7483.88</v>
      </c>
    </row>
    <row r="325" spans="1:15" x14ac:dyDescent="0.25">
      <c r="A325">
        <v>1320.92</v>
      </c>
      <c r="B325">
        <v>1363.68</v>
      </c>
      <c r="C325">
        <v>1303.4100000000001</v>
      </c>
      <c r="D325">
        <v>7479.38</v>
      </c>
      <c r="E325">
        <v>7471.01</v>
      </c>
      <c r="F325">
        <v>7483.85</v>
      </c>
      <c r="G325">
        <v>7478.28</v>
      </c>
      <c r="H325">
        <v>7468.91</v>
      </c>
      <c r="I325">
        <v>7483.11</v>
      </c>
      <c r="J325">
        <v>7421.15</v>
      </c>
      <c r="K325">
        <v>7431.69</v>
      </c>
      <c r="L325">
        <v>7441.44</v>
      </c>
      <c r="M325">
        <v>7479.38</v>
      </c>
      <c r="N325">
        <v>7471.01</v>
      </c>
      <c r="O325">
        <v>7483.85</v>
      </c>
    </row>
    <row r="326" spans="1:15" x14ac:dyDescent="0.25">
      <c r="A326">
        <v>1320.76</v>
      </c>
      <c r="B326">
        <v>1363.55</v>
      </c>
      <c r="C326">
        <v>1303.32</v>
      </c>
      <c r="D326">
        <v>7479.35</v>
      </c>
      <c r="E326">
        <v>7470.98</v>
      </c>
      <c r="F326">
        <v>7483.82</v>
      </c>
      <c r="G326">
        <v>7478.24</v>
      </c>
      <c r="H326">
        <v>7468.87</v>
      </c>
      <c r="I326">
        <v>7483.08</v>
      </c>
      <c r="J326">
        <v>7421.08</v>
      </c>
      <c r="K326">
        <v>7431.63</v>
      </c>
      <c r="L326">
        <v>7441.39</v>
      </c>
      <c r="M326">
        <v>7479.35</v>
      </c>
      <c r="N326">
        <v>7470.98</v>
      </c>
      <c r="O326">
        <v>7483.82</v>
      </c>
    </row>
    <row r="327" spans="1:15" x14ac:dyDescent="0.25">
      <c r="A327">
        <v>1320.59</v>
      </c>
      <c r="B327">
        <v>1363.41</v>
      </c>
      <c r="C327">
        <v>1303.23</v>
      </c>
      <c r="D327">
        <v>7479.3</v>
      </c>
      <c r="E327">
        <v>7470.94</v>
      </c>
      <c r="F327">
        <v>7483.78</v>
      </c>
      <c r="G327">
        <v>7478.2</v>
      </c>
      <c r="H327">
        <v>7468.83</v>
      </c>
      <c r="I327">
        <v>7483.05</v>
      </c>
      <c r="J327">
        <v>7421.01</v>
      </c>
      <c r="K327">
        <v>7431.58</v>
      </c>
      <c r="L327">
        <v>7441.33</v>
      </c>
      <c r="M327">
        <v>7479.3</v>
      </c>
      <c r="N327">
        <v>7470.94</v>
      </c>
      <c r="O327">
        <v>7483.78</v>
      </c>
    </row>
    <row r="328" spans="1:15" x14ac:dyDescent="0.25">
      <c r="A328">
        <v>1320.42</v>
      </c>
      <c r="B328">
        <v>1363.28</v>
      </c>
      <c r="C328">
        <v>1303.1400000000001</v>
      </c>
      <c r="D328">
        <v>7479.26</v>
      </c>
      <c r="E328">
        <v>7470.9</v>
      </c>
      <c r="F328">
        <v>7483.75</v>
      </c>
      <c r="G328">
        <v>7478.16</v>
      </c>
      <c r="H328">
        <v>7468.8</v>
      </c>
      <c r="I328">
        <v>7483.01</v>
      </c>
      <c r="J328">
        <v>7420.93</v>
      </c>
      <c r="K328">
        <v>7431.53</v>
      </c>
      <c r="L328">
        <v>7441.28</v>
      </c>
      <c r="M328">
        <v>7479.26</v>
      </c>
      <c r="N328">
        <v>7470.9</v>
      </c>
      <c r="O328">
        <v>7483.75</v>
      </c>
    </row>
    <row r="329" spans="1:15" x14ac:dyDescent="0.25">
      <c r="A329">
        <v>1320.25</v>
      </c>
      <c r="B329">
        <v>1363.14</v>
      </c>
      <c r="C329">
        <v>1303.05</v>
      </c>
      <c r="D329">
        <v>7479.22</v>
      </c>
      <c r="E329">
        <v>7470.87</v>
      </c>
      <c r="F329">
        <v>7483.72</v>
      </c>
      <c r="G329">
        <v>7478.11</v>
      </c>
      <c r="H329">
        <v>7468.76</v>
      </c>
      <c r="I329">
        <v>7482.98</v>
      </c>
      <c r="J329">
        <v>7420.85</v>
      </c>
      <c r="K329">
        <v>7431.48</v>
      </c>
      <c r="L329">
        <v>7441.22</v>
      </c>
      <c r="M329">
        <v>7479.22</v>
      </c>
      <c r="N329">
        <v>7470.87</v>
      </c>
      <c r="O329">
        <v>7483.72</v>
      </c>
    </row>
    <row r="330" spans="1:15" x14ac:dyDescent="0.25">
      <c r="A330">
        <v>1320.08</v>
      </c>
      <c r="B330">
        <v>1363.01</v>
      </c>
      <c r="C330">
        <v>1302.97</v>
      </c>
      <c r="D330">
        <v>7479.18</v>
      </c>
      <c r="E330">
        <v>7470.83</v>
      </c>
      <c r="F330">
        <v>7483.69</v>
      </c>
      <c r="G330">
        <v>7478.07</v>
      </c>
      <c r="H330">
        <v>7468.72</v>
      </c>
      <c r="I330">
        <v>7482.95</v>
      </c>
      <c r="J330">
        <v>7420.78</v>
      </c>
      <c r="K330">
        <v>7431.43</v>
      </c>
      <c r="L330">
        <v>7441.17</v>
      </c>
      <c r="M330">
        <v>7479.18</v>
      </c>
      <c r="N330">
        <v>7470.83</v>
      </c>
      <c r="O330">
        <v>7483.69</v>
      </c>
    </row>
    <row r="331" spans="1:15" x14ac:dyDescent="0.25">
      <c r="A331">
        <v>1319.91</v>
      </c>
      <c r="B331">
        <v>1362.87</v>
      </c>
      <c r="C331">
        <v>1302.8699999999999</v>
      </c>
      <c r="D331">
        <v>7479.14</v>
      </c>
      <c r="E331">
        <v>7470.8</v>
      </c>
      <c r="F331">
        <v>7483.65</v>
      </c>
      <c r="G331">
        <v>7478.03</v>
      </c>
      <c r="H331">
        <v>7468.68</v>
      </c>
      <c r="I331">
        <v>7482.91</v>
      </c>
      <c r="J331">
        <v>7420.7</v>
      </c>
      <c r="K331">
        <v>7431.38</v>
      </c>
      <c r="L331">
        <v>7441.12</v>
      </c>
      <c r="M331">
        <v>7479.14</v>
      </c>
      <c r="N331">
        <v>7470.8</v>
      </c>
      <c r="O331">
        <v>7483.65</v>
      </c>
    </row>
    <row r="332" spans="1:15" x14ac:dyDescent="0.25">
      <c r="A332">
        <v>1319.73</v>
      </c>
      <c r="B332">
        <v>1362.74</v>
      </c>
      <c r="C332">
        <v>1302.79</v>
      </c>
      <c r="D332">
        <v>7479.09</v>
      </c>
      <c r="E332">
        <v>7470.76</v>
      </c>
      <c r="F332">
        <v>7483.62</v>
      </c>
      <c r="G332">
        <v>7477.98</v>
      </c>
      <c r="H332">
        <v>7468.65</v>
      </c>
      <c r="I332">
        <v>7482.88</v>
      </c>
      <c r="J332">
        <v>7420.62</v>
      </c>
      <c r="K332">
        <v>7431.33</v>
      </c>
      <c r="L332">
        <v>7441.07</v>
      </c>
      <c r="M332">
        <v>7479.09</v>
      </c>
      <c r="N332">
        <v>7470.76</v>
      </c>
      <c r="O332">
        <v>7483.62</v>
      </c>
    </row>
    <row r="333" spans="1:15" x14ac:dyDescent="0.25">
      <c r="A333">
        <v>1319.56</v>
      </c>
      <c r="B333">
        <v>1362.6</v>
      </c>
      <c r="C333">
        <v>1302.7</v>
      </c>
      <c r="D333">
        <v>7479.05</v>
      </c>
      <c r="E333">
        <v>7470.72</v>
      </c>
      <c r="F333">
        <v>7483.59</v>
      </c>
      <c r="G333">
        <v>7477.94</v>
      </c>
      <c r="H333">
        <v>7468.61</v>
      </c>
      <c r="I333">
        <v>7482.85</v>
      </c>
      <c r="J333">
        <v>7420.54</v>
      </c>
      <c r="K333">
        <v>7431.27</v>
      </c>
      <c r="L333">
        <v>7441.02</v>
      </c>
      <c r="M333">
        <v>7479.05</v>
      </c>
      <c r="N333">
        <v>7470.72</v>
      </c>
      <c r="O333">
        <v>7483.59</v>
      </c>
    </row>
    <row r="334" spans="1:15" x14ac:dyDescent="0.25">
      <c r="A334">
        <v>1319.38</v>
      </c>
      <c r="B334">
        <v>1362.47</v>
      </c>
      <c r="C334">
        <v>1302.6199999999999</v>
      </c>
      <c r="D334">
        <v>7479</v>
      </c>
      <c r="E334">
        <v>7470.69</v>
      </c>
      <c r="F334">
        <v>7483.56</v>
      </c>
      <c r="G334">
        <v>7477.89</v>
      </c>
      <c r="H334">
        <v>7468.57</v>
      </c>
      <c r="I334">
        <v>7482.82</v>
      </c>
      <c r="J334">
        <v>7420.46</v>
      </c>
      <c r="K334">
        <v>7431.22</v>
      </c>
      <c r="L334">
        <v>7440.97</v>
      </c>
      <c r="M334">
        <v>7479</v>
      </c>
      <c r="N334">
        <v>7470.69</v>
      </c>
      <c r="O334">
        <v>7483.56</v>
      </c>
    </row>
    <row r="335" spans="1:15" x14ac:dyDescent="0.25">
      <c r="A335">
        <v>1319.21</v>
      </c>
      <c r="B335">
        <v>1362.33</v>
      </c>
      <c r="C335">
        <v>1302.53</v>
      </c>
      <c r="D335">
        <v>7478.96</v>
      </c>
      <c r="E335">
        <v>7470.65</v>
      </c>
      <c r="F335">
        <v>7483.53</v>
      </c>
      <c r="G335">
        <v>7477.85</v>
      </c>
      <c r="H335">
        <v>7468.53</v>
      </c>
      <c r="I335">
        <v>7482.79</v>
      </c>
      <c r="J335">
        <v>7420.38</v>
      </c>
      <c r="K335">
        <v>7431.17</v>
      </c>
      <c r="L335">
        <v>7440.92</v>
      </c>
      <c r="M335">
        <v>7478.96</v>
      </c>
      <c r="N335">
        <v>7470.65</v>
      </c>
      <c r="O335">
        <v>7483.53</v>
      </c>
    </row>
    <row r="336" spans="1:15" x14ac:dyDescent="0.25">
      <c r="A336">
        <v>1319.03</v>
      </c>
      <c r="B336">
        <v>1362.18</v>
      </c>
      <c r="C336">
        <v>1302.45</v>
      </c>
      <c r="D336">
        <v>7478.92</v>
      </c>
      <c r="E336">
        <v>7470.61</v>
      </c>
      <c r="F336">
        <v>7483.5</v>
      </c>
      <c r="G336">
        <v>7477.8</v>
      </c>
      <c r="H336">
        <v>7468.49</v>
      </c>
      <c r="I336">
        <v>7482.76</v>
      </c>
      <c r="J336">
        <v>7420.3</v>
      </c>
      <c r="K336">
        <v>7431.11</v>
      </c>
      <c r="L336">
        <v>7440.87</v>
      </c>
      <c r="M336">
        <v>7478.92</v>
      </c>
      <c r="N336">
        <v>7470.61</v>
      </c>
      <c r="O336">
        <v>7483.5</v>
      </c>
    </row>
    <row r="337" spans="1:15" x14ac:dyDescent="0.25">
      <c r="A337">
        <v>1318.85</v>
      </c>
      <c r="B337">
        <v>1362.04</v>
      </c>
      <c r="C337">
        <v>1302.3599999999999</v>
      </c>
      <c r="D337">
        <v>7478.87</v>
      </c>
      <c r="E337">
        <v>7470.57</v>
      </c>
      <c r="F337">
        <v>7483.47</v>
      </c>
      <c r="G337">
        <v>7477.76</v>
      </c>
      <c r="H337">
        <v>7468.45</v>
      </c>
      <c r="I337">
        <v>7482.73</v>
      </c>
      <c r="J337">
        <v>7420.21</v>
      </c>
      <c r="K337">
        <v>7431.06</v>
      </c>
      <c r="L337">
        <v>7440.82</v>
      </c>
      <c r="M337">
        <v>7478.87</v>
      </c>
      <c r="N337">
        <v>7470.57</v>
      </c>
      <c r="O337">
        <v>7483.47</v>
      </c>
    </row>
    <row r="338" spans="1:15" x14ac:dyDescent="0.25">
      <c r="A338">
        <v>1318.67</v>
      </c>
      <c r="B338">
        <v>1361.9</v>
      </c>
      <c r="C338">
        <v>1302.28</v>
      </c>
      <c r="D338">
        <v>7478.82</v>
      </c>
      <c r="E338">
        <v>7470.53</v>
      </c>
      <c r="F338">
        <v>7483.44</v>
      </c>
      <c r="G338">
        <v>7477.71</v>
      </c>
      <c r="H338">
        <v>7468.41</v>
      </c>
      <c r="I338">
        <v>7482.7</v>
      </c>
      <c r="J338">
        <v>7420.13</v>
      </c>
      <c r="K338">
        <v>7431</v>
      </c>
      <c r="L338">
        <v>7440.78</v>
      </c>
      <c r="M338">
        <v>7478.82</v>
      </c>
      <c r="N338">
        <v>7470.53</v>
      </c>
      <c r="O338">
        <v>7483.44</v>
      </c>
    </row>
    <row r="339" spans="1:15" x14ac:dyDescent="0.25">
      <c r="A339">
        <v>1318.48</v>
      </c>
      <c r="B339">
        <v>1361.76</v>
      </c>
      <c r="C339">
        <v>1302.2</v>
      </c>
      <c r="D339">
        <v>7478.78</v>
      </c>
      <c r="E339">
        <v>7470.49</v>
      </c>
      <c r="F339">
        <v>7483.42</v>
      </c>
      <c r="G339">
        <v>7477.66</v>
      </c>
      <c r="H339">
        <v>7468.37</v>
      </c>
      <c r="I339">
        <v>7482.67</v>
      </c>
      <c r="J339">
        <v>7420.05</v>
      </c>
      <c r="K339">
        <v>7430.95</v>
      </c>
      <c r="L339">
        <v>7440.73</v>
      </c>
      <c r="M339">
        <v>7478.78</v>
      </c>
      <c r="N339">
        <v>7470.49</v>
      </c>
      <c r="O339">
        <v>7483.42</v>
      </c>
    </row>
    <row r="340" spans="1:15" x14ac:dyDescent="0.25">
      <c r="A340">
        <v>1318.3</v>
      </c>
      <c r="B340">
        <v>1361.61</v>
      </c>
      <c r="C340">
        <v>1302.1099999999999</v>
      </c>
      <c r="D340">
        <v>7478.73</v>
      </c>
      <c r="E340">
        <v>7470.45</v>
      </c>
      <c r="F340">
        <v>7483.39</v>
      </c>
      <c r="G340">
        <v>7477.62</v>
      </c>
      <c r="H340">
        <v>7468.33</v>
      </c>
      <c r="I340">
        <v>7482.65</v>
      </c>
      <c r="J340">
        <v>7419.96</v>
      </c>
      <c r="K340">
        <v>7430.89</v>
      </c>
      <c r="L340">
        <v>7440.68</v>
      </c>
      <c r="M340">
        <v>7478.73</v>
      </c>
      <c r="N340">
        <v>7470.45</v>
      </c>
      <c r="O340">
        <v>7483.39</v>
      </c>
    </row>
    <row r="341" spans="1:15" x14ac:dyDescent="0.25">
      <c r="A341">
        <v>1318.12</v>
      </c>
      <c r="B341">
        <v>1361.46</v>
      </c>
      <c r="C341">
        <v>1302.03</v>
      </c>
      <c r="D341">
        <v>7478.68</v>
      </c>
      <c r="E341">
        <v>7470.41</v>
      </c>
      <c r="F341">
        <v>7483.36</v>
      </c>
      <c r="G341">
        <v>7477.57</v>
      </c>
      <c r="H341">
        <v>7468.29</v>
      </c>
      <c r="I341">
        <v>7482.62</v>
      </c>
      <c r="J341">
        <v>7419.87</v>
      </c>
      <c r="K341">
        <v>7430.83</v>
      </c>
      <c r="L341">
        <v>7440.64</v>
      </c>
      <c r="M341">
        <v>7478.68</v>
      </c>
      <c r="N341">
        <v>7470.41</v>
      </c>
      <c r="O341">
        <v>7483.36</v>
      </c>
    </row>
    <row r="342" spans="1:15" x14ac:dyDescent="0.25">
      <c r="A342">
        <v>1317.93</v>
      </c>
      <c r="B342">
        <v>1361.31</v>
      </c>
      <c r="C342">
        <v>1301.94</v>
      </c>
      <c r="D342">
        <v>7478.64</v>
      </c>
      <c r="E342">
        <v>7470.37</v>
      </c>
      <c r="F342">
        <v>7483.33</v>
      </c>
      <c r="G342">
        <v>7477.52</v>
      </c>
      <c r="H342">
        <v>7468.25</v>
      </c>
      <c r="I342">
        <v>7482.59</v>
      </c>
      <c r="J342">
        <v>7419.79</v>
      </c>
      <c r="K342">
        <v>7430.77</v>
      </c>
      <c r="L342">
        <v>7440.59</v>
      </c>
      <c r="M342">
        <v>7478.64</v>
      </c>
      <c r="N342">
        <v>7470.37</v>
      </c>
      <c r="O342">
        <v>7483.33</v>
      </c>
    </row>
    <row r="343" spans="1:15" x14ac:dyDescent="0.25">
      <c r="A343">
        <v>1317.74</v>
      </c>
      <c r="B343">
        <v>1361.17</v>
      </c>
      <c r="C343">
        <v>1301.8599999999999</v>
      </c>
      <c r="D343">
        <v>7478.59</v>
      </c>
      <c r="E343">
        <v>7470.33</v>
      </c>
      <c r="F343">
        <v>7483.3</v>
      </c>
      <c r="G343">
        <v>7477.47</v>
      </c>
      <c r="H343">
        <v>7468.21</v>
      </c>
      <c r="I343">
        <v>7482.56</v>
      </c>
      <c r="J343">
        <v>7419.7</v>
      </c>
      <c r="K343">
        <v>7430.72</v>
      </c>
      <c r="L343">
        <v>7440.54</v>
      </c>
      <c r="M343">
        <v>7478.59</v>
      </c>
      <c r="N343">
        <v>7470.33</v>
      </c>
      <c r="O343">
        <v>7483.3</v>
      </c>
    </row>
    <row r="344" spans="1:15" x14ac:dyDescent="0.25">
      <c r="A344">
        <v>1317.55</v>
      </c>
      <c r="B344">
        <v>1361.01</v>
      </c>
      <c r="C344">
        <v>1301.78</v>
      </c>
      <c r="D344">
        <v>7478.54</v>
      </c>
      <c r="E344">
        <v>7470.29</v>
      </c>
      <c r="F344">
        <v>7483.28</v>
      </c>
      <c r="G344">
        <v>7477.42</v>
      </c>
      <c r="H344">
        <v>7468.16</v>
      </c>
      <c r="I344">
        <v>7482.53</v>
      </c>
      <c r="J344">
        <v>7419.61</v>
      </c>
      <c r="K344">
        <v>7430.66</v>
      </c>
      <c r="L344">
        <v>7440.5</v>
      </c>
      <c r="M344">
        <v>7478.54</v>
      </c>
      <c r="N344">
        <v>7470.29</v>
      </c>
      <c r="O344">
        <v>7483.28</v>
      </c>
    </row>
    <row r="345" spans="1:15" x14ac:dyDescent="0.25">
      <c r="A345">
        <v>1317.36</v>
      </c>
      <c r="B345">
        <v>1360.86</v>
      </c>
      <c r="C345">
        <v>1301.7</v>
      </c>
      <c r="D345">
        <v>7478.49</v>
      </c>
      <c r="E345">
        <v>7470.25</v>
      </c>
      <c r="F345">
        <v>7483.25</v>
      </c>
      <c r="G345">
        <v>7477.37</v>
      </c>
      <c r="H345">
        <v>7468.12</v>
      </c>
      <c r="I345">
        <v>7482.5</v>
      </c>
      <c r="J345">
        <v>7419.52</v>
      </c>
      <c r="K345">
        <v>7430.6</v>
      </c>
      <c r="L345">
        <v>7440.46</v>
      </c>
      <c r="M345">
        <v>7478.49</v>
      </c>
      <c r="N345">
        <v>7470.25</v>
      </c>
      <c r="O345">
        <v>7483.25</v>
      </c>
    </row>
    <row r="346" spans="1:15" x14ac:dyDescent="0.25">
      <c r="A346">
        <v>1317.17</v>
      </c>
      <c r="B346">
        <v>1360.71</v>
      </c>
      <c r="C346">
        <v>1301.6199999999999</v>
      </c>
      <c r="D346">
        <v>7478.44</v>
      </c>
      <c r="E346">
        <v>7470.21</v>
      </c>
      <c r="F346">
        <v>7483.22</v>
      </c>
      <c r="G346">
        <v>7477.32</v>
      </c>
      <c r="H346">
        <v>7468.08</v>
      </c>
      <c r="I346">
        <v>7482.48</v>
      </c>
      <c r="J346">
        <v>7419.43</v>
      </c>
      <c r="K346">
        <v>7430.54</v>
      </c>
      <c r="L346">
        <v>7440.41</v>
      </c>
      <c r="M346">
        <v>7478.44</v>
      </c>
      <c r="N346">
        <v>7470.21</v>
      </c>
      <c r="O346">
        <v>7483.22</v>
      </c>
    </row>
    <row r="347" spans="1:15" x14ac:dyDescent="0.25">
      <c r="A347">
        <v>1316.98</v>
      </c>
      <c r="B347">
        <v>1360.55</v>
      </c>
      <c r="C347">
        <v>1301.53</v>
      </c>
      <c r="D347">
        <v>7478.39</v>
      </c>
      <c r="E347">
        <v>7470.16</v>
      </c>
      <c r="F347">
        <v>7483.19</v>
      </c>
      <c r="G347">
        <v>7477.27</v>
      </c>
      <c r="H347">
        <v>7468.03</v>
      </c>
      <c r="I347">
        <v>7482.45</v>
      </c>
      <c r="J347">
        <v>7419.34</v>
      </c>
      <c r="K347">
        <v>7430.48</v>
      </c>
      <c r="L347">
        <v>7440.37</v>
      </c>
      <c r="M347">
        <v>7478.39</v>
      </c>
      <c r="N347">
        <v>7470.16</v>
      </c>
      <c r="O347">
        <v>7483.19</v>
      </c>
    </row>
    <row r="348" spans="1:15" x14ac:dyDescent="0.25">
      <c r="A348">
        <v>1316.79</v>
      </c>
      <c r="B348">
        <v>1360.4</v>
      </c>
      <c r="C348">
        <v>1301.45</v>
      </c>
      <c r="D348">
        <v>7478.34</v>
      </c>
      <c r="E348">
        <v>7470.12</v>
      </c>
      <c r="F348">
        <v>7483.17</v>
      </c>
      <c r="G348">
        <v>7477.22</v>
      </c>
      <c r="H348">
        <v>7467.99</v>
      </c>
      <c r="I348">
        <v>7482.42</v>
      </c>
      <c r="J348">
        <v>7419.25</v>
      </c>
      <c r="K348">
        <v>7430.42</v>
      </c>
      <c r="L348">
        <v>7440.32</v>
      </c>
      <c r="M348">
        <v>7478.34</v>
      </c>
      <c r="N348">
        <v>7470.12</v>
      </c>
      <c r="O348">
        <v>7483.17</v>
      </c>
    </row>
    <row r="349" spans="1:15" x14ac:dyDescent="0.25">
      <c r="A349">
        <v>1316.59</v>
      </c>
      <c r="B349">
        <v>1360.24</v>
      </c>
      <c r="C349">
        <v>1301.3699999999999</v>
      </c>
      <c r="D349">
        <v>7478.29</v>
      </c>
      <c r="E349">
        <v>7470.08</v>
      </c>
      <c r="F349">
        <v>7483.14</v>
      </c>
      <c r="G349">
        <v>7477.17</v>
      </c>
      <c r="H349">
        <v>7467.94</v>
      </c>
      <c r="I349">
        <v>7482.39</v>
      </c>
      <c r="J349">
        <v>7419.16</v>
      </c>
      <c r="K349">
        <v>7430.35</v>
      </c>
      <c r="L349">
        <v>7440.28</v>
      </c>
      <c r="M349">
        <v>7478.29</v>
      </c>
      <c r="N349">
        <v>7470.08</v>
      </c>
      <c r="O349">
        <v>7483.14</v>
      </c>
    </row>
    <row r="350" spans="1:15" x14ac:dyDescent="0.25">
      <c r="A350">
        <v>1316.4</v>
      </c>
      <c r="B350">
        <v>1360.08</v>
      </c>
      <c r="C350">
        <v>1301.28</v>
      </c>
      <c r="D350">
        <v>7478.24</v>
      </c>
      <c r="E350">
        <v>7470.03</v>
      </c>
      <c r="F350">
        <v>7483.11</v>
      </c>
      <c r="G350">
        <v>7477.12</v>
      </c>
      <c r="H350">
        <v>7467.9</v>
      </c>
      <c r="I350">
        <v>7482.37</v>
      </c>
      <c r="J350">
        <v>7419.07</v>
      </c>
      <c r="K350">
        <v>7430.29</v>
      </c>
      <c r="L350">
        <v>7440.23</v>
      </c>
      <c r="M350">
        <v>7478.24</v>
      </c>
      <c r="N350">
        <v>7470.03</v>
      </c>
      <c r="O350">
        <v>7483.11</v>
      </c>
    </row>
    <row r="351" spans="1:15" x14ac:dyDescent="0.25">
      <c r="A351">
        <v>1316.2</v>
      </c>
      <c r="B351">
        <v>1359.92</v>
      </c>
      <c r="C351">
        <v>1301.2</v>
      </c>
      <c r="D351">
        <v>7478.19</v>
      </c>
      <c r="E351">
        <v>7469.99</v>
      </c>
      <c r="F351">
        <v>7483.09</v>
      </c>
      <c r="G351">
        <v>7477.07</v>
      </c>
      <c r="H351">
        <v>7467.85</v>
      </c>
      <c r="I351">
        <v>7482.34</v>
      </c>
      <c r="J351">
        <v>7418.98</v>
      </c>
      <c r="K351">
        <v>7430.22</v>
      </c>
      <c r="L351">
        <v>7440.19</v>
      </c>
      <c r="M351">
        <v>7478.19</v>
      </c>
      <c r="N351">
        <v>7469.99</v>
      </c>
      <c r="O351">
        <v>7483.09</v>
      </c>
    </row>
    <row r="352" spans="1:15" x14ac:dyDescent="0.25">
      <c r="A352">
        <v>1316.01</v>
      </c>
      <c r="B352">
        <v>1359.75</v>
      </c>
      <c r="C352">
        <v>1301.1199999999999</v>
      </c>
      <c r="D352">
        <v>7478.14</v>
      </c>
      <c r="E352">
        <v>7469.94</v>
      </c>
      <c r="F352">
        <v>7483.06</v>
      </c>
      <c r="G352">
        <v>7477.02</v>
      </c>
      <c r="H352">
        <v>7467.8</v>
      </c>
      <c r="I352">
        <v>7482.31</v>
      </c>
      <c r="J352">
        <v>7418.89</v>
      </c>
      <c r="K352">
        <v>7430.16</v>
      </c>
      <c r="L352">
        <v>7440.15</v>
      </c>
      <c r="M352">
        <v>7478.14</v>
      </c>
      <c r="N352">
        <v>7469.94</v>
      </c>
      <c r="O352">
        <v>7483.06</v>
      </c>
    </row>
    <row r="353" spans="1:15" x14ac:dyDescent="0.25">
      <c r="A353">
        <v>1315.81</v>
      </c>
      <c r="B353">
        <v>1359.59</v>
      </c>
      <c r="C353">
        <v>1301.03</v>
      </c>
      <c r="D353">
        <v>7478.09</v>
      </c>
      <c r="E353">
        <v>7469.9</v>
      </c>
      <c r="F353">
        <v>7483.03</v>
      </c>
      <c r="G353">
        <v>7476.96</v>
      </c>
      <c r="H353">
        <v>7467.76</v>
      </c>
      <c r="I353">
        <v>7482.28</v>
      </c>
      <c r="J353">
        <v>7418.79</v>
      </c>
      <c r="K353">
        <v>7430.09</v>
      </c>
      <c r="L353">
        <v>7440.1</v>
      </c>
      <c r="M353">
        <v>7478.09</v>
      </c>
      <c r="N353">
        <v>7469.9</v>
      </c>
      <c r="O353">
        <v>7483.03</v>
      </c>
    </row>
    <row r="354" spans="1:15" x14ac:dyDescent="0.25">
      <c r="A354">
        <v>1315.61</v>
      </c>
      <c r="B354">
        <v>1359.42</v>
      </c>
      <c r="C354">
        <v>1300.95</v>
      </c>
      <c r="D354">
        <v>7478.04</v>
      </c>
      <c r="E354">
        <v>7469.85</v>
      </c>
      <c r="F354">
        <v>7483</v>
      </c>
      <c r="G354">
        <v>7476.91</v>
      </c>
      <c r="H354">
        <v>7467.71</v>
      </c>
      <c r="I354">
        <v>7482.26</v>
      </c>
      <c r="J354">
        <v>7418.7</v>
      </c>
      <c r="K354">
        <v>7430.03</v>
      </c>
      <c r="L354">
        <v>7440.06</v>
      </c>
      <c r="M354">
        <v>7478.04</v>
      </c>
      <c r="N354">
        <v>7469.85</v>
      </c>
      <c r="O354">
        <v>7483</v>
      </c>
    </row>
    <row r="355" spans="1:15" x14ac:dyDescent="0.25">
      <c r="A355">
        <v>1315.4</v>
      </c>
      <c r="B355">
        <v>1359.25</v>
      </c>
      <c r="C355">
        <v>1300.8699999999999</v>
      </c>
      <c r="D355">
        <v>7477.99</v>
      </c>
      <c r="E355">
        <v>7469.8</v>
      </c>
      <c r="F355">
        <v>7482.98</v>
      </c>
      <c r="G355">
        <v>7476.86</v>
      </c>
      <c r="H355">
        <v>7467.66</v>
      </c>
      <c r="I355">
        <v>7482.23</v>
      </c>
      <c r="J355">
        <v>7418.6</v>
      </c>
      <c r="K355">
        <v>7429.96</v>
      </c>
      <c r="L355">
        <v>7440.01</v>
      </c>
      <c r="M355">
        <v>7477.99</v>
      </c>
      <c r="N355">
        <v>7469.8</v>
      </c>
      <c r="O355">
        <v>7482.98</v>
      </c>
    </row>
    <row r="356" spans="1:15" x14ac:dyDescent="0.25">
      <c r="A356">
        <v>1315.2</v>
      </c>
      <c r="B356">
        <v>1359.08</v>
      </c>
      <c r="C356">
        <v>1300.78</v>
      </c>
      <c r="D356">
        <v>7477.94</v>
      </c>
      <c r="E356">
        <v>7469.75</v>
      </c>
      <c r="F356">
        <v>7482.95</v>
      </c>
      <c r="G356">
        <v>7476.81</v>
      </c>
      <c r="H356">
        <v>7467.61</v>
      </c>
      <c r="I356">
        <v>7482.2</v>
      </c>
      <c r="J356">
        <v>7418.51</v>
      </c>
      <c r="K356">
        <v>7429.89</v>
      </c>
      <c r="L356">
        <v>7439.97</v>
      </c>
      <c r="M356">
        <v>7477.94</v>
      </c>
      <c r="N356">
        <v>7469.75</v>
      </c>
      <c r="O356">
        <v>7482.95</v>
      </c>
    </row>
    <row r="357" spans="1:15" x14ac:dyDescent="0.25">
      <c r="A357">
        <v>1315</v>
      </c>
      <c r="B357">
        <v>1358.91</v>
      </c>
      <c r="C357">
        <v>1300.69</v>
      </c>
      <c r="D357">
        <v>7477.88</v>
      </c>
      <c r="E357">
        <v>7469.71</v>
      </c>
      <c r="F357">
        <v>7482.92</v>
      </c>
      <c r="G357">
        <v>7476.75</v>
      </c>
      <c r="H357">
        <v>7467.56</v>
      </c>
      <c r="I357">
        <v>7482.17</v>
      </c>
      <c r="J357">
        <v>7418.41</v>
      </c>
      <c r="K357">
        <v>7429.82</v>
      </c>
      <c r="L357">
        <v>7439.92</v>
      </c>
      <c r="M357">
        <v>7477.88</v>
      </c>
      <c r="N357">
        <v>7469.71</v>
      </c>
      <c r="O357">
        <v>7482.92</v>
      </c>
    </row>
    <row r="358" spans="1:15" x14ac:dyDescent="0.25">
      <c r="A358">
        <v>1314.8</v>
      </c>
      <c r="B358">
        <v>1358.74</v>
      </c>
      <c r="C358">
        <v>1300.6099999999999</v>
      </c>
      <c r="D358">
        <v>7477.83</v>
      </c>
      <c r="E358">
        <v>7469.66</v>
      </c>
      <c r="F358">
        <v>7482.89</v>
      </c>
      <c r="G358">
        <v>7476.7</v>
      </c>
      <c r="H358">
        <v>7467.52</v>
      </c>
      <c r="I358">
        <v>7482.15</v>
      </c>
      <c r="J358">
        <v>7418.32</v>
      </c>
      <c r="K358">
        <v>7429.75</v>
      </c>
      <c r="L358">
        <v>7439.88</v>
      </c>
      <c r="M358">
        <v>7477.83</v>
      </c>
      <c r="N358">
        <v>7469.66</v>
      </c>
      <c r="O358">
        <v>7482.89</v>
      </c>
    </row>
    <row r="359" spans="1:15" x14ac:dyDescent="0.25">
      <c r="A359">
        <v>1314.59</v>
      </c>
      <c r="B359">
        <v>1358.57</v>
      </c>
      <c r="C359">
        <v>1300.52</v>
      </c>
      <c r="D359">
        <v>7477.78</v>
      </c>
      <c r="E359">
        <v>7469.61</v>
      </c>
      <c r="F359">
        <v>7482.87</v>
      </c>
      <c r="G359">
        <v>7476.64</v>
      </c>
      <c r="H359">
        <v>7467.46</v>
      </c>
      <c r="I359">
        <v>7482.12</v>
      </c>
      <c r="J359">
        <v>7418.22</v>
      </c>
      <c r="K359">
        <v>7429.68</v>
      </c>
      <c r="L359">
        <v>7439.83</v>
      </c>
      <c r="M359">
        <v>7477.78</v>
      </c>
      <c r="N359">
        <v>7469.61</v>
      </c>
      <c r="O359">
        <v>7482.87</v>
      </c>
    </row>
    <row r="360" spans="1:15" x14ac:dyDescent="0.25">
      <c r="A360">
        <v>1314.39</v>
      </c>
      <c r="B360">
        <v>1358.39</v>
      </c>
      <c r="C360">
        <v>1300.44</v>
      </c>
      <c r="D360">
        <v>7477.72</v>
      </c>
      <c r="E360">
        <v>7469.56</v>
      </c>
      <c r="F360">
        <v>7482.84</v>
      </c>
      <c r="G360">
        <v>7476.59</v>
      </c>
      <c r="H360">
        <v>7467.41</v>
      </c>
      <c r="I360">
        <v>7482.09</v>
      </c>
      <c r="J360">
        <v>7418.13</v>
      </c>
      <c r="K360">
        <v>7429.61</v>
      </c>
      <c r="L360">
        <v>7439.79</v>
      </c>
      <c r="M360">
        <v>7477.72</v>
      </c>
      <c r="N360">
        <v>7469.56</v>
      </c>
      <c r="O360">
        <v>7482.84</v>
      </c>
    </row>
    <row r="361" spans="1:15" x14ac:dyDescent="0.25">
      <c r="A361">
        <v>1314.18</v>
      </c>
      <c r="B361">
        <v>1358.21</v>
      </c>
      <c r="C361">
        <v>1300.3499999999999</v>
      </c>
      <c r="D361">
        <v>7477.67</v>
      </c>
      <c r="E361">
        <v>7469.51</v>
      </c>
      <c r="F361">
        <v>7482.81</v>
      </c>
      <c r="G361">
        <v>7476.54</v>
      </c>
      <c r="H361">
        <v>7467.36</v>
      </c>
      <c r="I361">
        <v>7482.06</v>
      </c>
      <c r="J361">
        <v>7418.03</v>
      </c>
      <c r="K361">
        <v>7429.54</v>
      </c>
      <c r="L361">
        <v>7439.74</v>
      </c>
      <c r="M361">
        <v>7477.67</v>
      </c>
      <c r="N361">
        <v>7469.51</v>
      </c>
      <c r="O361">
        <v>7482.81</v>
      </c>
    </row>
    <row r="362" spans="1:15" x14ac:dyDescent="0.25">
      <c r="A362">
        <v>1314</v>
      </c>
      <c r="B362">
        <v>1358.01</v>
      </c>
      <c r="C362">
        <v>1300.27</v>
      </c>
      <c r="D362">
        <v>7477.63</v>
      </c>
      <c r="E362">
        <v>7469.45</v>
      </c>
      <c r="F362">
        <v>7482.78</v>
      </c>
      <c r="G362">
        <v>7476.49</v>
      </c>
      <c r="H362">
        <v>7467.3</v>
      </c>
      <c r="I362">
        <v>7482.04</v>
      </c>
      <c r="J362">
        <v>7417.95</v>
      </c>
      <c r="K362">
        <v>7429.45</v>
      </c>
      <c r="L362">
        <v>7439.7</v>
      </c>
      <c r="M362">
        <v>7477.63</v>
      </c>
      <c r="N362">
        <v>7469.45</v>
      </c>
      <c r="O362">
        <v>7482.78</v>
      </c>
    </row>
    <row r="363" spans="1:15" x14ac:dyDescent="0.25">
      <c r="A363">
        <v>1313.82</v>
      </c>
      <c r="B363">
        <v>1357.81</v>
      </c>
      <c r="C363">
        <v>1300.19</v>
      </c>
      <c r="D363">
        <v>7477.58</v>
      </c>
      <c r="E363">
        <v>7469.39</v>
      </c>
      <c r="F363">
        <v>7482.76</v>
      </c>
      <c r="G363">
        <v>7476.45</v>
      </c>
      <c r="H363">
        <v>7467.24</v>
      </c>
      <c r="I363">
        <v>7482.01</v>
      </c>
      <c r="J363">
        <v>7417.87</v>
      </c>
      <c r="K363">
        <v>7429.36</v>
      </c>
      <c r="L363">
        <v>7439.66</v>
      </c>
      <c r="M363">
        <v>7477.58</v>
      </c>
      <c r="N363">
        <v>7469.39</v>
      </c>
      <c r="O363">
        <v>7482.76</v>
      </c>
    </row>
    <row r="364" spans="1:15" x14ac:dyDescent="0.25">
      <c r="A364">
        <v>1313.63</v>
      </c>
      <c r="B364">
        <v>1357.61</v>
      </c>
      <c r="C364">
        <v>1300.1099999999999</v>
      </c>
      <c r="D364">
        <v>7477.54</v>
      </c>
      <c r="E364">
        <v>7469.33</v>
      </c>
      <c r="F364">
        <v>7482.73</v>
      </c>
      <c r="G364">
        <v>7476.4</v>
      </c>
      <c r="H364">
        <v>7467.17</v>
      </c>
      <c r="I364">
        <v>7481.98</v>
      </c>
      <c r="J364">
        <v>7417.78</v>
      </c>
      <c r="K364">
        <v>7429.27</v>
      </c>
      <c r="L364">
        <v>7439.62</v>
      </c>
      <c r="M364">
        <v>7477.54</v>
      </c>
      <c r="N364">
        <v>7469.33</v>
      </c>
      <c r="O364">
        <v>7482.73</v>
      </c>
    </row>
    <row r="365" spans="1:15" x14ac:dyDescent="0.25">
      <c r="A365">
        <v>1313.45</v>
      </c>
      <c r="B365">
        <v>1357.4</v>
      </c>
      <c r="C365">
        <v>1300.02</v>
      </c>
      <c r="D365">
        <v>7477.49</v>
      </c>
      <c r="E365">
        <v>7469.26</v>
      </c>
      <c r="F365">
        <v>7482.71</v>
      </c>
      <c r="G365">
        <v>7476.35</v>
      </c>
      <c r="H365">
        <v>7467.11</v>
      </c>
      <c r="I365">
        <v>7481.96</v>
      </c>
      <c r="J365">
        <v>7417.7</v>
      </c>
      <c r="K365">
        <v>7429.17</v>
      </c>
      <c r="L365">
        <v>7439.58</v>
      </c>
      <c r="M365">
        <v>7477.49</v>
      </c>
      <c r="N365">
        <v>7469.26</v>
      </c>
      <c r="O365">
        <v>7482.71</v>
      </c>
    </row>
    <row r="366" spans="1:15" x14ac:dyDescent="0.25">
      <c r="A366">
        <v>1313.26</v>
      </c>
      <c r="B366">
        <v>1357.19</v>
      </c>
      <c r="C366">
        <v>1299.94</v>
      </c>
      <c r="D366">
        <v>7477.44</v>
      </c>
      <c r="E366">
        <v>7469.2</v>
      </c>
      <c r="F366">
        <v>7482.68</v>
      </c>
      <c r="G366">
        <v>7476.31</v>
      </c>
      <c r="H366">
        <v>7467.04</v>
      </c>
      <c r="I366">
        <v>7481.93</v>
      </c>
      <c r="J366">
        <v>7417.62</v>
      </c>
      <c r="K366">
        <v>7429.08</v>
      </c>
      <c r="L366">
        <v>7439.54</v>
      </c>
      <c r="M366">
        <v>7477.44</v>
      </c>
      <c r="N366">
        <v>7469.2</v>
      </c>
      <c r="O366">
        <v>7482.68</v>
      </c>
    </row>
    <row r="367" spans="1:15" x14ac:dyDescent="0.25">
      <c r="A367">
        <v>1313.08</v>
      </c>
      <c r="B367">
        <v>1356.99</v>
      </c>
      <c r="C367">
        <v>1299.8599999999999</v>
      </c>
      <c r="D367">
        <v>7477.4</v>
      </c>
      <c r="E367">
        <v>7469.14</v>
      </c>
      <c r="F367">
        <v>7482.65</v>
      </c>
      <c r="G367">
        <v>7476.26</v>
      </c>
      <c r="H367">
        <v>7466.98</v>
      </c>
      <c r="I367">
        <v>7481.9</v>
      </c>
      <c r="J367">
        <v>7417.54</v>
      </c>
      <c r="K367">
        <v>7428.98</v>
      </c>
      <c r="L367">
        <v>7439.49</v>
      </c>
      <c r="M367">
        <v>7477.4</v>
      </c>
      <c r="N367">
        <v>7469.14</v>
      </c>
      <c r="O367">
        <v>7482.65</v>
      </c>
    </row>
    <row r="368" spans="1:15" x14ac:dyDescent="0.25">
      <c r="A368">
        <v>1312.89</v>
      </c>
      <c r="B368">
        <v>1356.78</v>
      </c>
      <c r="C368">
        <v>1299.77</v>
      </c>
      <c r="D368">
        <v>7477.35</v>
      </c>
      <c r="E368">
        <v>7469.08</v>
      </c>
      <c r="F368">
        <v>7482.62</v>
      </c>
      <c r="G368">
        <v>7476.21</v>
      </c>
      <c r="H368">
        <v>7466.91</v>
      </c>
      <c r="I368">
        <v>7481.88</v>
      </c>
      <c r="J368">
        <v>7417.45</v>
      </c>
      <c r="K368">
        <v>7428.89</v>
      </c>
      <c r="L368">
        <v>7439.45</v>
      </c>
      <c r="M368">
        <v>7477.35</v>
      </c>
      <c r="N368">
        <v>7469.08</v>
      </c>
      <c r="O368">
        <v>7482.62</v>
      </c>
    </row>
    <row r="369" spans="1:15" x14ac:dyDescent="0.25">
      <c r="A369">
        <v>1312.7</v>
      </c>
      <c r="B369">
        <v>1356.57</v>
      </c>
      <c r="C369">
        <v>1299.69</v>
      </c>
      <c r="D369">
        <v>7477.31</v>
      </c>
      <c r="E369">
        <v>7469.01</v>
      </c>
      <c r="F369">
        <v>7482.6</v>
      </c>
      <c r="G369">
        <v>7476.17</v>
      </c>
      <c r="H369">
        <v>7466.85</v>
      </c>
      <c r="I369">
        <v>7481.85</v>
      </c>
      <c r="J369">
        <v>7417.36</v>
      </c>
      <c r="K369">
        <v>7428.79</v>
      </c>
      <c r="L369">
        <v>7439.41</v>
      </c>
      <c r="M369">
        <v>7477.31</v>
      </c>
      <c r="N369">
        <v>7469.01</v>
      </c>
      <c r="O369">
        <v>7482.6</v>
      </c>
    </row>
    <row r="370" spans="1:15" x14ac:dyDescent="0.25">
      <c r="A370">
        <v>1312.52</v>
      </c>
      <c r="B370">
        <v>1356.35</v>
      </c>
      <c r="C370">
        <v>1299.5999999999999</v>
      </c>
      <c r="D370">
        <v>7477.26</v>
      </c>
      <c r="E370">
        <v>7468.95</v>
      </c>
      <c r="F370">
        <v>7482.57</v>
      </c>
      <c r="G370">
        <v>7476.12</v>
      </c>
      <c r="H370">
        <v>7466.78</v>
      </c>
      <c r="I370">
        <v>7481.82</v>
      </c>
      <c r="J370">
        <v>7417.28</v>
      </c>
      <c r="K370">
        <v>7428.7</v>
      </c>
      <c r="L370">
        <v>7439.36</v>
      </c>
      <c r="M370">
        <v>7477.26</v>
      </c>
      <c r="N370">
        <v>7468.95</v>
      </c>
      <c r="O370">
        <v>7482.57</v>
      </c>
    </row>
    <row r="371" spans="1:15" x14ac:dyDescent="0.25">
      <c r="A371">
        <v>1312.33</v>
      </c>
      <c r="B371">
        <v>1356.14</v>
      </c>
      <c r="C371">
        <v>1299.51</v>
      </c>
      <c r="D371">
        <v>7477.21</v>
      </c>
      <c r="E371">
        <v>7468.88</v>
      </c>
      <c r="F371">
        <v>7482.54</v>
      </c>
      <c r="G371">
        <v>7476.07</v>
      </c>
      <c r="H371">
        <v>7466.72</v>
      </c>
      <c r="I371">
        <v>7481.79</v>
      </c>
      <c r="J371">
        <v>7417.19</v>
      </c>
      <c r="K371">
        <v>7428.6</v>
      </c>
      <c r="L371">
        <v>7439.31</v>
      </c>
      <c r="M371">
        <v>7477.21</v>
      </c>
      <c r="N371">
        <v>7468.88</v>
      </c>
      <c r="O371">
        <v>7482.54</v>
      </c>
    </row>
    <row r="372" spans="1:15" x14ac:dyDescent="0.25">
      <c r="A372">
        <v>1312.13</v>
      </c>
      <c r="B372">
        <v>1355.93</v>
      </c>
      <c r="C372">
        <v>1299.42</v>
      </c>
      <c r="D372">
        <v>7477.17</v>
      </c>
      <c r="E372">
        <v>7468.82</v>
      </c>
      <c r="F372">
        <v>7482.51</v>
      </c>
      <c r="G372">
        <v>7476.02</v>
      </c>
      <c r="H372">
        <v>7466.65</v>
      </c>
      <c r="I372">
        <v>7481.76</v>
      </c>
      <c r="J372">
        <v>7417.11</v>
      </c>
      <c r="K372">
        <v>7428.51</v>
      </c>
      <c r="L372">
        <v>7439.27</v>
      </c>
      <c r="M372">
        <v>7477.17</v>
      </c>
      <c r="N372">
        <v>7468.82</v>
      </c>
      <c r="O372">
        <v>7482.51</v>
      </c>
    </row>
    <row r="373" spans="1:15" x14ac:dyDescent="0.25">
      <c r="A373">
        <v>1311.93</v>
      </c>
      <c r="B373">
        <v>1355.71</v>
      </c>
      <c r="C373">
        <v>1299.33</v>
      </c>
      <c r="D373">
        <v>7477.12</v>
      </c>
      <c r="E373">
        <v>7468.75</v>
      </c>
      <c r="F373">
        <v>7482.48</v>
      </c>
      <c r="G373">
        <v>7475.97</v>
      </c>
      <c r="H373">
        <v>7466.58</v>
      </c>
      <c r="I373">
        <v>7481.73</v>
      </c>
      <c r="J373">
        <v>7417.02</v>
      </c>
      <c r="K373">
        <v>7428.41</v>
      </c>
      <c r="L373">
        <v>7439.22</v>
      </c>
      <c r="M373">
        <v>7477.12</v>
      </c>
      <c r="N373">
        <v>7468.75</v>
      </c>
      <c r="O373">
        <v>7482.48</v>
      </c>
    </row>
    <row r="374" spans="1:15" x14ac:dyDescent="0.25">
      <c r="A374">
        <v>1311.74</v>
      </c>
      <c r="B374">
        <v>1355.5</v>
      </c>
      <c r="C374">
        <v>1299.23</v>
      </c>
      <c r="D374">
        <v>7477.07</v>
      </c>
      <c r="E374">
        <v>7468.69</v>
      </c>
      <c r="F374">
        <v>7482.45</v>
      </c>
      <c r="G374">
        <v>7475.93</v>
      </c>
      <c r="H374">
        <v>7466.52</v>
      </c>
      <c r="I374">
        <v>7481.7</v>
      </c>
      <c r="J374">
        <v>7416.93</v>
      </c>
      <c r="K374">
        <v>7428.31</v>
      </c>
      <c r="L374">
        <v>7439.17</v>
      </c>
      <c r="M374">
        <v>7477.07</v>
      </c>
      <c r="N374">
        <v>7468.69</v>
      </c>
      <c r="O374">
        <v>7482.45</v>
      </c>
    </row>
    <row r="375" spans="1:15" x14ac:dyDescent="0.25">
      <c r="A375">
        <v>1311.54</v>
      </c>
      <c r="B375">
        <v>1355.28</v>
      </c>
      <c r="C375">
        <v>1299.1400000000001</v>
      </c>
      <c r="D375">
        <v>7477.02</v>
      </c>
      <c r="E375">
        <v>7468.62</v>
      </c>
      <c r="F375">
        <v>7482.42</v>
      </c>
      <c r="G375">
        <v>7475.88</v>
      </c>
      <c r="H375">
        <v>7466.45</v>
      </c>
      <c r="I375">
        <v>7481.67</v>
      </c>
      <c r="J375">
        <v>7416.84</v>
      </c>
      <c r="K375">
        <v>7428.22</v>
      </c>
      <c r="L375">
        <v>7439.12</v>
      </c>
      <c r="M375">
        <v>7477.02</v>
      </c>
      <c r="N375">
        <v>7468.62</v>
      </c>
      <c r="O375">
        <v>7482.42</v>
      </c>
    </row>
    <row r="376" spans="1:15" x14ac:dyDescent="0.25">
      <c r="A376">
        <v>1311.34</v>
      </c>
      <c r="B376">
        <v>1355.07</v>
      </c>
      <c r="C376">
        <v>1299.04</v>
      </c>
      <c r="D376">
        <v>7476.97</v>
      </c>
      <c r="E376">
        <v>7468.56</v>
      </c>
      <c r="F376">
        <v>7482.39</v>
      </c>
      <c r="G376">
        <v>7475.83</v>
      </c>
      <c r="H376">
        <v>7466.38</v>
      </c>
      <c r="I376">
        <v>7481.63</v>
      </c>
      <c r="J376">
        <v>7416.75</v>
      </c>
      <c r="K376">
        <v>7428.12</v>
      </c>
      <c r="L376">
        <v>7439.06</v>
      </c>
      <c r="M376">
        <v>7476.97</v>
      </c>
      <c r="N376">
        <v>7468.56</v>
      </c>
      <c r="O376">
        <v>7482.39</v>
      </c>
    </row>
    <row r="377" spans="1:15" x14ac:dyDescent="0.25">
      <c r="A377">
        <v>1311.14</v>
      </c>
      <c r="B377">
        <v>1354.85</v>
      </c>
      <c r="C377">
        <v>1298.95</v>
      </c>
      <c r="D377">
        <v>7476.92</v>
      </c>
      <c r="E377">
        <v>7468.49</v>
      </c>
      <c r="F377">
        <v>7482.35</v>
      </c>
      <c r="G377">
        <v>7475.78</v>
      </c>
      <c r="H377">
        <v>7466.32</v>
      </c>
      <c r="I377">
        <v>7481.6</v>
      </c>
      <c r="J377">
        <v>7416.66</v>
      </c>
      <c r="K377">
        <v>7428.02</v>
      </c>
      <c r="L377">
        <v>7439.01</v>
      </c>
      <c r="M377">
        <v>7476.92</v>
      </c>
      <c r="N377">
        <v>7468.49</v>
      </c>
      <c r="O377">
        <v>7482.35</v>
      </c>
    </row>
    <row r="378" spans="1:15" x14ac:dyDescent="0.25">
      <c r="A378">
        <v>1310.94</v>
      </c>
      <c r="B378">
        <v>1354.63</v>
      </c>
      <c r="C378">
        <v>1298.8499999999999</v>
      </c>
      <c r="D378">
        <v>7476.87</v>
      </c>
      <c r="E378">
        <v>7468.43</v>
      </c>
      <c r="F378">
        <v>7482.32</v>
      </c>
      <c r="G378">
        <v>7475.73</v>
      </c>
      <c r="H378">
        <v>7466.25</v>
      </c>
      <c r="I378">
        <v>7481.57</v>
      </c>
      <c r="J378">
        <v>7416.57</v>
      </c>
      <c r="K378">
        <v>7427.93</v>
      </c>
      <c r="L378">
        <v>7438.96</v>
      </c>
      <c r="M378">
        <v>7476.87</v>
      </c>
      <c r="N378">
        <v>7468.43</v>
      </c>
      <c r="O378">
        <v>7482.32</v>
      </c>
    </row>
    <row r="379" spans="1:15" x14ac:dyDescent="0.25">
      <c r="A379">
        <v>1310.73</v>
      </c>
      <c r="B379">
        <v>1354.41</v>
      </c>
      <c r="C379">
        <v>1298.74</v>
      </c>
      <c r="D379">
        <v>7476.83</v>
      </c>
      <c r="E379">
        <v>7468.36</v>
      </c>
      <c r="F379">
        <v>7482.28</v>
      </c>
      <c r="G379">
        <v>7475.68</v>
      </c>
      <c r="H379">
        <v>7466.18</v>
      </c>
      <c r="I379">
        <v>7481.53</v>
      </c>
      <c r="J379">
        <v>7416.48</v>
      </c>
      <c r="K379">
        <v>7427.83</v>
      </c>
      <c r="L379">
        <v>7438.9</v>
      </c>
      <c r="M379">
        <v>7476.83</v>
      </c>
      <c r="N379">
        <v>7468.36</v>
      </c>
      <c r="O379">
        <v>7482.28</v>
      </c>
    </row>
    <row r="380" spans="1:15" x14ac:dyDescent="0.25">
      <c r="A380">
        <v>1310.52</v>
      </c>
      <c r="B380">
        <v>1354.19</v>
      </c>
      <c r="C380">
        <v>1298.6400000000001</v>
      </c>
      <c r="D380">
        <v>7476.77</v>
      </c>
      <c r="E380">
        <v>7468.3</v>
      </c>
      <c r="F380">
        <v>7482.25</v>
      </c>
      <c r="G380">
        <v>7475.62</v>
      </c>
      <c r="H380">
        <v>7466.11</v>
      </c>
      <c r="I380">
        <v>7481.5</v>
      </c>
      <c r="J380">
        <v>7416.39</v>
      </c>
      <c r="K380">
        <v>7427.73</v>
      </c>
      <c r="L380">
        <v>7438.84</v>
      </c>
      <c r="M380">
        <v>7476.77</v>
      </c>
      <c r="N380">
        <v>7468.3</v>
      </c>
      <c r="O380">
        <v>7482.25</v>
      </c>
    </row>
    <row r="381" spans="1:15" x14ac:dyDescent="0.25">
      <c r="A381">
        <v>1310.31</v>
      </c>
      <c r="B381">
        <v>1353.98</v>
      </c>
      <c r="C381">
        <v>1298.54</v>
      </c>
      <c r="D381">
        <v>7476.72</v>
      </c>
      <c r="E381">
        <v>7468.23</v>
      </c>
      <c r="F381">
        <v>7482.21</v>
      </c>
      <c r="G381">
        <v>7475.57</v>
      </c>
      <c r="H381">
        <v>7466.05</v>
      </c>
      <c r="I381">
        <v>7481.46</v>
      </c>
      <c r="J381">
        <v>7416.29</v>
      </c>
      <c r="K381">
        <v>7427.64</v>
      </c>
      <c r="L381">
        <v>7438.79</v>
      </c>
      <c r="M381">
        <v>7476.72</v>
      </c>
      <c r="N381">
        <v>7468.23</v>
      </c>
      <c r="O381">
        <v>7482.21</v>
      </c>
    </row>
    <row r="382" spans="1:15" x14ac:dyDescent="0.25">
      <c r="A382">
        <v>1310.0999999999999</v>
      </c>
      <c r="B382">
        <v>1353.76</v>
      </c>
      <c r="C382">
        <v>1298.43</v>
      </c>
      <c r="D382">
        <v>7476.67</v>
      </c>
      <c r="E382">
        <v>7468.17</v>
      </c>
      <c r="F382">
        <v>7482.17</v>
      </c>
      <c r="G382">
        <v>7475.52</v>
      </c>
      <c r="H382">
        <v>7465.98</v>
      </c>
      <c r="I382">
        <v>7481.42</v>
      </c>
      <c r="J382">
        <v>7416.2</v>
      </c>
      <c r="K382">
        <v>7427.54</v>
      </c>
      <c r="L382">
        <v>7438.73</v>
      </c>
      <c r="M382">
        <v>7476.67</v>
      </c>
      <c r="N382">
        <v>7468.17</v>
      </c>
      <c r="O382">
        <v>7482.17</v>
      </c>
    </row>
    <row r="383" spans="1:15" x14ac:dyDescent="0.25">
      <c r="A383">
        <v>1309.8900000000001</v>
      </c>
      <c r="B383">
        <v>1353.54</v>
      </c>
      <c r="C383">
        <v>1298.32</v>
      </c>
      <c r="D383">
        <v>7476.62</v>
      </c>
      <c r="E383">
        <v>7468.1</v>
      </c>
      <c r="F383">
        <v>7482.14</v>
      </c>
      <c r="G383">
        <v>7475.47</v>
      </c>
      <c r="H383">
        <v>7465.91</v>
      </c>
      <c r="I383">
        <v>7481.38</v>
      </c>
      <c r="J383">
        <v>7416.1</v>
      </c>
      <c r="K383">
        <v>7427.44</v>
      </c>
      <c r="L383">
        <v>7438.67</v>
      </c>
      <c r="M383">
        <v>7476.62</v>
      </c>
      <c r="N383">
        <v>7468.1</v>
      </c>
      <c r="O383">
        <v>7482.14</v>
      </c>
    </row>
    <row r="384" spans="1:15" x14ac:dyDescent="0.25">
      <c r="A384">
        <v>1309.67</v>
      </c>
      <c r="B384">
        <v>1353.32</v>
      </c>
      <c r="C384">
        <v>1298.21</v>
      </c>
      <c r="D384">
        <v>7476.57</v>
      </c>
      <c r="E384">
        <v>7468.04</v>
      </c>
      <c r="F384">
        <v>7482.1</v>
      </c>
      <c r="G384">
        <v>7475.41</v>
      </c>
      <c r="H384">
        <v>7465.85</v>
      </c>
      <c r="I384">
        <v>7481.34</v>
      </c>
      <c r="J384">
        <v>7416.01</v>
      </c>
      <c r="K384">
        <v>7427.35</v>
      </c>
      <c r="L384">
        <v>7438.6</v>
      </c>
      <c r="M384">
        <v>7476.57</v>
      </c>
      <c r="N384">
        <v>7468.04</v>
      </c>
      <c r="O384">
        <v>7482.1</v>
      </c>
    </row>
    <row r="385" spans="1:15" x14ac:dyDescent="0.25">
      <c r="A385">
        <v>1309.45</v>
      </c>
      <c r="B385">
        <v>1353.1</v>
      </c>
      <c r="C385">
        <v>1298.0999999999999</v>
      </c>
      <c r="D385">
        <v>7476.51</v>
      </c>
      <c r="E385">
        <v>7467.97</v>
      </c>
      <c r="F385">
        <v>7482.06</v>
      </c>
      <c r="G385">
        <v>7475.36</v>
      </c>
      <c r="H385">
        <v>7465.78</v>
      </c>
      <c r="I385">
        <v>7481.3</v>
      </c>
      <c r="J385">
        <v>7415.91</v>
      </c>
      <c r="K385">
        <v>7427.25</v>
      </c>
      <c r="L385">
        <v>7438.54</v>
      </c>
      <c r="M385">
        <v>7476.51</v>
      </c>
      <c r="N385">
        <v>7467.97</v>
      </c>
      <c r="O385">
        <v>7482.06</v>
      </c>
    </row>
    <row r="386" spans="1:15" x14ac:dyDescent="0.25">
      <c r="A386">
        <v>1309.22</v>
      </c>
      <c r="B386">
        <v>1352.88</v>
      </c>
      <c r="C386">
        <v>1297.98</v>
      </c>
      <c r="D386">
        <v>7476.46</v>
      </c>
      <c r="E386">
        <v>7467.91</v>
      </c>
      <c r="F386">
        <v>7482.02</v>
      </c>
      <c r="G386">
        <v>7475.3</v>
      </c>
      <c r="H386">
        <v>7465.71</v>
      </c>
      <c r="I386">
        <v>7481.26</v>
      </c>
      <c r="J386">
        <v>7415.81</v>
      </c>
      <c r="K386">
        <v>7427.16</v>
      </c>
      <c r="L386">
        <v>7438.47</v>
      </c>
      <c r="M386">
        <v>7476.46</v>
      </c>
      <c r="N386">
        <v>7467.91</v>
      </c>
      <c r="O386">
        <v>7482.02</v>
      </c>
    </row>
    <row r="387" spans="1:15" x14ac:dyDescent="0.25">
      <c r="A387">
        <v>1309</v>
      </c>
      <c r="B387">
        <v>1352.66</v>
      </c>
      <c r="C387">
        <v>1297.8599999999999</v>
      </c>
      <c r="D387">
        <v>7476.41</v>
      </c>
      <c r="E387">
        <v>7467.85</v>
      </c>
      <c r="F387">
        <v>7481.98</v>
      </c>
      <c r="G387">
        <v>7475.25</v>
      </c>
      <c r="H387">
        <v>7465.65</v>
      </c>
      <c r="I387">
        <v>7481.22</v>
      </c>
      <c r="J387">
        <v>7415.71</v>
      </c>
      <c r="K387">
        <v>7427.06</v>
      </c>
      <c r="L387">
        <v>7438.4</v>
      </c>
      <c r="M387">
        <v>7476.41</v>
      </c>
      <c r="N387">
        <v>7467.85</v>
      </c>
      <c r="O387">
        <v>7481.98</v>
      </c>
    </row>
    <row r="388" spans="1:15" x14ac:dyDescent="0.25">
      <c r="A388">
        <v>1308.78</v>
      </c>
      <c r="B388">
        <v>1352.44</v>
      </c>
      <c r="C388">
        <v>1297.74</v>
      </c>
      <c r="D388">
        <v>7476.35</v>
      </c>
      <c r="E388">
        <v>7467.78</v>
      </c>
      <c r="F388">
        <v>7481.93</v>
      </c>
      <c r="G388">
        <v>7475.19</v>
      </c>
      <c r="H388">
        <v>7465.58</v>
      </c>
      <c r="I388">
        <v>7481.18</v>
      </c>
      <c r="J388">
        <v>7415.61</v>
      </c>
      <c r="K388">
        <v>7426.97</v>
      </c>
      <c r="L388">
        <v>7438.33</v>
      </c>
      <c r="M388">
        <v>7476.35</v>
      </c>
      <c r="N388">
        <v>7467.78</v>
      </c>
      <c r="O388">
        <v>7481.93</v>
      </c>
    </row>
    <row r="389" spans="1:15" x14ac:dyDescent="0.25">
      <c r="A389">
        <v>1308.55</v>
      </c>
      <c r="B389">
        <v>1352.22</v>
      </c>
      <c r="C389">
        <v>1297.6199999999999</v>
      </c>
      <c r="D389">
        <v>7476.29</v>
      </c>
      <c r="E389">
        <v>7467.72</v>
      </c>
      <c r="F389">
        <v>7481.89</v>
      </c>
      <c r="G389">
        <v>7475.14</v>
      </c>
      <c r="H389">
        <v>7465.52</v>
      </c>
      <c r="I389">
        <v>7481.13</v>
      </c>
      <c r="J389">
        <v>7415.51</v>
      </c>
      <c r="K389">
        <v>7426.88</v>
      </c>
      <c r="L389">
        <v>7438.26</v>
      </c>
      <c r="M389">
        <v>7476.29</v>
      </c>
      <c r="N389">
        <v>7467.72</v>
      </c>
      <c r="O389">
        <v>7481.89</v>
      </c>
    </row>
    <row r="390" spans="1:15" x14ac:dyDescent="0.25">
      <c r="A390">
        <v>1308.31</v>
      </c>
      <c r="B390">
        <v>1352</v>
      </c>
      <c r="C390">
        <v>1297.5</v>
      </c>
      <c r="D390">
        <v>7476.24</v>
      </c>
      <c r="E390">
        <v>7467.65</v>
      </c>
      <c r="F390">
        <v>7481.84</v>
      </c>
      <c r="G390">
        <v>7475.08</v>
      </c>
      <c r="H390">
        <v>7465.45</v>
      </c>
      <c r="I390">
        <v>7481.09</v>
      </c>
      <c r="J390">
        <v>7415.41</v>
      </c>
      <c r="K390">
        <v>7426.78</v>
      </c>
      <c r="L390">
        <v>7438.19</v>
      </c>
      <c r="M390">
        <v>7476.24</v>
      </c>
      <c r="N390">
        <v>7467.65</v>
      </c>
      <c r="O390">
        <v>7481.84</v>
      </c>
    </row>
    <row r="391" spans="1:15" x14ac:dyDescent="0.25">
      <c r="A391">
        <v>1308.08</v>
      </c>
      <c r="B391">
        <v>1351.79</v>
      </c>
      <c r="C391">
        <v>1297.3699999999999</v>
      </c>
      <c r="D391">
        <v>7476.18</v>
      </c>
      <c r="E391">
        <v>7467.59</v>
      </c>
      <c r="F391">
        <v>7481.79</v>
      </c>
      <c r="G391">
        <v>7475.02</v>
      </c>
      <c r="H391">
        <v>7465.39</v>
      </c>
      <c r="I391">
        <v>7481.04</v>
      </c>
      <c r="J391">
        <v>7415.3</v>
      </c>
      <c r="K391">
        <v>7426.69</v>
      </c>
      <c r="L391">
        <v>7438.11</v>
      </c>
      <c r="M391">
        <v>7476.18</v>
      </c>
      <c r="N391">
        <v>7467.59</v>
      </c>
      <c r="O391">
        <v>7481.79</v>
      </c>
    </row>
    <row r="392" spans="1:15" x14ac:dyDescent="0.25">
      <c r="A392">
        <v>1307.8399999999999</v>
      </c>
      <c r="B392">
        <v>1351.57</v>
      </c>
      <c r="C392">
        <v>1297.24</v>
      </c>
      <c r="D392">
        <v>7476.12</v>
      </c>
      <c r="E392">
        <v>7467.53</v>
      </c>
      <c r="F392">
        <v>7481.75</v>
      </c>
      <c r="G392">
        <v>7474.96</v>
      </c>
      <c r="H392">
        <v>7465.32</v>
      </c>
      <c r="I392">
        <v>7480.99</v>
      </c>
      <c r="J392">
        <v>7415.2</v>
      </c>
      <c r="K392">
        <v>7426.6</v>
      </c>
      <c r="L392">
        <v>7438.03</v>
      </c>
      <c r="M392">
        <v>7476.12</v>
      </c>
      <c r="N392">
        <v>7467.53</v>
      </c>
      <c r="O392">
        <v>7481.75</v>
      </c>
    </row>
    <row r="393" spans="1:15" x14ac:dyDescent="0.25">
      <c r="A393">
        <v>1307.6099999999999</v>
      </c>
      <c r="B393">
        <v>1351.35</v>
      </c>
      <c r="C393">
        <v>1297.1099999999999</v>
      </c>
      <c r="D393">
        <v>7476.07</v>
      </c>
      <c r="E393">
        <v>7467.47</v>
      </c>
      <c r="F393">
        <v>7481.7</v>
      </c>
      <c r="G393">
        <v>7474.9</v>
      </c>
      <c r="H393">
        <v>7465.26</v>
      </c>
      <c r="I393">
        <v>7480.94</v>
      </c>
      <c r="J393">
        <v>7415.09</v>
      </c>
      <c r="K393">
        <v>7426.51</v>
      </c>
      <c r="L393">
        <v>7437.96</v>
      </c>
      <c r="M393">
        <v>7476.07</v>
      </c>
      <c r="N393">
        <v>7467.47</v>
      </c>
      <c r="O393">
        <v>7481.7</v>
      </c>
    </row>
    <row r="394" spans="1:15" x14ac:dyDescent="0.25">
      <c r="A394">
        <v>1307.3599999999999</v>
      </c>
      <c r="B394">
        <v>1351.13</v>
      </c>
      <c r="C394">
        <v>1296.97</v>
      </c>
      <c r="D394">
        <v>7476.01</v>
      </c>
      <c r="E394">
        <v>7467.41</v>
      </c>
      <c r="F394">
        <v>7481.65</v>
      </c>
      <c r="G394">
        <v>7474.84</v>
      </c>
      <c r="H394">
        <v>7465.2</v>
      </c>
      <c r="I394">
        <v>7480.89</v>
      </c>
      <c r="J394">
        <v>7414.98</v>
      </c>
      <c r="K394">
        <v>7426.42</v>
      </c>
      <c r="L394">
        <v>7437.87</v>
      </c>
      <c r="M394">
        <v>7476.01</v>
      </c>
      <c r="N394">
        <v>7467.41</v>
      </c>
      <c r="O394">
        <v>7481.65</v>
      </c>
    </row>
    <row r="395" spans="1:15" x14ac:dyDescent="0.25">
      <c r="A395">
        <v>1307.1199999999999</v>
      </c>
      <c r="B395">
        <v>1350.92</v>
      </c>
      <c r="C395">
        <v>1296.8399999999999</v>
      </c>
      <c r="D395">
        <v>7475.95</v>
      </c>
      <c r="E395">
        <v>7467.34</v>
      </c>
      <c r="F395">
        <v>7481.6</v>
      </c>
      <c r="G395">
        <v>7474.78</v>
      </c>
      <c r="H395">
        <v>7465.13</v>
      </c>
      <c r="I395">
        <v>7480.84</v>
      </c>
      <c r="J395">
        <v>7414.88</v>
      </c>
      <c r="K395">
        <v>7426.33</v>
      </c>
      <c r="L395">
        <v>7437.79</v>
      </c>
      <c r="M395">
        <v>7475.95</v>
      </c>
      <c r="N395">
        <v>7467.34</v>
      </c>
      <c r="O395">
        <v>7481.6</v>
      </c>
    </row>
    <row r="396" spans="1:15" x14ac:dyDescent="0.25">
      <c r="A396">
        <v>1306.8699999999999</v>
      </c>
      <c r="B396">
        <v>1350.7</v>
      </c>
      <c r="C396">
        <v>1296.7</v>
      </c>
      <c r="D396">
        <v>7475.89</v>
      </c>
      <c r="E396">
        <v>7467.28</v>
      </c>
      <c r="F396">
        <v>7481.55</v>
      </c>
      <c r="G396">
        <v>7474.72</v>
      </c>
      <c r="H396">
        <v>7465.07</v>
      </c>
      <c r="I396">
        <v>7480.79</v>
      </c>
      <c r="J396">
        <v>7414.77</v>
      </c>
      <c r="K396">
        <v>7426.24</v>
      </c>
      <c r="L396">
        <v>7437.71</v>
      </c>
      <c r="M396">
        <v>7475.89</v>
      </c>
      <c r="N396">
        <v>7467.28</v>
      </c>
      <c r="O396">
        <v>7481.55</v>
      </c>
    </row>
    <row r="397" spans="1:15" x14ac:dyDescent="0.25">
      <c r="A397">
        <v>1306.6199999999999</v>
      </c>
      <c r="B397">
        <v>1350.48</v>
      </c>
      <c r="C397">
        <v>1296.56</v>
      </c>
      <c r="D397">
        <v>7475.83</v>
      </c>
      <c r="E397">
        <v>7467.22</v>
      </c>
      <c r="F397">
        <v>7481.49</v>
      </c>
      <c r="G397">
        <v>7474.66</v>
      </c>
      <c r="H397">
        <v>7465.01</v>
      </c>
      <c r="I397">
        <v>7480.73</v>
      </c>
      <c r="J397">
        <v>7414.66</v>
      </c>
      <c r="K397">
        <v>7426.16</v>
      </c>
      <c r="L397">
        <v>7437.62</v>
      </c>
      <c r="M397">
        <v>7475.83</v>
      </c>
      <c r="N397">
        <v>7467.22</v>
      </c>
      <c r="O397">
        <v>7481.49</v>
      </c>
    </row>
    <row r="398" spans="1:15" x14ac:dyDescent="0.25">
      <c r="A398">
        <v>1306.3699999999999</v>
      </c>
      <c r="B398">
        <v>1350.28</v>
      </c>
      <c r="C398">
        <v>1296.42</v>
      </c>
      <c r="D398">
        <v>7475.77</v>
      </c>
      <c r="E398">
        <v>7467.17</v>
      </c>
      <c r="F398">
        <v>7481.44</v>
      </c>
      <c r="G398">
        <v>7474.6</v>
      </c>
      <c r="H398">
        <v>7464.95</v>
      </c>
      <c r="I398">
        <v>7480.68</v>
      </c>
      <c r="J398">
        <v>7414.54</v>
      </c>
      <c r="K398">
        <v>7426.07</v>
      </c>
      <c r="L398">
        <v>7437.53</v>
      </c>
      <c r="M398">
        <v>7475.77</v>
      </c>
      <c r="N398">
        <v>7467.17</v>
      </c>
      <c r="O398">
        <v>7481.44</v>
      </c>
    </row>
    <row r="399" spans="1:15" x14ac:dyDescent="0.25">
      <c r="A399">
        <v>1306.1099999999999</v>
      </c>
      <c r="B399">
        <v>1350.06</v>
      </c>
      <c r="C399">
        <v>1296.27</v>
      </c>
      <c r="D399">
        <v>7475.71</v>
      </c>
      <c r="E399">
        <v>7467.11</v>
      </c>
      <c r="F399">
        <v>7481.38</v>
      </c>
      <c r="G399">
        <v>7474.54</v>
      </c>
      <c r="H399">
        <v>7464.89</v>
      </c>
      <c r="I399">
        <v>7480.62</v>
      </c>
      <c r="J399">
        <v>7414.43</v>
      </c>
      <c r="K399">
        <v>7425.99</v>
      </c>
      <c r="L399">
        <v>7437.44</v>
      </c>
      <c r="M399">
        <v>7475.71</v>
      </c>
      <c r="N399">
        <v>7467.11</v>
      </c>
      <c r="O399">
        <v>7481.38</v>
      </c>
    </row>
    <row r="400" spans="1:15" x14ac:dyDescent="0.25">
      <c r="A400">
        <v>1305.8499999999999</v>
      </c>
      <c r="B400">
        <v>1349.85</v>
      </c>
      <c r="C400">
        <v>1296.1199999999999</v>
      </c>
      <c r="D400">
        <v>7475.64</v>
      </c>
      <c r="E400">
        <v>7467.05</v>
      </c>
      <c r="F400">
        <v>7481.33</v>
      </c>
      <c r="G400">
        <v>7474.47</v>
      </c>
      <c r="H400">
        <v>7464.83</v>
      </c>
      <c r="I400">
        <v>7480.56</v>
      </c>
      <c r="J400">
        <v>7414.31</v>
      </c>
      <c r="K400">
        <v>7425.91</v>
      </c>
      <c r="L400">
        <v>7437.34</v>
      </c>
      <c r="M400">
        <v>7475.64</v>
      </c>
      <c r="N400">
        <v>7467.05</v>
      </c>
      <c r="O400">
        <v>7481.33</v>
      </c>
    </row>
    <row r="401" spans="1:15" x14ac:dyDescent="0.25">
      <c r="A401">
        <v>1305.58</v>
      </c>
      <c r="B401">
        <v>1349.63</v>
      </c>
      <c r="C401">
        <v>1295.97</v>
      </c>
      <c r="D401">
        <v>7475.58</v>
      </c>
      <c r="E401">
        <v>7466.99</v>
      </c>
      <c r="F401">
        <v>7481.27</v>
      </c>
      <c r="G401">
        <v>7474.41</v>
      </c>
      <c r="H401">
        <v>7464.77</v>
      </c>
      <c r="I401">
        <v>7480.5</v>
      </c>
      <c r="J401">
        <v>7414.2</v>
      </c>
      <c r="K401">
        <v>7425.82</v>
      </c>
      <c r="L401">
        <v>7437.25</v>
      </c>
      <c r="M401">
        <v>7475.58</v>
      </c>
      <c r="N401">
        <v>7466.99</v>
      </c>
      <c r="O401">
        <v>7481.27</v>
      </c>
    </row>
    <row r="402" spans="1:15" x14ac:dyDescent="0.25">
      <c r="A402">
        <v>1305.32</v>
      </c>
      <c r="B402">
        <v>1349.42</v>
      </c>
      <c r="C402">
        <v>1295.81</v>
      </c>
      <c r="D402">
        <v>7475.52</v>
      </c>
      <c r="E402">
        <v>7466.93</v>
      </c>
      <c r="F402">
        <v>7481.21</v>
      </c>
      <c r="G402">
        <v>7474.34</v>
      </c>
      <c r="H402">
        <v>7464.71</v>
      </c>
      <c r="I402">
        <v>7480.44</v>
      </c>
      <c r="J402">
        <v>7414.08</v>
      </c>
      <c r="K402">
        <v>7425.74</v>
      </c>
      <c r="L402">
        <v>7437.15</v>
      </c>
      <c r="M402">
        <v>7475.52</v>
      </c>
      <c r="N402">
        <v>7466.93</v>
      </c>
      <c r="O402">
        <v>7481.21</v>
      </c>
    </row>
    <row r="403" spans="1:15" x14ac:dyDescent="0.25">
      <c r="A403">
        <v>1305.05</v>
      </c>
      <c r="B403">
        <v>1349.21</v>
      </c>
      <c r="C403">
        <v>1295.6500000000001</v>
      </c>
      <c r="D403">
        <v>7475.45</v>
      </c>
      <c r="E403">
        <v>7466.88</v>
      </c>
      <c r="F403">
        <v>7481.15</v>
      </c>
      <c r="G403">
        <v>7474.27</v>
      </c>
      <c r="H403">
        <v>7464.65</v>
      </c>
      <c r="I403">
        <v>7480.38</v>
      </c>
      <c r="J403">
        <v>7413.96</v>
      </c>
      <c r="K403">
        <v>7425.66</v>
      </c>
      <c r="L403">
        <v>7437.05</v>
      </c>
      <c r="M403">
        <v>7475.45</v>
      </c>
      <c r="N403">
        <v>7466.88</v>
      </c>
      <c r="O403">
        <v>7481.15</v>
      </c>
    </row>
    <row r="404" spans="1:15" x14ac:dyDescent="0.25">
      <c r="A404">
        <v>1304.78</v>
      </c>
      <c r="B404">
        <v>1349.01</v>
      </c>
      <c r="C404">
        <v>1295.5</v>
      </c>
      <c r="D404">
        <v>7475.38</v>
      </c>
      <c r="E404">
        <v>7466.82</v>
      </c>
      <c r="F404">
        <v>7481.08</v>
      </c>
      <c r="G404">
        <v>7474.21</v>
      </c>
      <c r="H404">
        <v>7464.6</v>
      </c>
      <c r="I404">
        <v>7480.32</v>
      </c>
      <c r="J404">
        <v>7413.84</v>
      </c>
      <c r="K404">
        <v>7425.58</v>
      </c>
      <c r="L404">
        <v>7436.95</v>
      </c>
      <c r="M404">
        <v>7475.38</v>
      </c>
      <c r="N404">
        <v>7466.82</v>
      </c>
      <c r="O404">
        <v>7481.08</v>
      </c>
    </row>
    <row r="405" spans="1:15" x14ac:dyDescent="0.25">
      <c r="A405">
        <v>1304.5</v>
      </c>
      <c r="B405">
        <v>1348.8</v>
      </c>
      <c r="C405">
        <v>1295.33</v>
      </c>
      <c r="D405">
        <v>7475.32</v>
      </c>
      <c r="E405">
        <v>7466.77</v>
      </c>
      <c r="F405">
        <v>7481.02</v>
      </c>
      <c r="G405">
        <v>7474.14</v>
      </c>
      <c r="H405">
        <v>7464.54</v>
      </c>
      <c r="I405">
        <v>7480.25</v>
      </c>
      <c r="J405">
        <v>7413.72</v>
      </c>
      <c r="K405">
        <v>7425.5</v>
      </c>
      <c r="L405">
        <v>7436.85</v>
      </c>
      <c r="M405">
        <v>7475.32</v>
      </c>
      <c r="N405">
        <v>7466.77</v>
      </c>
      <c r="O405">
        <v>7481.02</v>
      </c>
    </row>
    <row r="406" spans="1:15" x14ac:dyDescent="0.25">
      <c r="A406">
        <v>1304.23</v>
      </c>
      <c r="B406">
        <v>1348.59</v>
      </c>
      <c r="C406">
        <v>1295.17</v>
      </c>
      <c r="D406">
        <v>7475.25</v>
      </c>
      <c r="E406">
        <v>7466.71</v>
      </c>
      <c r="F406">
        <v>7480.96</v>
      </c>
      <c r="G406">
        <v>7474.07</v>
      </c>
      <c r="H406">
        <v>7464.48</v>
      </c>
      <c r="I406">
        <v>7480.19</v>
      </c>
      <c r="J406">
        <v>7413.6</v>
      </c>
      <c r="K406">
        <v>7425.43</v>
      </c>
      <c r="L406">
        <v>7436.74</v>
      </c>
      <c r="M406">
        <v>7475.25</v>
      </c>
      <c r="N406">
        <v>7466.71</v>
      </c>
      <c r="O406">
        <v>7480.96</v>
      </c>
    </row>
    <row r="407" spans="1:15" x14ac:dyDescent="0.25">
      <c r="A407">
        <v>1303.95</v>
      </c>
      <c r="B407">
        <v>1348.39</v>
      </c>
      <c r="C407">
        <v>1295</v>
      </c>
      <c r="D407">
        <v>7475.18</v>
      </c>
      <c r="E407">
        <v>7466.66</v>
      </c>
      <c r="F407">
        <v>7480.89</v>
      </c>
      <c r="G407">
        <v>7474</v>
      </c>
      <c r="H407">
        <v>7464.43</v>
      </c>
      <c r="I407">
        <v>7480.12</v>
      </c>
      <c r="J407">
        <v>7413.47</v>
      </c>
      <c r="K407">
        <v>7425.35</v>
      </c>
      <c r="L407">
        <v>7436.63</v>
      </c>
      <c r="M407">
        <v>7475.18</v>
      </c>
      <c r="N407">
        <v>7466.66</v>
      </c>
      <c r="O407">
        <v>7480.89</v>
      </c>
    </row>
    <row r="408" spans="1:15" x14ac:dyDescent="0.25">
      <c r="A408">
        <v>1303.67</v>
      </c>
      <c r="B408">
        <v>1348.18</v>
      </c>
      <c r="C408">
        <v>1294.83</v>
      </c>
      <c r="D408">
        <v>7475.11</v>
      </c>
      <c r="E408">
        <v>7466.6</v>
      </c>
      <c r="F408">
        <v>7480.82</v>
      </c>
      <c r="G408">
        <v>7473.94</v>
      </c>
      <c r="H408">
        <v>7464.37</v>
      </c>
      <c r="I408">
        <v>7480.05</v>
      </c>
      <c r="J408">
        <v>7413.35</v>
      </c>
      <c r="K408">
        <v>7425.27</v>
      </c>
      <c r="L408">
        <v>7436.52</v>
      </c>
      <c r="M408">
        <v>7475.11</v>
      </c>
      <c r="N408">
        <v>7466.6</v>
      </c>
      <c r="O408">
        <v>7480.82</v>
      </c>
    </row>
    <row r="409" spans="1:15" x14ac:dyDescent="0.25">
      <c r="A409">
        <v>1303.3800000000001</v>
      </c>
      <c r="B409">
        <v>1347.98</v>
      </c>
      <c r="C409">
        <v>1294.6600000000001</v>
      </c>
      <c r="D409">
        <v>7475.04</v>
      </c>
      <c r="E409">
        <v>7466.55</v>
      </c>
      <c r="F409">
        <v>7480.75</v>
      </c>
      <c r="G409">
        <v>7473.86</v>
      </c>
      <c r="H409">
        <v>7464.32</v>
      </c>
      <c r="I409">
        <v>7479.98</v>
      </c>
      <c r="J409">
        <v>7413.22</v>
      </c>
      <c r="K409">
        <v>7425.2</v>
      </c>
      <c r="L409">
        <v>7436.41</v>
      </c>
      <c r="M409">
        <v>7475.04</v>
      </c>
      <c r="N409">
        <v>7466.55</v>
      </c>
      <c r="O409">
        <v>7480.75</v>
      </c>
    </row>
    <row r="410" spans="1:15" x14ac:dyDescent="0.25">
      <c r="A410">
        <v>1303.0899999999999</v>
      </c>
      <c r="B410">
        <v>1347.78</v>
      </c>
      <c r="C410">
        <v>1294.48</v>
      </c>
      <c r="D410">
        <v>7474.98</v>
      </c>
      <c r="E410">
        <v>7466.5</v>
      </c>
      <c r="F410">
        <v>7480.68</v>
      </c>
      <c r="G410">
        <v>7473.79</v>
      </c>
      <c r="H410">
        <v>7464.27</v>
      </c>
      <c r="I410">
        <v>7479.91</v>
      </c>
      <c r="J410">
        <v>7413.09</v>
      </c>
      <c r="K410">
        <v>7425.13</v>
      </c>
      <c r="L410">
        <v>7436.29</v>
      </c>
      <c r="M410">
        <v>7474.98</v>
      </c>
      <c r="N410">
        <v>7466.5</v>
      </c>
      <c r="O410">
        <v>7480.68</v>
      </c>
    </row>
    <row r="411" spans="1:15" x14ac:dyDescent="0.25">
      <c r="A411">
        <v>1302.8</v>
      </c>
      <c r="B411">
        <v>1347.57</v>
      </c>
      <c r="C411">
        <v>1294.3</v>
      </c>
      <c r="D411">
        <v>7474.9</v>
      </c>
      <c r="E411">
        <v>7466.45</v>
      </c>
      <c r="F411">
        <v>7480.61</v>
      </c>
      <c r="G411">
        <v>7473.72</v>
      </c>
      <c r="H411">
        <v>7464.21</v>
      </c>
      <c r="I411">
        <v>7479.84</v>
      </c>
      <c r="J411">
        <v>7412.96</v>
      </c>
      <c r="K411">
        <v>7425.06</v>
      </c>
      <c r="L411">
        <v>7436.18</v>
      </c>
      <c r="M411">
        <v>7474.9</v>
      </c>
      <c r="N411">
        <v>7466.45</v>
      </c>
      <c r="O411">
        <v>7480.61</v>
      </c>
    </row>
    <row r="412" spans="1:15" x14ac:dyDescent="0.25">
      <c r="A412">
        <v>1302.5</v>
      </c>
      <c r="B412">
        <v>1347.37</v>
      </c>
      <c r="C412">
        <v>1294.1199999999999</v>
      </c>
      <c r="D412">
        <v>7474.83</v>
      </c>
      <c r="E412">
        <v>7466.4</v>
      </c>
      <c r="F412">
        <v>7480.54</v>
      </c>
      <c r="G412">
        <v>7473.65</v>
      </c>
      <c r="H412">
        <v>7464.16</v>
      </c>
      <c r="I412">
        <v>7479.77</v>
      </c>
      <c r="J412">
        <v>7412.83</v>
      </c>
      <c r="K412">
        <v>7424.99</v>
      </c>
      <c r="L412">
        <v>7436.06</v>
      </c>
      <c r="M412">
        <v>7474.83</v>
      </c>
      <c r="N412">
        <v>7466.4</v>
      </c>
      <c r="O412">
        <v>7480.54</v>
      </c>
    </row>
    <row r="413" spans="1:15" x14ac:dyDescent="0.25">
      <c r="A413">
        <v>1302.2</v>
      </c>
      <c r="B413">
        <v>1347.17</v>
      </c>
      <c r="C413">
        <v>1293.94</v>
      </c>
      <c r="D413">
        <v>7474.76</v>
      </c>
      <c r="E413">
        <v>7466.35</v>
      </c>
      <c r="F413">
        <v>7480.47</v>
      </c>
      <c r="G413">
        <v>7473.57</v>
      </c>
      <c r="H413">
        <v>7464.11</v>
      </c>
      <c r="I413">
        <v>7479.69</v>
      </c>
      <c r="J413">
        <v>7412.7</v>
      </c>
      <c r="K413">
        <v>7424.92</v>
      </c>
      <c r="L413">
        <v>7435.93</v>
      </c>
      <c r="M413">
        <v>7474.76</v>
      </c>
      <c r="N413">
        <v>7466.35</v>
      </c>
      <c r="O413">
        <v>7480.47</v>
      </c>
    </row>
    <row r="414" spans="1:15" x14ac:dyDescent="0.25">
      <c r="A414">
        <v>1301.9100000000001</v>
      </c>
      <c r="B414">
        <v>1346.98</v>
      </c>
      <c r="C414">
        <v>1293.75</v>
      </c>
      <c r="D414">
        <v>7474.69</v>
      </c>
      <c r="E414">
        <v>7466.3</v>
      </c>
      <c r="F414">
        <v>7480.39</v>
      </c>
      <c r="G414">
        <v>7473.5</v>
      </c>
      <c r="H414">
        <v>7464.06</v>
      </c>
      <c r="I414">
        <v>7479.62</v>
      </c>
      <c r="J414">
        <v>7412.57</v>
      </c>
      <c r="K414">
        <v>7424.85</v>
      </c>
      <c r="L414">
        <v>7435.81</v>
      </c>
      <c r="M414">
        <v>7474.69</v>
      </c>
      <c r="N414">
        <v>7466.3</v>
      </c>
      <c r="O414">
        <v>7480.39</v>
      </c>
    </row>
    <row r="415" spans="1:15" x14ac:dyDescent="0.25">
      <c r="A415">
        <v>1301.5999999999999</v>
      </c>
      <c r="B415">
        <v>1346.78</v>
      </c>
      <c r="C415">
        <v>1293.56</v>
      </c>
      <c r="D415">
        <v>7474.61</v>
      </c>
      <c r="E415">
        <v>7466.25</v>
      </c>
      <c r="F415">
        <v>7480.31</v>
      </c>
      <c r="G415">
        <v>7473.43</v>
      </c>
      <c r="H415">
        <v>7464.01</v>
      </c>
      <c r="I415">
        <v>7479.54</v>
      </c>
      <c r="J415">
        <v>7412.43</v>
      </c>
      <c r="K415">
        <v>7424.78</v>
      </c>
      <c r="L415">
        <v>7435.69</v>
      </c>
      <c r="M415">
        <v>7474.61</v>
      </c>
      <c r="N415">
        <v>7466.25</v>
      </c>
      <c r="O415">
        <v>7480.31</v>
      </c>
    </row>
    <row r="416" spans="1:15" x14ac:dyDescent="0.25">
      <c r="A416">
        <v>1301.29</v>
      </c>
      <c r="B416">
        <v>1346.58</v>
      </c>
      <c r="C416">
        <v>1293.3699999999999</v>
      </c>
      <c r="D416">
        <v>7474.54</v>
      </c>
      <c r="E416">
        <v>7466.2</v>
      </c>
      <c r="F416">
        <v>7480.24</v>
      </c>
      <c r="G416">
        <v>7473.35</v>
      </c>
      <c r="H416">
        <v>7463.96</v>
      </c>
      <c r="I416">
        <v>7479.46</v>
      </c>
      <c r="J416">
        <v>7412.3</v>
      </c>
      <c r="K416">
        <v>7424.72</v>
      </c>
      <c r="L416">
        <v>7435.56</v>
      </c>
      <c r="M416">
        <v>7474.54</v>
      </c>
      <c r="N416">
        <v>7466.2</v>
      </c>
      <c r="O416">
        <v>7480.24</v>
      </c>
    </row>
    <row r="417" spans="1:15" x14ac:dyDescent="0.25">
      <c r="A417">
        <v>1300.98</v>
      </c>
      <c r="B417">
        <v>1346.39</v>
      </c>
      <c r="C417">
        <v>1293.18</v>
      </c>
      <c r="D417">
        <v>7474.46</v>
      </c>
      <c r="E417">
        <v>7466.16</v>
      </c>
      <c r="F417">
        <v>7480.16</v>
      </c>
      <c r="G417">
        <v>7473.27</v>
      </c>
      <c r="H417">
        <v>7463.91</v>
      </c>
      <c r="I417">
        <v>7479.38</v>
      </c>
      <c r="J417">
        <v>7412.16</v>
      </c>
      <c r="K417">
        <v>7424.66</v>
      </c>
      <c r="L417">
        <v>7435.43</v>
      </c>
      <c r="M417">
        <v>7474.46</v>
      </c>
      <c r="N417">
        <v>7466.16</v>
      </c>
      <c r="O417">
        <v>7480.16</v>
      </c>
    </row>
    <row r="418" spans="1:15" x14ac:dyDescent="0.25">
      <c r="A418">
        <v>1300.67</v>
      </c>
      <c r="B418">
        <v>1346.19</v>
      </c>
      <c r="C418">
        <v>1292.98</v>
      </c>
      <c r="D418">
        <v>7474.39</v>
      </c>
      <c r="E418">
        <v>7466.11</v>
      </c>
      <c r="F418">
        <v>7480.08</v>
      </c>
      <c r="G418">
        <v>7473.2</v>
      </c>
      <c r="H418">
        <v>7463.86</v>
      </c>
      <c r="I418">
        <v>7479.3</v>
      </c>
      <c r="J418">
        <v>7412.02</v>
      </c>
      <c r="K418">
        <v>7424.59</v>
      </c>
      <c r="L418">
        <v>7435.3</v>
      </c>
      <c r="M418">
        <v>7474.39</v>
      </c>
      <c r="N418">
        <v>7466.11</v>
      </c>
      <c r="O418">
        <v>7480.08</v>
      </c>
    </row>
    <row r="419" spans="1:15" x14ac:dyDescent="0.25">
      <c r="A419">
        <v>1300.3499999999999</v>
      </c>
      <c r="B419">
        <v>1346</v>
      </c>
      <c r="C419">
        <v>1292.79</v>
      </c>
      <c r="D419">
        <v>7474.31</v>
      </c>
      <c r="E419">
        <v>7466.06</v>
      </c>
      <c r="F419">
        <v>7480</v>
      </c>
      <c r="G419">
        <v>7473.12</v>
      </c>
      <c r="H419">
        <v>7463.81</v>
      </c>
      <c r="I419">
        <v>7479.22</v>
      </c>
      <c r="J419">
        <v>7411.88</v>
      </c>
      <c r="K419">
        <v>7424.53</v>
      </c>
      <c r="L419">
        <v>7435.16</v>
      </c>
      <c r="M419">
        <v>7474.31</v>
      </c>
      <c r="N419">
        <v>7466.06</v>
      </c>
      <c r="O419">
        <v>7480</v>
      </c>
    </row>
    <row r="420" spans="1:15" x14ac:dyDescent="0.25">
      <c r="A420">
        <v>1300.04</v>
      </c>
      <c r="B420">
        <v>1345.81</v>
      </c>
      <c r="C420">
        <v>1292.5899999999999</v>
      </c>
      <c r="D420">
        <v>7474.24</v>
      </c>
      <c r="E420">
        <v>7466.02</v>
      </c>
      <c r="F420">
        <v>7479.91</v>
      </c>
      <c r="G420">
        <v>7473.04</v>
      </c>
      <c r="H420">
        <v>7463.77</v>
      </c>
      <c r="I420">
        <v>7479.13</v>
      </c>
      <c r="J420">
        <v>7411.74</v>
      </c>
      <c r="K420">
        <v>7424.47</v>
      </c>
      <c r="L420">
        <v>7435.03</v>
      </c>
      <c r="M420">
        <v>7474.24</v>
      </c>
      <c r="N420">
        <v>7466.02</v>
      </c>
      <c r="O420">
        <v>7479.91</v>
      </c>
    </row>
    <row r="421" spans="1:15" x14ac:dyDescent="0.25">
      <c r="A421">
        <v>1299.71</v>
      </c>
      <c r="B421">
        <v>1345.62</v>
      </c>
      <c r="C421">
        <v>1292.3800000000001</v>
      </c>
      <c r="D421">
        <v>7474.16</v>
      </c>
      <c r="E421">
        <v>7465.98</v>
      </c>
      <c r="F421">
        <v>7479.83</v>
      </c>
      <c r="G421">
        <v>7472.96</v>
      </c>
      <c r="H421">
        <v>7463.72</v>
      </c>
      <c r="I421">
        <v>7479.05</v>
      </c>
      <c r="J421">
        <v>7411.6</v>
      </c>
      <c r="K421">
        <v>7424.41</v>
      </c>
      <c r="L421">
        <v>7434.89</v>
      </c>
      <c r="M421">
        <v>7474.16</v>
      </c>
      <c r="N421">
        <v>7465.98</v>
      </c>
      <c r="O421">
        <v>7479.83</v>
      </c>
    </row>
    <row r="422" spans="1:15" x14ac:dyDescent="0.25">
      <c r="A422">
        <v>1299.3800000000001</v>
      </c>
      <c r="B422">
        <v>1345.49</v>
      </c>
      <c r="C422">
        <v>1292.17</v>
      </c>
      <c r="D422">
        <v>7474.07</v>
      </c>
      <c r="E422">
        <v>7465.95</v>
      </c>
      <c r="F422">
        <v>7479.74</v>
      </c>
      <c r="G422">
        <v>7472.88</v>
      </c>
      <c r="H422">
        <v>7463.7</v>
      </c>
      <c r="I422">
        <v>7478.96</v>
      </c>
      <c r="J422">
        <v>7411.44</v>
      </c>
      <c r="K422">
        <v>7424.39</v>
      </c>
      <c r="L422">
        <v>7434.74</v>
      </c>
      <c r="M422">
        <v>7474.07</v>
      </c>
      <c r="N422">
        <v>7465.95</v>
      </c>
      <c r="O422">
        <v>7479.74</v>
      </c>
    </row>
    <row r="423" spans="1:15" x14ac:dyDescent="0.25">
      <c r="A423">
        <v>1299.04</v>
      </c>
      <c r="B423">
        <v>1345.35</v>
      </c>
      <c r="C423">
        <v>1291.96</v>
      </c>
      <c r="D423">
        <v>7473.99</v>
      </c>
      <c r="E423">
        <v>7465.94</v>
      </c>
      <c r="F423">
        <v>7479.66</v>
      </c>
      <c r="G423">
        <v>7472.79</v>
      </c>
      <c r="H423">
        <v>7463.68</v>
      </c>
      <c r="I423">
        <v>7478.87</v>
      </c>
      <c r="J423">
        <v>7411.29</v>
      </c>
      <c r="K423">
        <v>7424.37</v>
      </c>
      <c r="L423">
        <v>7434.6</v>
      </c>
      <c r="M423">
        <v>7473.99</v>
      </c>
      <c r="N423">
        <v>7465.94</v>
      </c>
      <c r="O423">
        <v>7479.66</v>
      </c>
    </row>
    <row r="424" spans="1:15" x14ac:dyDescent="0.25">
      <c r="A424">
        <v>1298.71</v>
      </c>
      <c r="B424">
        <v>1345.23</v>
      </c>
      <c r="C424">
        <v>1291.75</v>
      </c>
      <c r="D424">
        <v>7473.91</v>
      </c>
      <c r="E424">
        <v>7465.92</v>
      </c>
      <c r="F424">
        <v>7479.56</v>
      </c>
      <c r="G424">
        <v>7472.71</v>
      </c>
      <c r="H424">
        <v>7463.66</v>
      </c>
      <c r="I424">
        <v>7478.78</v>
      </c>
      <c r="J424">
        <v>7411.14</v>
      </c>
      <c r="K424">
        <v>7424.36</v>
      </c>
      <c r="L424">
        <v>7434.45</v>
      </c>
      <c r="M424">
        <v>7473.91</v>
      </c>
      <c r="N424">
        <v>7465.92</v>
      </c>
      <c r="O424">
        <v>7479.56</v>
      </c>
    </row>
    <row r="425" spans="1:15" x14ac:dyDescent="0.25">
      <c r="A425">
        <v>1298.3599999999999</v>
      </c>
      <c r="B425">
        <v>1345.1</v>
      </c>
      <c r="C425">
        <v>1291.53</v>
      </c>
      <c r="D425">
        <v>7473.82</v>
      </c>
      <c r="E425">
        <v>7465.9</v>
      </c>
      <c r="F425">
        <v>7479.47</v>
      </c>
      <c r="G425">
        <v>7472.62</v>
      </c>
      <c r="H425">
        <v>7463.64</v>
      </c>
      <c r="I425">
        <v>7478.69</v>
      </c>
      <c r="J425">
        <v>7410.98</v>
      </c>
      <c r="K425">
        <v>7424.34</v>
      </c>
      <c r="L425">
        <v>7434.29</v>
      </c>
      <c r="M425">
        <v>7473.82</v>
      </c>
      <c r="N425">
        <v>7465.9</v>
      </c>
      <c r="O425">
        <v>7479.47</v>
      </c>
    </row>
    <row r="426" spans="1:15" x14ac:dyDescent="0.25">
      <c r="A426">
        <v>1298.02</v>
      </c>
      <c r="B426">
        <v>1344.97</v>
      </c>
      <c r="C426">
        <v>1291.32</v>
      </c>
      <c r="D426">
        <v>7473.74</v>
      </c>
      <c r="E426">
        <v>7465.88</v>
      </c>
      <c r="F426">
        <v>7479.38</v>
      </c>
      <c r="G426">
        <v>7472.53</v>
      </c>
      <c r="H426">
        <v>7463.62</v>
      </c>
      <c r="I426">
        <v>7478.59</v>
      </c>
      <c r="J426">
        <v>7410.83</v>
      </c>
      <c r="K426">
        <v>7424.32</v>
      </c>
      <c r="L426">
        <v>7434.14</v>
      </c>
      <c r="M426">
        <v>7473.74</v>
      </c>
      <c r="N426">
        <v>7465.88</v>
      </c>
      <c r="O426">
        <v>7479.38</v>
      </c>
    </row>
    <row r="427" spans="1:15" x14ac:dyDescent="0.25">
      <c r="A427">
        <v>1297.67</v>
      </c>
      <c r="B427">
        <v>1344.84</v>
      </c>
      <c r="C427">
        <v>1291.0999999999999</v>
      </c>
      <c r="D427">
        <v>7473.65</v>
      </c>
      <c r="E427">
        <v>7465.86</v>
      </c>
      <c r="F427">
        <v>7479.29</v>
      </c>
      <c r="G427">
        <v>7472.44</v>
      </c>
      <c r="H427">
        <v>7463.6</v>
      </c>
      <c r="I427">
        <v>7478.5</v>
      </c>
      <c r="J427">
        <v>7410.67</v>
      </c>
      <c r="K427">
        <v>7424.31</v>
      </c>
      <c r="L427">
        <v>7433.99</v>
      </c>
      <c r="M427">
        <v>7473.65</v>
      </c>
      <c r="N427">
        <v>7465.86</v>
      </c>
      <c r="O427">
        <v>7479.29</v>
      </c>
    </row>
    <row r="428" spans="1:15" x14ac:dyDescent="0.25">
      <c r="A428">
        <v>1297.33</v>
      </c>
      <c r="B428">
        <v>1344.71</v>
      </c>
      <c r="C428">
        <v>1290.8800000000001</v>
      </c>
      <c r="D428">
        <v>7473.56</v>
      </c>
      <c r="E428">
        <v>7465.84</v>
      </c>
      <c r="F428">
        <v>7479.2</v>
      </c>
      <c r="G428">
        <v>7472.36</v>
      </c>
      <c r="H428">
        <v>7463.58</v>
      </c>
      <c r="I428">
        <v>7478.4</v>
      </c>
      <c r="J428">
        <v>7410.51</v>
      </c>
      <c r="K428">
        <v>7424.29</v>
      </c>
      <c r="L428">
        <v>7433.83</v>
      </c>
      <c r="M428">
        <v>7473.56</v>
      </c>
      <c r="N428">
        <v>7465.84</v>
      </c>
      <c r="O428">
        <v>7479.2</v>
      </c>
    </row>
    <row r="429" spans="1:15" x14ac:dyDescent="0.25">
      <c r="A429">
        <v>1296.98</v>
      </c>
      <c r="B429">
        <v>1344.58</v>
      </c>
      <c r="C429">
        <v>1290.6500000000001</v>
      </c>
      <c r="D429">
        <v>7473.48</v>
      </c>
      <c r="E429">
        <v>7465.82</v>
      </c>
      <c r="F429">
        <v>7479.1</v>
      </c>
      <c r="G429">
        <v>7472.27</v>
      </c>
      <c r="H429">
        <v>7463.56</v>
      </c>
      <c r="I429">
        <v>7478.31</v>
      </c>
      <c r="J429">
        <v>7410.35</v>
      </c>
      <c r="K429">
        <v>7424.27</v>
      </c>
      <c r="L429">
        <v>7433.67</v>
      </c>
      <c r="M429">
        <v>7473.48</v>
      </c>
      <c r="N429">
        <v>7465.82</v>
      </c>
      <c r="O429">
        <v>7479.1</v>
      </c>
    </row>
    <row r="430" spans="1:15" x14ac:dyDescent="0.25">
      <c r="A430">
        <v>1296.6300000000001</v>
      </c>
      <c r="B430">
        <v>1344.45</v>
      </c>
      <c r="C430">
        <v>1290.43</v>
      </c>
      <c r="D430">
        <v>7473.39</v>
      </c>
      <c r="E430">
        <v>7465.8</v>
      </c>
      <c r="F430">
        <v>7479</v>
      </c>
      <c r="G430">
        <v>7472.18</v>
      </c>
      <c r="H430">
        <v>7463.54</v>
      </c>
      <c r="I430">
        <v>7478.21</v>
      </c>
      <c r="J430">
        <v>7410.19</v>
      </c>
      <c r="K430">
        <v>7424.25</v>
      </c>
      <c r="L430">
        <v>7433.51</v>
      </c>
      <c r="M430">
        <v>7473.39</v>
      </c>
      <c r="N430">
        <v>7465.8</v>
      </c>
      <c r="O430">
        <v>7479</v>
      </c>
    </row>
    <row r="431" spans="1:15" x14ac:dyDescent="0.25">
      <c r="A431">
        <v>1296.28</v>
      </c>
      <c r="B431">
        <v>1344.32</v>
      </c>
      <c r="C431">
        <v>1290.2</v>
      </c>
      <c r="D431">
        <v>7473.3</v>
      </c>
      <c r="E431">
        <v>7465.79</v>
      </c>
      <c r="F431">
        <v>7478.91</v>
      </c>
      <c r="G431">
        <v>7472.09</v>
      </c>
      <c r="H431">
        <v>7463.52</v>
      </c>
      <c r="I431">
        <v>7478.11</v>
      </c>
      <c r="J431">
        <v>7410.03</v>
      </c>
      <c r="K431">
        <v>7424.24</v>
      </c>
      <c r="L431">
        <v>7433.35</v>
      </c>
      <c r="M431">
        <v>7473.3</v>
      </c>
      <c r="N431">
        <v>7465.79</v>
      </c>
      <c r="O431">
        <v>7478.91</v>
      </c>
    </row>
    <row r="432" spans="1:15" x14ac:dyDescent="0.25">
      <c r="A432">
        <v>1295.92</v>
      </c>
      <c r="B432">
        <v>1344.19</v>
      </c>
      <c r="C432">
        <v>1289.97</v>
      </c>
      <c r="D432">
        <v>7473.21</v>
      </c>
      <c r="E432">
        <v>7465.77</v>
      </c>
      <c r="F432">
        <v>7478.81</v>
      </c>
      <c r="G432">
        <v>7472</v>
      </c>
      <c r="H432">
        <v>7463.51</v>
      </c>
      <c r="I432">
        <v>7478.01</v>
      </c>
      <c r="J432">
        <v>7409.87</v>
      </c>
      <c r="K432">
        <v>7424.23</v>
      </c>
      <c r="L432">
        <v>7433.19</v>
      </c>
      <c r="M432">
        <v>7473.21</v>
      </c>
      <c r="N432">
        <v>7465.77</v>
      </c>
      <c r="O432">
        <v>7478.81</v>
      </c>
    </row>
    <row r="433" spans="1:15" x14ac:dyDescent="0.25">
      <c r="A433">
        <v>1295.56</v>
      </c>
      <c r="B433">
        <v>1344.05</v>
      </c>
      <c r="C433">
        <v>1289.74</v>
      </c>
      <c r="D433">
        <v>7473.12</v>
      </c>
      <c r="E433">
        <v>7465.75</v>
      </c>
      <c r="F433">
        <v>7478.71</v>
      </c>
      <c r="G433">
        <v>7471.91</v>
      </c>
      <c r="H433">
        <v>7463.48</v>
      </c>
      <c r="I433">
        <v>7477.91</v>
      </c>
      <c r="J433">
        <v>7409.7</v>
      </c>
      <c r="K433">
        <v>7424.21</v>
      </c>
      <c r="L433">
        <v>7433.03</v>
      </c>
      <c r="M433">
        <v>7473.12</v>
      </c>
      <c r="N433">
        <v>7465.75</v>
      </c>
      <c r="O433">
        <v>7478.71</v>
      </c>
    </row>
    <row r="434" spans="1:15" x14ac:dyDescent="0.25">
      <c r="A434">
        <v>1295.2</v>
      </c>
      <c r="B434">
        <v>1343.91</v>
      </c>
      <c r="C434">
        <v>1289.51</v>
      </c>
      <c r="D434">
        <v>7473.03</v>
      </c>
      <c r="E434">
        <v>7465.73</v>
      </c>
      <c r="F434">
        <v>7478.61</v>
      </c>
      <c r="G434">
        <v>7471.82</v>
      </c>
      <c r="H434">
        <v>7463.46</v>
      </c>
      <c r="I434">
        <v>7477.81</v>
      </c>
      <c r="J434">
        <v>7409.54</v>
      </c>
      <c r="K434">
        <v>7424.19</v>
      </c>
      <c r="L434">
        <v>7432.86</v>
      </c>
      <c r="M434">
        <v>7473.03</v>
      </c>
      <c r="N434">
        <v>7465.73</v>
      </c>
      <c r="O434">
        <v>7478.61</v>
      </c>
    </row>
    <row r="435" spans="1:15" x14ac:dyDescent="0.25">
      <c r="A435">
        <v>1294.8399999999999</v>
      </c>
      <c r="B435">
        <v>1343.78</v>
      </c>
      <c r="C435">
        <v>1289.27</v>
      </c>
      <c r="D435">
        <v>7472.94</v>
      </c>
      <c r="E435">
        <v>7465.71</v>
      </c>
      <c r="F435">
        <v>7478.51</v>
      </c>
      <c r="G435">
        <v>7471.72</v>
      </c>
      <c r="H435">
        <v>7463.44</v>
      </c>
      <c r="I435">
        <v>7477.71</v>
      </c>
      <c r="J435">
        <v>7409.38</v>
      </c>
      <c r="K435">
        <v>7424.17</v>
      </c>
      <c r="L435">
        <v>7432.7</v>
      </c>
      <c r="M435">
        <v>7472.94</v>
      </c>
      <c r="N435">
        <v>7465.71</v>
      </c>
      <c r="O435">
        <v>7478.51</v>
      </c>
    </row>
    <row r="436" spans="1:15" x14ac:dyDescent="0.25">
      <c r="A436">
        <v>1294.47</v>
      </c>
      <c r="B436">
        <v>1343.64</v>
      </c>
      <c r="C436">
        <v>1289.04</v>
      </c>
      <c r="D436">
        <v>7472.85</v>
      </c>
      <c r="E436">
        <v>7465.69</v>
      </c>
      <c r="F436">
        <v>7478.41</v>
      </c>
      <c r="G436">
        <v>7471.63</v>
      </c>
      <c r="H436">
        <v>7463.42</v>
      </c>
      <c r="I436">
        <v>7477.61</v>
      </c>
      <c r="J436">
        <v>7409.21</v>
      </c>
      <c r="K436">
        <v>7424.15</v>
      </c>
      <c r="L436">
        <v>7432.53</v>
      </c>
      <c r="M436">
        <v>7472.85</v>
      </c>
      <c r="N436">
        <v>7465.69</v>
      </c>
      <c r="O436">
        <v>7478.41</v>
      </c>
    </row>
    <row r="437" spans="1:15" x14ac:dyDescent="0.25">
      <c r="A437">
        <v>1294.1099999999999</v>
      </c>
      <c r="B437">
        <v>1343.49</v>
      </c>
      <c r="C437">
        <v>1288.8</v>
      </c>
      <c r="D437">
        <v>7472.76</v>
      </c>
      <c r="E437">
        <v>7465.67</v>
      </c>
      <c r="F437">
        <v>7478.31</v>
      </c>
      <c r="G437">
        <v>7471.54</v>
      </c>
      <c r="H437">
        <v>7463.4</v>
      </c>
      <c r="I437">
        <v>7477.5</v>
      </c>
      <c r="J437">
        <v>7409.05</v>
      </c>
      <c r="K437">
        <v>7424.13</v>
      </c>
      <c r="L437">
        <v>7432.36</v>
      </c>
      <c r="M437">
        <v>7472.76</v>
      </c>
      <c r="N437">
        <v>7465.67</v>
      </c>
      <c r="O437">
        <v>7478.31</v>
      </c>
    </row>
    <row r="438" spans="1:15" x14ac:dyDescent="0.25">
      <c r="A438">
        <v>1293.74</v>
      </c>
      <c r="B438">
        <v>1343.34</v>
      </c>
      <c r="C438">
        <v>1288.56</v>
      </c>
      <c r="D438">
        <v>7472.67</v>
      </c>
      <c r="E438">
        <v>7465.64</v>
      </c>
      <c r="F438">
        <v>7478.21</v>
      </c>
      <c r="G438">
        <v>7471.45</v>
      </c>
      <c r="H438">
        <v>7463.37</v>
      </c>
      <c r="I438">
        <v>7477.4</v>
      </c>
      <c r="J438">
        <v>7408.88</v>
      </c>
      <c r="K438">
        <v>7424.11</v>
      </c>
      <c r="L438">
        <v>7432.19</v>
      </c>
      <c r="M438">
        <v>7472.67</v>
      </c>
      <c r="N438">
        <v>7465.64</v>
      </c>
      <c r="O438">
        <v>7478.21</v>
      </c>
    </row>
    <row r="439" spans="1:15" x14ac:dyDescent="0.25">
      <c r="A439">
        <v>1293.3699999999999</v>
      </c>
      <c r="B439">
        <v>1343.2</v>
      </c>
      <c r="C439">
        <v>1288.32</v>
      </c>
      <c r="D439">
        <v>7472.58</v>
      </c>
      <c r="E439">
        <v>7465.62</v>
      </c>
      <c r="F439">
        <v>7478.1</v>
      </c>
      <c r="G439">
        <v>7471.36</v>
      </c>
      <c r="H439">
        <v>7463.35</v>
      </c>
      <c r="I439">
        <v>7477.3</v>
      </c>
      <c r="J439">
        <v>7408.72</v>
      </c>
      <c r="K439">
        <v>7424.08</v>
      </c>
      <c r="L439">
        <v>7432.02</v>
      </c>
      <c r="M439">
        <v>7472.58</v>
      </c>
      <c r="N439">
        <v>7465.62</v>
      </c>
      <c r="O439">
        <v>7478.1</v>
      </c>
    </row>
    <row r="440" spans="1:15" x14ac:dyDescent="0.25">
      <c r="A440">
        <v>1293</v>
      </c>
      <c r="B440">
        <v>1343.05</v>
      </c>
      <c r="C440">
        <v>1288.08</v>
      </c>
      <c r="D440">
        <v>7472.49</v>
      </c>
      <c r="E440">
        <v>7465.6</v>
      </c>
      <c r="F440">
        <v>7478</v>
      </c>
      <c r="G440">
        <v>7471.26</v>
      </c>
      <c r="H440">
        <v>7463.33</v>
      </c>
      <c r="I440">
        <v>7477.19</v>
      </c>
      <c r="J440">
        <v>7408.55</v>
      </c>
      <c r="K440">
        <v>7424.06</v>
      </c>
      <c r="L440">
        <v>7431.85</v>
      </c>
      <c r="M440">
        <v>7472.49</v>
      </c>
      <c r="N440">
        <v>7465.6</v>
      </c>
      <c r="O440">
        <v>7478</v>
      </c>
    </row>
    <row r="441" spans="1:15" x14ac:dyDescent="0.25">
      <c r="A441">
        <v>1292.6300000000001</v>
      </c>
      <c r="B441">
        <v>1342.89</v>
      </c>
      <c r="C441">
        <v>1287.83</v>
      </c>
      <c r="D441">
        <v>7472.4</v>
      </c>
      <c r="E441">
        <v>7465.57</v>
      </c>
      <c r="F441">
        <v>7477.89</v>
      </c>
      <c r="G441">
        <v>7471.17</v>
      </c>
      <c r="H441">
        <v>7463.3</v>
      </c>
      <c r="I441">
        <v>7477.08</v>
      </c>
      <c r="J441">
        <v>7408.38</v>
      </c>
      <c r="K441">
        <v>7424.03</v>
      </c>
      <c r="L441">
        <v>7431.67</v>
      </c>
      <c r="M441">
        <v>7472.4</v>
      </c>
      <c r="N441">
        <v>7465.57</v>
      </c>
      <c r="O441">
        <v>7477.89</v>
      </c>
    </row>
    <row r="442" spans="1:15" x14ac:dyDescent="0.25">
      <c r="A442">
        <v>1292.26</v>
      </c>
      <c r="B442">
        <v>1342.74</v>
      </c>
      <c r="C442">
        <v>1287.5899999999999</v>
      </c>
      <c r="D442">
        <v>7472.31</v>
      </c>
      <c r="E442">
        <v>7465.54</v>
      </c>
      <c r="F442">
        <v>7477.79</v>
      </c>
      <c r="G442">
        <v>7471.08</v>
      </c>
      <c r="H442">
        <v>7463.27</v>
      </c>
      <c r="I442">
        <v>7476.98</v>
      </c>
      <c r="J442">
        <v>7408.21</v>
      </c>
      <c r="K442">
        <v>7424.01</v>
      </c>
      <c r="L442">
        <v>7431.5</v>
      </c>
      <c r="M442">
        <v>7472.31</v>
      </c>
      <c r="N442">
        <v>7465.54</v>
      </c>
      <c r="O442">
        <v>7477.79</v>
      </c>
    </row>
    <row r="443" spans="1:15" x14ac:dyDescent="0.25">
      <c r="A443">
        <v>1291.8900000000001</v>
      </c>
      <c r="B443">
        <v>1342.57</v>
      </c>
      <c r="C443">
        <v>1287.3399999999999</v>
      </c>
      <c r="D443">
        <v>7472.21</v>
      </c>
      <c r="E443">
        <v>7465.52</v>
      </c>
      <c r="F443">
        <v>7477.68</v>
      </c>
      <c r="G443">
        <v>7470.99</v>
      </c>
      <c r="H443">
        <v>7463.24</v>
      </c>
      <c r="I443">
        <v>7476.87</v>
      </c>
      <c r="J443">
        <v>7408.05</v>
      </c>
      <c r="K443">
        <v>7423.97</v>
      </c>
      <c r="L443">
        <v>7431.32</v>
      </c>
      <c r="M443">
        <v>7472.21</v>
      </c>
      <c r="N443">
        <v>7465.52</v>
      </c>
      <c r="O443">
        <v>7477.68</v>
      </c>
    </row>
    <row r="444" spans="1:15" x14ac:dyDescent="0.25">
      <c r="A444">
        <v>1291.52</v>
      </c>
      <c r="B444">
        <v>1342.41</v>
      </c>
      <c r="C444">
        <v>1287.0999999999999</v>
      </c>
      <c r="D444">
        <v>7472.12</v>
      </c>
      <c r="E444">
        <v>7465.49</v>
      </c>
      <c r="F444">
        <v>7477.58</v>
      </c>
      <c r="G444">
        <v>7470.89</v>
      </c>
      <c r="H444">
        <v>7463.21</v>
      </c>
      <c r="I444">
        <v>7476.76</v>
      </c>
      <c r="J444">
        <v>7407.88</v>
      </c>
      <c r="K444">
        <v>7423.94</v>
      </c>
      <c r="L444">
        <v>7431.15</v>
      </c>
      <c r="M444">
        <v>7472.12</v>
      </c>
      <c r="N444">
        <v>7465.49</v>
      </c>
      <c r="O444">
        <v>7477.58</v>
      </c>
    </row>
    <row r="445" spans="1:15" x14ac:dyDescent="0.25">
      <c r="A445">
        <v>1291.1500000000001</v>
      </c>
      <c r="B445">
        <v>1342.24</v>
      </c>
      <c r="C445">
        <v>1286.8499999999999</v>
      </c>
      <c r="D445">
        <v>7472.03</v>
      </c>
      <c r="E445">
        <v>7465.46</v>
      </c>
      <c r="F445">
        <v>7477.47</v>
      </c>
      <c r="G445">
        <v>7470.8</v>
      </c>
      <c r="H445">
        <v>7463.18</v>
      </c>
      <c r="I445">
        <v>7476.66</v>
      </c>
      <c r="J445">
        <v>7407.72</v>
      </c>
      <c r="K445">
        <v>7423.9</v>
      </c>
      <c r="L445">
        <v>7430.97</v>
      </c>
      <c r="M445">
        <v>7472.03</v>
      </c>
      <c r="N445">
        <v>7465.46</v>
      </c>
      <c r="O445">
        <v>7477.47</v>
      </c>
    </row>
    <row r="446" spans="1:15" x14ac:dyDescent="0.25">
      <c r="A446">
        <v>1290.77</v>
      </c>
      <c r="B446">
        <v>1342.06</v>
      </c>
      <c r="C446">
        <v>1286.5999999999999</v>
      </c>
      <c r="D446">
        <v>7471.94</v>
      </c>
      <c r="E446">
        <v>7465.42</v>
      </c>
      <c r="F446">
        <v>7477.37</v>
      </c>
      <c r="G446">
        <v>7470.71</v>
      </c>
      <c r="H446">
        <v>7463.15</v>
      </c>
      <c r="I446">
        <v>7476.55</v>
      </c>
      <c r="J446">
        <v>7407.55</v>
      </c>
      <c r="K446">
        <v>7423.87</v>
      </c>
      <c r="L446">
        <v>7430.8</v>
      </c>
      <c r="M446">
        <v>7471.94</v>
      </c>
      <c r="N446">
        <v>7465.42</v>
      </c>
      <c r="O446">
        <v>7477.37</v>
      </c>
    </row>
    <row r="447" spans="1:15" x14ac:dyDescent="0.25">
      <c r="A447">
        <v>1290.4000000000001</v>
      </c>
      <c r="B447">
        <v>1341.89</v>
      </c>
      <c r="C447">
        <v>1286.3499999999999</v>
      </c>
      <c r="D447">
        <v>7471.85</v>
      </c>
      <c r="E447">
        <v>7465.39</v>
      </c>
      <c r="F447">
        <v>7477.26</v>
      </c>
      <c r="G447">
        <v>7470.61</v>
      </c>
      <c r="H447">
        <v>7463.11</v>
      </c>
      <c r="I447">
        <v>7476.44</v>
      </c>
      <c r="J447">
        <v>7407.38</v>
      </c>
      <c r="K447">
        <v>7423.83</v>
      </c>
      <c r="L447">
        <v>7430.62</v>
      </c>
      <c r="M447">
        <v>7471.85</v>
      </c>
      <c r="N447">
        <v>7465.39</v>
      </c>
      <c r="O447">
        <v>7477.26</v>
      </c>
    </row>
    <row r="448" spans="1:15" x14ac:dyDescent="0.25">
      <c r="A448">
        <v>1290.02</v>
      </c>
      <c r="B448">
        <v>1341.7</v>
      </c>
      <c r="C448">
        <v>1286.0999999999999</v>
      </c>
      <c r="D448">
        <v>7471.76</v>
      </c>
      <c r="E448">
        <v>7465.35</v>
      </c>
      <c r="F448">
        <v>7477.15</v>
      </c>
      <c r="G448">
        <v>7470.52</v>
      </c>
      <c r="H448">
        <v>7463.07</v>
      </c>
      <c r="I448">
        <v>7476.33</v>
      </c>
      <c r="J448">
        <v>7407.21</v>
      </c>
      <c r="K448">
        <v>7423.78</v>
      </c>
      <c r="L448">
        <v>7430.44</v>
      </c>
      <c r="M448">
        <v>7471.76</v>
      </c>
      <c r="N448">
        <v>7465.35</v>
      </c>
      <c r="O448">
        <v>7477.15</v>
      </c>
    </row>
    <row r="449" spans="1:15" x14ac:dyDescent="0.25">
      <c r="A449">
        <v>1289.6400000000001</v>
      </c>
      <c r="B449">
        <v>1341.51</v>
      </c>
      <c r="C449">
        <v>1285.8499999999999</v>
      </c>
      <c r="D449">
        <v>7471.67</v>
      </c>
      <c r="E449">
        <v>7465.32</v>
      </c>
      <c r="F449">
        <v>7477.05</v>
      </c>
      <c r="G449">
        <v>7470.43</v>
      </c>
      <c r="H449">
        <v>7463.03</v>
      </c>
      <c r="I449">
        <v>7476.22</v>
      </c>
      <c r="J449">
        <v>7407.04</v>
      </c>
      <c r="K449">
        <v>7423.74</v>
      </c>
      <c r="L449">
        <v>7430.27</v>
      </c>
      <c r="M449">
        <v>7471.67</v>
      </c>
      <c r="N449">
        <v>7465.32</v>
      </c>
      <c r="O449">
        <v>7477.05</v>
      </c>
    </row>
    <row r="450" spans="1:15" x14ac:dyDescent="0.25">
      <c r="A450">
        <v>1289.27</v>
      </c>
      <c r="B450">
        <v>1341.32</v>
      </c>
      <c r="C450">
        <v>1285.5999999999999</v>
      </c>
      <c r="D450">
        <v>7471.57</v>
      </c>
      <c r="E450">
        <v>7465.28</v>
      </c>
      <c r="F450">
        <v>7476.94</v>
      </c>
      <c r="G450">
        <v>7470.33</v>
      </c>
      <c r="H450">
        <v>7462.99</v>
      </c>
      <c r="I450">
        <v>7476.11</v>
      </c>
      <c r="J450">
        <v>7406.88</v>
      </c>
      <c r="K450">
        <v>7423.69</v>
      </c>
      <c r="L450">
        <v>7430.09</v>
      </c>
      <c r="M450">
        <v>7471.57</v>
      </c>
      <c r="N450">
        <v>7465.28</v>
      </c>
      <c r="O450">
        <v>7476.94</v>
      </c>
    </row>
    <row r="451" spans="1:15" x14ac:dyDescent="0.25">
      <c r="A451">
        <v>1288.9000000000001</v>
      </c>
      <c r="B451">
        <v>1341.12</v>
      </c>
      <c r="C451">
        <v>1285.3499999999999</v>
      </c>
      <c r="D451">
        <v>7471.48</v>
      </c>
      <c r="E451">
        <v>7465.24</v>
      </c>
      <c r="F451">
        <v>7476.83</v>
      </c>
      <c r="G451">
        <v>7470.24</v>
      </c>
      <c r="H451">
        <v>7462.95</v>
      </c>
      <c r="I451">
        <v>7476</v>
      </c>
      <c r="J451">
        <v>7406.71</v>
      </c>
      <c r="K451">
        <v>7423.64</v>
      </c>
      <c r="L451">
        <v>7429.91</v>
      </c>
      <c r="M451">
        <v>7471.48</v>
      </c>
      <c r="N451">
        <v>7465.24</v>
      </c>
      <c r="O451">
        <v>7476.83</v>
      </c>
    </row>
    <row r="452" spans="1:15" x14ac:dyDescent="0.25">
      <c r="A452">
        <v>1288.52</v>
      </c>
      <c r="B452">
        <v>1340.92</v>
      </c>
      <c r="C452">
        <v>1285.0999999999999</v>
      </c>
      <c r="D452">
        <v>7471.39</v>
      </c>
      <c r="E452">
        <v>7465.19</v>
      </c>
      <c r="F452">
        <v>7476.72</v>
      </c>
      <c r="G452">
        <v>7470.15</v>
      </c>
      <c r="H452">
        <v>7462.91</v>
      </c>
      <c r="I452">
        <v>7475.89</v>
      </c>
      <c r="J452">
        <v>7406.55</v>
      </c>
      <c r="K452">
        <v>7423.58</v>
      </c>
      <c r="L452">
        <v>7429.73</v>
      </c>
      <c r="M452">
        <v>7471.39</v>
      </c>
      <c r="N452">
        <v>7465.19</v>
      </c>
      <c r="O452">
        <v>7476.72</v>
      </c>
    </row>
    <row r="453" spans="1:15" x14ac:dyDescent="0.25">
      <c r="A453">
        <v>1288.1400000000001</v>
      </c>
      <c r="B453">
        <v>1340.7</v>
      </c>
      <c r="C453">
        <v>1284.8399999999999</v>
      </c>
      <c r="D453">
        <v>7471.3</v>
      </c>
      <c r="E453">
        <v>7465.15</v>
      </c>
      <c r="F453">
        <v>7476.62</v>
      </c>
      <c r="G453">
        <v>7470.06</v>
      </c>
      <c r="H453">
        <v>7462.86</v>
      </c>
      <c r="I453">
        <v>7475.79</v>
      </c>
      <c r="J453">
        <v>7406.38</v>
      </c>
      <c r="K453">
        <v>7423.52</v>
      </c>
      <c r="L453">
        <v>7429.55</v>
      </c>
      <c r="M453">
        <v>7471.3</v>
      </c>
      <c r="N453">
        <v>7465.15</v>
      </c>
      <c r="O453">
        <v>7476.62</v>
      </c>
    </row>
    <row r="454" spans="1:15" x14ac:dyDescent="0.25">
      <c r="A454">
        <v>1287.77</v>
      </c>
      <c r="B454">
        <v>1340.49</v>
      </c>
      <c r="C454">
        <v>1284.5899999999999</v>
      </c>
      <c r="D454">
        <v>7471.21</v>
      </c>
      <c r="E454">
        <v>7465.1</v>
      </c>
      <c r="F454">
        <v>7476.51</v>
      </c>
      <c r="G454">
        <v>7469.97</v>
      </c>
      <c r="H454">
        <v>7462.81</v>
      </c>
      <c r="I454">
        <v>7475.68</v>
      </c>
      <c r="J454">
        <v>7406.22</v>
      </c>
      <c r="K454">
        <v>7423.45</v>
      </c>
      <c r="L454">
        <v>7429.38</v>
      </c>
      <c r="M454">
        <v>7471.21</v>
      </c>
      <c r="N454">
        <v>7465.1</v>
      </c>
      <c r="O454">
        <v>7476.51</v>
      </c>
    </row>
    <row r="455" spans="1:15" x14ac:dyDescent="0.25">
      <c r="A455">
        <v>1287.4000000000001</v>
      </c>
      <c r="B455">
        <v>1340.27</v>
      </c>
      <c r="C455">
        <v>1284.3399999999999</v>
      </c>
      <c r="D455">
        <v>7471.12</v>
      </c>
      <c r="E455">
        <v>7465.05</v>
      </c>
      <c r="F455">
        <v>7476.4</v>
      </c>
      <c r="G455">
        <v>7469.88</v>
      </c>
      <c r="H455">
        <v>7462.76</v>
      </c>
      <c r="I455">
        <v>7475.56</v>
      </c>
      <c r="J455">
        <v>7406.05</v>
      </c>
      <c r="K455">
        <v>7423.39</v>
      </c>
      <c r="L455">
        <v>7429.19</v>
      </c>
      <c r="M455">
        <v>7471.12</v>
      </c>
      <c r="N455">
        <v>7465.05</v>
      </c>
      <c r="O455">
        <v>7476.4</v>
      </c>
    </row>
    <row r="456" spans="1:15" x14ac:dyDescent="0.25">
      <c r="A456">
        <v>1287.03</v>
      </c>
      <c r="B456">
        <v>1340.04</v>
      </c>
      <c r="C456">
        <v>1284.0899999999999</v>
      </c>
      <c r="D456">
        <v>7471.03</v>
      </c>
      <c r="E456">
        <v>7464.99</v>
      </c>
      <c r="F456">
        <v>7476.29</v>
      </c>
      <c r="G456">
        <v>7469.79</v>
      </c>
      <c r="H456">
        <v>7462.7</v>
      </c>
      <c r="I456">
        <v>7475.46</v>
      </c>
      <c r="J456">
        <v>7405.89</v>
      </c>
      <c r="K456">
        <v>7423.32</v>
      </c>
      <c r="L456">
        <v>7429.02</v>
      </c>
      <c r="M456">
        <v>7471.03</v>
      </c>
      <c r="N456">
        <v>7464.99</v>
      </c>
      <c r="O456">
        <v>7476.29</v>
      </c>
    </row>
    <row r="457" spans="1:15" x14ac:dyDescent="0.25">
      <c r="A457">
        <v>1286.6500000000001</v>
      </c>
      <c r="B457">
        <v>1339.8</v>
      </c>
      <c r="C457">
        <v>1283.83</v>
      </c>
      <c r="D457">
        <v>7470.95</v>
      </c>
      <c r="E457">
        <v>7464.94</v>
      </c>
      <c r="F457">
        <v>7476.18</v>
      </c>
      <c r="G457">
        <v>7469.7</v>
      </c>
      <c r="H457">
        <v>7462.64</v>
      </c>
      <c r="I457">
        <v>7475.35</v>
      </c>
      <c r="J457">
        <v>7405.73</v>
      </c>
      <c r="K457">
        <v>7423.24</v>
      </c>
      <c r="L457">
        <v>7428.84</v>
      </c>
      <c r="M457">
        <v>7470.95</v>
      </c>
      <c r="N457">
        <v>7464.94</v>
      </c>
      <c r="O457">
        <v>7476.18</v>
      </c>
    </row>
    <row r="458" spans="1:15" x14ac:dyDescent="0.25">
      <c r="A458">
        <v>1286.28</v>
      </c>
      <c r="B458">
        <v>1339.56</v>
      </c>
      <c r="C458">
        <v>1283.58</v>
      </c>
      <c r="D458">
        <v>7470.86</v>
      </c>
      <c r="E458">
        <v>7464.88</v>
      </c>
      <c r="F458">
        <v>7476.08</v>
      </c>
      <c r="G458">
        <v>7469.6</v>
      </c>
      <c r="H458">
        <v>7462.59</v>
      </c>
      <c r="I458">
        <v>7475.24</v>
      </c>
      <c r="J458">
        <v>7405.56</v>
      </c>
      <c r="K458">
        <v>7423.17</v>
      </c>
      <c r="L458">
        <v>7428.67</v>
      </c>
      <c r="M458">
        <v>7470.86</v>
      </c>
      <c r="N458">
        <v>7464.88</v>
      </c>
      <c r="O458">
        <v>7476.08</v>
      </c>
    </row>
    <row r="459" spans="1:15" x14ac:dyDescent="0.25">
      <c r="A459">
        <v>1285.9000000000001</v>
      </c>
      <c r="B459">
        <v>1339.32</v>
      </c>
      <c r="C459">
        <v>1283.33</v>
      </c>
      <c r="D459">
        <v>7470.77</v>
      </c>
      <c r="E459">
        <v>7464.82</v>
      </c>
      <c r="F459">
        <v>7475.97</v>
      </c>
      <c r="G459">
        <v>7469.51</v>
      </c>
      <c r="H459">
        <v>7462.52</v>
      </c>
      <c r="I459">
        <v>7475.13</v>
      </c>
      <c r="J459">
        <v>7405.4</v>
      </c>
      <c r="K459">
        <v>7423.08</v>
      </c>
      <c r="L459">
        <v>7428.49</v>
      </c>
      <c r="M459">
        <v>7470.77</v>
      </c>
      <c r="N459">
        <v>7464.82</v>
      </c>
      <c r="O459">
        <v>7475.97</v>
      </c>
    </row>
    <row r="460" spans="1:15" x14ac:dyDescent="0.25">
      <c r="A460">
        <v>1285.53</v>
      </c>
      <c r="B460">
        <v>1339.07</v>
      </c>
      <c r="C460">
        <v>1283.08</v>
      </c>
      <c r="D460">
        <v>7470.68</v>
      </c>
      <c r="E460">
        <v>7464.76</v>
      </c>
      <c r="F460">
        <v>7475.86</v>
      </c>
      <c r="G460">
        <v>7469.42</v>
      </c>
      <c r="H460">
        <v>7462.46</v>
      </c>
      <c r="I460">
        <v>7475.02</v>
      </c>
      <c r="J460">
        <v>7405.24</v>
      </c>
      <c r="K460">
        <v>7423</v>
      </c>
      <c r="L460">
        <v>7428.31</v>
      </c>
      <c r="M460">
        <v>7470.68</v>
      </c>
      <c r="N460">
        <v>7464.76</v>
      </c>
      <c r="O460">
        <v>7475.86</v>
      </c>
    </row>
    <row r="461" spans="1:15" x14ac:dyDescent="0.25">
      <c r="A461">
        <v>1285.1600000000001</v>
      </c>
      <c r="B461">
        <v>1338.81</v>
      </c>
      <c r="C461">
        <v>1282.83</v>
      </c>
      <c r="D461">
        <v>7470.59</v>
      </c>
      <c r="E461">
        <v>7464.69</v>
      </c>
      <c r="F461">
        <v>7475.75</v>
      </c>
      <c r="G461">
        <v>7469.34</v>
      </c>
      <c r="H461">
        <v>7462.39</v>
      </c>
      <c r="I461">
        <v>7474.91</v>
      </c>
      <c r="J461">
        <v>7405.08</v>
      </c>
      <c r="K461">
        <v>7422.91</v>
      </c>
      <c r="L461">
        <v>7428.14</v>
      </c>
      <c r="M461">
        <v>7470.59</v>
      </c>
      <c r="N461">
        <v>7464.69</v>
      </c>
      <c r="O461">
        <v>7475.75</v>
      </c>
    </row>
    <row r="462" spans="1:15" x14ac:dyDescent="0.25">
      <c r="A462">
        <v>1284.8</v>
      </c>
      <c r="B462">
        <v>1338.54</v>
      </c>
      <c r="C462">
        <v>1282.58</v>
      </c>
      <c r="D462">
        <v>7470.51</v>
      </c>
      <c r="E462">
        <v>7464.63</v>
      </c>
      <c r="F462">
        <v>7475.65</v>
      </c>
      <c r="G462">
        <v>7469.25</v>
      </c>
      <c r="H462">
        <v>7462.32</v>
      </c>
      <c r="I462">
        <v>7474.81</v>
      </c>
      <c r="J462">
        <v>7404.92</v>
      </c>
      <c r="K462">
        <v>7422.81</v>
      </c>
      <c r="L462">
        <v>7427.96</v>
      </c>
      <c r="M462">
        <v>7470.51</v>
      </c>
      <c r="N462">
        <v>7464.63</v>
      </c>
      <c r="O462">
        <v>7475.65</v>
      </c>
    </row>
    <row r="463" spans="1:15" x14ac:dyDescent="0.25">
      <c r="A463">
        <v>1284.43</v>
      </c>
      <c r="B463">
        <v>1338.26</v>
      </c>
      <c r="C463">
        <v>1282.33</v>
      </c>
      <c r="D463">
        <v>7470.42</v>
      </c>
      <c r="E463">
        <v>7464.55</v>
      </c>
      <c r="F463">
        <v>7475.54</v>
      </c>
      <c r="G463">
        <v>7469.16</v>
      </c>
      <c r="H463">
        <v>7462.25</v>
      </c>
      <c r="I463">
        <v>7474.7</v>
      </c>
      <c r="J463">
        <v>7404.76</v>
      </c>
      <c r="K463">
        <v>7422.71</v>
      </c>
      <c r="L463">
        <v>7427.79</v>
      </c>
      <c r="M463">
        <v>7470.42</v>
      </c>
      <c r="N463">
        <v>7464.55</v>
      </c>
      <c r="O463">
        <v>7475.54</v>
      </c>
    </row>
    <row r="464" spans="1:15" x14ac:dyDescent="0.25">
      <c r="A464">
        <v>1284.06</v>
      </c>
      <c r="B464">
        <v>1337.98</v>
      </c>
      <c r="C464">
        <v>1282.08</v>
      </c>
      <c r="D464">
        <v>7470.33</v>
      </c>
      <c r="E464">
        <v>7464.48</v>
      </c>
      <c r="F464">
        <v>7475.44</v>
      </c>
      <c r="G464">
        <v>7469.07</v>
      </c>
      <c r="H464">
        <v>7462.17</v>
      </c>
      <c r="I464">
        <v>7474.59</v>
      </c>
      <c r="J464">
        <v>7404.6</v>
      </c>
      <c r="K464">
        <v>7422.6</v>
      </c>
      <c r="L464">
        <v>7427.62</v>
      </c>
      <c r="M464">
        <v>7470.33</v>
      </c>
      <c r="N464">
        <v>7464.48</v>
      </c>
      <c r="O464">
        <v>7475.44</v>
      </c>
    </row>
    <row r="465" spans="1:15" x14ac:dyDescent="0.25">
      <c r="A465">
        <v>1283.7</v>
      </c>
      <c r="B465">
        <v>1337.69</v>
      </c>
      <c r="C465">
        <v>1281.83</v>
      </c>
      <c r="D465">
        <v>7470.25</v>
      </c>
      <c r="E465">
        <v>7464.4</v>
      </c>
      <c r="F465">
        <v>7475.33</v>
      </c>
      <c r="G465">
        <v>7468.99</v>
      </c>
      <c r="H465">
        <v>7462.09</v>
      </c>
      <c r="I465">
        <v>7474.48</v>
      </c>
      <c r="J465">
        <v>7404.45</v>
      </c>
      <c r="K465">
        <v>7422.49</v>
      </c>
      <c r="L465">
        <v>7427.44</v>
      </c>
      <c r="M465">
        <v>7470.25</v>
      </c>
      <c r="N465">
        <v>7464.4</v>
      </c>
      <c r="O465">
        <v>7475.33</v>
      </c>
    </row>
    <row r="466" spans="1:15" x14ac:dyDescent="0.25">
      <c r="A466">
        <v>1283.3399999999999</v>
      </c>
      <c r="B466">
        <v>1337.4</v>
      </c>
      <c r="C466">
        <v>1281.58</v>
      </c>
      <c r="D466">
        <v>7470.16</v>
      </c>
      <c r="E466">
        <v>7464.32</v>
      </c>
      <c r="F466">
        <v>7475.23</v>
      </c>
      <c r="G466">
        <v>7468.9</v>
      </c>
      <c r="H466">
        <v>7462.01</v>
      </c>
      <c r="I466">
        <v>7474.38</v>
      </c>
      <c r="J466">
        <v>7404.29</v>
      </c>
      <c r="K466">
        <v>7422.38</v>
      </c>
      <c r="L466">
        <v>7427.27</v>
      </c>
      <c r="M466">
        <v>7470.16</v>
      </c>
      <c r="N466">
        <v>7464.32</v>
      </c>
      <c r="O466">
        <v>7475.23</v>
      </c>
    </row>
    <row r="467" spans="1:15" x14ac:dyDescent="0.25">
      <c r="A467">
        <v>1282.98</v>
      </c>
      <c r="B467">
        <v>1337.09</v>
      </c>
      <c r="C467">
        <v>1281.33</v>
      </c>
      <c r="D467">
        <v>7470.08</v>
      </c>
      <c r="E467">
        <v>7464.24</v>
      </c>
      <c r="F467">
        <v>7475.12</v>
      </c>
      <c r="G467">
        <v>7468.82</v>
      </c>
      <c r="H467">
        <v>7461.92</v>
      </c>
      <c r="I467">
        <v>7474.27</v>
      </c>
      <c r="J467">
        <v>7404.14</v>
      </c>
      <c r="K467">
        <v>7422.26</v>
      </c>
      <c r="L467">
        <v>7427.1</v>
      </c>
      <c r="M467">
        <v>7470.08</v>
      </c>
      <c r="N467">
        <v>7464.24</v>
      </c>
      <c r="O467">
        <v>7475.12</v>
      </c>
    </row>
    <row r="468" spans="1:15" x14ac:dyDescent="0.25">
      <c r="A468">
        <v>1282.6199999999999</v>
      </c>
      <c r="B468">
        <v>1336.78</v>
      </c>
      <c r="C468">
        <v>1281.08</v>
      </c>
      <c r="D468">
        <v>7470</v>
      </c>
      <c r="E468">
        <v>7464.15</v>
      </c>
      <c r="F468">
        <v>7475.02</v>
      </c>
      <c r="G468">
        <v>7468.73</v>
      </c>
      <c r="H468">
        <v>7461.84</v>
      </c>
      <c r="I468">
        <v>7474.17</v>
      </c>
      <c r="J468">
        <v>7403.99</v>
      </c>
      <c r="K468">
        <v>7422.13</v>
      </c>
      <c r="L468">
        <v>7426.93</v>
      </c>
      <c r="M468">
        <v>7470</v>
      </c>
      <c r="N468">
        <v>7464.15</v>
      </c>
      <c r="O468">
        <v>7475.02</v>
      </c>
    </row>
    <row r="469" spans="1:15" x14ac:dyDescent="0.25">
      <c r="A469">
        <v>1282.26</v>
      </c>
      <c r="B469">
        <v>1336.46</v>
      </c>
      <c r="C469">
        <v>1280.8399999999999</v>
      </c>
      <c r="D469">
        <v>7469.91</v>
      </c>
      <c r="E469">
        <v>7464.06</v>
      </c>
      <c r="F469">
        <v>7474.92</v>
      </c>
      <c r="G469">
        <v>7468.65</v>
      </c>
      <c r="H469">
        <v>7461.74</v>
      </c>
      <c r="I469">
        <v>7474.06</v>
      </c>
      <c r="J469">
        <v>7403.83</v>
      </c>
      <c r="K469">
        <v>7422</v>
      </c>
      <c r="L469">
        <v>7426.77</v>
      </c>
      <c r="M469">
        <v>7469.91</v>
      </c>
      <c r="N469">
        <v>7464.06</v>
      </c>
      <c r="O469">
        <v>7474.92</v>
      </c>
    </row>
    <row r="470" spans="1:15" x14ac:dyDescent="0.25">
      <c r="A470">
        <v>1281.9100000000001</v>
      </c>
      <c r="B470">
        <v>1336.14</v>
      </c>
      <c r="C470">
        <v>1280.5999999999999</v>
      </c>
      <c r="D470">
        <v>7469.83</v>
      </c>
      <c r="E470">
        <v>7463.97</v>
      </c>
      <c r="F470">
        <v>7474.82</v>
      </c>
      <c r="G470">
        <v>7468.56</v>
      </c>
      <c r="H470">
        <v>7461.65</v>
      </c>
      <c r="I470">
        <v>7473.96</v>
      </c>
      <c r="J470">
        <v>7403.69</v>
      </c>
      <c r="K470">
        <v>7421.87</v>
      </c>
      <c r="L470">
        <v>7426.6</v>
      </c>
      <c r="M470">
        <v>7469.83</v>
      </c>
      <c r="N470">
        <v>7463.97</v>
      </c>
      <c r="O470">
        <v>7474.82</v>
      </c>
    </row>
    <row r="471" spans="1:15" x14ac:dyDescent="0.25">
      <c r="A471">
        <v>1281.55</v>
      </c>
      <c r="B471">
        <v>1335.8</v>
      </c>
      <c r="C471">
        <v>1280.3499999999999</v>
      </c>
      <c r="D471">
        <v>7469.75</v>
      </c>
      <c r="E471">
        <v>7463.88</v>
      </c>
      <c r="F471">
        <v>7474.71</v>
      </c>
      <c r="G471">
        <v>7468.48</v>
      </c>
      <c r="H471">
        <v>7461.55</v>
      </c>
      <c r="I471">
        <v>7473.86</v>
      </c>
      <c r="J471">
        <v>7403.54</v>
      </c>
      <c r="K471">
        <v>7421.73</v>
      </c>
      <c r="L471">
        <v>7426.44</v>
      </c>
      <c r="M471">
        <v>7469.75</v>
      </c>
      <c r="N471">
        <v>7463.88</v>
      </c>
      <c r="O471">
        <v>7474.71</v>
      </c>
    </row>
    <row r="472" spans="1:15" x14ac:dyDescent="0.25">
      <c r="A472">
        <v>1281.2</v>
      </c>
      <c r="B472">
        <v>1335.46</v>
      </c>
      <c r="C472">
        <v>1280.1099999999999</v>
      </c>
      <c r="D472">
        <v>7469.67</v>
      </c>
      <c r="E472">
        <v>7463.78</v>
      </c>
      <c r="F472">
        <v>7474.61</v>
      </c>
      <c r="G472">
        <v>7468.4</v>
      </c>
      <c r="H472">
        <v>7461.45</v>
      </c>
      <c r="I472">
        <v>7473.76</v>
      </c>
      <c r="J472">
        <v>7403.39</v>
      </c>
      <c r="K472">
        <v>7421.58</v>
      </c>
      <c r="L472">
        <v>7426.27</v>
      </c>
      <c r="M472">
        <v>7469.67</v>
      </c>
      <c r="N472">
        <v>7463.78</v>
      </c>
      <c r="O472">
        <v>7474.61</v>
      </c>
    </row>
    <row r="473" spans="1:15" x14ac:dyDescent="0.25">
      <c r="A473">
        <v>1280.8599999999999</v>
      </c>
      <c r="B473">
        <v>1335.12</v>
      </c>
      <c r="C473">
        <v>1279.8699999999999</v>
      </c>
      <c r="D473">
        <v>7469.6</v>
      </c>
      <c r="E473">
        <v>7463.68</v>
      </c>
      <c r="F473">
        <v>7474.51</v>
      </c>
      <c r="G473">
        <v>7468.32</v>
      </c>
      <c r="H473">
        <v>7461.35</v>
      </c>
      <c r="I473">
        <v>7473.65</v>
      </c>
      <c r="J473">
        <v>7403.25</v>
      </c>
      <c r="K473">
        <v>7421.43</v>
      </c>
      <c r="L473">
        <v>7426.11</v>
      </c>
      <c r="M473">
        <v>7469.6</v>
      </c>
      <c r="N473">
        <v>7463.68</v>
      </c>
      <c r="O473">
        <v>7474.51</v>
      </c>
    </row>
    <row r="474" spans="1:15" x14ac:dyDescent="0.25">
      <c r="A474">
        <v>1280.51</v>
      </c>
      <c r="B474">
        <v>1334.76</v>
      </c>
      <c r="C474">
        <v>1279.6300000000001</v>
      </c>
      <c r="D474">
        <v>7469.52</v>
      </c>
      <c r="E474">
        <v>7463.57</v>
      </c>
      <c r="F474">
        <v>7474.41</v>
      </c>
      <c r="G474">
        <v>7468.24</v>
      </c>
      <c r="H474">
        <v>7461.24</v>
      </c>
      <c r="I474">
        <v>7473.56</v>
      </c>
      <c r="J474">
        <v>7403.1</v>
      </c>
      <c r="K474">
        <v>7421.28</v>
      </c>
      <c r="L474">
        <v>7425.95</v>
      </c>
      <c r="M474">
        <v>7469.52</v>
      </c>
      <c r="N474">
        <v>7463.57</v>
      </c>
      <c r="O474">
        <v>7474.41</v>
      </c>
    </row>
    <row r="475" spans="1:15" x14ac:dyDescent="0.25">
      <c r="A475">
        <v>1280.1600000000001</v>
      </c>
      <c r="B475">
        <v>1334.4</v>
      </c>
      <c r="C475">
        <v>1279.3900000000001</v>
      </c>
      <c r="D475">
        <v>7469.44</v>
      </c>
      <c r="E475">
        <v>7463.46</v>
      </c>
      <c r="F475">
        <v>7474.32</v>
      </c>
      <c r="G475">
        <v>7468.16</v>
      </c>
      <c r="H475">
        <v>7461.13</v>
      </c>
      <c r="I475">
        <v>7473.46</v>
      </c>
      <c r="J475">
        <v>7402.96</v>
      </c>
      <c r="K475">
        <v>7421.12</v>
      </c>
      <c r="L475">
        <v>7425.79</v>
      </c>
      <c r="M475">
        <v>7469.44</v>
      </c>
      <c r="N475">
        <v>7463.46</v>
      </c>
      <c r="O475">
        <v>7474.32</v>
      </c>
    </row>
    <row r="476" spans="1:15" x14ac:dyDescent="0.25">
      <c r="A476">
        <v>1279.82</v>
      </c>
      <c r="B476">
        <v>1334.02</v>
      </c>
      <c r="C476">
        <v>1279.1600000000001</v>
      </c>
      <c r="D476">
        <v>7469.36</v>
      </c>
      <c r="E476">
        <v>7463.35</v>
      </c>
      <c r="F476">
        <v>7474.22</v>
      </c>
      <c r="G476">
        <v>7468.08</v>
      </c>
      <c r="H476">
        <v>7461.01</v>
      </c>
      <c r="I476">
        <v>7473.36</v>
      </c>
      <c r="J476">
        <v>7402.82</v>
      </c>
      <c r="K476">
        <v>7420.95</v>
      </c>
      <c r="L476">
        <v>7425.63</v>
      </c>
      <c r="M476">
        <v>7469.36</v>
      </c>
      <c r="N476">
        <v>7463.35</v>
      </c>
      <c r="O476">
        <v>7474.22</v>
      </c>
    </row>
    <row r="477" spans="1:15" x14ac:dyDescent="0.25">
      <c r="A477">
        <v>1279.49</v>
      </c>
      <c r="B477">
        <v>1333.64</v>
      </c>
      <c r="C477">
        <v>1278.93</v>
      </c>
      <c r="D477">
        <v>7469.29</v>
      </c>
      <c r="E477">
        <v>7463.24</v>
      </c>
      <c r="F477">
        <v>7474.12</v>
      </c>
      <c r="G477">
        <v>7468.01</v>
      </c>
      <c r="H477">
        <v>7460.89</v>
      </c>
      <c r="I477">
        <v>7473.26</v>
      </c>
      <c r="J477">
        <v>7402.68</v>
      </c>
      <c r="K477">
        <v>7420.78</v>
      </c>
      <c r="L477">
        <v>7425.48</v>
      </c>
      <c r="M477">
        <v>7469.29</v>
      </c>
      <c r="N477">
        <v>7463.24</v>
      </c>
      <c r="O477">
        <v>7474.12</v>
      </c>
    </row>
    <row r="478" spans="1:15" x14ac:dyDescent="0.25">
      <c r="A478">
        <v>1279.1500000000001</v>
      </c>
      <c r="B478">
        <v>1333.25</v>
      </c>
      <c r="C478">
        <v>1278.69</v>
      </c>
      <c r="D478">
        <v>7469.21</v>
      </c>
      <c r="E478">
        <v>7463.12</v>
      </c>
      <c r="F478">
        <v>7474.03</v>
      </c>
      <c r="G478">
        <v>7467.93</v>
      </c>
      <c r="H478">
        <v>7460.77</v>
      </c>
      <c r="I478">
        <v>7473.17</v>
      </c>
      <c r="J478">
        <v>7402.54</v>
      </c>
      <c r="K478">
        <v>7420.6</v>
      </c>
      <c r="L478">
        <v>7425.33</v>
      </c>
      <c r="M478">
        <v>7469.21</v>
      </c>
      <c r="N478">
        <v>7463.12</v>
      </c>
      <c r="O478">
        <v>7474.03</v>
      </c>
    </row>
    <row r="479" spans="1:15" x14ac:dyDescent="0.25">
      <c r="A479">
        <v>1278.82</v>
      </c>
      <c r="B479">
        <v>1332.86</v>
      </c>
      <c r="C479">
        <v>1278.46</v>
      </c>
      <c r="D479">
        <v>7469.14</v>
      </c>
      <c r="E479">
        <v>7463</v>
      </c>
      <c r="F479">
        <v>7473.94</v>
      </c>
      <c r="G479">
        <v>7467.86</v>
      </c>
      <c r="H479">
        <v>7460.65</v>
      </c>
      <c r="I479">
        <v>7473.07</v>
      </c>
      <c r="J479">
        <v>7402.4</v>
      </c>
      <c r="K479">
        <v>7420.42</v>
      </c>
      <c r="L479">
        <v>7425.18</v>
      </c>
      <c r="M479">
        <v>7469.14</v>
      </c>
      <c r="N479">
        <v>7463</v>
      </c>
      <c r="O479">
        <v>7473.94</v>
      </c>
    </row>
    <row r="480" spans="1:15" x14ac:dyDescent="0.25">
      <c r="A480">
        <v>1278.48</v>
      </c>
      <c r="B480">
        <v>1332.46</v>
      </c>
      <c r="C480">
        <v>1278.23</v>
      </c>
      <c r="D480">
        <v>7469.07</v>
      </c>
      <c r="E480">
        <v>7462.87</v>
      </c>
      <c r="F480">
        <v>7473.84</v>
      </c>
      <c r="G480">
        <v>7467.78</v>
      </c>
      <c r="H480">
        <v>7460.52</v>
      </c>
      <c r="I480">
        <v>7472.98</v>
      </c>
      <c r="J480">
        <v>7402.27</v>
      </c>
      <c r="K480">
        <v>7420.23</v>
      </c>
      <c r="L480">
        <v>7425.02</v>
      </c>
      <c r="M480">
        <v>7469.07</v>
      </c>
      <c r="N480">
        <v>7462.87</v>
      </c>
      <c r="O480">
        <v>7473.84</v>
      </c>
    </row>
    <row r="481" spans="1:15" x14ac:dyDescent="0.25">
      <c r="A481">
        <v>1278.1500000000001</v>
      </c>
      <c r="B481">
        <v>1332.05</v>
      </c>
      <c r="C481">
        <v>1278.01</v>
      </c>
      <c r="D481">
        <v>7468.99</v>
      </c>
      <c r="E481">
        <v>7462.75</v>
      </c>
      <c r="F481">
        <v>7473.75</v>
      </c>
      <c r="G481">
        <v>7467.71</v>
      </c>
      <c r="H481">
        <v>7460.39</v>
      </c>
      <c r="I481">
        <v>7472.88</v>
      </c>
      <c r="J481">
        <v>7402.14</v>
      </c>
      <c r="K481">
        <v>7420.04</v>
      </c>
      <c r="L481">
        <v>7424.88</v>
      </c>
      <c r="M481">
        <v>7468.99</v>
      </c>
      <c r="N481">
        <v>7462.75</v>
      </c>
      <c r="O481">
        <v>7473.75</v>
      </c>
    </row>
    <row r="482" spans="1:15" x14ac:dyDescent="0.25">
      <c r="A482">
        <v>1277.8599999999999</v>
      </c>
      <c r="B482">
        <v>1331.57</v>
      </c>
      <c r="C482">
        <v>1277.8</v>
      </c>
      <c r="D482">
        <v>7468.94</v>
      </c>
      <c r="E482">
        <v>7462.59</v>
      </c>
      <c r="F482">
        <v>7473.67</v>
      </c>
      <c r="G482">
        <v>7467.65</v>
      </c>
      <c r="H482">
        <v>7460.23</v>
      </c>
      <c r="I482">
        <v>7472.8</v>
      </c>
      <c r="J482">
        <v>7402.02</v>
      </c>
      <c r="K482">
        <v>7419.8</v>
      </c>
      <c r="L482">
        <v>7424.74</v>
      </c>
      <c r="M482">
        <v>7468.94</v>
      </c>
      <c r="N482">
        <v>7462.59</v>
      </c>
      <c r="O482">
        <v>7473.67</v>
      </c>
    </row>
    <row r="483" spans="1:15" x14ac:dyDescent="0.25">
      <c r="A483">
        <v>1277.58</v>
      </c>
      <c r="B483">
        <v>1331.09</v>
      </c>
      <c r="C483">
        <v>1277.5899999999999</v>
      </c>
      <c r="D483">
        <v>7468.88</v>
      </c>
      <c r="E483">
        <v>7462.43</v>
      </c>
      <c r="F483">
        <v>7473.58</v>
      </c>
      <c r="G483">
        <v>7467.59</v>
      </c>
      <c r="H483">
        <v>7460.07</v>
      </c>
      <c r="I483">
        <v>7472.72</v>
      </c>
      <c r="J483">
        <v>7401.92</v>
      </c>
      <c r="K483">
        <v>7419.55</v>
      </c>
      <c r="L483">
        <v>7424.61</v>
      </c>
      <c r="M483">
        <v>7468.88</v>
      </c>
      <c r="N483">
        <v>7462.43</v>
      </c>
      <c r="O483">
        <v>7473.58</v>
      </c>
    </row>
    <row r="484" spans="1:15" x14ac:dyDescent="0.25">
      <c r="A484">
        <v>1277.29</v>
      </c>
      <c r="B484">
        <v>1330.6</v>
      </c>
      <c r="C484">
        <v>1277.3800000000001</v>
      </c>
      <c r="D484">
        <v>7468.82</v>
      </c>
      <c r="E484">
        <v>7462.27</v>
      </c>
      <c r="F484">
        <v>7473.5</v>
      </c>
      <c r="G484">
        <v>7467.53</v>
      </c>
      <c r="H484">
        <v>7459.9</v>
      </c>
      <c r="I484">
        <v>7472.63</v>
      </c>
      <c r="J484">
        <v>7401.81</v>
      </c>
      <c r="K484">
        <v>7419.3</v>
      </c>
      <c r="L484">
        <v>7424.49</v>
      </c>
      <c r="M484">
        <v>7468.82</v>
      </c>
      <c r="N484">
        <v>7462.27</v>
      </c>
      <c r="O484">
        <v>7473.5</v>
      </c>
    </row>
    <row r="485" spans="1:15" x14ac:dyDescent="0.25">
      <c r="A485">
        <v>1277</v>
      </c>
      <c r="B485">
        <v>1330.11</v>
      </c>
      <c r="C485">
        <v>1277.17</v>
      </c>
      <c r="D485">
        <v>7468.76</v>
      </c>
      <c r="E485">
        <v>7462.1</v>
      </c>
      <c r="F485">
        <v>7473.42</v>
      </c>
      <c r="G485">
        <v>7467.47</v>
      </c>
      <c r="H485">
        <v>7459.73</v>
      </c>
      <c r="I485">
        <v>7472.55</v>
      </c>
      <c r="J485">
        <v>7401.7</v>
      </c>
      <c r="K485">
        <v>7419.05</v>
      </c>
      <c r="L485">
        <v>7424.36</v>
      </c>
      <c r="M485">
        <v>7468.76</v>
      </c>
      <c r="N485">
        <v>7462.1</v>
      </c>
      <c r="O485">
        <v>7473.42</v>
      </c>
    </row>
    <row r="486" spans="1:15" x14ac:dyDescent="0.25">
      <c r="A486">
        <v>1276.72</v>
      </c>
      <c r="B486">
        <v>1329.61</v>
      </c>
      <c r="C486">
        <v>1276.97</v>
      </c>
      <c r="D486">
        <v>7468.71</v>
      </c>
      <c r="E486">
        <v>7461.94</v>
      </c>
      <c r="F486">
        <v>7473.34</v>
      </c>
      <c r="G486">
        <v>7467.41</v>
      </c>
      <c r="H486">
        <v>7459.56</v>
      </c>
      <c r="I486">
        <v>7472.47</v>
      </c>
      <c r="J486">
        <v>7401.59</v>
      </c>
      <c r="K486">
        <v>7418.79</v>
      </c>
      <c r="L486">
        <v>7424.24</v>
      </c>
      <c r="M486">
        <v>7468.71</v>
      </c>
      <c r="N486">
        <v>7461.94</v>
      </c>
      <c r="O486">
        <v>7473.34</v>
      </c>
    </row>
    <row r="487" spans="1:15" x14ac:dyDescent="0.25">
      <c r="A487">
        <v>1276.44</v>
      </c>
      <c r="B487">
        <v>1329.1</v>
      </c>
      <c r="C487">
        <v>1276.77</v>
      </c>
      <c r="D487">
        <v>7468.65</v>
      </c>
      <c r="E487">
        <v>7461.77</v>
      </c>
      <c r="F487">
        <v>7473.27</v>
      </c>
      <c r="G487">
        <v>7467.36</v>
      </c>
      <c r="H487">
        <v>7459.38</v>
      </c>
      <c r="I487">
        <v>7472.4</v>
      </c>
      <c r="J487">
        <v>7401.49</v>
      </c>
      <c r="K487">
        <v>7418.52</v>
      </c>
      <c r="L487">
        <v>7424.11</v>
      </c>
      <c r="M487">
        <v>7468.65</v>
      </c>
      <c r="N487">
        <v>7461.77</v>
      </c>
      <c r="O487">
        <v>7473.27</v>
      </c>
    </row>
    <row r="488" spans="1:15" x14ac:dyDescent="0.25">
      <c r="A488">
        <v>1276.1600000000001</v>
      </c>
      <c r="B488">
        <v>1328.59</v>
      </c>
      <c r="C488">
        <v>1276.57</v>
      </c>
      <c r="D488">
        <v>7468.6</v>
      </c>
      <c r="E488">
        <v>7461.59</v>
      </c>
      <c r="F488">
        <v>7473.19</v>
      </c>
      <c r="G488">
        <v>7467.3</v>
      </c>
      <c r="H488">
        <v>7459.2</v>
      </c>
      <c r="I488">
        <v>7472.32</v>
      </c>
      <c r="J488">
        <v>7401.39</v>
      </c>
      <c r="K488">
        <v>7418.26</v>
      </c>
      <c r="L488">
        <v>7423.99</v>
      </c>
      <c r="M488">
        <v>7468.6</v>
      </c>
      <c r="N488">
        <v>7461.59</v>
      </c>
      <c r="O488">
        <v>7473.19</v>
      </c>
    </row>
    <row r="489" spans="1:15" x14ac:dyDescent="0.25">
      <c r="A489">
        <v>1275.8900000000001</v>
      </c>
      <c r="B489">
        <v>1328.07</v>
      </c>
      <c r="C489">
        <v>1276.3699999999999</v>
      </c>
      <c r="D489">
        <v>7468.54</v>
      </c>
      <c r="E489">
        <v>7461.42</v>
      </c>
      <c r="F489">
        <v>7473.11</v>
      </c>
      <c r="G489">
        <v>7467.25</v>
      </c>
      <c r="H489">
        <v>7459.02</v>
      </c>
      <c r="I489">
        <v>7472.24</v>
      </c>
      <c r="J489">
        <v>7401.29</v>
      </c>
      <c r="K489">
        <v>7417.98</v>
      </c>
      <c r="L489">
        <v>7423.87</v>
      </c>
      <c r="M489">
        <v>7468.54</v>
      </c>
      <c r="N489">
        <v>7461.42</v>
      </c>
      <c r="O489">
        <v>7473.11</v>
      </c>
    </row>
    <row r="490" spans="1:15" x14ac:dyDescent="0.25">
      <c r="A490">
        <v>1275.6199999999999</v>
      </c>
      <c r="B490">
        <v>1327.54</v>
      </c>
      <c r="C490">
        <v>1276.18</v>
      </c>
      <c r="D490">
        <v>7468.49</v>
      </c>
      <c r="E490">
        <v>7461.24</v>
      </c>
      <c r="F490">
        <v>7473.04</v>
      </c>
      <c r="G490">
        <v>7467.19</v>
      </c>
      <c r="H490">
        <v>7458.84</v>
      </c>
      <c r="I490">
        <v>7472.17</v>
      </c>
      <c r="J490">
        <v>7401.19</v>
      </c>
      <c r="K490">
        <v>7417.71</v>
      </c>
      <c r="L490">
        <v>7423.76</v>
      </c>
      <c r="M490">
        <v>7468.49</v>
      </c>
      <c r="N490">
        <v>7461.24</v>
      </c>
      <c r="O490">
        <v>7473.04</v>
      </c>
    </row>
    <row r="491" spans="1:15" x14ac:dyDescent="0.25">
      <c r="A491">
        <v>1275.3499999999999</v>
      </c>
      <c r="B491">
        <v>1327.02</v>
      </c>
      <c r="C491">
        <v>1275.98</v>
      </c>
      <c r="D491">
        <v>7468.44</v>
      </c>
      <c r="E491">
        <v>7461.06</v>
      </c>
      <c r="F491">
        <v>7472.97</v>
      </c>
      <c r="G491">
        <v>7467.14</v>
      </c>
      <c r="H491">
        <v>7458.66</v>
      </c>
      <c r="I491">
        <v>7472.09</v>
      </c>
      <c r="J491">
        <v>7401.09</v>
      </c>
      <c r="K491">
        <v>7417.43</v>
      </c>
      <c r="L491">
        <v>7423.64</v>
      </c>
      <c r="M491">
        <v>7468.44</v>
      </c>
      <c r="N491">
        <v>7461.06</v>
      </c>
      <c r="O491">
        <v>7472.97</v>
      </c>
    </row>
    <row r="492" spans="1:15" x14ac:dyDescent="0.25">
      <c r="A492">
        <v>1275.0899999999999</v>
      </c>
      <c r="B492">
        <v>1326.49</v>
      </c>
      <c r="C492">
        <v>1275.79</v>
      </c>
      <c r="D492">
        <v>7468.39</v>
      </c>
      <c r="E492">
        <v>7460.88</v>
      </c>
      <c r="F492">
        <v>7472.9</v>
      </c>
      <c r="G492">
        <v>7467.09</v>
      </c>
      <c r="H492">
        <v>7458.47</v>
      </c>
      <c r="I492">
        <v>7472.02</v>
      </c>
      <c r="J492">
        <v>7401</v>
      </c>
      <c r="K492">
        <v>7417.14</v>
      </c>
      <c r="L492">
        <v>7423.53</v>
      </c>
      <c r="M492">
        <v>7468.39</v>
      </c>
      <c r="N492">
        <v>7460.88</v>
      </c>
      <c r="O492">
        <v>7472.9</v>
      </c>
    </row>
    <row r="493" spans="1:15" x14ac:dyDescent="0.25">
      <c r="A493">
        <v>1274.83</v>
      </c>
      <c r="B493">
        <v>1325.95</v>
      </c>
      <c r="C493">
        <v>1275.5999999999999</v>
      </c>
      <c r="D493">
        <v>7468.34</v>
      </c>
      <c r="E493">
        <v>7460.69</v>
      </c>
      <c r="F493">
        <v>7472.83</v>
      </c>
      <c r="G493">
        <v>7467.04</v>
      </c>
      <c r="H493">
        <v>7458.28</v>
      </c>
      <c r="I493">
        <v>7471.95</v>
      </c>
      <c r="J493">
        <v>7400.91</v>
      </c>
      <c r="K493">
        <v>7416.85</v>
      </c>
      <c r="L493">
        <v>7423.42</v>
      </c>
      <c r="M493">
        <v>7468.34</v>
      </c>
      <c r="N493">
        <v>7460.69</v>
      </c>
      <c r="O493">
        <v>7472.83</v>
      </c>
    </row>
    <row r="494" spans="1:15" x14ac:dyDescent="0.25">
      <c r="A494">
        <v>1274.57</v>
      </c>
      <c r="B494">
        <v>1325.41</v>
      </c>
      <c r="C494">
        <v>1275.42</v>
      </c>
      <c r="D494">
        <v>7468.29</v>
      </c>
      <c r="E494">
        <v>7460.5</v>
      </c>
      <c r="F494">
        <v>7472.76</v>
      </c>
      <c r="G494">
        <v>7466.99</v>
      </c>
      <c r="H494">
        <v>7458.09</v>
      </c>
      <c r="I494">
        <v>7471.88</v>
      </c>
      <c r="J494">
        <v>7400.81</v>
      </c>
      <c r="K494">
        <v>7416.56</v>
      </c>
      <c r="L494">
        <v>7423.32</v>
      </c>
      <c r="M494">
        <v>7468.29</v>
      </c>
      <c r="N494">
        <v>7460.5</v>
      </c>
      <c r="O494">
        <v>7472.76</v>
      </c>
    </row>
    <row r="495" spans="1:15" x14ac:dyDescent="0.25">
      <c r="A495">
        <v>1274.31</v>
      </c>
      <c r="B495">
        <v>1324.86</v>
      </c>
      <c r="C495">
        <v>1275.24</v>
      </c>
      <c r="D495">
        <v>7468.24</v>
      </c>
      <c r="E495">
        <v>7460.31</v>
      </c>
      <c r="F495">
        <v>7472.69</v>
      </c>
      <c r="G495">
        <v>7466.94</v>
      </c>
      <c r="H495">
        <v>7457.89</v>
      </c>
      <c r="I495">
        <v>7471.81</v>
      </c>
      <c r="J495">
        <v>7400.72</v>
      </c>
      <c r="K495">
        <v>7416.27</v>
      </c>
      <c r="L495">
        <v>7423.21</v>
      </c>
      <c r="M495">
        <v>7468.24</v>
      </c>
      <c r="N495">
        <v>7460.31</v>
      </c>
      <c r="O495">
        <v>7472.69</v>
      </c>
    </row>
    <row r="496" spans="1:15" x14ac:dyDescent="0.25">
      <c r="A496">
        <v>1274.06</v>
      </c>
      <c r="B496">
        <v>1324.31</v>
      </c>
      <c r="C496">
        <v>1275.05</v>
      </c>
      <c r="D496">
        <v>7468.2</v>
      </c>
      <c r="E496">
        <v>7460.12</v>
      </c>
      <c r="F496">
        <v>7472.62</v>
      </c>
      <c r="G496">
        <v>7466.89</v>
      </c>
      <c r="H496">
        <v>7457.7</v>
      </c>
      <c r="I496">
        <v>7471.75</v>
      </c>
      <c r="J496">
        <v>7400.63</v>
      </c>
      <c r="K496">
        <v>7415.97</v>
      </c>
      <c r="L496">
        <v>7423.11</v>
      </c>
      <c r="M496">
        <v>7468.2</v>
      </c>
      <c r="N496">
        <v>7460.12</v>
      </c>
      <c r="O496">
        <v>7472.62</v>
      </c>
    </row>
    <row r="497" spans="1:15" x14ac:dyDescent="0.25">
      <c r="A497">
        <v>1273.81</v>
      </c>
      <c r="B497">
        <v>1323.76</v>
      </c>
      <c r="C497">
        <v>1274.8699999999999</v>
      </c>
      <c r="D497">
        <v>7468.15</v>
      </c>
      <c r="E497">
        <v>7459.93</v>
      </c>
      <c r="F497">
        <v>7472.56</v>
      </c>
      <c r="G497">
        <v>7466.85</v>
      </c>
      <c r="H497">
        <v>7457.5</v>
      </c>
      <c r="I497">
        <v>7471.68</v>
      </c>
      <c r="J497">
        <v>7400.55</v>
      </c>
      <c r="K497">
        <v>7415.67</v>
      </c>
      <c r="L497">
        <v>7423.01</v>
      </c>
      <c r="M497">
        <v>7468.15</v>
      </c>
      <c r="N497">
        <v>7459.93</v>
      </c>
      <c r="O497">
        <v>7472.56</v>
      </c>
    </row>
    <row r="498" spans="1:15" x14ac:dyDescent="0.25">
      <c r="A498">
        <v>1273.56</v>
      </c>
      <c r="B498">
        <v>1323.2</v>
      </c>
      <c r="C498">
        <v>1274.7</v>
      </c>
      <c r="D498">
        <v>7468.1</v>
      </c>
      <c r="E498">
        <v>7459.74</v>
      </c>
      <c r="F498">
        <v>7472.49</v>
      </c>
      <c r="G498">
        <v>7466.8</v>
      </c>
      <c r="H498">
        <v>7457.3</v>
      </c>
      <c r="I498">
        <v>7471.62</v>
      </c>
      <c r="J498">
        <v>7400.46</v>
      </c>
      <c r="K498">
        <v>7415.37</v>
      </c>
      <c r="L498">
        <v>7422.91</v>
      </c>
      <c r="M498">
        <v>7468.1</v>
      </c>
      <c r="N498">
        <v>7459.74</v>
      </c>
      <c r="O498">
        <v>7472.49</v>
      </c>
    </row>
    <row r="499" spans="1:15" x14ac:dyDescent="0.25">
      <c r="A499">
        <v>1273.32</v>
      </c>
      <c r="B499">
        <v>1322.65</v>
      </c>
      <c r="C499">
        <v>1274.52</v>
      </c>
      <c r="D499">
        <v>7468.06</v>
      </c>
      <c r="E499">
        <v>7459.54</v>
      </c>
      <c r="F499">
        <v>7472.43</v>
      </c>
      <c r="G499">
        <v>7466.75</v>
      </c>
      <c r="H499">
        <v>7457.1</v>
      </c>
      <c r="I499">
        <v>7471.55</v>
      </c>
      <c r="J499">
        <v>7400.37</v>
      </c>
      <c r="K499">
        <v>7415.06</v>
      </c>
      <c r="L499">
        <v>7422.81</v>
      </c>
      <c r="M499">
        <v>7468.06</v>
      </c>
      <c r="N499">
        <v>7459.54</v>
      </c>
      <c r="O499">
        <v>7472.43</v>
      </c>
    </row>
    <row r="500" spans="1:15" x14ac:dyDescent="0.25">
      <c r="A500">
        <v>1273.08</v>
      </c>
      <c r="B500">
        <v>1322.08</v>
      </c>
      <c r="C500">
        <v>1274.3499999999999</v>
      </c>
      <c r="D500">
        <v>7468.01</v>
      </c>
      <c r="E500">
        <v>7459.34</v>
      </c>
      <c r="F500">
        <v>7472.37</v>
      </c>
      <c r="G500">
        <v>7466.71</v>
      </c>
      <c r="H500">
        <v>7456.9</v>
      </c>
      <c r="I500">
        <v>7471.49</v>
      </c>
      <c r="J500">
        <v>7400.29</v>
      </c>
      <c r="K500">
        <v>7414.75</v>
      </c>
      <c r="L500">
        <v>7422.72</v>
      </c>
      <c r="M500">
        <v>7468.01</v>
      </c>
      <c r="N500">
        <v>7459.34</v>
      </c>
      <c r="O500">
        <v>7472.37</v>
      </c>
    </row>
    <row r="501" spans="1:15" x14ac:dyDescent="0.25">
      <c r="A501">
        <v>1272.8399999999999</v>
      </c>
      <c r="B501">
        <v>1321.52</v>
      </c>
      <c r="C501">
        <v>1274.18</v>
      </c>
      <c r="D501">
        <v>7467.97</v>
      </c>
      <c r="E501">
        <v>7459.15</v>
      </c>
      <c r="F501">
        <v>7472.31</v>
      </c>
      <c r="G501">
        <v>7466.66</v>
      </c>
      <c r="H501">
        <v>7456.69</v>
      </c>
      <c r="I501">
        <v>7471.43</v>
      </c>
      <c r="J501">
        <v>7400.21</v>
      </c>
      <c r="K501">
        <v>7414.44</v>
      </c>
      <c r="L501">
        <v>7422.63</v>
      </c>
      <c r="M501">
        <v>7467.97</v>
      </c>
      <c r="N501">
        <v>7459.15</v>
      </c>
      <c r="O501">
        <v>7472.31</v>
      </c>
    </row>
    <row r="502" spans="1:15" x14ac:dyDescent="0.25">
      <c r="A502">
        <v>1272.6099999999999</v>
      </c>
      <c r="B502">
        <v>1320.96</v>
      </c>
      <c r="C502">
        <v>1274.02</v>
      </c>
      <c r="D502">
        <v>7467.93</v>
      </c>
      <c r="E502">
        <v>7458.95</v>
      </c>
      <c r="F502">
        <v>7472.25</v>
      </c>
      <c r="G502">
        <v>7466.62</v>
      </c>
      <c r="H502">
        <v>7456.49</v>
      </c>
      <c r="I502">
        <v>7471.37</v>
      </c>
      <c r="J502">
        <v>7400.13</v>
      </c>
      <c r="K502">
        <v>7414.13</v>
      </c>
      <c r="L502">
        <v>7422.54</v>
      </c>
      <c r="M502">
        <v>7467.93</v>
      </c>
      <c r="N502">
        <v>7458.95</v>
      </c>
      <c r="O502">
        <v>7472.25</v>
      </c>
    </row>
    <row r="503" spans="1:15" x14ac:dyDescent="0.25">
      <c r="A503">
        <v>1272.3699999999999</v>
      </c>
      <c r="B503">
        <v>1320.4</v>
      </c>
      <c r="C503">
        <v>1273.8499999999999</v>
      </c>
      <c r="D503">
        <v>7467.88</v>
      </c>
      <c r="E503">
        <v>7458.75</v>
      </c>
      <c r="F503">
        <v>7472.19</v>
      </c>
      <c r="G503">
        <v>7466.57</v>
      </c>
      <c r="H503">
        <v>7456.28</v>
      </c>
      <c r="I503">
        <v>7471.31</v>
      </c>
      <c r="J503">
        <v>7400.05</v>
      </c>
      <c r="K503">
        <v>7413.82</v>
      </c>
      <c r="L503">
        <v>7422.45</v>
      </c>
      <c r="M503">
        <v>7467.88</v>
      </c>
      <c r="N503">
        <v>7458.75</v>
      </c>
      <c r="O503">
        <v>7472.19</v>
      </c>
    </row>
    <row r="504" spans="1:15" x14ac:dyDescent="0.25">
      <c r="A504">
        <v>1272.1300000000001</v>
      </c>
      <c r="B504">
        <v>1319.83</v>
      </c>
      <c r="C504">
        <v>1273.69</v>
      </c>
      <c r="D504">
        <v>7467.84</v>
      </c>
      <c r="E504">
        <v>7458.55</v>
      </c>
      <c r="F504">
        <v>7472.14</v>
      </c>
      <c r="G504">
        <v>7466.53</v>
      </c>
      <c r="H504">
        <v>7456.08</v>
      </c>
      <c r="I504">
        <v>7471.26</v>
      </c>
      <c r="J504">
        <v>7399.96</v>
      </c>
      <c r="K504">
        <v>7413.51</v>
      </c>
      <c r="L504">
        <v>7422.37</v>
      </c>
      <c r="M504">
        <v>7467.84</v>
      </c>
      <c r="N504">
        <v>7458.55</v>
      </c>
      <c r="O504">
        <v>7472.14</v>
      </c>
    </row>
    <row r="505" spans="1:15" x14ac:dyDescent="0.25">
      <c r="A505">
        <v>1271.9000000000001</v>
      </c>
      <c r="B505">
        <v>1319.26</v>
      </c>
      <c r="C505">
        <v>1273.53</v>
      </c>
      <c r="D505">
        <v>7467.8</v>
      </c>
      <c r="E505">
        <v>7458.35</v>
      </c>
      <c r="F505">
        <v>7472.08</v>
      </c>
      <c r="G505">
        <v>7466.49</v>
      </c>
      <c r="H505">
        <v>7455.87</v>
      </c>
      <c r="I505">
        <v>7471.2</v>
      </c>
      <c r="J505">
        <v>7399.88</v>
      </c>
      <c r="K505">
        <v>7413.19</v>
      </c>
      <c r="L505">
        <v>7422.28</v>
      </c>
      <c r="M505">
        <v>7467.8</v>
      </c>
      <c r="N505">
        <v>7458.35</v>
      </c>
      <c r="O505">
        <v>7472.08</v>
      </c>
    </row>
    <row r="506" spans="1:15" x14ac:dyDescent="0.25">
      <c r="A506">
        <v>1271.68</v>
      </c>
      <c r="B506">
        <v>1318.7</v>
      </c>
      <c r="C506">
        <v>1273.3699999999999</v>
      </c>
      <c r="D506">
        <v>7467.76</v>
      </c>
      <c r="E506">
        <v>7458.14</v>
      </c>
      <c r="F506">
        <v>7472.03</v>
      </c>
      <c r="G506">
        <v>7466.45</v>
      </c>
      <c r="H506">
        <v>7455.67</v>
      </c>
      <c r="I506">
        <v>7471.15</v>
      </c>
      <c r="J506">
        <v>7399.81</v>
      </c>
      <c r="K506">
        <v>7412.88</v>
      </c>
      <c r="L506">
        <v>7422.2</v>
      </c>
      <c r="M506">
        <v>7467.76</v>
      </c>
      <c r="N506">
        <v>7458.14</v>
      </c>
      <c r="O506">
        <v>7472.03</v>
      </c>
    </row>
    <row r="507" spans="1:15" x14ac:dyDescent="0.25">
      <c r="A507">
        <v>1271.46</v>
      </c>
      <c r="B507">
        <v>1318.14</v>
      </c>
      <c r="C507">
        <v>1273.21</v>
      </c>
      <c r="D507">
        <v>7467.72</v>
      </c>
      <c r="E507">
        <v>7457.94</v>
      </c>
      <c r="F507">
        <v>7471.97</v>
      </c>
      <c r="G507">
        <v>7466.4</v>
      </c>
      <c r="H507">
        <v>7455.46</v>
      </c>
      <c r="I507">
        <v>7471.1</v>
      </c>
      <c r="J507">
        <v>7399.73</v>
      </c>
      <c r="K507">
        <v>7412.56</v>
      </c>
      <c r="L507">
        <v>7422.12</v>
      </c>
      <c r="M507">
        <v>7467.72</v>
      </c>
      <c r="N507">
        <v>7457.94</v>
      </c>
      <c r="O507">
        <v>7471.97</v>
      </c>
    </row>
    <row r="508" spans="1:15" x14ac:dyDescent="0.25">
      <c r="A508">
        <v>1271.23</v>
      </c>
      <c r="B508">
        <v>1317.57</v>
      </c>
      <c r="C508">
        <v>1273.06</v>
      </c>
      <c r="D508">
        <v>7467.68</v>
      </c>
      <c r="E508">
        <v>7457.74</v>
      </c>
      <c r="F508">
        <v>7471.92</v>
      </c>
      <c r="G508">
        <v>7466.36</v>
      </c>
      <c r="H508">
        <v>7455.25</v>
      </c>
      <c r="I508">
        <v>7471.04</v>
      </c>
      <c r="J508">
        <v>7399.65</v>
      </c>
      <c r="K508">
        <v>7412.25</v>
      </c>
      <c r="L508">
        <v>7422.04</v>
      </c>
      <c r="M508">
        <v>7467.68</v>
      </c>
      <c r="N508">
        <v>7457.74</v>
      </c>
      <c r="O508">
        <v>7471.92</v>
      </c>
    </row>
    <row r="509" spans="1:15" x14ac:dyDescent="0.25">
      <c r="A509">
        <v>1271.01</v>
      </c>
      <c r="B509">
        <v>1317.01</v>
      </c>
      <c r="C509">
        <v>1272.9100000000001</v>
      </c>
      <c r="D509">
        <v>7467.64</v>
      </c>
      <c r="E509">
        <v>7457.54</v>
      </c>
      <c r="F509">
        <v>7471.87</v>
      </c>
      <c r="G509">
        <v>7466.32</v>
      </c>
      <c r="H509">
        <v>7455.04</v>
      </c>
      <c r="I509">
        <v>7470.99</v>
      </c>
      <c r="J509">
        <v>7399.58</v>
      </c>
      <c r="K509">
        <v>7411.93</v>
      </c>
      <c r="L509">
        <v>7421.97</v>
      </c>
      <c r="M509">
        <v>7467.64</v>
      </c>
      <c r="N509">
        <v>7457.54</v>
      </c>
      <c r="O509">
        <v>7471.87</v>
      </c>
    </row>
    <row r="510" spans="1:15" x14ac:dyDescent="0.25">
      <c r="A510">
        <v>1270.8</v>
      </c>
      <c r="B510">
        <v>1316.45</v>
      </c>
      <c r="C510">
        <v>1272.76</v>
      </c>
      <c r="D510">
        <v>7467.6</v>
      </c>
      <c r="E510">
        <v>7457.34</v>
      </c>
      <c r="F510">
        <v>7471.82</v>
      </c>
      <c r="G510">
        <v>7466.28</v>
      </c>
      <c r="H510">
        <v>7454.84</v>
      </c>
      <c r="I510">
        <v>7470.94</v>
      </c>
      <c r="J510">
        <v>7399.51</v>
      </c>
      <c r="K510">
        <v>7411.61</v>
      </c>
      <c r="L510">
        <v>7421.9</v>
      </c>
      <c r="M510">
        <v>7467.6</v>
      </c>
      <c r="N510">
        <v>7457.34</v>
      </c>
      <c r="O510">
        <v>7471.82</v>
      </c>
    </row>
    <row r="511" spans="1:15" x14ac:dyDescent="0.25">
      <c r="A511">
        <v>1270.58</v>
      </c>
      <c r="B511">
        <v>1315.89</v>
      </c>
      <c r="C511">
        <v>1272.6199999999999</v>
      </c>
      <c r="D511">
        <v>7467.56</v>
      </c>
      <c r="E511">
        <v>7457.14</v>
      </c>
      <c r="F511">
        <v>7471.78</v>
      </c>
      <c r="G511">
        <v>7466.24</v>
      </c>
      <c r="H511">
        <v>7454.63</v>
      </c>
      <c r="I511">
        <v>7470.9</v>
      </c>
      <c r="J511">
        <v>7399.43</v>
      </c>
      <c r="K511">
        <v>7411.3</v>
      </c>
      <c r="L511">
        <v>7421.82</v>
      </c>
      <c r="M511">
        <v>7467.56</v>
      </c>
      <c r="N511">
        <v>7457.14</v>
      </c>
      <c r="O511">
        <v>7471.78</v>
      </c>
    </row>
    <row r="512" spans="1:15" x14ac:dyDescent="0.25">
      <c r="A512">
        <v>1270.3699999999999</v>
      </c>
      <c r="B512">
        <v>1315.33</v>
      </c>
      <c r="C512">
        <v>1272.47</v>
      </c>
      <c r="D512">
        <v>7467.52</v>
      </c>
      <c r="E512">
        <v>7456.93</v>
      </c>
      <c r="F512">
        <v>7471.73</v>
      </c>
      <c r="G512">
        <v>7466.2</v>
      </c>
      <c r="H512">
        <v>7454.42</v>
      </c>
      <c r="I512">
        <v>7470.85</v>
      </c>
      <c r="J512">
        <v>7399.36</v>
      </c>
      <c r="K512">
        <v>7410.98</v>
      </c>
      <c r="L512">
        <v>7421.76</v>
      </c>
      <c r="M512">
        <v>7467.52</v>
      </c>
      <c r="N512">
        <v>7456.93</v>
      </c>
      <c r="O512">
        <v>7471.73</v>
      </c>
    </row>
    <row r="513" spans="1:15" x14ac:dyDescent="0.25">
      <c r="A513">
        <v>1270.1600000000001</v>
      </c>
      <c r="B513">
        <v>1314.78</v>
      </c>
      <c r="C513">
        <v>1272.33</v>
      </c>
      <c r="D513">
        <v>7467.48</v>
      </c>
      <c r="E513">
        <v>7456.73</v>
      </c>
      <c r="F513">
        <v>7471.68</v>
      </c>
      <c r="G513">
        <v>7466.16</v>
      </c>
      <c r="H513">
        <v>7454.22</v>
      </c>
      <c r="I513">
        <v>7470.8</v>
      </c>
      <c r="J513">
        <v>7399.29</v>
      </c>
      <c r="K513">
        <v>7410.67</v>
      </c>
      <c r="L513">
        <v>7421.69</v>
      </c>
      <c r="M513">
        <v>7467.48</v>
      </c>
      <c r="N513">
        <v>7456.73</v>
      </c>
      <c r="O513">
        <v>7471.68</v>
      </c>
    </row>
    <row r="514" spans="1:15" x14ac:dyDescent="0.25">
      <c r="A514">
        <v>1269.94</v>
      </c>
      <c r="B514">
        <v>1314.22</v>
      </c>
      <c r="C514">
        <v>1272.19</v>
      </c>
      <c r="D514">
        <v>7467.44</v>
      </c>
      <c r="E514">
        <v>7456.53</v>
      </c>
      <c r="F514">
        <v>7471.64</v>
      </c>
      <c r="G514">
        <v>7466.12</v>
      </c>
      <c r="H514">
        <v>7454.01</v>
      </c>
      <c r="I514">
        <v>7470.76</v>
      </c>
      <c r="J514">
        <v>7399.21</v>
      </c>
      <c r="K514">
        <v>7410.36</v>
      </c>
      <c r="L514">
        <v>7421.62</v>
      </c>
      <c r="M514">
        <v>7467.44</v>
      </c>
      <c r="N514">
        <v>7456.53</v>
      </c>
      <c r="O514">
        <v>7471.64</v>
      </c>
    </row>
    <row r="515" spans="1:15" x14ac:dyDescent="0.25">
      <c r="A515">
        <v>1269.74</v>
      </c>
      <c r="B515">
        <v>1313.68</v>
      </c>
      <c r="C515">
        <v>1272.06</v>
      </c>
      <c r="D515">
        <v>7467.41</v>
      </c>
      <c r="E515">
        <v>7456.34</v>
      </c>
      <c r="F515">
        <v>7471.6</v>
      </c>
      <c r="G515">
        <v>7466.09</v>
      </c>
      <c r="H515">
        <v>7453.81</v>
      </c>
      <c r="I515">
        <v>7470.72</v>
      </c>
      <c r="J515">
        <v>7399.14</v>
      </c>
      <c r="K515">
        <v>7410.05</v>
      </c>
      <c r="L515">
        <v>7421.56</v>
      </c>
      <c r="M515">
        <v>7467.41</v>
      </c>
      <c r="N515">
        <v>7456.34</v>
      </c>
      <c r="O515">
        <v>7471.6</v>
      </c>
    </row>
    <row r="516" spans="1:15" x14ac:dyDescent="0.25">
      <c r="A516">
        <v>1269.54</v>
      </c>
      <c r="B516">
        <v>1313.13</v>
      </c>
      <c r="C516">
        <v>1271.92</v>
      </c>
      <c r="D516">
        <v>7467.37</v>
      </c>
      <c r="E516">
        <v>7456.14</v>
      </c>
      <c r="F516">
        <v>7471.55</v>
      </c>
      <c r="G516">
        <v>7466.05</v>
      </c>
      <c r="H516">
        <v>7453.61</v>
      </c>
      <c r="I516">
        <v>7470.68</v>
      </c>
      <c r="J516">
        <v>7399.07</v>
      </c>
      <c r="K516">
        <v>7409.74</v>
      </c>
      <c r="L516">
        <v>7421.5</v>
      </c>
      <c r="M516">
        <v>7467.37</v>
      </c>
      <c r="N516">
        <v>7456.14</v>
      </c>
      <c r="O516">
        <v>7471.55</v>
      </c>
    </row>
    <row r="517" spans="1:15" x14ac:dyDescent="0.25">
      <c r="A517">
        <v>1269.33</v>
      </c>
      <c r="B517">
        <v>1312.59</v>
      </c>
      <c r="C517">
        <v>1271.79</v>
      </c>
      <c r="D517">
        <v>7467.33</v>
      </c>
      <c r="E517">
        <v>7455.94</v>
      </c>
      <c r="F517">
        <v>7471.51</v>
      </c>
      <c r="G517">
        <v>7466.01</v>
      </c>
      <c r="H517">
        <v>7453.4</v>
      </c>
      <c r="I517">
        <v>7470.64</v>
      </c>
      <c r="J517">
        <v>7399</v>
      </c>
      <c r="K517">
        <v>7409.43</v>
      </c>
      <c r="L517">
        <v>7421.44</v>
      </c>
      <c r="M517">
        <v>7467.33</v>
      </c>
      <c r="N517">
        <v>7455.94</v>
      </c>
      <c r="O517">
        <v>7471.51</v>
      </c>
    </row>
    <row r="518" spans="1:15" x14ac:dyDescent="0.25">
      <c r="A518">
        <v>1269.1300000000001</v>
      </c>
      <c r="B518">
        <v>1312.05</v>
      </c>
      <c r="C518">
        <v>1271.6600000000001</v>
      </c>
      <c r="D518">
        <v>7467.3</v>
      </c>
      <c r="E518">
        <v>7455.74</v>
      </c>
      <c r="F518">
        <v>7471.47</v>
      </c>
      <c r="G518">
        <v>7465.97</v>
      </c>
      <c r="H518">
        <v>7453.2</v>
      </c>
      <c r="I518">
        <v>7470.6</v>
      </c>
      <c r="J518">
        <v>7398.93</v>
      </c>
      <c r="K518">
        <v>7409.12</v>
      </c>
      <c r="L518">
        <v>7421.38</v>
      </c>
      <c r="M518">
        <v>7467.3</v>
      </c>
      <c r="N518">
        <v>7455.74</v>
      </c>
      <c r="O518">
        <v>7471.47</v>
      </c>
    </row>
    <row r="519" spans="1:15" x14ac:dyDescent="0.25">
      <c r="A519">
        <v>1268.93</v>
      </c>
      <c r="B519">
        <v>1311.52</v>
      </c>
      <c r="C519">
        <v>1271.54</v>
      </c>
      <c r="D519">
        <v>7467.26</v>
      </c>
      <c r="E519">
        <v>7455.55</v>
      </c>
      <c r="F519">
        <v>7471.44</v>
      </c>
      <c r="G519">
        <v>7465.93</v>
      </c>
      <c r="H519">
        <v>7453.01</v>
      </c>
      <c r="I519">
        <v>7470.56</v>
      </c>
      <c r="J519">
        <v>7398.86</v>
      </c>
      <c r="K519">
        <v>7408.82</v>
      </c>
      <c r="L519">
        <v>7421.32</v>
      </c>
      <c r="M519">
        <v>7467.26</v>
      </c>
      <c r="N519">
        <v>7455.55</v>
      </c>
      <c r="O519">
        <v>7471.44</v>
      </c>
    </row>
    <row r="520" spans="1:15" x14ac:dyDescent="0.25">
      <c r="A520">
        <v>1268.73</v>
      </c>
      <c r="B520">
        <v>1310.99</v>
      </c>
      <c r="C520">
        <v>1271.4100000000001</v>
      </c>
      <c r="D520">
        <v>7467.22</v>
      </c>
      <c r="E520">
        <v>7455.36</v>
      </c>
      <c r="F520">
        <v>7471.4</v>
      </c>
      <c r="G520">
        <v>7465.9</v>
      </c>
      <c r="H520">
        <v>7452.81</v>
      </c>
      <c r="I520">
        <v>7470.52</v>
      </c>
      <c r="J520">
        <v>7398.79</v>
      </c>
      <c r="K520">
        <v>7408.52</v>
      </c>
      <c r="L520">
        <v>7421.27</v>
      </c>
      <c r="M520">
        <v>7467.22</v>
      </c>
      <c r="N520">
        <v>7455.36</v>
      </c>
      <c r="O520">
        <v>7471.4</v>
      </c>
    </row>
    <row r="521" spans="1:15" x14ac:dyDescent="0.25">
      <c r="A521">
        <v>1268.53</v>
      </c>
      <c r="B521">
        <v>1310.47</v>
      </c>
      <c r="C521">
        <v>1271.29</v>
      </c>
      <c r="D521">
        <v>7467.19</v>
      </c>
      <c r="E521">
        <v>7455.17</v>
      </c>
      <c r="F521">
        <v>7471.36</v>
      </c>
      <c r="G521">
        <v>7465.86</v>
      </c>
      <c r="H521">
        <v>7452.61</v>
      </c>
      <c r="I521">
        <v>7470.48</v>
      </c>
      <c r="J521">
        <v>7398.72</v>
      </c>
      <c r="K521">
        <v>7408.22</v>
      </c>
      <c r="L521">
        <v>7421.21</v>
      </c>
      <c r="M521">
        <v>7467.19</v>
      </c>
      <c r="N521">
        <v>7455.17</v>
      </c>
      <c r="O521">
        <v>7471.36</v>
      </c>
    </row>
    <row r="522" spans="1:15" x14ac:dyDescent="0.25">
      <c r="A522">
        <v>1268.3399999999999</v>
      </c>
      <c r="B522">
        <v>1309.95</v>
      </c>
      <c r="C522">
        <v>1271.17</v>
      </c>
      <c r="D522">
        <v>7467.15</v>
      </c>
      <c r="E522">
        <v>7454.98</v>
      </c>
      <c r="F522">
        <v>7471.33</v>
      </c>
      <c r="G522">
        <v>7465.82</v>
      </c>
      <c r="H522">
        <v>7452.42</v>
      </c>
      <c r="I522">
        <v>7470.45</v>
      </c>
      <c r="J522">
        <v>7398.65</v>
      </c>
      <c r="K522">
        <v>7407.92</v>
      </c>
      <c r="L522">
        <v>7421.16</v>
      </c>
      <c r="M522">
        <v>7467.15</v>
      </c>
      <c r="N522">
        <v>7454.98</v>
      </c>
      <c r="O522">
        <v>7471.33</v>
      </c>
    </row>
    <row r="523" spans="1:15" x14ac:dyDescent="0.25">
      <c r="A523">
        <v>1268.1500000000001</v>
      </c>
      <c r="B523">
        <v>1309.44</v>
      </c>
      <c r="C523">
        <v>1271.05</v>
      </c>
      <c r="D523">
        <v>7467.11</v>
      </c>
      <c r="E523">
        <v>7454.79</v>
      </c>
      <c r="F523">
        <v>7471.29</v>
      </c>
      <c r="G523">
        <v>7465.78</v>
      </c>
      <c r="H523">
        <v>7452.23</v>
      </c>
      <c r="I523">
        <v>7470.41</v>
      </c>
      <c r="J523">
        <v>7398.58</v>
      </c>
      <c r="K523">
        <v>7407.63</v>
      </c>
      <c r="L523">
        <v>7421.11</v>
      </c>
      <c r="M523">
        <v>7467.11</v>
      </c>
      <c r="N523">
        <v>7454.79</v>
      </c>
      <c r="O523">
        <v>7471.29</v>
      </c>
    </row>
    <row r="524" spans="1:15" x14ac:dyDescent="0.25">
      <c r="A524">
        <v>1267.96</v>
      </c>
      <c r="B524">
        <v>1308.94</v>
      </c>
      <c r="C524">
        <v>1270.94</v>
      </c>
      <c r="D524">
        <v>7467.08</v>
      </c>
      <c r="E524">
        <v>7454.61</v>
      </c>
      <c r="F524">
        <v>7471.26</v>
      </c>
      <c r="G524">
        <v>7465.75</v>
      </c>
      <c r="H524">
        <v>7452.04</v>
      </c>
      <c r="I524">
        <v>7470.38</v>
      </c>
      <c r="J524">
        <v>7398.51</v>
      </c>
      <c r="K524">
        <v>7407.34</v>
      </c>
      <c r="L524">
        <v>7421.07</v>
      </c>
      <c r="M524">
        <v>7467.08</v>
      </c>
      <c r="N524">
        <v>7454.61</v>
      </c>
      <c r="O524">
        <v>7471.26</v>
      </c>
    </row>
    <row r="525" spans="1:15" x14ac:dyDescent="0.25">
      <c r="A525">
        <v>1267.76</v>
      </c>
      <c r="B525">
        <v>1308.44</v>
      </c>
      <c r="C525">
        <v>1270.82</v>
      </c>
      <c r="D525">
        <v>7467.04</v>
      </c>
      <c r="E525">
        <v>7454.43</v>
      </c>
      <c r="F525">
        <v>7471.23</v>
      </c>
      <c r="G525">
        <v>7465.71</v>
      </c>
      <c r="H525">
        <v>7451.85</v>
      </c>
      <c r="I525">
        <v>7470.35</v>
      </c>
      <c r="J525">
        <v>7398.44</v>
      </c>
      <c r="K525">
        <v>7407.06</v>
      </c>
      <c r="L525">
        <v>7421.02</v>
      </c>
      <c r="M525">
        <v>7467.04</v>
      </c>
      <c r="N525">
        <v>7454.43</v>
      </c>
      <c r="O525">
        <v>7471.23</v>
      </c>
    </row>
    <row r="526" spans="1:15" x14ac:dyDescent="0.25">
      <c r="A526">
        <v>1267.57</v>
      </c>
      <c r="B526">
        <v>1307.95</v>
      </c>
      <c r="C526">
        <v>1270.71</v>
      </c>
      <c r="D526">
        <v>7467</v>
      </c>
      <c r="E526">
        <v>7454.25</v>
      </c>
      <c r="F526">
        <v>7471.2</v>
      </c>
      <c r="G526">
        <v>7465.67</v>
      </c>
      <c r="H526">
        <v>7451.67</v>
      </c>
      <c r="I526">
        <v>7470.32</v>
      </c>
      <c r="J526">
        <v>7398.37</v>
      </c>
      <c r="K526">
        <v>7406.78</v>
      </c>
      <c r="L526">
        <v>7420.98</v>
      </c>
      <c r="M526">
        <v>7467</v>
      </c>
      <c r="N526">
        <v>7454.25</v>
      </c>
      <c r="O526">
        <v>7471.2</v>
      </c>
    </row>
    <row r="527" spans="1:15" x14ac:dyDescent="0.25">
      <c r="A527">
        <v>1267.3900000000001</v>
      </c>
      <c r="B527">
        <v>1307.46</v>
      </c>
      <c r="C527">
        <v>1270.6099999999999</v>
      </c>
      <c r="D527">
        <v>7466.97</v>
      </c>
      <c r="E527">
        <v>7454.07</v>
      </c>
      <c r="F527">
        <v>7471.17</v>
      </c>
      <c r="G527">
        <v>7465.63</v>
      </c>
      <c r="H527">
        <v>7451.49</v>
      </c>
      <c r="I527">
        <v>7470.29</v>
      </c>
      <c r="J527">
        <v>7398.3</v>
      </c>
      <c r="K527">
        <v>7406.5</v>
      </c>
      <c r="L527">
        <v>7420.93</v>
      </c>
      <c r="M527">
        <v>7466.97</v>
      </c>
      <c r="N527">
        <v>7454.07</v>
      </c>
      <c r="O527">
        <v>7471.17</v>
      </c>
    </row>
    <row r="528" spans="1:15" x14ac:dyDescent="0.25">
      <c r="A528">
        <v>1267.2</v>
      </c>
      <c r="B528">
        <v>1306.99</v>
      </c>
      <c r="C528">
        <v>1270.5</v>
      </c>
      <c r="D528">
        <v>7466.93</v>
      </c>
      <c r="E528">
        <v>7453.9</v>
      </c>
      <c r="F528">
        <v>7471.14</v>
      </c>
      <c r="G528">
        <v>7465.59</v>
      </c>
      <c r="H528">
        <v>7451.31</v>
      </c>
      <c r="I528">
        <v>7470.26</v>
      </c>
      <c r="J528">
        <v>7398.23</v>
      </c>
      <c r="K528">
        <v>7406.23</v>
      </c>
      <c r="L528">
        <v>7420.89</v>
      </c>
      <c r="M528">
        <v>7466.93</v>
      </c>
      <c r="N528">
        <v>7453.9</v>
      </c>
      <c r="O528">
        <v>7471.14</v>
      </c>
    </row>
    <row r="529" spans="1:15" x14ac:dyDescent="0.25">
      <c r="A529">
        <v>1267.02</v>
      </c>
      <c r="B529">
        <v>1306.52</v>
      </c>
      <c r="C529">
        <v>1270.4000000000001</v>
      </c>
      <c r="D529">
        <v>7466.89</v>
      </c>
      <c r="E529">
        <v>7453.72</v>
      </c>
      <c r="F529">
        <v>7471.11</v>
      </c>
      <c r="G529">
        <v>7465.56</v>
      </c>
      <c r="H529">
        <v>7451.13</v>
      </c>
      <c r="I529">
        <v>7470.23</v>
      </c>
      <c r="J529">
        <v>7398.17</v>
      </c>
      <c r="K529">
        <v>7405.96</v>
      </c>
      <c r="L529">
        <v>7420.85</v>
      </c>
      <c r="M529">
        <v>7466.89</v>
      </c>
      <c r="N529">
        <v>7453.72</v>
      </c>
      <c r="O529">
        <v>7471.11</v>
      </c>
    </row>
    <row r="530" spans="1:15" x14ac:dyDescent="0.25">
      <c r="A530">
        <v>1266.83</v>
      </c>
      <c r="B530">
        <v>1306.06</v>
      </c>
      <c r="C530">
        <v>1270.3</v>
      </c>
      <c r="D530">
        <v>7466.86</v>
      </c>
      <c r="E530">
        <v>7453.55</v>
      </c>
      <c r="F530">
        <v>7471.08</v>
      </c>
      <c r="G530">
        <v>7465.52</v>
      </c>
      <c r="H530">
        <v>7450.96</v>
      </c>
      <c r="I530">
        <v>7470.2</v>
      </c>
      <c r="J530">
        <v>7398.1</v>
      </c>
      <c r="K530">
        <v>7405.7</v>
      </c>
      <c r="L530">
        <v>7420.81</v>
      </c>
      <c r="M530">
        <v>7466.86</v>
      </c>
      <c r="N530">
        <v>7453.55</v>
      </c>
      <c r="O530">
        <v>7471.08</v>
      </c>
    </row>
    <row r="531" spans="1:15" x14ac:dyDescent="0.25">
      <c r="A531">
        <v>1266.6500000000001</v>
      </c>
      <c r="B531">
        <v>1305.5999999999999</v>
      </c>
      <c r="C531">
        <v>1270.2</v>
      </c>
      <c r="D531">
        <v>7466.82</v>
      </c>
      <c r="E531">
        <v>7453.39</v>
      </c>
      <c r="F531">
        <v>7471.05</v>
      </c>
      <c r="G531">
        <v>7465.48</v>
      </c>
      <c r="H531">
        <v>7450.79</v>
      </c>
      <c r="I531">
        <v>7470.18</v>
      </c>
      <c r="J531">
        <v>7398.03</v>
      </c>
      <c r="K531">
        <v>7405.44</v>
      </c>
      <c r="L531">
        <v>7420.77</v>
      </c>
      <c r="M531">
        <v>7466.82</v>
      </c>
      <c r="N531">
        <v>7453.39</v>
      </c>
      <c r="O531">
        <v>7471.05</v>
      </c>
    </row>
    <row r="532" spans="1:15" x14ac:dyDescent="0.25">
      <c r="A532">
        <v>1266.47</v>
      </c>
      <c r="B532">
        <v>1305.1600000000001</v>
      </c>
      <c r="C532">
        <v>1270.0999999999999</v>
      </c>
      <c r="D532">
        <v>7466.78</v>
      </c>
      <c r="E532">
        <v>7453.23</v>
      </c>
      <c r="F532">
        <v>7471.03</v>
      </c>
      <c r="G532">
        <v>7465.44</v>
      </c>
      <c r="H532">
        <v>7450.62</v>
      </c>
      <c r="I532">
        <v>7470.15</v>
      </c>
      <c r="J532">
        <v>7397.96</v>
      </c>
      <c r="K532">
        <v>7405.18</v>
      </c>
      <c r="L532">
        <v>7420.74</v>
      </c>
      <c r="M532">
        <v>7466.78</v>
      </c>
      <c r="N532">
        <v>7453.23</v>
      </c>
      <c r="O532">
        <v>7471.03</v>
      </c>
    </row>
    <row r="533" spans="1:15" x14ac:dyDescent="0.25">
      <c r="A533">
        <v>1266.29</v>
      </c>
      <c r="B533">
        <v>1304.72</v>
      </c>
      <c r="C533">
        <v>1270</v>
      </c>
      <c r="D533">
        <v>7466.74</v>
      </c>
      <c r="E533">
        <v>7453.07</v>
      </c>
      <c r="F533">
        <v>7471</v>
      </c>
      <c r="G533">
        <v>7465.41</v>
      </c>
      <c r="H533">
        <v>7450.46</v>
      </c>
      <c r="I533">
        <v>7470.13</v>
      </c>
      <c r="J533">
        <v>7397.89</v>
      </c>
      <c r="K533">
        <v>7404.94</v>
      </c>
      <c r="L533">
        <v>7420.7</v>
      </c>
      <c r="M533">
        <v>7466.74</v>
      </c>
      <c r="N533">
        <v>7453.07</v>
      </c>
      <c r="O533">
        <v>7471</v>
      </c>
    </row>
    <row r="534" spans="1:15" x14ac:dyDescent="0.25">
      <c r="A534">
        <v>1266.1099999999999</v>
      </c>
      <c r="B534">
        <v>1304.3</v>
      </c>
      <c r="C534">
        <v>1269.9100000000001</v>
      </c>
      <c r="D534">
        <v>7466.71</v>
      </c>
      <c r="E534">
        <v>7452.91</v>
      </c>
      <c r="F534">
        <v>7470.98</v>
      </c>
      <c r="G534">
        <v>7465.37</v>
      </c>
      <c r="H534">
        <v>7450.3</v>
      </c>
      <c r="I534">
        <v>7470.1</v>
      </c>
      <c r="J534">
        <v>7397.82</v>
      </c>
      <c r="K534">
        <v>7404.69</v>
      </c>
      <c r="L534">
        <v>7420.67</v>
      </c>
      <c r="M534">
        <v>7466.71</v>
      </c>
      <c r="N534">
        <v>7452.91</v>
      </c>
      <c r="O534">
        <v>7470.98</v>
      </c>
    </row>
    <row r="535" spans="1:15" x14ac:dyDescent="0.25">
      <c r="A535">
        <v>1265.94</v>
      </c>
      <c r="B535">
        <v>1303.8800000000001</v>
      </c>
      <c r="C535">
        <v>1269.82</v>
      </c>
      <c r="D535">
        <v>7466.67</v>
      </c>
      <c r="E535">
        <v>7452.76</v>
      </c>
      <c r="F535">
        <v>7470.96</v>
      </c>
      <c r="G535">
        <v>7465.33</v>
      </c>
      <c r="H535">
        <v>7450.14</v>
      </c>
      <c r="I535">
        <v>7470.08</v>
      </c>
      <c r="J535">
        <v>7397.75</v>
      </c>
      <c r="K535">
        <v>7404.46</v>
      </c>
      <c r="L535">
        <v>7420.63</v>
      </c>
      <c r="M535">
        <v>7466.67</v>
      </c>
      <c r="N535">
        <v>7452.76</v>
      </c>
      <c r="O535">
        <v>7470.96</v>
      </c>
    </row>
    <row r="536" spans="1:15" x14ac:dyDescent="0.25">
      <c r="A536">
        <v>1265.76</v>
      </c>
      <c r="B536">
        <v>1303.48</v>
      </c>
      <c r="C536">
        <v>1269.73</v>
      </c>
      <c r="D536">
        <v>7466.63</v>
      </c>
      <c r="E536">
        <v>7452.61</v>
      </c>
      <c r="F536">
        <v>7470.93</v>
      </c>
      <c r="G536">
        <v>7465.29</v>
      </c>
      <c r="H536">
        <v>7449.99</v>
      </c>
      <c r="I536">
        <v>7470.06</v>
      </c>
      <c r="J536">
        <v>7397.68</v>
      </c>
      <c r="K536">
        <v>7404.23</v>
      </c>
      <c r="L536">
        <v>7420.6</v>
      </c>
      <c r="M536">
        <v>7466.63</v>
      </c>
      <c r="N536">
        <v>7452.61</v>
      </c>
      <c r="O536">
        <v>7470.93</v>
      </c>
    </row>
    <row r="537" spans="1:15" x14ac:dyDescent="0.25">
      <c r="A537">
        <v>1265.5899999999999</v>
      </c>
      <c r="B537">
        <v>1303.08</v>
      </c>
      <c r="C537">
        <v>1269.6400000000001</v>
      </c>
      <c r="D537">
        <v>7466.59</v>
      </c>
      <c r="E537">
        <v>7452.47</v>
      </c>
      <c r="F537">
        <v>7470.91</v>
      </c>
      <c r="G537">
        <v>7465.25</v>
      </c>
      <c r="H537">
        <v>7449.84</v>
      </c>
      <c r="I537">
        <v>7470.04</v>
      </c>
      <c r="J537">
        <v>7397.61</v>
      </c>
      <c r="K537">
        <v>7404</v>
      </c>
      <c r="L537">
        <v>7420.57</v>
      </c>
      <c r="M537">
        <v>7466.59</v>
      </c>
      <c r="N537">
        <v>7452.47</v>
      </c>
      <c r="O537">
        <v>7470.91</v>
      </c>
    </row>
    <row r="538" spans="1:15" x14ac:dyDescent="0.25">
      <c r="A538">
        <v>1265.4100000000001</v>
      </c>
      <c r="B538">
        <v>1302.69</v>
      </c>
      <c r="C538">
        <v>1269.56</v>
      </c>
      <c r="D538">
        <v>7466.56</v>
      </c>
      <c r="E538">
        <v>7452.32</v>
      </c>
      <c r="F538">
        <v>7470.89</v>
      </c>
      <c r="G538">
        <v>7465.21</v>
      </c>
      <c r="H538">
        <v>7449.7</v>
      </c>
      <c r="I538">
        <v>7470.02</v>
      </c>
      <c r="J538">
        <v>7397.54</v>
      </c>
      <c r="K538">
        <v>7403.78</v>
      </c>
      <c r="L538">
        <v>7420.54</v>
      </c>
      <c r="M538">
        <v>7466.56</v>
      </c>
      <c r="N538">
        <v>7452.32</v>
      </c>
      <c r="O538">
        <v>7470.89</v>
      </c>
    </row>
    <row r="539" spans="1:15" x14ac:dyDescent="0.25">
      <c r="A539">
        <v>1265.23</v>
      </c>
      <c r="B539">
        <v>1302.31</v>
      </c>
      <c r="C539">
        <v>1269.48</v>
      </c>
      <c r="D539">
        <v>7466.52</v>
      </c>
      <c r="E539">
        <v>7452.19</v>
      </c>
      <c r="F539">
        <v>7470.87</v>
      </c>
      <c r="G539">
        <v>7465.17</v>
      </c>
      <c r="H539">
        <v>7449.55</v>
      </c>
      <c r="I539">
        <v>7470</v>
      </c>
      <c r="J539">
        <v>7397.46</v>
      </c>
      <c r="K539">
        <v>7403.57</v>
      </c>
      <c r="L539">
        <v>7420.51</v>
      </c>
      <c r="M539">
        <v>7466.52</v>
      </c>
      <c r="N539">
        <v>7452.19</v>
      </c>
      <c r="O539">
        <v>7470.87</v>
      </c>
    </row>
    <row r="540" spans="1:15" x14ac:dyDescent="0.25">
      <c r="A540">
        <v>1265.06</v>
      </c>
      <c r="B540">
        <v>1301.95</v>
      </c>
      <c r="C540">
        <v>1269.4000000000001</v>
      </c>
      <c r="D540">
        <v>7466.48</v>
      </c>
      <c r="E540">
        <v>7452.05</v>
      </c>
      <c r="F540">
        <v>7470.85</v>
      </c>
      <c r="G540">
        <v>7465.13</v>
      </c>
      <c r="H540">
        <v>7449.42</v>
      </c>
      <c r="I540">
        <v>7469.98</v>
      </c>
      <c r="J540">
        <v>7397.39</v>
      </c>
      <c r="K540">
        <v>7403.36</v>
      </c>
      <c r="L540">
        <v>7420.49</v>
      </c>
      <c r="M540">
        <v>7466.48</v>
      </c>
      <c r="N540">
        <v>7452.05</v>
      </c>
      <c r="O540">
        <v>7470.85</v>
      </c>
    </row>
    <row r="541" spans="1:15" x14ac:dyDescent="0.25">
      <c r="A541">
        <v>1264.9000000000001</v>
      </c>
      <c r="B541">
        <v>1301.5899999999999</v>
      </c>
      <c r="C541">
        <v>1269.32</v>
      </c>
      <c r="D541">
        <v>7466.44</v>
      </c>
      <c r="E541">
        <v>7451.92</v>
      </c>
      <c r="F541">
        <v>7470.83</v>
      </c>
      <c r="G541">
        <v>7465.09</v>
      </c>
      <c r="H541">
        <v>7449.28</v>
      </c>
      <c r="I541">
        <v>7469.96</v>
      </c>
      <c r="J541">
        <v>7397.32</v>
      </c>
      <c r="K541">
        <v>7403.16</v>
      </c>
      <c r="L541">
        <v>7420.46</v>
      </c>
      <c r="M541">
        <v>7466.44</v>
      </c>
      <c r="N541">
        <v>7451.92</v>
      </c>
      <c r="O541">
        <v>7470.83</v>
      </c>
    </row>
    <row r="542" spans="1:15" x14ac:dyDescent="0.25">
      <c r="A542">
        <v>1264.71</v>
      </c>
      <c r="B542">
        <v>1301.31</v>
      </c>
      <c r="C542">
        <v>1269.24</v>
      </c>
      <c r="D542">
        <v>7466.39</v>
      </c>
      <c r="E542">
        <v>7451.83</v>
      </c>
      <c r="F542">
        <v>7470.81</v>
      </c>
      <c r="G542">
        <v>7465.05</v>
      </c>
      <c r="H542">
        <v>7449.18</v>
      </c>
      <c r="I542">
        <v>7469.94</v>
      </c>
      <c r="J542">
        <v>7397.24</v>
      </c>
      <c r="K542">
        <v>7403.01</v>
      </c>
      <c r="L542">
        <v>7420.43</v>
      </c>
      <c r="M542">
        <v>7466.39</v>
      </c>
      <c r="N542">
        <v>7451.83</v>
      </c>
      <c r="O542">
        <v>7470.81</v>
      </c>
    </row>
    <row r="543" spans="1:15" x14ac:dyDescent="0.25">
      <c r="A543">
        <v>1264.53</v>
      </c>
      <c r="B543">
        <v>1301.05</v>
      </c>
      <c r="C543">
        <v>1269.17</v>
      </c>
      <c r="D543">
        <v>7466.35</v>
      </c>
      <c r="E543">
        <v>7451.74</v>
      </c>
      <c r="F543">
        <v>7470.8</v>
      </c>
      <c r="G543">
        <v>7465</v>
      </c>
      <c r="H543">
        <v>7449.09</v>
      </c>
      <c r="I543">
        <v>7469.92</v>
      </c>
      <c r="J543">
        <v>7397.15</v>
      </c>
      <c r="K543">
        <v>7402.88</v>
      </c>
      <c r="L543">
        <v>7420.4</v>
      </c>
      <c r="M543">
        <v>7466.35</v>
      </c>
      <c r="N543">
        <v>7451.74</v>
      </c>
      <c r="O543">
        <v>7470.8</v>
      </c>
    </row>
    <row r="544" spans="1:15" x14ac:dyDescent="0.25">
      <c r="A544">
        <v>1264.3499999999999</v>
      </c>
      <c r="B544">
        <v>1300.79</v>
      </c>
      <c r="C544">
        <v>1269.0999999999999</v>
      </c>
      <c r="D544">
        <v>7466.3</v>
      </c>
      <c r="E544">
        <v>7451.65</v>
      </c>
      <c r="F544">
        <v>7470.78</v>
      </c>
      <c r="G544">
        <v>7464.95</v>
      </c>
      <c r="H544">
        <v>7449</v>
      </c>
      <c r="I544">
        <v>7469.9</v>
      </c>
      <c r="J544">
        <v>7397.07</v>
      </c>
      <c r="K544">
        <v>7402.74</v>
      </c>
      <c r="L544">
        <v>7420.38</v>
      </c>
      <c r="M544">
        <v>7466.3</v>
      </c>
      <c r="N544">
        <v>7451.65</v>
      </c>
      <c r="O544">
        <v>7470.78</v>
      </c>
    </row>
    <row r="545" spans="1:15" x14ac:dyDescent="0.25">
      <c r="A545">
        <v>1264.17</v>
      </c>
      <c r="B545">
        <v>1300.54</v>
      </c>
      <c r="C545">
        <v>1269.03</v>
      </c>
      <c r="D545">
        <v>7466.25</v>
      </c>
      <c r="E545">
        <v>7451.56</v>
      </c>
      <c r="F545">
        <v>7470.76</v>
      </c>
      <c r="G545">
        <v>7464.91</v>
      </c>
      <c r="H545">
        <v>7448.91</v>
      </c>
      <c r="I545">
        <v>7469.89</v>
      </c>
      <c r="J545">
        <v>7396.98</v>
      </c>
      <c r="K545">
        <v>7402.61</v>
      </c>
      <c r="L545">
        <v>7420.35</v>
      </c>
      <c r="M545">
        <v>7466.25</v>
      </c>
      <c r="N545">
        <v>7451.56</v>
      </c>
      <c r="O545">
        <v>7470.76</v>
      </c>
    </row>
    <row r="546" spans="1:15" x14ac:dyDescent="0.25">
      <c r="A546">
        <v>1263.99</v>
      </c>
      <c r="B546">
        <v>1300.31</v>
      </c>
      <c r="C546">
        <v>1268.96</v>
      </c>
      <c r="D546">
        <v>7466.21</v>
      </c>
      <c r="E546">
        <v>7451.48</v>
      </c>
      <c r="F546">
        <v>7470.75</v>
      </c>
      <c r="G546">
        <v>7464.86</v>
      </c>
      <c r="H546">
        <v>7448.83</v>
      </c>
      <c r="I546">
        <v>7469.87</v>
      </c>
      <c r="J546">
        <v>7396.89</v>
      </c>
      <c r="K546">
        <v>7402.49</v>
      </c>
      <c r="L546">
        <v>7420.33</v>
      </c>
      <c r="M546">
        <v>7466.21</v>
      </c>
      <c r="N546">
        <v>7451.48</v>
      </c>
      <c r="O546">
        <v>7470.75</v>
      </c>
    </row>
    <row r="547" spans="1:15" x14ac:dyDescent="0.25">
      <c r="A547">
        <v>1263.81</v>
      </c>
      <c r="B547">
        <v>1300.0899999999999</v>
      </c>
      <c r="C547">
        <v>1268.9000000000001</v>
      </c>
      <c r="D547">
        <v>7466.16</v>
      </c>
      <c r="E547">
        <v>7451.41</v>
      </c>
      <c r="F547">
        <v>7470.73</v>
      </c>
      <c r="G547">
        <v>7464.81</v>
      </c>
      <c r="H547">
        <v>7448.75</v>
      </c>
      <c r="I547">
        <v>7469.85</v>
      </c>
      <c r="J547">
        <v>7396.81</v>
      </c>
      <c r="K547">
        <v>7402.38</v>
      </c>
      <c r="L547">
        <v>7420.3</v>
      </c>
      <c r="M547">
        <v>7466.16</v>
      </c>
      <c r="N547">
        <v>7451.41</v>
      </c>
      <c r="O547">
        <v>7470.73</v>
      </c>
    </row>
    <row r="548" spans="1:15" x14ac:dyDescent="0.25">
      <c r="A548">
        <v>1263.6400000000001</v>
      </c>
      <c r="B548">
        <v>1299.8699999999999</v>
      </c>
      <c r="C548">
        <v>1268.8399999999999</v>
      </c>
      <c r="D548">
        <v>7466.11</v>
      </c>
      <c r="E548">
        <v>7451.34</v>
      </c>
      <c r="F548">
        <v>7470.71</v>
      </c>
      <c r="G548">
        <v>7464.76</v>
      </c>
      <c r="H548">
        <v>7448.68</v>
      </c>
      <c r="I548">
        <v>7469.84</v>
      </c>
      <c r="J548">
        <v>7396.72</v>
      </c>
      <c r="K548">
        <v>7402.27</v>
      </c>
      <c r="L548">
        <v>7420.28</v>
      </c>
      <c r="M548">
        <v>7466.11</v>
      </c>
      <c r="N548">
        <v>7451.34</v>
      </c>
      <c r="O548">
        <v>7470.71</v>
      </c>
    </row>
    <row r="549" spans="1:15" x14ac:dyDescent="0.25">
      <c r="A549">
        <v>1263.46</v>
      </c>
      <c r="B549">
        <v>1299.67</v>
      </c>
      <c r="C549">
        <v>1268.77</v>
      </c>
      <c r="D549">
        <v>7466.06</v>
      </c>
      <c r="E549">
        <v>7451.27</v>
      </c>
      <c r="F549">
        <v>7470.7</v>
      </c>
      <c r="G549">
        <v>7464.71</v>
      </c>
      <c r="H549">
        <v>7448.61</v>
      </c>
      <c r="I549">
        <v>7469.82</v>
      </c>
      <c r="J549">
        <v>7396.64</v>
      </c>
      <c r="K549">
        <v>7402.17</v>
      </c>
      <c r="L549">
        <v>7420.26</v>
      </c>
      <c r="M549">
        <v>7466.06</v>
      </c>
      <c r="N549">
        <v>7451.27</v>
      </c>
      <c r="O549">
        <v>7470.7</v>
      </c>
    </row>
    <row r="550" spans="1:15" x14ac:dyDescent="0.25">
      <c r="A550">
        <v>1263.29</v>
      </c>
      <c r="B550">
        <v>1299.48</v>
      </c>
      <c r="C550">
        <v>1268.71</v>
      </c>
      <c r="D550">
        <v>7466.02</v>
      </c>
      <c r="E550">
        <v>7451.21</v>
      </c>
      <c r="F550">
        <v>7470.69</v>
      </c>
      <c r="G550">
        <v>7464.66</v>
      </c>
      <c r="H550">
        <v>7448.55</v>
      </c>
      <c r="I550">
        <v>7469.81</v>
      </c>
      <c r="J550">
        <v>7396.55</v>
      </c>
      <c r="K550">
        <v>7402.08</v>
      </c>
      <c r="L550">
        <v>7420.23</v>
      </c>
      <c r="M550">
        <v>7466.02</v>
      </c>
      <c r="N550">
        <v>7451.21</v>
      </c>
      <c r="O550">
        <v>7470.69</v>
      </c>
    </row>
    <row r="551" spans="1:15" x14ac:dyDescent="0.25">
      <c r="A551">
        <v>1263.1199999999999</v>
      </c>
      <c r="B551">
        <v>1299.29</v>
      </c>
      <c r="C551">
        <v>1268.6600000000001</v>
      </c>
      <c r="D551">
        <v>7465.97</v>
      </c>
      <c r="E551">
        <v>7451.15</v>
      </c>
      <c r="F551">
        <v>7470.67</v>
      </c>
      <c r="G551">
        <v>7464.62</v>
      </c>
      <c r="H551">
        <v>7448.48</v>
      </c>
      <c r="I551">
        <v>7469.8</v>
      </c>
      <c r="J551">
        <v>7396.46</v>
      </c>
      <c r="K551">
        <v>7401.99</v>
      </c>
      <c r="L551">
        <v>7420.21</v>
      </c>
      <c r="M551">
        <v>7465.97</v>
      </c>
      <c r="N551">
        <v>7451.15</v>
      </c>
      <c r="O551">
        <v>7470.67</v>
      </c>
    </row>
    <row r="552" spans="1:15" x14ac:dyDescent="0.25">
      <c r="A552">
        <v>1262.94</v>
      </c>
      <c r="B552">
        <v>1299.1199999999999</v>
      </c>
      <c r="C552">
        <v>1268.5999999999999</v>
      </c>
      <c r="D552">
        <v>7465.92</v>
      </c>
      <c r="E552">
        <v>7451.09</v>
      </c>
      <c r="F552">
        <v>7470.66</v>
      </c>
      <c r="G552">
        <v>7464.57</v>
      </c>
      <c r="H552">
        <v>7448.43</v>
      </c>
      <c r="I552">
        <v>7469.78</v>
      </c>
      <c r="J552">
        <v>7396.37</v>
      </c>
      <c r="K552">
        <v>7401.91</v>
      </c>
      <c r="L552">
        <v>7420.19</v>
      </c>
      <c r="M552">
        <v>7465.92</v>
      </c>
      <c r="N552">
        <v>7451.09</v>
      </c>
      <c r="O552">
        <v>7470.66</v>
      </c>
    </row>
    <row r="553" spans="1:15" x14ac:dyDescent="0.25">
      <c r="A553">
        <v>1262.77</v>
      </c>
      <c r="B553">
        <v>1298.96</v>
      </c>
      <c r="C553">
        <v>1268.54</v>
      </c>
      <c r="D553">
        <v>7465.87</v>
      </c>
      <c r="E553">
        <v>7451.04</v>
      </c>
      <c r="F553">
        <v>7470.64</v>
      </c>
      <c r="G553">
        <v>7464.52</v>
      </c>
      <c r="H553">
        <v>7448.37</v>
      </c>
      <c r="I553">
        <v>7469.77</v>
      </c>
      <c r="J553">
        <v>7396.29</v>
      </c>
      <c r="K553">
        <v>7401.84</v>
      </c>
      <c r="L553">
        <v>7420.17</v>
      </c>
      <c r="M553">
        <v>7465.87</v>
      </c>
      <c r="N553">
        <v>7451.04</v>
      </c>
      <c r="O553">
        <v>7470.64</v>
      </c>
    </row>
    <row r="554" spans="1:15" x14ac:dyDescent="0.25">
      <c r="A554">
        <v>1262.5999999999999</v>
      </c>
      <c r="B554">
        <v>1298.81</v>
      </c>
      <c r="C554">
        <v>1268.49</v>
      </c>
      <c r="D554">
        <v>7465.82</v>
      </c>
      <c r="E554">
        <v>7450.99</v>
      </c>
      <c r="F554">
        <v>7470.63</v>
      </c>
      <c r="G554">
        <v>7464.47</v>
      </c>
      <c r="H554">
        <v>7448.33</v>
      </c>
      <c r="I554">
        <v>7469.76</v>
      </c>
      <c r="J554">
        <v>7396.2</v>
      </c>
      <c r="K554">
        <v>7401.77</v>
      </c>
      <c r="L554">
        <v>7420.15</v>
      </c>
      <c r="M554">
        <v>7465.82</v>
      </c>
      <c r="N554">
        <v>7450.99</v>
      </c>
      <c r="O554">
        <v>7470.63</v>
      </c>
    </row>
    <row r="555" spans="1:15" x14ac:dyDescent="0.25">
      <c r="A555">
        <v>1262.44</v>
      </c>
      <c r="B555">
        <v>1298.67</v>
      </c>
      <c r="C555">
        <v>1268.44</v>
      </c>
      <c r="D555">
        <v>7465.78</v>
      </c>
      <c r="E555">
        <v>7450.95</v>
      </c>
      <c r="F555">
        <v>7470.62</v>
      </c>
      <c r="G555">
        <v>7464.42</v>
      </c>
      <c r="H555">
        <v>7448.28</v>
      </c>
      <c r="I555">
        <v>7469.75</v>
      </c>
      <c r="J555">
        <v>7396.11</v>
      </c>
      <c r="K555">
        <v>7401.7</v>
      </c>
      <c r="L555">
        <v>7420.13</v>
      </c>
      <c r="M555">
        <v>7465.78</v>
      </c>
      <c r="N555">
        <v>7450.95</v>
      </c>
      <c r="O555">
        <v>7470.62</v>
      </c>
    </row>
    <row r="556" spans="1:15" x14ac:dyDescent="0.25">
      <c r="A556">
        <v>1262.27</v>
      </c>
      <c r="B556">
        <v>1298.54</v>
      </c>
      <c r="C556">
        <v>1268.3900000000001</v>
      </c>
      <c r="D556">
        <v>7465.73</v>
      </c>
      <c r="E556">
        <v>7450.91</v>
      </c>
      <c r="F556">
        <v>7470.61</v>
      </c>
      <c r="G556">
        <v>7464.37</v>
      </c>
      <c r="H556">
        <v>7448.24</v>
      </c>
      <c r="I556">
        <v>7469.74</v>
      </c>
      <c r="J556">
        <v>7396.02</v>
      </c>
      <c r="K556">
        <v>7401.65</v>
      </c>
      <c r="L556">
        <v>7420.12</v>
      </c>
      <c r="M556">
        <v>7465.73</v>
      </c>
      <c r="N556">
        <v>7450.91</v>
      </c>
      <c r="O556">
        <v>7470.61</v>
      </c>
    </row>
    <row r="557" spans="1:15" x14ac:dyDescent="0.25">
      <c r="A557">
        <v>1262.0999999999999</v>
      </c>
      <c r="B557">
        <v>1298.4100000000001</v>
      </c>
      <c r="C557">
        <v>1268.3499999999999</v>
      </c>
      <c r="D557">
        <v>7465.68</v>
      </c>
      <c r="E557">
        <v>7450.87</v>
      </c>
      <c r="F557">
        <v>7470.6</v>
      </c>
      <c r="G557">
        <v>7464.32</v>
      </c>
      <c r="H557">
        <v>7448.2</v>
      </c>
      <c r="I557">
        <v>7469.73</v>
      </c>
      <c r="J557">
        <v>7395.94</v>
      </c>
      <c r="K557">
        <v>7401.6</v>
      </c>
      <c r="L557">
        <v>7420.1</v>
      </c>
      <c r="M557">
        <v>7465.68</v>
      </c>
      <c r="N557">
        <v>7450.87</v>
      </c>
      <c r="O557">
        <v>7470.6</v>
      </c>
    </row>
    <row r="558" spans="1:15" x14ac:dyDescent="0.25">
      <c r="A558">
        <v>1261.93</v>
      </c>
      <c r="B558">
        <v>1298.3</v>
      </c>
      <c r="C558">
        <v>1268.3</v>
      </c>
      <c r="D558">
        <v>7465.63</v>
      </c>
      <c r="E558">
        <v>7450.84</v>
      </c>
      <c r="F558">
        <v>7470.59</v>
      </c>
      <c r="G558">
        <v>7464.27</v>
      </c>
      <c r="H558">
        <v>7448.17</v>
      </c>
      <c r="I558">
        <v>7469.71</v>
      </c>
      <c r="J558">
        <v>7395.85</v>
      </c>
      <c r="K558">
        <v>7401.56</v>
      </c>
      <c r="L558">
        <v>7420.08</v>
      </c>
      <c r="M558">
        <v>7465.63</v>
      </c>
      <c r="N558">
        <v>7450.84</v>
      </c>
      <c r="O558">
        <v>7470.59</v>
      </c>
    </row>
    <row r="559" spans="1:15" x14ac:dyDescent="0.25">
      <c r="A559">
        <v>1261.77</v>
      </c>
      <c r="B559">
        <v>1298.2</v>
      </c>
      <c r="C559">
        <v>1268.25</v>
      </c>
      <c r="D559">
        <v>7465.58</v>
      </c>
      <c r="E559">
        <v>7450.81</v>
      </c>
      <c r="F559">
        <v>7470.58</v>
      </c>
      <c r="G559">
        <v>7464.22</v>
      </c>
      <c r="H559">
        <v>7448.14</v>
      </c>
      <c r="I559">
        <v>7469.7</v>
      </c>
      <c r="J559">
        <v>7395.76</v>
      </c>
      <c r="K559">
        <v>7401.52</v>
      </c>
      <c r="L559">
        <v>7420.06</v>
      </c>
      <c r="M559">
        <v>7465.58</v>
      </c>
      <c r="N559">
        <v>7450.81</v>
      </c>
      <c r="O559">
        <v>7470.58</v>
      </c>
    </row>
    <row r="560" spans="1:15" x14ac:dyDescent="0.25">
      <c r="A560">
        <v>1261.6099999999999</v>
      </c>
      <c r="B560">
        <v>1298.1099999999999</v>
      </c>
      <c r="C560">
        <v>1268.21</v>
      </c>
      <c r="D560">
        <v>7465.53</v>
      </c>
      <c r="E560">
        <v>7450.79</v>
      </c>
      <c r="F560">
        <v>7470.57</v>
      </c>
      <c r="G560">
        <v>7464.17</v>
      </c>
      <c r="H560">
        <v>7448.12</v>
      </c>
      <c r="I560">
        <v>7469.69</v>
      </c>
      <c r="J560">
        <v>7395.67</v>
      </c>
      <c r="K560">
        <v>7401.49</v>
      </c>
      <c r="L560">
        <v>7420.04</v>
      </c>
      <c r="M560">
        <v>7465.53</v>
      </c>
      <c r="N560">
        <v>7450.79</v>
      </c>
      <c r="O560">
        <v>7470.57</v>
      </c>
    </row>
    <row r="561" spans="1:15" x14ac:dyDescent="0.25">
      <c r="A561">
        <v>1261.45</v>
      </c>
      <c r="B561">
        <v>1298.02</v>
      </c>
      <c r="C561">
        <v>1268.17</v>
      </c>
      <c r="D561">
        <v>7465.48</v>
      </c>
      <c r="E561">
        <v>7450.77</v>
      </c>
      <c r="F561">
        <v>7470.56</v>
      </c>
      <c r="G561">
        <v>7464.12</v>
      </c>
      <c r="H561">
        <v>7448.09</v>
      </c>
      <c r="I561">
        <v>7469.69</v>
      </c>
      <c r="J561">
        <v>7395.58</v>
      </c>
      <c r="K561">
        <v>7401.46</v>
      </c>
      <c r="L561">
        <v>7420.03</v>
      </c>
      <c r="M561">
        <v>7465.48</v>
      </c>
      <c r="N561">
        <v>7450.77</v>
      </c>
      <c r="O561">
        <v>7470.56</v>
      </c>
    </row>
    <row r="562" spans="1:15" x14ac:dyDescent="0.25">
      <c r="A562">
        <v>1261.29</v>
      </c>
      <c r="B562">
        <v>1297.95</v>
      </c>
      <c r="C562">
        <v>1268.1300000000001</v>
      </c>
      <c r="D562">
        <v>7465.43</v>
      </c>
      <c r="E562">
        <v>7450.75</v>
      </c>
      <c r="F562">
        <v>7470.55</v>
      </c>
      <c r="G562">
        <v>7464.07</v>
      </c>
      <c r="H562">
        <v>7448.08</v>
      </c>
      <c r="I562">
        <v>7469.67</v>
      </c>
      <c r="J562">
        <v>7395.5</v>
      </c>
      <c r="K562">
        <v>7401.44</v>
      </c>
      <c r="L562">
        <v>7420.01</v>
      </c>
      <c r="M562">
        <v>7465.43</v>
      </c>
      <c r="N562">
        <v>7450.75</v>
      </c>
      <c r="O562">
        <v>7470.55</v>
      </c>
    </row>
    <row r="563" spans="1:15" x14ac:dyDescent="0.25">
      <c r="A563">
        <v>1261.1300000000001</v>
      </c>
      <c r="B563">
        <v>1297.8800000000001</v>
      </c>
      <c r="C563">
        <v>1268.0899999999999</v>
      </c>
      <c r="D563">
        <v>7465.39</v>
      </c>
      <c r="E563">
        <v>7450.73</v>
      </c>
      <c r="F563">
        <v>7470.54</v>
      </c>
      <c r="G563">
        <v>7464.02</v>
      </c>
      <c r="H563">
        <v>7448.06</v>
      </c>
      <c r="I563">
        <v>7469.67</v>
      </c>
      <c r="J563">
        <v>7395.41</v>
      </c>
      <c r="K563">
        <v>7401.42</v>
      </c>
      <c r="L563">
        <v>7420</v>
      </c>
      <c r="M563">
        <v>7465.39</v>
      </c>
      <c r="N563">
        <v>7450.73</v>
      </c>
      <c r="O563">
        <v>7470.54</v>
      </c>
    </row>
    <row r="564" spans="1:15" x14ac:dyDescent="0.25">
      <c r="A564">
        <v>1260.97</v>
      </c>
      <c r="B564">
        <v>1297.82</v>
      </c>
      <c r="C564">
        <v>1268.05</v>
      </c>
      <c r="D564">
        <v>7465.34</v>
      </c>
      <c r="E564">
        <v>7450.72</v>
      </c>
      <c r="F564">
        <v>7470.53</v>
      </c>
      <c r="G564">
        <v>7463.97</v>
      </c>
      <c r="H564">
        <v>7448.05</v>
      </c>
      <c r="I564">
        <v>7469.66</v>
      </c>
      <c r="J564">
        <v>7395.32</v>
      </c>
      <c r="K564">
        <v>7401.41</v>
      </c>
      <c r="L564">
        <v>7419.98</v>
      </c>
      <c r="M564">
        <v>7465.34</v>
      </c>
      <c r="N564">
        <v>7450.72</v>
      </c>
      <c r="O564">
        <v>7470.53</v>
      </c>
    </row>
    <row r="565" spans="1:15" x14ac:dyDescent="0.25">
      <c r="A565">
        <v>1260.82</v>
      </c>
      <c r="B565">
        <v>1297.78</v>
      </c>
      <c r="C565">
        <v>1268.01</v>
      </c>
      <c r="D565">
        <v>7465.29</v>
      </c>
      <c r="E565">
        <v>7450.72</v>
      </c>
      <c r="F565">
        <v>7470.52</v>
      </c>
      <c r="G565">
        <v>7463.92</v>
      </c>
      <c r="H565">
        <v>7448.04</v>
      </c>
      <c r="I565">
        <v>7469.65</v>
      </c>
      <c r="J565">
        <v>7395.24</v>
      </c>
      <c r="K565">
        <v>7401.41</v>
      </c>
      <c r="L565">
        <v>7419.97</v>
      </c>
      <c r="M565">
        <v>7465.29</v>
      </c>
      <c r="N565">
        <v>7450.72</v>
      </c>
      <c r="O565">
        <v>7470.52</v>
      </c>
    </row>
    <row r="566" spans="1:15" x14ac:dyDescent="0.25">
      <c r="A566">
        <v>1260.67</v>
      </c>
      <c r="B566">
        <v>1297.73</v>
      </c>
      <c r="C566">
        <v>1267.98</v>
      </c>
      <c r="D566">
        <v>7465.24</v>
      </c>
      <c r="E566">
        <v>7450.71</v>
      </c>
      <c r="F566">
        <v>7470.51</v>
      </c>
      <c r="G566">
        <v>7463.87</v>
      </c>
      <c r="H566">
        <v>7448.04</v>
      </c>
      <c r="I566">
        <v>7469.64</v>
      </c>
      <c r="J566">
        <v>7395.15</v>
      </c>
      <c r="K566">
        <v>7401.41</v>
      </c>
      <c r="L566">
        <v>7419.95</v>
      </c>
      <c r="M566">
        <v>7465.24</v>
      </c>
      <c r="N566">
        <v>7450.71</v>
      </c>
      <c r="O566">
        <v>7470.51</v>
      </c>
    </row>
    <row r="567" spans="1:15" x14ac:dyDescent="0.25">
      <c r="A567">
        <v>1260.52</v>
      </c>
      <c r="B567">
        <v>1297.7</v>
      </c>
      <c r="C567">
        <v>1267.94</v>
      </c>
      <c r="D567">
        <v>7465.19</v>
      </c>
      <c r="E567">
        <v>7450.71</v>
      </c>
      <c r="F567">
        <v>7470.51</v>
      </c>
      <c r="G567">
        <v>7463.83</v>
      </c>
      <c r="H567">
        <v>7448.03</v>
      </c>
      <c r="I567">
        <v>7469.63</v>
      </c>
      <c r="J567">
        <v>7395.06</v>
      </c>
      <c r="K567">
        <v>7401.41</v>
      </c>
      <c r="L567">
        <v>7419.94</v>
      </c>
      <c r="M567">
        <v>7465.19</v>
      </c>
      <c r="N567">
        <v>7450.71</v>
      </c>
      <c r="O567">
        <v>7470.51</v>
      </c>
    </row>
    <row r="568" spans="1:15" x14ac:dyDescent="0.25">
      <c r="A568">
        <v>1260.3699999999999</v>
      </c>
      <c r="B568">
        <v>1297.67</v>
      </c>
      <c r="C568">
        <v>1267.9100000000001</v>
      </c>
      <c r="D568">
        <v>7465.15</v>
      </c>
      <c r="E568">
        <v>7450.71</v>
      </c>
      <c r="F568">
        <v>7470.5</v>
      </c>
      <c r="G568">
        <v>7463.78</v>
      </c>
      <c r="H568">
        <v>7448.04</v>
      </c>
      <c r="I568">
        <v>7469.62</v>
      </c>
      <c r="J568">
        <v>7394.98</v>
      </c>
      <c r="K568">
        <v>7401.42</v>
      </c>
      <c r="L568">
        <v>7419.92</v>
      </c>
      <c r="M568">
        <v>7465.15</v>
      </c>
      <c r="N568">
        <v>7450.71</v>
      </c>
      <c r="O568">
        <v>7470.5</v>
      </c>
    </row>
    <row r="569" spans="1:15" x14ac:dyDescent="0.25">
      <c r="A569">
        <v>1260.22</v>
      </c>
      <c r="B569">
        <v>1297.6600000000001</v>
      </c>
      <c r="C569">
        <v>1267.8800000000001</v>
      </c>
      <c r="D569">
        <v>7465.1</v>
      </c>
      <c r="E569">
        <v>7450.72</v>
      </c>
      <c r="F569">
        <v>7470.49</v>
      </c>
      <c r="G569">
        <v>7463.73</v>
      </c>
      <c r="H569">
        <v>7448.04</v>
      </c>
      <c r="I569">
        <v>7469.62</v>
      </c>
      <c r="J569">
        <v>7394.89</v>
      </c>
      <c r="K569">
        <v>7401.44</v>
      </c>
      <c r="L569">
        <v>7419.91</v>
      </c>
      <c r="M569">
        <v>7465.1</v>
      </c>
      <c r="N569">
        <v>7450.72</v>
      </c>
      <c r="O569">
        <v>7470.49</v>
      </c>
    </row>
    <row r="570" spans="1:15" x14ac:dyDescent="0.25">
      <c r="A570">
        <v>1260.07</v>
      </c>
      <c r="B570">
        <v>1297.6500000000001</v>
      </c>
      <c r="C570">
        <v>1267.8499999999999</v>
      </c>
      <c r="D570">
        <v>7465.05</v>
      </c>
      <c r="E570">
        <v>7450.72</v>
      </c>
      <c r="F570">
        <v>7470.48</v>
      </c>
      <c r="G570">
        <v>7463.68</v>
      </c>
      <c r="H570">
        <v>7448.05</v>
      </c>
      <c r="I570">
        <v>7469.61</v>
      </c>
      <c r="J570">
        <v>7394.81</v>
      </c>
      <c r="K570">
        <v>7401.46</v>
      </c>
      <c r="L570">
        <v>7419.9</v>
      </c>
      <c r="M570">
        <v>7465.05</v>
      </c>
      <c r="N570">
        <v>7450.72</v>
      </c>
      <c r="O570">
        <v>7470.48</v>
      </c>
    </row>
    <row r="571" spans="1:15" x14ac:dyDescent="0.25">
      <c r="A571">
        <v>1259.93</v>
      </c>
      <c r="B571">
        <v>1297.6400000000001</v>
      </c>
      <c r="C571">
        <v>1267.82</v>
      </c>
      <c r="D571">
        <v>7465</v>
      </c>
      <c r="E571">
        <v>7450.74</v>
      </c>
      <c r="F571">
        <v>7470.48</v>
      </c>
      <c r="G571">
        <v>7463.63</v>
      </c>
      <c r="H571">
        <v>7448.06</v>
      </c>
      <c r="I571">
        <v>7469.6</v>
      </c>
      <c r="J571">
        <v>7394.72</v>
      </c>
      <c r="K571">
        <v>7401.48</v>
      </c>
      <c r="L571">
        <v>7419.88</v>
      </c>
      <c r="M571">
        <v>7465</v>
      </c>
      <c r="N571">
        <v>7450.74</v>
      </c>
      <c r="O571">
        <v>7470.48</v>
      </c>
    </row>
    <row r="572" spans="1:15" x14ac:dyDescent="0.25">
      <c r="A572">
        <v>1259.79</v>
      </c>
      <c r="B572">
        <v>1297.6500000000001</v>
      </c>
      <c r="C572">
        <v>1267.79</v>
      </c>
      <c r="D572">
        <v>7464.96</v>
      </c>
      <c r="E572">
        <v>7450.75</v>
      </c>
      <c r="F572">
        <v>7470.47</v>
      </c>
      <c r="G572">
        <v>7463.58</v>
      </c>
      <c r="H572">
        <v>7448.07</v>
      </c>
      <c r="I572">
        <v>7469.6</v>
      </c>
      <c r="J572">
        <v>7394.64</v>
      </c>
      <c r="K572">
        <v>7401.51</v>
      </c>
      <c r="L572">
        <v>7419.87</v>
      </c>
      <c r="M572">
        <v>7464.96</v>
      </c>
      <c r="N572">
        <v>7450.75</v>
      </c>
      <c r="O572">
        <v>7470.47</v>
      </c>
    </row>
    <row r="573" spans="1:15" x14ac:dyDescent="0.25">
      <c r="A573">
        <v>1259.6500000000001</v>
      </c>
      <c r="B573">
        <v>1297.6600000000001</v>
      </c>
      <c r="C573">
        <v>1267.76</v>
      </c>
      <c r="D573">
        <v>7464.91</v>
      </c>
      <c r="E573">
        <v>7450.77</v>
      </c>
      <c r="F573">
        <v>7470.46</v>
      </c>
      <c r="G573">
        <v>7463.54</v>
      </c>
      <c r="H573">
        <v>7448.09</v>
      </c>
      <c r="I573">
        <v>7469.59</v>
      </c>
      <c r="J573">
        <v>7394.56</v>
      </c>
      <c r="K573">
        <v>7401.55</v>
      </c>
      <c r="L573">
        <v>7419.86</v>
      </c>
      <c r="M573">
        <v>7464.91</v>
      </c>
      <c r="N573">
        <v>7450.77</v>
      </c>
      <c r="O573">
        <v>7470.46</v>
      </c>
    </row>
    <row r="574" spans="1:15" x14ac:dyDescent="0.25">
      <c r="A574">
        <v>1259.51</v>
      </c>
      <c r="B574">
        <v>1297.68</v>
      </c>
      <c r="C574">
        <v>1267.73</v>
      </c>
      <c r="D574">
        <v>7464.86</v>
      </c>
      <c r="E574">
        <v>7450.78</v>
      </c>
      <c r="F574">
        <v>7470.46</v>
      </c>
      <c r="G574">
        <v>7463.49</v>
      </c>
      <c r="H574">
        <v>7448.11</v>
      </c>
      <c r="I574">
        <v>7469.58</v>
      </c>
      <c r="J574">
        <v>7394.47</v>
      </c>
      <c r="K574">
        <v>7401.58</v>
      </c>
      <c r="L574">
        <v>7419.85</v>
      </c>
      <c r="M574">
        <v>7464.86</v>
      </c>
      <c r="N574">
        <v>7450.78</v>
      </c>
      <c r="O574">
        <v>7470.46</v>
      </c>
    </row>
    <row r="575" spans="1:15" x14ac:dyDescent="0.25">
      <c r="A575">
        <v>1259.3699999999999</v>
      </c>
      <c r="B575">
        <v>1297.7</v>
      </c>
      <c r="C575">
        <v>1267.71</v>
      </c>
      <c r="D575">
        <v>7464.82</v>
      </c>
      <c r="E575">
        <v>7450.8</v>
      </c>
      <c r="F575">
        <v>7470.45</v>
      </c>
      <c r="G575">
        <v>7463.44</v>
      </c>
      <c r="H575">
        <v>7448.13</v>
      </c>
      <c r="I575">
        <v>7469.58</v>
      </c>
      <c r="J575">
        <v>7394.39</v>
      </c>
      <c r="K575">
        <v>7401.62</v>
      </c>
      <c r="L575">
        <v>7419.83</v>
      </c>
      <c r="M575">
        <v>7464.82</v>
      </c>
      <c r="N575">
        <v>7450.8</v>
      </c>
      <c r="O575">
        <v>7470.45</v>
      </c>
    </row>
    <row r="576" spans="1:15" x14ac:dyDescent="0.25">
      <c r="A576">
        <v>1259.24</v>
      </c>
      <c r="B576">
        <v>1297.73</v>
      </c>
      <c r="C576">
        <v>1267.68</v>
      </c>
      <c r="D576">
        <v>7464.77</v>
      </c>
      <c r="E576">
        <v>7450.83</v>
      </c>
      <c r="F576">
        <v>7470.44</v>
      </c>
      <c r="G576">
        <v>7463.4</v>
      </c>
      <c r="H576">
        <v>7448.15</v>
      </c>
      <c r="I576">
        <v>7469.57</v>
      </c>
      <c r="J576">
        <v>7394.31</v>
      </c>
      <c r="K576">
        <v>7401.67</v>
      </c>
      <c r="L576">
        <v>7419.82</v>
      </c>
      <c r="M576">
        <v>7464.77</v>
      </c>
      <c r="N576">
        <v>7450.83</v>
      </c>
      <c r="O576">
        <v>7470.44</v>
      </c>
    </row>
    <row r="577" spans="1:15" x14ac:dyDescent="0.25">
      <c r="A577">
        <v>1259.0999999999999</v>
      </c>
      <c r="B577">
        <v>1297.77</v>
      </c>
      <c r="C577">
        <v>1267.6500000000001</v>
      </c>
      <c r="D577">
        <v>7464.73</v>
      </c>
      <c r="E577">
        <v>7450.85</v>
      </c>
      <c r="F577">
        <v>7470.44</v>
      </c>
      <c r="G577">
        <v>7463.35</v>
      </c>
      <c r="H577">
        <v>7448.18</v>
      </c>
      <c r="I577">
        <v>7469.56</v>
      </c>
      <c r="J577">
        <v>7394.23</v>
      </c>
      <c r="K577">
        <v>7401.71</v>
      </c>
      <c r="L577">
        <v>7419.81</v>
      </c>
      <c r="M577">
        <v>7464.73</v>
      </c>
      <c r="N577">
        <v>7450.85</v>
      </c>
      <c r="O577">
        <v>7470.44</v>
      </c>
    </row>
    <row r="578" spans="1:15" x14ac:dyDescent="0.25">
      <c r="A578">
        <v>1258.98</v>
      </c>
      <c r="B578">
        <v>1297.81</v>
      </c>
      <c r="C578">
        <v>1267.6300000000001</v>
      </c>
      <c r="D578">
        <v>7464.68</v>
      </c>
      <c r="E578">
        <v>7450.88</v>
      </c>
      <c r="F578">
        <v>7470.43</v>
      </c>
      <c r="G578">
        <v>7463.31</v>
      </c>
      <c r="H578">
        <v>7448.21</v>
      </c>
      <c r="I578">
        <v>7469.55</v>
      </c>
      <c r="J578">
        <v>7394.15</v>
      </c>
      <c r="K578">
        <v>7401.76</v>
      </c>
      <c r="L578">
        <v>7419.79</v>
      </c>
      <c r="M578">
        <v>7464.68</v>
      </c>
      <c r="N578">
        <v>7450.88</v>
      </c>
      <c r="O578">
        <v>7470.43</v>
      </c>
    </row>
    <row r="579" spans="1:15" x14ac:dyDescent="0.25">
      <c r="A579">
        <v>1258.8499999999999</v>
      </c>
      <c r="B579">
        <v>1297.8599999999999</v>
      </c>
      <c r="C579">
        <v>1267.6099999999999</v>
      </c>
      <c r="D579">
        <v>7464.64</v>
      </c>
      <c r="E579">
        <v>7450.91</v>
      </c>
      <c r="F579">
        <v>7470.42</v>
      </c>
      <c r="G579">
        <v>7463.26</v>
      </c>
      <c r="H579">
        <v>7448.24</v>
      </c>
      <c r="I579">
        <v>7469.55</v>
      </c>
      <c r="J579">
        <v>7394.07</v>
      </c>
      <c r="K579">
        <v>7401.82</v>
      </c>
      <c r="L579">
        <v>7419.78</v>
      </c>
      <c r="M579">
        <v>7464.64</v>
      </c>
      <c r="N579">
        <v>7450.91</v>
      </c>
      <c r="O579">
        <v>7470.42</v>
      </c>
    </row>
    <row r="580" spans="1:15" x14ac:dyDescent="0.25">
      <c r="A580">
        <v>1258.72</v>
      </c>
      <c r="B580">
        <v>1297.9100000000001</v>
      </c>
      <c r="C580">
        <v>1267.5899999999999</v>
      </c>
      <c r="D580">
        <v>7464.6</v>
      </c>
      <c r="E580">
        <v>7450.94</v>
      </c>
      <c r="F580">
        <v>7470.42</v>
      </c>
      <c r="G580">
        <v>7463.22</v>
      </c>
      <c r="H580">
        <v>7448.27</v>
      </c>
      <c r="I580">
        <v>7469.54</v>
      </c>
      <c r="J580">
        <v>7394</v>
      </c>
      <c r="K580">
        <v>7401.87</v>
      </c>
      <c r="L580">
        <v>7419.77</v>
      </c>
      <c r="M580">
        <v>7464.6</v>
      </c>
      <c r="N580">
        <v>7450.94</v>
      </c>
      <c r="O580">
        <v>7470.42</v>
      </c>
    </row>
    <row r="581" spans="1:15" x14ac:dyDescent="0.25">
      <c r="A581">
        <v>1258.5999999999999</v>
      </c>
      <c r="B581">
        <v>1297.97</v>
      </c>
      <c r="C581">
        <v>1267.57</v>
      </c>
      <c r="D581">
        <v>7464.55</v>
      </c>
      <c r="E581">
        <v>7450.97</v>
      </c>
      <c r="F581">
        <v>7470.41</v>
      </c>
      <c r="G581">
        <v>7463.18</v>
      </c>
      <c r="H581">
        <v>7448.3</v>
      </c>
      <c r="I581">
        <v>7469.54</v>
      </c>
      <c r="J581">
        <v>7393.92</v>
      </c>
      <c r="K581">
        <v>7401.93</v>
      </c>
      <c r="L581">
        <v>7419.76</v>
      </c>
      <c r="M581">
        <v>7464.55</v>
      </c>
      <c r="N581">
        <v>7450.97</v>
      </c>
      <c r="O581">
        <v>7470.41</v>
      </c>
    </row>
    <row r="582" spans="1:15" x14ac:dyDescent="0.25">
      <c r="A582">
        <v>1258.48</v>
      </c>
      <c r="B582">
        <v>1298.03</v>
      </c>
      <c r="C582">
        <v>1267.54</v>
      </c>
      <c r="D582">
        <v>7464.51</v>
      </c>
      <c r="E582">
        <v>7451.01</v>
      </c>
      <c r="F582">
        <v>7470.41</v>
      </c>
      <c r="G582">
        <v>7463.13</v>
      </c>
      <c r="H582">
        <v>7448.34</v>
      </c>
      <c r="I582">
        <v>7469.53</v>
      </c>
      <c r="J582">
        <v>7393.84</v>
      </c>
      <c r="K582">
        <v>7401.99</v>
      </c>
      <c r="L582">
        <v>7419.74</v>
      </c>
      <c r="M582">
        <v>7464.51</v>
      </c>
      <c r="N582">
        <v>7451.01</v>
      </c>
      <c r="O582">
        <v>7470.41</v>
      </c>
    </row>
    <row r="583" spans="1:15" x14ac:dyDescent="0.25">
      <c r="A583">
        <v>1258.3599999999999</v>
      </c>
      <c r="B583">
        <v>1298.0999999999999</v>
      </c>
      <c r="C583">
        <v>1267.52</v>
      </c>
      <c r="D583">
        <v>7464.47</v>
      </c>
      <c r="E583">
        <v>7451.05</v>
      </c>
      <c r="F583">
        <v>7470.4</v>
      </c>
      <c r="G583">
        <v>7463.09</v>
      </c>
      <c r="H583">
        <v>7448.38</v>
      </c>
      <c r="I583">
        <v>7469.52</v>
      </c>
      <c r="J583">
        <v>7393.77</v>
      </c>
      <c r="K583">
        <v>7402.06</v>
      </c>
      <c r="L583">
        <v>7419.73</v>
      </c>
      <c r="M583">
        <v>7464.47</v>
      </c>
      <c r="N583">
        <v>7451.05</v>
      </c>
      <c r="O583">
        <v>7470.4</v>
      </c>
    </row>
    <row r="584" spans="1:15" x14ac:dyDescent="0.25">
      <c r="A584">
        <v>1258.25</v>
      </c>
      <c r="B584">
        <v>1298.17</v>
      </c>
      <c r="C584">
        <v>1267.51</v>
      </c>
      <c r="D584">
        <v>7464.43</v>
      </c>
      <c r="E584">
        <v>7451.08</v>
      </c>
      <c r="F584">
        <v>7470.39</v>
      </c>
      <c r="G584">
        <v>7463.05</v>
      </c>
      <c r="H584">
        <v>7448.42</v>
      </c>
      <c r="I584">
        <v>7469.52</v>
      </c>
      <c r="J584">
        <v>7393.7</v>
      </c>
      <c r="K584">
        <v>7402.13</v>
      </c>
      <c r="L584">
        <v>7419.72</v>
      </c>
      <c r="M584">
        <v>7464.43</v>
      </c>
      <c r="N584">
        <v>7451.08</v>
      </c>
      <c r="O584">
        <v>7470.39</v>
      </c>
    </row>
    <row r="585" spans="1:15" x14ac:dyDescent="0.25">
      <c r="A585">
        <v>1258.1300000000001</v>
      </c>
      <c r="B585">
        <v>1298.24</v>
      </c>
      <c r="C585">
        <v>1267.49</v>
      </c>
      <c r="D585">
        <v>7464.39</v>
      </c>
      <c r="E585">
        <v>7451.12</v>
      </c>
      <c r="F585">
        <v>7470.39</v>
      </c>
      <c r="G585">
        <v>7463.01</v>
      </c>
      <c r="H585">
        <v>7448.46</v>
      </c>
      <c r="I585">
        <v>7469.51</v>
      </c>
      <c r="J585">
        <v>7393.63</v>
      </c>
      <c r="K585">
        <v>7402.19</v>
      </c>
      <c r="L585">
        <v>7419.71</v>
      </c>
      <c r="M585">
        <v>7464.39</v>
      </c>
      <c r="N585">
        <v>7451.12</v>
      </c>
      <c r="O585">
        <v>7470.39</v>
      </c>
    </row>
    <row r="586" spans="1:15" x14ac:dyDescent="0.25">
      <c r="A586">
        <v>1258.02</v>
      </c>
      <c r="B586">
        <v>1298.32</v>
      </c>
      <c r="C586">
        <v>1267.47</v>
      </c>
      <c r="D586">
        <v>7464.35</v>
      </c>
      <c r="E586">
        <v>7451.16</v>
      </c>
      <c r="F586">
        <v>7470.38</v>
      </c>
      <c r="G586">
        <v>7462.97</v>
      </c>
      <c r="H586">
        <v>7448.5</v>
      </c>
      <c r="I586">
        <v>7469.51</v>
      </c>
      <c r="J586">
        <v>7393.56</v>
      </c>
      <c r="K586">
        <v>7402.27</v>
      </c>
      <c r="L586">
        <v>7419.69</v>
      </c>
      <c r="M586">
        <v>7464.35</v>
      </c>
      <c r="N586">
        <v>7451.16</v>
      </c>
      <c r="O586">
        <v>7470.38</v>
      </c>
    </row>
    <row r="587" spans="1:15" x14ac:dyDescent="0.25">
      <c r="A587">
        <v>1257.9100000000001</v>
      </c>
      <c r="B587">
        <v>1298.4000000000001</v>
      </c>
      <c r="C587">
        <v>1267.45</v>
      </c>
      <c r="D587">
        <v>7464.31</v>
      </c>
      <c r="E587">
        <v>7451.21</v>
      </c>
      <c r="F587">
        <v>7470.38</v>
      </c>
      <c r="G587">
        <v>7462.93</v>
      </c>
      <c r="H587">
        <v>7448.54</v>
      </c>
      <c r="I587">
        <v>7469.5</v>
      </c>
      <c r="J587">
        <v>7393.49</v>
      </c>
      <c r="K587">
        <v>7402.34</v>
      </c>
      <c r="L587">
        <v>7419.68</v>
      </c>
      <c r="M587">
        <v>7464.31</v>
      </c>
      <c r="N587">
        <v>7451.21</v>
      </c>
      <c r="O587">
        <v>7470.38</v>
      </c>
    </row>
    <row r="588" spans="1:15" x14ac:dyDescent="0.25">
      <c r="A588">
        <v>1257.8</v>
      </c>
      <c r="B588">
        <v>1298.49</v>
      </c>
      <c r="C588">
        <v>1267.43</v>
      </c>
      <c r="D588">
        <v>7464.27</v>
      </c>
      <c r="E588">
        <v>7451.25</v>
      </c>
      <c r="F588">
        <v>7470.37</v>
      </c>
      <c r="G588">
        <v>7462.89</v>
      </c>
      <c r="H588">
        <v>7448.58</v>
      </c>
      <c r="I588">
        <v>7469.49</v>
      </c>
      <c r="J588">
        <v>7393.42</v>
      </c>
      <c r="K588">
        <v>7402.41</v>
      </c>
      <c r="L588">
        <v>7419.67</v>
      </c>
      <c r="M588">
        <v>7464.27</v>
      </c>
      <c r="N588">
        <v>7451.25</v>
      </c>
      <c r="O588">
        <v>7470.37</v>
      </c>
    </row>
    <row r="589" spans="1:15" x14ac:dyDescent="0.25">
      <c r="A589">
        <v>1257.7</v>
      </c>
      <c r="B589">
        <v>1298.58</v>
      </c>
      <c r="C589">
        <v>1267.42</v>
      </c>
      <c r="D589">
        <v>7464.24</v>
      </c>
      <c r="E589">
        <v>7451.29</v>
      </c>
      <c r="F589">
        <v>7470.36</v>
      </c>
      <c r="G589">
        <v>7462.85</v>
      </c>
      <c r="H589">
        <v>7448.63</v>
      </c>
      <c r="I589">
        <v>7469.49</v>
      </c>
      <c r="J589">
        <v>7393.35</v>
      </c>
      <c r="K589">
        <v>7402.49</v>
      </c>
      <c r="L589">
        <v>7419.65</v>
      </c>
      <c r="M589">
        <v>7464.24</v>
      </c>
      <c r="N589">
        <v>7451.29</v>
      </c>
      <c r="O589">
        <v>7470.36</v>
      </c>
    </row>
    <row r="590" spans="1:15" x14ac:dyDescent="0.25">
      <c r="A590">
        <v>1257.5999999999999</v>
      </c>
      <c r="B590">
        <v>1298.67</v>
      </c>
      <c r="C590">
        <v>1267.4000000000001</v>
      </c>
      <c r="D590">
        <v>7464.2</v>
      </c>
      <c r="E590">
        <v>7451.34</v>
      </c>
      <c r="F590">
        <v>7470.36</v>
      </c>
      <c r="G590">
        <v>7462.82</v>
      </c>
      <c r="H590">
        <v>7448.67</v>
      </c>
      <c r="I590">
        <v>7469.48</v>
      </c>
      <c r="J590">
        <v>7393.29</v>
      </c>
      <c r="K590">
        <v>7402.56</v>
      </c>
      <c r="L590">
        <v>7419.64</v>
      </c>
      <c r="M590">
        <v>7464.2</v>
      </c>
      <c r="N590">
        <v>7451.34</v>
      </c>
      <c r="O590">
        <v>7470.36</v>
      </c>
    </row>
    <row r="591" spans="1:15" x14ac:dyDescent="0.25">
      <c r="A591">
        <v>1257.5</v>
      </c>
      <c r="B591">
        <v>1298.76</v>
      </c>
      <c r="C591">
        <v>1267.3900000000001</v>
      </c>
      <c r="D591">
        <v>7464.16</v>
      </c>
      <c r="E591">
        <v>7451.38</v>
      </c>
      <c r="F591">
        <v>7470.35</v>
      </c>
      <c r="G591">
        <v>7462.78</v>
      </c>
      <c r="H591">
        <v>7448.72</v>
      </c>
      <c r="I591">
        <v>7469.48</v>
      </c>
      <c r="J591">
        <v>7393.23</v>
      </c>
      <c r="K591">
        <v>7402.64</v>
      </c>
      <c r="L591">
        <v>7419.63</v>
      </c>
      <c r="M591">
        <v>7464.16</v>
      </c>
      <c r="N591">
        <v>7451.38</v>
      </c>
      <c r="O591">
        <v>7470.35</v>
      </c>
    </row>
    <row r="592" spans="1:15" x14ac:dyDescent="0.25">
      <c r="A592">
        <v>1257.4100000000001</v>
      </c>
      <c r="B592">
        <v>1298.8599999999999</v>
      </c>
      <c r="C592">
        <v>1267.3699999999999</v>
      </c>
      <c r="D592">
        <v>7464.13</v>
      </c>
      <c r="E592">
        <v>7451.43</v>
      </c>
      <c r="F592">
        <v>7470.35</v>
      </c>
      <c r="G592">
        <v>7462.75</v>
      </c>
      <c r="H592">
        <v>7448.77</v>
      </c>
      <c r="I592">
        <v>7469.47</v>
      </c>
      <c r="J592">
        <v>7393.17</v>
      </c>
      <c r="K592">
        <v>7402.72</v>
      </c>
      <c r="L592">
        <v>7419.62</v>
      </c>
      <c r="M592">
        <v>7464.13</v>
      </c>
      <c r="N592">
        <v>7451.43</v>
      </c>
      <c r="O592">
        <v>7470.35</v>
      </c>
    </row>
    <row r="593" spans="1:15" x14ac:dyDescent="0.25">
      <c r="A593">
        <v>1257.32</v>
      </c>
      <c r="B593">
        <v>1298.95</v>
      </c>
      <c r="C593">
        <v>1267.3599999999999</v>
      </c>
      <c r="D593">
        <v>7464.09</v>
      </c>
      <c r="E593">
        <v>7451.48</v>
      </c>
      <c r="F593">
        <v>7470.34</v>
      </c>
      <c r="G593">
        <v>7462.71</v>
      </c>
      <c r="H593">
        <v>7448.82</v>
      </c>
      <c r="I593">
        <v>7469.46</v>
      </c>
      <c r="J593">
        <v>7393.11</v>
      </c>
      <c r="K593">
        <v>7402.8</v>
      </c>
      <c r="L593">
        <v>7419.6</v>
      </c>
      <c r="M593">
        <v>7464.09</v>
      </c>
      <c r="N593">
        <v>7451.48</v>
      </c>
      <c r="O593">
        <v>7470.34</v>
      </c>
    </row>
    <row r="594" spans="1:15" x14ac:dyDescent="0.25">
      <c r="A594">
        <v>1257.23</v>
      </c>
      <c r="B594">
        <v>1299.05</v>
      </c>
      <c r="C594">
        <v>1267.3399999999999</v>
      </c>
      <c r="D594">
        <v>7464.06</v>
      </c>
      <c r="E594">
        <v>7451.52</v>
      </c>
      <c r="F594">
        <v>7470.33</v>
      </c>
      <c r="G594">
        <v>7462.68</v>
      </c>
      <c r="H594">
        <v>7448.86</v>
      </c>
      <c r="I594">
        <v>7469.46</v>
      </c>
      <c r="J594">
        <v>7393.05</v>
      </c>
      <c r="K594">
        <v>7402.88</v>
      </c>
      <c r="L594">
        <v>7419.59</v>
      </c>
      <c r="M594">
        <v>7464.06</v>
      </c>
      <c r="N594">
        <v>7451.52</v>
      </c>
      <c r="O594">
        <v>7470.33</v>
      </c>
    </row>
    <row r="595" spans="1:15" x14ac:dyDescent="0.25">
      <c r="A595">
        <v>1257.1500000000001</v>
      </c>
      <c r="B595">
        <v>1299.1500000000001</v>
      </c>
      <c r="C595">
        <v>1267.33</v>
      </c>
      <c r="D595">
        <v>7464.03</v>
      </c>
      <c r="E595">
        <v>7451.57</v>
      </c>
      <c r="F595">
        <v>7470.33</v>
      </c>
      <c r="G595">
        <v>7462.65</v>
      </c>
      <c r="H595">
        <v>7448.91</v>
      </c>
      <c r="I595">
        <v>7469.45</v>
      </c>
      <c r="J595">
        <v>7392.99</v>
      </c>
      <c r="K595">
        <v>7402.96</v>
      </c>
      <c r="L595">
        <v>7419.58</v>
      </c>
      <c r="M595">
        <v>7464.03</v>
      </c>
      <c r="N595">
        <v>7451.57</v>
      </c>
      <c r="O595">
        <v>7470.33</v>
      </c>
    </row>
    <row r="596" spans="1:15" x14ac:dyDescent="0.25">
      <c r="A596">
        <v>1257.06</v>
      </c>
      <c r="B596">
        <v>1299.25</v>
      </c>
      <c r="C596">
        <v>1267.32</v>
      </c>
      <c r="D596">
        <v>7464</v>
      </c>
      <c r="E596">
        <v>7451.62</v>
      </c>
      <c r="F596">
        <v>7470.32</v>
      </c>
      <c r="G596">
        <v>7462.61</v>
      </c>
      <c r="H596">
        <v>7448.96</v>
      </c>
      <c r="I596">
        <v>7469.44</v>
      </c>
      <c r="J596">
        <v>7392.94</v>
      </c>
      <c r="K596">
        <v>7403.05</v>
      </c>
      <c r="L596">
        <v>7419.56</v>
      </c>
      <c r="M596">
        <v>7464</v>
      </c>
      <c r="N596">
        <v>7451.62</v>
      </c>
      <c r="O596">
        <v>7470.32</v>
      </c>
    </row>
    <row r="597" spans="1:15" x14ac:dyDescent="0.25">
      <c r="A597">
        <v>1256.98</v>
      </c>
      <c r="B597">
        <v>1299.3499999999999</v>
      </c>
      <c r="C597">
        <v>1267.3</v>
      </c>
      <c r="D597">
        <v>7463.97</v>
      </c>
      <c r="E597">
        <v>7451.67</v>
      </c>
      <c r="F597">
        <v>7470.31</v>
      </c>
      <c r="G597">
        <v>7462.58</v>
      </c>
      <c r="H597">
        <v>7449.01</v>
      </c>
      <c r="I597">
        <v>7469.44</v>
      </c>
      <c r="J597">
        <v>7392.88</v>
      </c>
      <c r="K597">
        <v>7403.13</v>
      </c>
      <c r="L597">
        <v>7419.55</v>
      </c>
      <c r="M597">
        <v>7463.97</v>
      </c>
      <c r="N597">
        <v>7451.67</v>
      </c>
      <c r="O597">
        <v>7470.31</v>
      </c>
    </row>
    <row r="598" spans="1:15" x14ac:dyDescent="0.25">
      <c r="A598">
        <v>1256.9000000000001</v>
      </c>
      <c r="B598">
        <v>1299.46</v>
      </c>
      <c r="C598">
        <v>1267.29</v>
      </c>
      <c r="D598">
        <v>7463.94</v>
      </c>
      <c r="E598">
        <v>7451.72</v>
      </c>
      <c r="F598">
        <v>7470.31</v>
      </c>
      <c r="G598">
        <v>7462.55</v>
      </c>
      <c r="H598">
        <v>7449.06</v>
      </c>
      <c r="I598">
        <v>7469.43</v>
      </c>
      <c r="J598">
        <v>7392.83</v>
      </c>
      <c r="K598">
        <v>7403.21</v>
      </c>
      <c r="L598">
        <v>7419.54</v>
      </c>
      <c r="M598">
        <v>7463.94</v>
      </c>
      <c r="N598">
        <v>7451.72</v>
      </c>
      <c r="O598">
        <v>7470.31</v>
      </c>
    </row>
    <row r="599" spans="1:15" x14ac:dyDescent="0.25">
      <c r="A599">
        <v>1256.83</v>
      </c>
      <c r="B599">
        <v>1299.56</v>
      </c>
      <c r="C599">
        <v>1267.28</v>
      </c>
      <c r="D599">
        <v>7463.91</v>
      </c>
      <c r="E599">
        <v>7451.76</v>
      </c>
      <c r="F599">
        <v>7470.3</v>
      </c>
      <c r="G599">
        <v>7462.53</v>
      </c>
      <c r="H599">
        <v>7449.11</v>
      </c>
      <c r="I599">
        <v>7469.42</v>
      </c>
      <c r="J599">
        <v>7392.78</v>
      </c>
      <c r="K599">
        <v>7403.29</v>
      </c>
      <c r="L599">
        <v>7419.52</v>
      </c>
      <c r="M599">
        <v>7463.91</v>
      </c>
      <c r="N599">
        <v>7451.76</v>
      </c>
      <c r="O599">
        <v>7470.3</v>
      </c>
    </row>
    <row r="600" spans="1:15" x14ac:dyDescent="0.25">
      <c r="A600">
        <v>1256.75</v>
      </c>
      <c r="B600">
        <v>1299.67</v>
      </c>
      <c r="C600">
        <v>1267.26</v>
      </c>
      <c r="D600">
        <v>7463.89</v>
      </c>
      <c r="E600">
        <v>7451.81</v>
      </c>
      <c r="F600">
        <v>7470.29</v>
      </c>
      <c r="G600">
        <v>7462.5</v>
      </c>
      <c r="H600">
        <v>7449.16</v>
      </c>
      <c r="I600">
        <v>7469.42</v>
      </c>
      <c r="J600">
        <v>7392.73</v>
      </c>
      <c r="K600">
        <v>7403.37</v>
      </c>
      <c r="L600">
        <v>7419.51</v>
      </c>
      <c r="M600">
        <v>7463.89</v>
      </c>
      <c r="N600">
        <v>7451.81</v>
      </c>
      <c r="O600">
        <v>7470.29</v>
      </c>
    </row>
    <row r="601" spans="1:15" x14ac:dyDescent="0.25">
      <c r="A601">
        <v>1256.69</v>
      </c>
      <c r="B601">
        <v>1299.77</v>
      </c>
      <c r="C601">
        <v>1267.25</v>
      </c>
      <c r="D601">
        <v>7463.86</v>
      </c>
      <c r="E601">
        <v>7451.86</v>
      </c>
      <c r="F601">
        <v>7470.29</v>
      </c>
      <c r="G601">
        <v>7462.47</v>
      </c>
      <c r="H601">
        <v>7449.21</v>
      </c>
      <c r="I601">
        <v>7469.41</v>
      </c>
      <c r="J601">
        <v>7392.69</v>
      </c>
      <c r="K601">
        <v>7403.45</v>
      </c>
      <c r="L601">
        <v>7419.5</v>
      </c>
      <c r="M601">
        <v>7463.86</v>
      </c>
      <c r="N601">
        <v>7451.86</v>
      </c>
      <c r="O601">
        <v>7470.29</v>
      </c>
    </row>
    <row r="602" spans="1:15" x14ac:dyDescent="0.25">
      <c r="A602">
        <v>1256.6500000000001</v>
      </c>
      <c r="B602">
        <v>1299.8399999999999</v>
      </c>
      <c r="C602">
        <v>1267.25</v>
      </c>
      <c r="D602">
        <v>7463.84</v>
      </c>
      <c r="E602">
        <v>7451.89</v>
      </c>
      <c r="F602">
        <v>7470.29</v>
      </c>
      <c r="G602">
        <v>7462.46</v>
      </c>
      <c r="H602">
        <v>7449.24</v>
      </c>
      <c r="I602">
        <v>7469.41</v>
      </c>
      <c r="J602">
        <v>7392.66</v>
      </c>
      <c r="K602">
        <v>7403.5</v>
      </c>
      <c r="L602">
        <v>7419.49</v>
      </c>
      <c r="M602">
        <v>7463.84</v>
      </c>
      <c r="N602">
        <v>7451.89</v>
      </c>
      <c r="O602">
        <v>7470.29</v>
      </c>
    </row>
    <row r="603" spans="1:15" x14ac:dyDescent="0.25">
      <c r="A603">
        <v>1256.6099999999999</v>
      </c>
      <c r="B603">
        <v>1299.92</v>
      </c>
      <c r="C603">
        <v>1267.24</v>
      </c>
      <c r="D603">
        <v>7463.83</v>
      </c>
      <c r="E603">
        <v>7451.93</v>
      </c>
      <c r="F603">
        <v>7470.28</v>
      </c>
      <c r="G603">
        <v>7462.44</v>
      </c>
      <c r="H603">
        <v>7449.28</v>
      </c>
      <c r="I603">
        <v>7469.4</v>
      </c>
      <c r="J603">
        <v>7392.64</v>
      </c>
      <c r="K603">
        <v>7403.56</v>
      </c>
      <c r="L603">
        <v>7419.48</v>
      </c>
      <c r="M603">
        <v>7463.83</v>
      </c>
      <c r="N603">
        <v>7451.93</v>
      </c>
      <c r="O603">
        <v>7470.28</v>
      </c>
    </row>
    <row r="604" spans="1:15" x14ac:dyDescent="0.25">
      <c r="A604">
        <v>1256.58</v>
      </c>
      <c r="B604">
        <v>1299.99</v>
      </c>
      <c r="C604">
        <v>1267.24</v>
      </c>
      <c r="D604">
        <v>7463.82</v>
      </c>
      <c r="E604">
        <v>7451.96</v>
      </c>
      <c r="F604">
        <v>7470.28</v>
      </c>
      <c r="G604">
        <v>7462.43</v>
      </c>
      <c r="H604">
        <v>7449.31</v>
      </c>
      <c r="I604">
        <v>7469.4</v>
      </c>
      <c r="J604">
        <v>7392.62</v>
      </c>
      <c r="K604">
        <v>7403.61</v>
      </c>
      <c r="L604">
        <v>7419.48</v>
      </c>
      <c r="M604">
        <v>7463.82</v>
      </c>
      <c r="N604">
        <v>7451.96</v>
      </c>
      <c r="O604">
        <v>7470.28</v>
      </c>
    </row>
    <row r="605" spans="1:15" x14ac:dyDescent="0.25">
      <c r="A605">
        <v>1256.56</v>
      </c>
      <c r="B605">
        <v>1300.06</v>
      </c>
      <c r="C605">
        <v>1267.23</v>
      </c>
      <c r="D605">
        <v>7463.81</v>
      </c>
      <c r="E605">
        <v>7451.99</v>
      </c>
      <c r="F605">
        <v>7470.27</v>
      </c>
      <c r="G605">
        <v>7462.42</v>
      </c>
      <c r="H605">
        <v>7449.34</v>
      </c>
      <c r="I605">
        <v>7469.39</v>
      </c>
      <c r="J605">
        <v>7392.6</v>
      </c>
      <c r="K605">
        <v>7403.66</v>
      </c>
      <c r="L605">
        <v>7419.47</v>
      </c>
      <c r="M605">
        <v>7463.81</v>
      </c>
      <c r="N605">
        <v>7451.99</v>
      </c>
      <c r="O605">
        <v>7470.27</v>
      </c>
    </row>
    <row r="606" spans="1:15" x14ac:dyDescent="0.25">
      <c r="A606">
        <v>1256.53</v>
      </c>
      <c r="B606">
        <v>1300.1300000000001</v>
      </c>
      <c r="C606">
        <v>1267.23</v>
      </c>
      <c r="D606">
        <v>7463.8</v>
      </c>
      <c r="E606">
        <v>7452.02</v>
      </c>
      <c r="F606">
        <v>7470.27</v>
      </c>
      <c r="G606">
        <v>7462.41</v>
      </c>
      <c r="H606">
        <v>7449.37</v>
      </c>
      <c r="I606">
        <v>7469.39</v>
      </c>
      <c r="J606">
        <v>7392.58</v>
      </c>
      <c r="K606">
        <v>7403.71</v>
      </c>
      <c r="L606">
        <v>7419.46</v>
      </c>
      <c r="M606">
        <v>7463.8</v>
      </c>
      <c r="N606">
        <v>7452.02</v>
      </c>
      <c r="O606">
        <v>7470.27</v>
      </c>
    </row>
    <row r="607" spans="1:15" x14ac:dyDescent="0.25">
      <c r="A607">
        <v>1256.51</v>
      </c>
      <c r="B607">
        <v>1300.21</v>
      </c>
      <c r="C607">
        <v>1267.22</v>
      </c>
      <c r="D607">
        <v>7463.79</v>
      </c>
      <c r="E607">
        <v>7452.05</v>
      </c>
      <c r="F607">
        <v>7470.27</v>
      </c>
      <c r="G607">
        <v>7462.4</v>
      </c>
      <c r="H607">
        <v>7449.4</v>
      </c>
      <c r="I607">
        <v>7469.39</v>
      </c>
      <c r="J607">
        <v>7392.56</v>
      </c>
      <c r="K607">
        <v>7403.77</v>
      </c>
      <c r="L607">
        <v>7419.45</v>
      </c>
      <c r="M607">
        <v>7463.79</v>
      </c>
      <c r="N607">
        <v>7452.05</v>
      </c>
      <c r="O607">
        <v>7470.27</v>
      </c>
    </row>
    <row r="608" spans="1:15" x14ac:dyDescent="0.25">
      <c r="A608">
        <v>1256.49</v>
      </c>
      <c r="B608">
        <v>1300.28</v>
      </c>
      <c r="C608">
        <v>1267.22</v>
      </c>
      <c r="D608">
        <v>7463.78</v>
      </c>
      <c r="E608">
        <v>7452.08</v>
      </c>
      <c r="F608">
        <v>7470.26</v>
      </c>
      <c r="G608">
        <v>7462.39</v>
      </c>
      <c r="H608">
        <v>7449.44</v>
      </c>
      <c r="I608">
        <v>7469.38</v>
      </c>
      <c r="J608">
        <v>7392.54</v>
      </c>
      <c r="K608">
        <v>7403.82</v>
      </c>
      <c r="L608">
        <v>7419.44</v>
      </c>
      <c r="M608">
        <v>7463.78</v>
      </c>
      <c r="N608">
        <v>7452.08</v>
      </c>
      <c r="O608">
        <v>7470.26</v>
      </c>
    </row>
    <row r="609" spans="1:15" x14ac:dyDescent="0.25">
      <c r="A609">
        <v>1256.47</v>
      </c>
      <c r="B609">
        <v>1300.3399999999999</v>
      </c>
      <c r="C609">
        <v>1267.21</v>
      </c>
      <c r="D609">
        <v>7463.77</v>
      </c>
      <c r="E609">
        <v>7452.11</v>
      </c>
      <c r="F609">
        <v>7470.26</v>
      </c>
      <c r="G609">
        <v>7462.38</v>
      </c>
      <c r="H609">
        <v>7449.47</v>
      </c>
      <c r="I609">
        <v>7469.38</v>
      </c>
      <c r="J609">
        <v>7392.53</v>
      </c>
      <c r="K609">
        <v>7403.86</v>
      </c>
      <c r="L609">
        <v>7419.44</v>
      </c>
      <c r="M609">
        <v>7463.77</v>
      </c>
      <c r="N609">
        <v>7452.11</v>
      </c>
      <c r="O609">
        <v>7470.26</v>
      </c>
    </row>
    <row r="610" spans="1:15" x14ac:dyDescent="0.25">
      <c r="A610">
        <v>1256.45</v>
      </c>
      <c r="B610">
        <v>1300.4100000000001</v>
      </c>
      <c r="C610">
        <v>1267.21</v>
      </c>
      <c r="D610">
        <v>7463.76</v>
      </c>
      <c r="E610">
        <v>7452.14</v>
      </c>
      <c r="F610">
        <v>7470.25</v>
      </c>
      <c r="G610">
        <v>7462.38</v>
      </c>
      <c r="H610">
        <v>7449.49</v>
      </c>
      <c r="I610">
        <v>7469.37</v>
      </c>
      <c r="J610">
        <v>7392.52</v>
      </c>
      <c r="K610">
        <v>7403.91</v>
      </c>
      <c r="L610">
        <v>7419.43</v>
      </c>
      <c r="M610">
        <v>7463.76</v>
      </c>
      <c r="N610">
        <v>7452.14</v>
      </c>
      <c r="O610">
        <v>7470.25</v>
      </c>
    </row>
    <row r="611" spans="1:15" x14ac:dyDescent="0.25">
      <c r="A611">
        <v>1256.44</v>
      </c>
      <c r="B611">
        <v>1300.48</v>
      </c>
      <c r="C611">
        <v>1267.2</v>
      </c>
      <c r="D611">
        <v>7463.76</v>
      </c>
      <c r="E611">
        <v>7452.17</v>
      </c>
      <c r="F611">
        <v>7470.25</v>
      </c>
      <c r="G611">
        <v>7462.37</v>
      </c>
      <c r="H611">
        <v>7449.52</v>
      </c>
      <c r="I611">
        <v>7469.37</v>
      </c>
      <c r="J611">
        <v>7392.51</v>
      </c>
      <c r="K611">
        <v>7403.95</v>
      </c>
      <c r="L611">
        <v>7419.42</v>
      </c>
      <c r="M611">
        <v>7463.76</v>
      </c>
      <c r="N611">
        <v>7452.17</v>
      </c>
      <c r="O611">
        <v>7470.25</v>
      </c>
    </row>
    <row r="612" spans="1:15" x14ac:dyDescent="0.25">
      <c r="A612">
        <v>1256.44</v>
      </c>
      <c r="B612">
        <v>1300.54</v>
      </c>
      <c r="C612">
        <v>1267.2</v>
      </c>
      <c r="D612">
        <v>7463.75</v>
      </c>
      <c r="E612">
        <v>7452.19</v>
      </c>
      <c r="F612">
        <v>7470.25</v>
      </c>
      <c r="G612">
        <v>7462.37</v>
      </c>
      <c r="H612">
        <v>7449.55</v>
      </c>
      <c r="I612">
        <v>7469.36</v>
      </c>
      <c r="J612">
        <v>7392.5</v>
      </c>
      <c r="K612">
        <v>7404</v>
      </c>
      <c r="L612">
        <v>7419.41</v>
      </c>
      <c r="M612">
        <v>7463.75</v>
      </c>
      <c r="N612">
        <v>7452.19</v>
      </c>
      <c r="O612">
        <v>7470.25</v>
      </c>
    </row>
    <row r="613" spans="1:15" x14ac:dyDescent="0.25">
      <c r="A613">
        <v>1256.43</v>
      </c>
      <c r="B613">
        <v>1300.6099999999999</v>
      </c>
      <c r="C613">
        <v>1267.19</v>
      </c>
      <c r="D613">
        <v>7463.75</v>
      </c>
      <c r="E613">
        <v>7452.22</v>
      </c>
      <c r="F613">
        <v>7470.24</v>
      </c>
      <c r="G613">
        <v>7462.36</v>
      </c>
      <c r="H613">
        <v>7449.58</v>
      </c>
      <c r="I613">
        <v>7469.36</v>
      </c>
      <c r="J613">
        <v>7392.5</v>
      </c>
      <c r="K613">
        <v>7404.04</v>
      </c>
      <c r="L613">
        <v>7419.4</v>
      </c>
      <c r="M613">
        <v>7463.75</v>
      </c>
      <c r="N613">
        <v>7452.22</v>
      </c>
      <c r="O613">
        <v>7470.24</v>
      </c>
    </row>
    <row r="614" spans="1:15" x14ac:dyDescent="0.25">
      <c r="A614">
        <v>1256.42</v>
      </c>
      <c r="B614">
        <v>1300.67</v>
      </c>
      <c r="C614">
        <v>1267.19</v>
      </c>
      <c r="D614">
        <v>7463.75</v>
      </c>
      <c r="E614">
        <v>7452.25</v>
      </c>
      <c r="F614">
        <v>7470.23</v>
      </c>
      <c r="G614">
        <v>7462.36</v>
      </c>
      <c r="H614">
        <v>7449.61</v>
      </c>
      <c r="I614">
        <v>7469.35</v>
      </c>
      <c r="J614">
        <v>7392.49</v>
      </c>
      <c r="K614">
        <v>7404.09</v>
      </c>
      <c r="L614">
        <v>7419.39</v>
      </c>
      <c r="M614">
        <v>7463.75</v>
      </c>
      <c r="N614">
        <v>7452.25</v>
      </c>
      <c r="O614">
        <v>7470.23</v>
      </c>
    </row>
    <row r="615" spans="1:15" x14ac:dyDescent="0.25">
      <c r="A615">
        <v>1256.42</v>
      </c>
      <c r="B615">
        <v>1300.73</v>
      </c>
      <c r="C615">
        <v>1267.18</v>
      </c>
      <c r="D615">
        <v>7463.74</v>
      </c>
      <c r="E615">
        <v>7452.27</v>
      </c>
      <c r="F615">
        <v>7470.23</v>
      </c>
      <c r="G615">
        <v>7462.36</v>
      </c>
      <c r="H615">
        <v>7449.63</v>
      </c>
      <c r="I615">
        <v>7469.35</v>
      </c>
      <c r="J615">
        <v>7392.49</v>
      </c>
      <c r="K615">
        <v>7404.12</v>
      </c>
      <c r="L615">
        <v>7419.38</v>
      </c>
      <c r="M615">
        <v>7463.74</v>
      </c>
      <c r="N615">
        <v>7452.27</v>
      </c>
      <c r="O615">
        <v>7470.23</v>
      </c>
    </row>
    <row r="616" spans="1:15" x14ac:dyDescent="0.25">
      <c r="A616">
        <v>1256.42</v>
      </c>
      <c r="B616">
        <v>1300.79</v>
      </c>
      <c r="C616">
        <v>1267.18</v>
      </c>
      <c r="D616">
        <v>7463.74</v>
      </c>
      <c r="E616">
        <v>7452.3</v>
      </c>
      <c r="F616">
        <v>7470.22</v>
      </c>
      <c r="G616">
        <v>7462.35</v>
      </c>
      <c r="H616">
        <v>7449.66</v>
      </c>
      <c r="I616">
        <v>7469.34</v>
      </c>
      <c r="J616">
        <v>7392.49</v>
      </c>
      <c r="K616">
        <v>7404.16</v>
      </c>
      <c r="L616">
        <v>7419.37</v>
      </c>
      <c r="M616">
        <v>7463.74</v>
      </c>
      <c r="N616">
        <v>7452.3</v>
      </c>
      <c r="O616">
        <v>7470.22</v>
      </c>
    </row>
    <row r="617" spans="1:15" x14ac:dyDescent="0.25">
      <c r="A617">
        <v>1256.42</v>
      </c>
      <c r="B617">
        <v>1300.8399999999999</v>
      </c>
      <c r="C617">
        <v>1267.17</v>
      </c>
      <c r="D617">
        <v>7463.74</v>
      </c>
      <c r="E617">
        <v>7452.32</v>
      </c>
      <c r="F617">
        <v>7470.22</v>
      </c>
      <c r="G617">
        <v>7462.36</v>
      </c>
      <c r="H617">
        <v>7449.68</v>
      </c>
      <c r="I617">
        <v>7469.33</v>
      </c>
      <c r="J617">
        <v>7392.49</v>
      </c>
      <c r="K617">
        <v>7404.2</v>
      </c>
      <c r="L617">
        <v>7419.36</v>
      </c>
      <c r="M617">
        <v>7463.74</v>
      </c>
      <c r="N617">
        <v>7452.32</v>
      </c>
      <c r="O617">
        <v>7470.22</v>
      </c>
    </row>
    <row r="618" spans="1:15" x14ac:dyDescent="0.25">
      <c r="A618">
        <v>1256.43</v>
      </c>
      <c r="B618">
        <v>1300.9000000000001</v>
      </c>
      <c r="C618">
        <v>1267.17</v>
      </c>
      <c r="D618">
        <v>7463.74</v>
      </c>
      <c r="E618">
        <v>7452.34</v>
      </c>
      <c r="F618">
        <v>7470.21</v>
      </c>
      <c r="G618">
        <v>7462.36</v>
      </c>
      <c r="H618">
        <v>7449.7</v>
      </c>
      <c r="I618">
        <v>7469.33</v>
      </c>
      <c r="J618">
        <v>7392.49</v>
      </c>
      <c r="K618">
        <v>7404.23</v>
      </c>
      <c r="L618">
        <v>7419.35</v>
      </c>
      <c r="M618">
        <v>7463.74</v>
      </c>
      <c r="N618">
        <v>7452.34</v>
      </c>
      <c r="O618">
        <v>7470.21</v>
      </c>
    </row>
    <row r="619" spans="1:15" x14ac:dyDescent="0.25">
      <c r="A619">
        <v>1256.43</v>
      </c>
      <c r="B619">
        <v>1300.95</v>
      </c>
      <c r="C619">
        <v>1267.1600000000001</v>
      </c>
      <c r="D619">
        <v>7463.75</v>
      </c>
      <c r="E619">
        <v>7452.36</v>
      </c>
      <c r="F619">
        <v>7470.21</v>
      </c>
      <c r="G619">
        <v>7462.36</v>
      </c>
      <c r="H619">
        <v>7449.72</v>
      </c>
      <c r="I619">
        <v>7469.32</v>
      </c>
      <c r="J619">
        <v>7392.49</v>
      </c>
      <c r="K619">
        <v>7404.27</v>
      </c>
      <c r="L619">
        <v>7419.34</v>
      </c>
      <c r="M619">
        <v>7463.75</v>
      </c>
      <c r="N619">
        <v>7452.36</v>
      </c>
      <c r="O619">
        <v>7470.21</v>
      </c>
    </row>
    <row r="620" spans="1:15" x14ac:dyDescent="0.25">
      <c r="A620">
        <v>1256.44</v>
      </c>
      <c r="B620">
        <v>1301</v>
      </c>
      <c r="C620">
        <v>1267.1600000000001</v>
      </c>
      <c r="D620">
        <v>7463.75</v>
      </c>
      <c r="E620">
        <v>7452.38</v>
      </c>
      <c r="F620">
        <v>7470.2</v>
      </c>
      <c r="G620">
        <v>7462.36</v>
      </c>
      <c r="H620">
        <v>7449.74</v>
      </c>
      <c r="I620">
        <v>7469.32</v>
      </c>
      <c r="J620">
        <v>7392.49</v>
      </c>
      <c r="K620">
        <v>7404.3</v>
      </c>
      <c r="L620">
        <v>7419.33</v>
      </c>
      <c r="M620">
        <v>7463.75</v>
      </c>
      <c r="N620">
        <v>7452.38</v>
      </c>
      <c r="O620">
        <v>7470.2</v>
      </c>
    </row>
    <row r="621" spans="1:15" x14ac:dyDescent="0.25">
      <c r="A621">
        <v>1256.45</v>
      </c>
      <c r="B621">
        <v>1301.05</v>
      </c>
      <c r="C621">
        <v>1267.1500000000001</v>
      </c>
      <c r="D621">
        <v>7463.75</v>
      </c>
      <c r="E621">
        <v>7452.4</v>
      </c>
      <c r="F621">
        <v>7470.19</v>
      </c>
      <c r="G621">
        <v>7462.36</v>
      </c>
      <c r="H621">
        <v>7449.76</v>
      </c>
      <c r="I621">
        <v>7469.31</v>
      </c>
      <c r="J621">
        <v>7392.5</v>
      </c>
      <c r="K621">
        <v>7404.33</v>
      </c>
      <c r="L621">
        <v>7419.31</v>
      </c>
      <c r="M621">
        <v>7463.75</v>
      </c>
      <c r="N621">
        <v>7452.4</v>
      </c>
      <c r="O621">
        <v>7470.19</v>
      </c>
    </row>
    <row r="622" spans="1:15" x14ac:dyDescent="0.25">
      <c r="A622">
        <v>1256.47</v>
      </c>
      <c r="B622">
        <v>1301.0999999999999</v>
      </c>
      <c r="C622">
        <v>1267.1400000000001</v>
      </c>
      <c r="D622">
        <v>7463.76</v>
      </c>
      <c r="E622">
        <v>7452.42</v>
      </c>
      <c r="F622">
        <v>7470.19</v>
      </c>
      <c r="G622">
        <v>7462.37</v>
      </c>
      <c r="H622">
        <v>7449.78</v>
      </c>
      <c r="I622">
        <v>7469.3</v>
      </c>
      <c r="J622">
        <v>7392.51</v>
      </c>
      <c r="K622">
        <v>7404.36</v>
      </c>
      <c r="L622">
        <v>7419.3</v>
      </c>
      <c r="M622">
        <v>7463.76</v>
      </c>
      <c r="N622">
        <v>7452.42</v>
      </c>
      <c r="O622">
        <v>7470.19</v>
      </c>
    </row>
    <row r="623" spans="1:15" x14ac:dyDescent="0.25">
      <c r="A623">
        <v>1256.48</v>
      </c>
      <c r="B623">
        <v>1301.1400000000001</v>
      </c>
      <c r="C623">
        <v>1267.1300000000001</v>
      </c>
      <c r="D623">
        <v>7463.76</v>
      </c>
      <c r="E623">
        <v>7452.44</v>
      </c>
      <c r="F623">
        <v>7470.18</v>
      </c>
      <c r="G623">
        <v>7462.37</v>
      </c>
      <c r="H623">
        <v>7449.8</v>
      </c>
      <c r="I623">
        <v>7469.29</v>
      </c>
      <c r="J623">
        <v>7392.51</v>
      </c>
      <c r="K623">
        <v>7404.38</v>
      </c>
      <c r="L623">
        <v>7419.29</v>
      </c>
      <c r="M623">
        <v>7463.76</v>
      </c>
      <c r="N623">
        <v>7452.44</v>
      </c>
      <c r="O623">
        <v>7470.18</v>
      </c>
    </row>
    <row r="624" spans="1:15" x14ac:dyDescent="0.25">
      <c r="A624">
        <v>1256.5</v>
      </c>
      <c r="B624">
        <v>1301.18</v>
      </c>
      <c r="C624">
        <v>1267.1300000000001</v>
      </c>
      <c r="D624">
        <v>7463.77</v>
      </c>
      <c r="E624">
        <v>7452.45</v>
      </c>
      <c r="F624">
        <v>7470.17</v>
      </c>
      <c r="G624">
        <v>7462.38</v>
      </c>
      <c r="H624">
        <v>7449.82</v>
      </c>
      <c r="I624">
        <v>7469.29</v>
      </c>
      <c r="J624">
        <v>7392.53</v>
      </c>
      <c r="K624">
        <v>7404.41</v>
      </c>
      <c r="L624">
        <v>7419.28</v>
      </c>
      <c r="M624">
        <v>7463.77</v>
      </c>
      <c r="N624">
        <v>7452.45</v>
      </c>
      <c r="O624">
        <v>7470.17</v>
      </c>
    </row>
    <row r="625" spans="1:15" x14ac:dyDescent="0.25">
      <c r="A625">
        <v>1256.51</v>
      </c>
      <c r="B625">
        <v>1301.22</v>
      </c>
      <c r="C625">
        <v>1267.1199999999999</v>
      </c>
      <c r="D625">
        <v>7463.77</v>
      </c>
      <c r="E625">
        <v>7452.47</v>
      </c>
      <c r="F625">
        <v>7470.17</v>
      </c>
      <c r="G625">
        <v>7462.38</v>
      </c>
      <c r="H625">
        <v>7449.83</v>
      </c>
      <c r="I625">
        <v>7469.28</v>
      </c>
      <c r="J625">
        <v>7392.54</v>
      </c>
      <c r="K625">
        <v>7404.43</v>
      </c>
      <c r="L625">
        <v>7419.27</v>
      </c>
      <c r="M625">
        <v>7463.77</v>
      </c>
      <c r="N625">
        <v>7452.47</v>
      </c>
      <c r="O625">
        <v>7470.17</v>
      </c>
    </row>
    <row r="626" spans="1:15" x14ac:dyDescent="0.25">
      <c r="A626">
        <v>1256.53</v>
      </c>
      <c r="B626">
        <v>1301.26</v>
      </c>
      <c r="C626">
        <v>1267.1099999999999</v>
      </c>
      <c r="D626">
        <v>7463.78</v>
      </c>
      <c r="E626">
        <v>7452.48</v>
      </c>
      <c r="F626">
        <v>7470.16</v>
      </c>
      <c r="G626">
        <v>7462.39</v>
      </c>
      <c r="H626">
        <v>7449.85</v>
      </c>
      <c r="I626">
        <v>7469.27</v>
      </c>
      <c r="J626">
        <v>7392.55</v>
      </c>
      <c r="K626">
        <v>7404.45</v>
      </c>
      <c r="L626">
        <v>7419.25</v>
      </c>
      <c r="M626">
        <v>7463.78</v>
      </c>
      <c r="N626">
        <v>7452.48</v>
      </c>
      <c r="O626">
        <v>7470.16</v>
      </c>
    </row>
    <row r="627" spans="1:15" x14ac:dyDescent="0.25">
      <c r="A627">
        <v>1256.55</v>
      </c>
      <c r="B627">
        <v>1301.29</v>
      </c>
      <c r="C627">
        <v>1267.0999999999999</v>
      </c>
      <c r="D627">
        <v>7463.79</v>
      </c>
      <c r="E627">
        <v>7452.49</v>
      </c>
      <c r="F627">
        <v>7470.15</v>
      </c>
      <c r="G627">
        <v>7462.4</v>
      </c>
      <c r="H627">
        <v>7449.86</v>
      </c>
      <c r="I627">
        <v>7469.27</v>
      </c>
      <c r="J627">
        <v>7392.56</v>
      </c>
      <c r="K627">
        <v>7404.47</v>
      </c>
      <c r="L627">
        <v>7419.24</v>
      </c>
      <c r="M627">
        <v>7463.79</v>
      </c>
      <c r="N627">
        <v>7452.49</v>
      </c>
      <c r="O627">
        <v>7470.15</v>
      </c>
    </row>
    <row r="628" spans="1:15" x14ac:dyDescent="0.25">
      <c r="A628">
        <v>1256.57</v>
      </c>
      <c r="B628">
        <v>1301.32</v>
      </c>
      <c r="C628">
        <v>1267.0899999999999</v>
      </c>
      <c r="D628">
        <v>7463.79</v>
      </c>
      <c r="E628">
        <v>7452.51</v>
      </c>
      <c r="F628">
        <v>7470.14</v>
      </c>
      <c r="G628">
        <v>7462.41</v>
      </c>
      <c r="H628">
        <v>7449.87</v>
      </c>
      <c r="I628">
        <v>7469.26</v>
      </c>
      <c r="J628">
        <v>7392.58</v>
      </c>
      <c r="K628">
        <v>7404.49</v>
      </c>
      <c r="L628">
        <v>7419.23</v>
      </c>
      <c r="M628">
        <v>7463.79</v>
      </c>
      <c r="N628">
        <v>7452.51</v>
      </c>
      <c r="O628">
        <v>7470.14</v>
      </c>
    </row>
    <row r="629" spans="1:15" x14ac:dyDescent="0.25">
      <c r="A629">
        <v>1256.5899999999999</v>
      </c>
      <c r="B629">
        <v>1301.3499999999999</v>
      </c>
      <c r="C629">
        <v>1267.08</v>
      </c>
      <c r="D629">
        <v>7463.8</v>
      </c>
      <c r="E629">
        <v>7452.52</v>
      </c>
      <c r="F629">
        <v>7470.13</v>
      </c>
      <c r="G629">
        <v>7462.41</v>
      </c>
      <c r="H629">
        <v>7449.88</v>
      </c>
      <c r="I629">
        <v>7469.25</v>
      </c>
      <c r="J629">
        <v>7392.59</v>
      </c>
      <c r="K629">
        <v>7404.5</v>
      </c>
      <c r="L629">
        <v>7419.21</v>
      </c>
      <c r="M629">
        <v>7463.8</v>
      </c>
      <c r="N629">
        <v>7452.52</v>
      </c>
      <c r="O629">
        <v>7470.13</v>
      </c>
    </row>
    <row r="630" spans="1:15" x14ac:dyDescent="0.25">
      <c r="A630">
        <v>1256.6199999999999</v>
      </c>
      <c r="B630">
        <v>1301.3800000000001</v>
      </c>
      <c r="C630">
        <v>1267.07</v>
      </c>
      <c r="D630">
        <v>7463.81</v>
      </c>
      <c r="E630">
        <v>7452.53</v>
      </c>
      <c r="F630">
        <v>7470.12</v>
      </c>
      <c r="G630">
        <v>7462.42</v>
      </c>
      <c r="H630">
        <v>7449.89</v>
      </c>
      <c r="I630">
        <v>7469.24</v>
      </c>
      <c r="J630">
        <v>7392.61</v>
      </c>
      <c r="K630">
        <v>7404.52</v>
      </c>
      <c r="L630">
        <v>7419.2</v>
      </c>
      <c r="M630">
        <v>7463.81</v>
      </c>
      <c r="N630">
        <v>7452.53</v>
      </c>
      <c r="O630">
        <v>7470.12</v>
      </c>
    </row>
    <row r="631" spans="1:15" x14ac:dyDescent="0.25">
      <c r="A631">
        <v>1256.6400000000001</v>
      </c>
      <c r="B631">
        <v>1301.4000000000001</v>
      </c>
      <c r="C631">
        <v>1267.06</v>
      </c>
      <c r="D631">
        <v>7463.82</v>
      </c>
      <c r="E631">
        <v>7452.53</v>
      </c>
      <c r="F631">
        <v>7470.12</v>
      </c>
      <c r="G631">
        <v>7462.43</v>
      </c>
      <c r="H631">
        <v>7449.9</v>
      </c>
      <c r="I631">
        <v>7469.23</v>
      </c>
      <c r="J631">
        <v>7392.62</v>
      </c>
      <c r="K631">
        <v>7404.53</v>
      </c>
      <c r="L631">
        <v>7419.18</v>
      </c>
      <c r="M631">
        <v>7463.82</v>
      </c>
      <c r="N631">
        <v>7452.53</v>
      </c>
      <c r="O631">
        <v>7470.12</v>
      </c>
    </row>
    <row r="632" spans="1:15" x14ac:dyDescent="0.25">
      <c r="A632">
        <v>1256.67</v>
      </c>
      <c r="B632">
        <v>1301.42</v>
      </c>
      <c r="C632">
        <v>1267.05</v>
      </c>
      <c r="D632">
        <v>7463.83</v>
      </c>
      <c r="E632">
        <v>7452.54</v>
      </c>
      <c r="F632">
        <v>7470.11</v>
      </c>
      <c r="G632">
        <v>7462.44</v>
      </c>
      <c r="H632">
        <v>7449.91</v>
      </c>
      <c r="I632">
        <v>7469.22</v>
      </c>
      <c r="J632">
        <v>7392.64</v>
      </c>
      <c r="K632">
        <v>7404.54</v>
      </c>
      <c r="L632">
        <v>7419.17</v>
      </c>
      <c r="M632">
        <v>7463.83</v>
      </c>
      <c r="N632">
        <v>7452.54</v>
      </c>
      <c r="O632">
        <v>7470.11</v>
      </c>
    </row>
    <row r="633" spans="1:15" x14ac:dyDescent="0.25">
      <c r="A633">
        <v>1256.7</v>
      </c>
      <c r="B633">
        <v>1301.44</v>
      </c>
      <c r="C633">
        <v>1267.04</v>
      </c>
      <c r="D633">
        <v>7463.84</v>
      </c>
      <c r="E633">
        <v>7452.55</v>
      </c>
      <c r="F633">
        <v>7470.1</v>
      </c>
      <c r="G633">
        <v>7462.46</v>
      </c>
      <c r="H633">
        <v>7449.91</v>
      </c>
      <c r="I633">
        <v>7469.21</v>
      </c>
      <c r="J633">
        <v>7392.66</v>
      </c>
      <c r="K633">
        <v>7404.55</v>
      </c>
      <c r="L633">
        <v>7419.15</v>
      </c>
      <c r="M633">
        <v>7463.84</v>
      </c>
      <c r="N633">
        <v>7452.55</v>
      </c>
      <c r="O633">
        <v>7470.1</v>
      </c>
    </row>
    <row r="634" spans="1:15" x14ac:dyDescent="0.25">
      <c r="A634">
        <v>1256.72</v>
      </c>
      <c r="B634">
        <v>1301.46</v>
      </c>
      <c r="C634">
        <v>1267.03</v>
      </c>
      <c r="D634">
        <v>7463.85</v>
      </c>
      <c r="E634">
        <v>7452.55</v>
      </c>
      <c r="F634">
        <v>7470.09</v>
      </c>
      <c r="G634">
        <v>7462.47</v>
      </c>
      <c r="H634">
        <v>7449.92</v>
      </c>
      <c r="I634">
        <v>7469.2</v>
      </c>
      <c r="J634">
        <v>7392.68</v>
      </c>
      <c r="K634">
        <v>7404.56</v>
      </c>
      <c r="L634">
        <v>7419.14</v>
      </c>
      <c r="M634">
        <v>7463.85</v>
      </c>
      <c r="N634">
        <v>7452.55</v>
      </c>
      <c r="O634">
        <v>7470.09</v>
      </c>
    </row>
    <row r="635" spans="1:15" x14ac:dyDescent="0.25">
      <c r="A635">
        <v>1256.75</v>
      </c>
      <c r="B635">
        <v>1301.47</v>
      </c>
      <c r="C635">
        <v>1267.02</v>
      </c>
      <c r="D635">
        <v>7463.86</v>
      </c>
      <c r="E635">
        <v>7452.56</v>
      </c>
      <c r="F635">
        <v>7470.08</v>
      </c>
      <c r="G635">
        <v>7462.48</v>
      </c>
      <c r="H635">
        <v>7449.92</v>
      </c>
      <c r="I635">
        <v>7469.19</v>
      </c>
      <c r="J635">
        <v>7392.7</v>
      </c>
      <c r="K635">
        <v>7404.56</v>
      </c>
      <c r="L635">
        <v>7419.12</v>
      </c>
      <c r="M635">
        <v>7463.86</v>
      </c>
      <c r="N635">
        <v>7452.56</v>
      </c>
      <c r="O635">
        <v>7470.08</v>
      </c>
    </row>
    <row r="636" spans="1:15" x14ac:dyDescent="0.25">
      <c r="A636">
        <v>1256.78</v>
      </c>
      <c r="B636">
        <v>1301.49</v>
      </c>
      <c r="C636">
        <v>1267.01</v>
      </c>
      <c r="D636">
        <v>7463.87</v>
      </c>
      <c r="E636">
        <v>7452.56</v>
      </c>
      <c r="F636">
        <v>7470.07</v>
      </c>
      <c r="G636">
        <v>7462.49</v>
      </c>
      <c r="H636">
        <v>7449.93</v>
      </c>
      <c r="I636">
        <v>7469.18</v>
      </c>
      <c r="J636">
        <v>7392.72</v>
      </c>
      <c r="K636">
        <v>7404.56</v>
      </c>
      <c r="L636">
        <v>7419.11</v>
      </c>
      <c r="M636">
        <v>7463.87</v>
      </c>
      <c r="N636">
        <v>7452.56</v>
      </c>
      <c r="O636">
        <v>7470.07</v>
      </c>
    </row>
    <row r="637" spans="1:15" x14ac:dyDescent="0.25">
      <c r="A637">
        <v>1256.81</v>
      </c>
      <c r="B637">
        <v>1301.49</v>
      </c>
      <c r="C637">
        <v>1266.99</v>
      </c>
      <c r="D637">
        <v>7463.89</v>
      </c>
      <c r="E637">
        <v>7452.56</v>
      </c>
      <c r="F637">
        <v>7470.06</v>
      </c>
      <c r="G637">
        <v>7462.5</v>
      </c>
      <c r="H637">
        <v>7449.93</v>
      </c>
      <c r="I637">
        <v>7469.17</v>
      </c>
      <c r="J637">
        <v>7392.74</v>
      </c>
      <c r="K637">
        <v>7404.57</v>
      </c>
      <c r="L637">
        <v>7419.09</v>
      </c>
      <c r="M637">
        <v>7463.89</v>
      </c>
      <c r="N637">
        <v>7452.56</v>
      </c>
      <c r="O637">
        <v>7470.06</v>
      </c>
    </row>
    <row r="638" spans="1:15" x14ac:dyDescent="0.25">
      <c r="A638">
        <v>1256.8499999999999</v>
      </c>
      <c r="B638">
        <v>1301.5</v>
      </c>
      <c r="C638">
        <v>1266.98</v>
      </c>
      <c r="D638">
        <v>7463.9</v>
      </c>
      <c r="E638">
        <v>7452.56</v>
      </c>
      <c r="F638">
        <v>7470.05</v>
      </c>
      <c r="G638">
        <v>7462.52</v>
      </c>
      <c r="H638">
        <v>7449.93</v>
      </c>
      <c r="I638">
        <v>7469.16</v>
      </c>
      <c r="J638">
        <v>7392.77</v>
      </c>
      <c r="K638">
        <v>7404.56</v>
      </c>
      <c r="L638">
        <v>7419.08</v>
      </c>
      <c r="M638">
        <v>7463.9</v>
      </c>
      <c r="N638">
        <v>7452.56</v>
      </c>
      <c r="O638">
        <v>7470.05</v>
      </c>
    </row>
    <row r="639" spans="1:15" x14ac:dyDescent="0.25">
      <c r="A639">
        <v>1256.8800000000001</v>
      </c>
      <c r="B639">
        <v>1301.51</v>
      </c>
      <c r="C639">
        <v>1266.97</v>
      </c>
      <c r="D639">
        <v>7463.91</v>
      </c>
      <c r="E639">
        <v>7452.57</v>
      </c>
      <c r="F639">
        <v>7470.04</v>
      </c>
      <c r="G639">
        <v>7462.53</v>
      </c>
      <c r="H639">
        <v>7449.93</v>
      </c>
      <c r="I639">
        <v>7469.15</v>
      </c>
      <c r="J639">
        <v>7392.79</v>
      </c>
      <c r="K639">
        <v>7404.57</v>
      </c>
      <c r="L639">
        <v>7419.06</v>
      </c>
      <c r="M639">
        <v>7463.91</v>
      </c>
      <c r="N639">
        <v>7452.57</v>
      </c>
      <c r="O639">
        <v>7470.04</v>
      </c>
    </row>
    <row r="640" spans="1:15" x14ac:dyDescent="0.25">
      <c r="A640">
        <v>1256.9100000000001</v>
      </c>
      <c r="B640">
        <v>1301.51</v>
      </c>
      <c r="C640">
        <v>1266.95</v>
      </c>
      <c r="D640">
        <v>7463.93</v>
      </c>
      <c r="E640">
        <v>7452.56</v>
      </c>
      <c r="F640">
        <v>7470.03</v>
      </c>
      <c r="G640">
        <v>7462.54</v>
      </c>
      <c r="H640">
        <v>7449.93</v>
      </c>
      <c r="I640">
        <v>7469.14</v>
      </c>
      <c r="J640">
        <v>7392.81</v>
      </c>
      <c r="K640">
        <v>7404.56</v>
      </c>
      <c r="L640">
        <v>7419.04</v>
      </c>
      <c r="M640">
        <v>7463.93</v>
      </c>
      <c r="N640">
        <v>7452.56</v>
      </c>
      <c r="O640">
        <v>7470.03</v>
      </c>
    </row>
    <row r="641" spans="1:15" x14ac:dyDescent="0.25">
      <c r="A641">
        <v>1256.95</v>
      </c>
      <c r="B641">
        <v>1301.51</v>
      </c>
      <c r="C641">
        <v>1266.94</v>
      </c>
      <c r="D641">
        <v>7463.94</v>
      </c>
      <c r="E641">
        <v>7452.56</v>
      </c>
      <c r="F641">
        <v>7470.02</v>
      </c>
      <c r="G641">
        <v>7462.56</v>
      </c>
      <c r="H641">
        <v>7449.93</v>
      </c>
      <c r="I641">
        <v>7469.13</v>
      </c>
      <c r="J641">
        <v>7392.84</v>
      </c>
      <c r="K641">
        <v>7404.56</v>
      </c>
      <c r="L641">
        <v>7419.03</v>
      </c>
      <c r="M641">
        <v>7463.94</v>
      </c>
      <c r="N641">
        <v>7452.56</v>
      </c>
      <c r="O641">
        <v>7470.02</v>
      </c>
    </row>
    <row r="642" spans="1:15" x14ac:dyDescent="0.25">
      <c r="A642">
        <v>1256.98</v>
      </c>
      <c r="B642">
        <v>1301.51</v>
      </c>
      <c r="C642">
        <v>1266.92</v>
      </c>
      <c r="D642">
        <v>7463.95</v>
      </c>
      <c r="E642">
        <v>7452.56</v>
      </c>
      <c r="F642">
        <v>7470.01</v>
      </c>
      <c r="G642">
        <v>7462.57</v>
      </c>
      <c r="H642">
        <v>7449.93</v>
      </c>
      <c r="I642">
        <v>7469.12</v>
      </c>
      <c r="J642">
        <v>7392.86</v>
      </c>
      <c r="K642">
        <v>7404.55</v>
      </c>
      <c r="L642">
        <v>7419.01</v>
      </c>
      <c r="M642">
        <v>7463.95</v>
      </c>
      <c r="N642">
        <v>7452.56</v>
      </c>
      <c r="O642">
        <v>7470.01</v>
      </c>
    </row>
    <row r="643" spans="1:15" x14ac:dyDescent="0.25">
      <c r="A643">
        <v>1257.01</v>
      </c>
      <c r="B643">
        <v>1301.5</v>
      </c>
      <c r="C643">
        <v>1266.9100000000001</v>
      </c>
      <c r="D643">
        <v>7463.97</v>
      </c>
      <c r="E643">
        <v>7452.56</v>
      </c>
      <c r="F643">
        <v>7470</v>
      </c>
      <c r="G643">
        <v>7462.58</v>
      </c>
      <c r="H643">
        <v>7449.92</v>
      </c>
      <c r="I643">
        <v>7469.11</v>
      </c>
      <c r="J643">
        <v>7392.89</v>
      </c>
      <c r="K643">
        <v>7404.54</v>
      </c>
      <c r="L643">
        <v>7418.99</v>
      </c>
      <c r="M643">
        <v>7463.97</v>
      </c>
      <c r="N643">
        <v>7452.56</v>
      </c>
      <c r="O643">
        <v>7470</v>
      </c>
    </row>
    <row r="644" spans="1:15" x14ac:dyDescent="0.25">
      <c r="A644">
        <v>1257.04</v>
      </c>
      <c r="B644">
        <v>1301.5</v>
      </c>
      <c r="C644">
        <v>1266.8900000000001</v>
      </c>
      <c r="D644">
        <v>7463.98</v>
      </c>
      <c r="E644">
        <v>7452.55</v>
      </c>
      <c r="F644">
        <v>7469.99</v>
      </c>
      <c r="G644">
        <v>7462.6</v>
      </c>
      <c r="H644">
        <v>7449.92</v>
      </c>
      <c r="I644">
        <v>7469.1</v>
      </c>
      <c r="J644">
        <v>7392.91</v>
      </c>
      <c r="K644">
        <v>7404.54</v>
      </c>
      <c r="L644">
        <v>7418.97</v>
      </c>
      <c r="M644">
        <v>7463.98</v>
      </c>
      <c r="N644">
        <v>7452.55</v>
      </c>
      <c r="O644">
        <v>7469.99</v>
      </c>
    </row>
    <row r="645" spans="1:15" x14ac:dyDescent="0.25">
      <c r="A645">
        <v>1257.08</v>
      </c>
      <c r="B645">
        <v>1301.49</v>
      </c>
      <c r="C645">
        <v>1266.8800000000001</v>
      </c>
      <c r="D645">
        <v>7464</v>
      </c>
      <c r="E645">
        <v>7452.55</v>
      </c>
      <c r="F645">
        <v>7469.97</v>
      </c>
      <c r="G645">
        <v>7462.62</v>
      </c>
      <c r="H645">
        <v>7449.91</v>
      </c>
      <c r="I645">
        <v>7469.09</v>
      </c>
      <c r="J645">
        <v>7392.94</v>
      </c>
      <c r="K645">
        <v>7404.52</v>
      </c>
      <c r="L645">
        <v>7418.96</v>
      </c>
      <c r="M645">
        <v>7464</v>
      </c>
      <c r="N645">
        <v>7452.55</v>
      </c>
      <c r="O645">
        <v>7469.97</v>
      </c>
    </row>
    <row r="646" spans="1:15" x14ac:dyDescent="0.25">
      <c r="A646">
        <v>1257.1199999999999</v>
      </c>
      <c r="B646">
        <v>1301.48</v>
      </c>
      <c r="C646">
        <v>1266.8599999999999</v>
      </c>
      <c r="D646">
        <v>7464.01</v>
      </c>
      <c r="E646">
        <v>7452.54</v>
      </c>
      <c r="F646">
        <v>7469.96</v>
      </c>
      <c r="G646">
        <v>7462.63</v>
      </c>
      <c r="H646">
        <v>7449.91</v>
      </c>
      <c r="I646">
        <v>7469.08</v>
      </c>
      <c r="J646">
        <v>7392.97</v>
      </c>
      <c r="K646">
        <v>7404.51</v>
      </c>
      <c r="L646">
        <v>7418.94</v>
      </c>
      <c r="M646">
        <v>7464.01</v>
      </c>
      <c r="N646">
        <v>7452.54</v>
      </c>
      <c r="O646">
        <v>7469.96</v>
      </c>
    </row>
    <row r="647" spans="1:15" x14ac:dyDescent="0.25">
      <c r="A647">
        <v>1257.1500000000001</v>
      </c>
      <c r="B647">
        <v>1301.47</v>
      </c>
      <c r="C647">
        <v>1266.8499999999999</v>
      </c>
      <c r="D647">
        <v>7464.03</v>
      </c>
      <c r="E647">
        <v>7452.53</v>
      </c>
      <c r="F647">
        <v>7469.95</v>
      </c>
      <c r="G647">
        <v>7462.64</v>
      </c>
      <c r="H647">
        <v>7449.9</v>
      </c>
      <c r="I647">
        <v>7469.06</v>
      </c>
      <c r="J647">
        <v>7392.99</v>
      </c>
      <c r="K647">
        <v>7404.5</v>
      </c>
      <c r="L647">
        <v>7418.92</v>
      </c>
      <c r="M647">
        <v>7464.03</v>
      </c>
      <c r="N647">
        <v>7452.53</v>
      </c>
      <c r="O647">
        <v>7469.95</v>
      </c>
    </row>
    <row r="648" spans="1:15" x14ac:dyDescent="0.25">
      <c r="A648">
        <v>1257.18</v>
      </c>
      <c r="B648">
        <v>1301.45</v>
      </c>
      <c r="C648">
        <v>1266.83</v>
      </c>
      <c r="D648">
        <v>7464.04</v>
      </c>
      <c r="E648">
        <v>7452.53</v>
      </c>
      <c r="F648">
        <v>7469.94</v>
      </c>
      <c r="G648">
        <v>7462.66</v>
      </c>
      <c r="H648">
        <v>7449.89</v>
      </c>
      <c r="I648">
        <v>7469.05</v>
      </c>
      <c r="J648">
        <v>7393.02</v>
      </c>
      <c r="K648">
        <v>7404.48</v>
      </c>
      <c r="L648">
        <v>7418.9</v>
      </c>
      <c r="M648">
        <v>7464.04</v>
      </c>
      <c r="N648">
        <v>7452.53</v>
      </c>
      <c r="O648">
        <v>7469.94</v>
      </c>
    </row>
    <row r="649" spans="1:15" x14ac:dyDescent="0.25">
      <c r="A649">
        <v>1257.22</v>
      </c>
      <c r="B649">
        <v>1301.43</v>
      </c>
      <c r="C649">
        <v>1266.81</v>
      </c>
      <c r="D649">
        <v>7464.06</v>
      </c>
      <c r="E649">
        <v>7452.52</v>
      </c>
      <c r="F649">
        <v>7469.93</v>
      </c>
      <c r="G649">
        <v>7462.68</v>
      </c>
      <c r="H649">
        <v>7449.88</v>
      </c>
      <c r="I649">
        <v>7469.04</v>
      </c>
      <c r="J649">
        <v>7393.04</v>
      </c>
      <c r="K649">
        <v>7404.47</v>
      </c>
      <c r="L649">
        <v>7418.88</v>
      </c>
      <c r="M649">
        <v>7464.06</v>
      </c>
      <c r="N649">
        <v>7452.52</v>
      </c>
      <c r="O649">
        <v>7469.93</v>
      </c>
    </row>
    <row r="650" spans="1:15" x14ac:dyDescent="0.25">
      <c r="A650">
        <v>1257.25</v>
      </c>
      <c r="B650">
        <v>1301.42</v>
      </c>
      <c r="C650">
        <v>1266.79</v>
      </c>
      <c r="D650">
        <v>7464.07</v>
      </c>
      <c r="E650">
        <v>7452.51</v>
      </c>
      <c r="F650">
        <v>7469.92</v>
      </c>
      <c r="G650">
        <v>7462.69</v>
      </c>
      <c r="H650">
        <v>7449.87</v>
      </c>
      <c r="I650">
        <v>7469.03</v>
      </c>
      <c r="J650">
        <v>7393.07</v>
      </c>
      <c r="K650">
        <v>7404.45</v>
      </c>
      <c r="L650">
        <v>7418.87</v>
      </c>
      <c r="M650">
        <v>7464.07</v>
      </c>
      <c r="N650">
        <v>7452.51</v>
      </c>
      <c r="O650">
        <v>7469.92</v>
      </c>
    </row>
    <row r="651" spans="1:15" x14ac:dyDescent="0.25">
      <c r="A651">
        <v>1257.28</v>
      </c>
      <c r="B651">
        <v>1301.4000000000001</v>
      </c>
      <c r="C651">
        <v>1266.77</v>
      </c>
      <c r="D651">
        <v>7464.09</v>
      </c>
      <c r="E651">
        <v>7452.5</v>
      </c>
      <c r="F651">
        <v>7469.91</v>
      </c>
      <c r="G651">
        <v>7462.71</v>
      </c>
      <c r="H651">
        <v>7449.86</v>
      </c>
      <c r="I651">
        <v>7469.02</v>
      </c>
      <c r="J651">
        <v>7393.1</v>
      </c>
      <c r="K651">
        <v>7404.43</v>
      </c>
      <c r="L651">
        <v>7418.85</v>
      </c>
      <c r="M651">
        <v>7464.09</v>
      </c>
      <c r="N651">
        <v>7452.5</v>
      </c>
      <c r="O651">
        <v>7469.91</v>
      </c>
    </row>
    <row r="652" spans="1:15" x14ac:dyDescent="0.25">
      <c r="A652">
        <v>1257.32</v>
      </c>
      <c r="B652">
        <v>1301.3800000000001</v>
      </c>
      <c r="C652">
        <v>1266.76</v>
      </c>
      <c r="D652">
        <v>7464.1</v>
      </c>
      <c r="E652">
        <v>7452.49</v>
      </c>
      <c r="F652">
        <v>7469.89</v>
      </c>
      <c r="G652">
        <v>7462.72</v>
      </c>
      <c r="H652">
        <v>7449.85</v>
      </c>
      <c r="I652">
        <v>7469</v>
      </c>
      <c r="J652">
        <v>7393.12</v>
      </c>
      <c r="K652">
        <v>7404.41</v>
      </c>
      <c r="L652">
        <v>7418.83</v>
      </c>
      <c r="M652">
        <v>7464.1</v>
      </c>
      <c r="N652">
        <v>7452.49</v>
      </c>
      <c r="O652">
        <v>7469.89</v>
      </c>
    </row>
    <row r="653" spans="1:15" x14ac:dyDescent="0.25">
      <c r="A653">
        <v>1257.3499999999999</v>
      </c>
      <c r="B653">
        <v>1301.3499999999999</v>
      </c>
      <c r="C653">
        <v>1266.74</v>
      </c>
      <c r="D653">
        <v>7464.12</v>
      </c>
      <c r="E653">
        <v>7452.48</v>
      </c>
      <c r="F653">
        <v>7469.88</v>
      </c>
      <c r="G653">
        <v>7462.74</v>
      </c>
      <c r="H653">
        <v>7449.84</v>
      </c>
      <c r="I653">
        <v>7468.99</v>
      </c>
      <c r="J653">
        <v>7393.15</v>
      </c>
      <c r="K653">
        <v>7404.39</v>
      </c>
      <c r="L653">
        <v>7418.81</v>
      </c>
      <c r="M653">
        <v>7464.12</v>
      </c>
      <c r="N653">
        <v>7452.48</v>
      </c>
      <c r="O653">
        <v>7469.88</v>
      </c>
    </row>
    <row r="654" spans="1:15" x14ac:dyDescent="0.25">
      <c r="A654">
        <v>1257.3800000000001</v>
      </c>
      <c r="B654">
        <v>1301.33</v>
      </c>
      <c r="C654">
        <v>1266.72</v>
      </c>
      <c r="D654">
        <v>7464.13</v>
      </c>
      <c r="E654">
        <v>7452.47</v>
      </c>
      <c r="F654">
        <v>7469.87</v>
      </c>
      <c r="G654">
        <v>7462.75</v>
      </c>
      <c r="H654">
        <v>7449.83</v>
      </c>
      <c r="I654">
        <v>7468.98</v>
      </c>
      <c r="J654">
        <v>7393.18</v>
      </c>
      <c r="K654">
        <v>7404.37</v>
      </c>
      <c r="L654">
        <v>7418.79</v>
      </c>
      <c r="M654">
        <v>7464.13</v>
      </c>
      <c r="N654">
        <v>7452.47</v>
      </c>
      <c r="O654">
        <v>7469.87</v>
      </c>
    </row>
    <row r="655" spans="1:15" x14ac:dyDescent="0.25">
      <c r="A655">
        <v>1257.42</v>
      </c>
      <c r="B655">
        <v>1301.3</v>
      </c>
      <c r="C655">
        <v>1266.7</v>
      </c>
      <c r="D655">
        <v>7464.15</v>
      </c>
      <c r="E655">
        <v>7452.45</v>
      </c>
      <c r="F655">
        <v>7469.86</v>
      </c>
      <c r="G655">
        <v>7462.77</v>
      </c>
      <c r="H655">
        <v>7449.82</v>
      </c>
      <c r="I655">
        <v>7468.97</v>
      </c>
      <c r="J655">
        <v>7393.2</v>
      </c>
      <c r="K655">
        <v>7404.35</v>
      </c>
      <c r="L655">
        <v>7418.77</v>
      </c>
      <c r="M655">
        <v>7464.15</v>
      </c>
      <c r="N655">
        <v>7452.45</v>
      </c>
      <c r="O655">
        <v>7469.86</v>
      </c>
    </row>
    <row r="656" spans="1:15" x14ac:dyDescent="0.25">
      <c r="A656">
        <v>1257.45</v>
      </c>
      <c r="B656">
        <v>1301.27</v>
      </c>
      <c r="C656">
        <v>1266.68</v>
      </c>
      <c r="D656">
        <v>7464.16</v>
      </c>
      <c r="E656">
        <v>7452.44</v>
      </c>
      <c r="F656">
        <v>7469.85</v>
      </c>
      <c r="G656">
        <v>7462.78</v>
      </c>
      <c r="H656">
        <v>7449.8</v>
      </c>
      <c r="I656">
        <v>7468.96</v>
      </c>
      <c r="J656">
        <v>7393.23</v>
      </c>
      <c r="K656">
        <v>7404.33</v>
      </c>
      <c r="L656">
        <v>7418.75</v>
      </c>
      <c r="M656">
        <v>7464.16</v>
      </c>
      <c r="N656">
        <v>7452.44</v>
      </c>
      <c r="O656">
        <v>7469.85</v>
      </c>
    </row>
    <row r="657" spans="1:15" x14ac:dyDescent="0.25">
      <c r="A657">
        <v>1257.48</v>
      </c>
      <c r="B657">
        <v>1301.25</v>
      </c>
      <c r="C657">
        <v>1266.6600000000001</v>
      </c>
      <c r="D657">
        <v>7464.18</v>
      </c>
      <c r="E657">
        <v>7452.43</v>
      </c>
      <c r="F657">
        <v>7469.83</v>
      </c>
      <c r="G657">
        <v>7462.8</v>
      </c>
      <c r="H657">
        <v>7449.79</v>
      </c>
      <c r="I657">
        <v>7468.94</v>
      </c>
      <c r="J657">
        <v>7393.26</v>
      </c>
      <c r="K657">
        <v>7404.31</v>
      </c>
      <c r="L657">
        <v>7418.73</v>
      </c>
      <c r="M657">
        <v>7464.18</v>
      </c>
      <c r="N657">
        <v>7452.43</v>
      </c>
      <c r="O657">
        <v>7469.83</v>
      </c>
    </row>
    <row r="658" spans="1:15" x14ac:dyDescent="0.25">
      <c r="A658">
        <v>1257.51</v>
      </c>
      <c r="B658">
        <v>1301.22</v>
      </c>
      <c r="C658">
        <v>1266.6400000000001</v>
      </c>
      <c r="D658">
        <v>7464.19</v>
      </c>
      <c r="E658">
        <v>7452.41</v>
      </c>
      <c r="F658">
        <v>7469.82</v>
      </c>
      <c r="G658">
        <v>7462.81</v>
      </c>
      <c r="H658">
        <v>7449.78</v>
      </c>
      <c r="I658">
        <v>7468.93</v>
      </c>
      <c r="J658">
        <v>7393.28</v>
      </c>
      <c r="K658">
        <v>7404.28</v>
      </c>
      <c r="L658">
        <v>7418.72</v>
      </c>
      <c r="M658">
        <v>7464.19</v>
      </c>
      <c r="N658">
        <v>7452.41</v>
      </c>
      <c r="O658">
        <v>7469.82</v>
      </c>
    </row>
    <row r="659" spans="1:15" x14ac:dyDescent="0.25">
      <c r="A659">
        <v>1257.55</v>
      </c>
      <c r="B659">
        <v>1301.19</v>
      </c>
      <c r="C659">
        <v>1266.6199999999999</v>
      </c>
      <c r="D659">
        <v>7464.21</v>
      </c>
      <c r="E659">
        <v>7452.4</v>
      </c>
      <c r="F659">
        <v>7469.81</v>
      </c>
      <c r="G659">
        <v>7462.83</v>
      </c>
      <c r="H659">
        <v>7449.76</v>
      </c>
      <c r="I659">
        <v>7468.92</v>
      </c>
      <c r="J659">
        <v>7393.31</v>
      </c>
      <c r="K659">
        <v>7404.26</v>
      </c>
      <c r="L659">
        <v>7418.7</v>
      </c>
      <c r="M659">
        <v>7464.21</v>
      </c>
      <c r="N659">
        <v>7452.4</v>
      </c>
      <c r="O659">
        <v>7469.81</v>
      </c>
    </row>
    <row r="660" spans="1:15" x14ac:dyDescent="0.25">
      <c r="A660">
        <v>1257.58</v>
      </c>
      <c r="B660">
        <v>1301.1600000000001</v>
      </c>
      <c r="C660">
        <v>1266.6099999999999</v>
      </c>
      <c r="D660">
        <v>7464.22</v>
      </c>
      <c r="E660">
        <v>7452.39</v>
      </c>
      <c r="F660">
        <v>7469.8</v>
      </c>
      <c r="G660">
        <v>7462.84</v>
      </c>
      <c r="H660">
        <v>7449.75</v>
      </c>
      <c r="I660">
        <v>7468.91</v>
      </c>
      <c r="J660">
        <v>7393.33</v>
      </c>
      <c r="K660">
        <v>7404.23</v>
      </c>
      <c r="L660">
        <v>7418.68</v>
      </c>
      <c r="M660">
        <v>7464.22</v>
      </c>
      <c r="N660">
        <v>7452.39</v>
      </c>
      <c r="O660">
        <v>7469.8</v>
      </c>
    </row>
    <row r="661" spans="1:15" x14ac:dyDescent="0.25">
      <c r="A661">
        <v>1257.6099999999999</v>
      </c>
      <c r="B661">
        <v>1301.1300000000001</v>
      </c>
      <c r="C661">
        <v>1266.5899999999999</v>
      </c>
      <c r="D661">
        <v>7464.24</v>
      </c>
      <c r="E661">
        <v>7452.37</v>
      </c>
      <c r="F661">
        <v>7469.79</v>
      </c>
      <c r="G661">
        <v>7462.86</v>
      </c>
      <c r="H661">
        <v>7449.73</v>
      </c>
      <c r="I661">
        <v>7468.89</v>
      </c>
      <c r="J661">
        <v>7393.36</v>
      </c>
      <c r="K661">
        <v>7404.21</v>
      </c>
      <c r="L661">
        <v>7418.66</v>
      </c>
      <c r="M661">
        <v>7464.24</v>
      </c>
      <c r="N661">
        <v>7452.37</v>
      </c>
      <c r="O661">
        <v>7469.79</v>
      </c>
    </row>
    <row r="662" spans="1:15" x14ac:dyDescent="0.25">
      <c r="A662">
        <v>1257.6400000000001</v>
      </c>
      <c r="B662">
        <v>1301.1099999999999</v>
      </c>
      <c r="C662">
        <v>1266.57</v>
      </c>
      <c r="D662">
        <v>7464.25</v>
      </c>
      <c r="E662">
        <v>7452.37</v>
      </c>
      <c r="F662">
        <v>7469.78</v>
      </c>
      <c r="G662">
        <v>7462.87</v>
      </c>
      <c r="H662">
        <v>7449.73</v>
      </c>
      <c r="I662">
        <v>7468.89</v>
      </c>
      <c r="J662">
        <v>7393.38</v>
      </c>
      <c r="K662">
        <v>7404.2</v>
      </c>
      <c r="L662">
        <v>7418.65</v>
      </c>
      <c r="M662">
        <v>7464.25</v>
      </c>
      <c r="N662">
        <v>7452.37</v>
      </c>
      <c r="O662">
        <v>7469.78</v>
      </c>
    </row>
    <row r="663" spans="1:15" x14ac:dyDescent="0.25">
      <c r="A663">
        <v>1257.6600000000001</v>
      </c>
      <c r="B663">
        <v>1301.0999999999999</v>
      </c>
      <c r="C663">
        <v>1266.56</v>
      </c>
      <c r="D663">
        <v>7464.26</v>
      </c>
      <c r="E663">
        <v>7452.36</v>
      </c>
      <c r="F663">
        <v>7469.77</v>
      </c>
      <c r="G663">
        <v>7462.88</v>
      </c>
      <c r="H663">
        <v>7449.72</v>
      </c>
      <c r="I663">
        <v>7468.88</v>
      </c>
      <c r="J663">
        <v>7393.4</v>
      </c>
      <c r="K663">
        <v>7404.18</v>
      </c>
      <c r="L663">
        <v>7418.64</v>
      </c>
      <c r="M663">
        <v>7464.26</v>
      </c>
      <c r="N663">
        <v>7452.36</v>
      </c>
      <c r="O663">
        <v>7469.77</v>
      </c>
    </row>
    <row r="664" spans="1:15" x14ac:dyDescent="0.25">
      <c r="A664">
        <v>1257.68</v>
      </c>
      <c r="B664">
        <v>1301.08</v>
      </c>
      <c r="C664">
        <v>1266.55</v>
      </c>
      <c r="D664">
        <v>7464.27</v>
      </c>
      <c r="E664">
        <v>7452.35</v>
      </c>
      <c r="F664">
        <v>7469.76</v>
      </c>
      <c r="G664">
        <v>7462.89</v>
      </c>
      <c r="H664">
        <v>7449.71</v>
      </c>
      <c r="I664">
        <v>7468.87</v>
      </c>
      <c r="J664">
        <v>7393.42</v>
      </c>
      <c r="K664">
        <v>7404.17</v>
      </c>
      <c r="L664">
        <v>7418.62</v>
      </c>
      <c r="M664">
        <v>7464.27</v>
      </c>
      <c r="N664">
        <v>7452.35</v>
      </c>
      <c r="O664">
        <v>7469.76</v>
      </c>
    </row>
    <row r="665" spans="1:15" x14ac:dyDescent="0.25">
      <c r="A665">
        <v>1257.71</v>
      </c>
      <c r="B665">
        <v>1301.07</v>
      </c>
      <c r="C665">
        <v>1266.54</v>
      </c>
      <c r="D665">
        <v>7464.28</v>
      </c>
      <c r="E665">
        <v>7452.34</v>
      </c>
      <c r="F665">
        <v>7469.75</v>
      </c>
      <c r="G665">
        <v>7462.9</v>
      </c>
      <c r="H665">
        <v>7449.71</v>
      </c>
      <c r="I665">
        <v>7468.86</v>
      </c>
      <c r="J665">
        <v>7393.44</v>
      </c>
      <c r="K665">
        <v>7404.16</v>
      </c>
      <c r="L665">
        <v>7418.61</v>
      </c>
      <c r="M665">
        <v>7464.28</v>
      </c>
      <c r="N665">
        <v>7452.34</v>
      </c>
      <c r="O665">
        <v>7469.75</v>
      </c>
    </row>
    <row r="666" spans="1:15" x14ac:dyDescent="0.25">
      <c r="A666">
        <v>1257.73</v>
      </c>
      <c r="B666">
        <v>1301.05</v>
      </c>
      <c r="C666">
        <v>1266.52</v>
      </c>
      <c r="D666">
        <v>7464.29</v>
      </c>
      <c r="E666">
        <v>7452.34</v>
      </c>
      <c r="F666">
        <v>7469.74</v>
      </c>
      <c r="G666">
        <v>7462.91</v>
      </c>
      <c r="H666">
        <v>7449.7</v>
      </c>
      <c r="I666">
        <v>7468.85</v>
      </c>
      <c r="J666">
        <v>7393.45</v>
      </c>
      <c r="K666">
        <v>7404.14</v>
      </c>
      <c r="L666">
        <v>7418.59</v>
      </c>
      <c r="M666">
        <v>7464.29</v>
      </c>
      <c r="N666">
        <v>7452.34</v>
      </c>
      <c r="O666">
        <v>7469.74</v>
      </c>
    </row>
    <row r="667" spans="1:15" x14ac:dyDescent="0.25">
      <c r="A667">
        <v>1257.75</v>
      </c>
      <c r="B667">
        <v>1301.03</v>
      </c>
      <c r="C667">
        <v>1266.51</v>
      </c>
      <c r="D667">
        <v>7464.3</v>
      </c>
      <c r="E667">
        <v>7452.33</v>
      </c>
      <c r="F667">
        <v>7469.74</v>
      </c>
      <c r="G667">
        <v>7462.92</v>
      </c>
      <c r="H667">
        <v>7449.69</v>
      </c>
      <c r="I667">
        <v>7468.84</v>
      </c>
      <c r="J667">
        <v>7393.47</v>
      </c>
      <c r="K667">
        <v>7404.13</v>
      </c>
      <c r="L667">
        <v>7418.58</v>
      </c>
      <c r="M667">
        <v>7464.3</v>
      </c>
      <c r="N667">
        <v>7452.33</v>
      </c>
      <c r="O667">
        <v>7469.74</v>
      </c>
    </row>
    <row r="668" spans="1:15" x14ac:dyDescent="0.25">
      <c r="A668">
        <v>1257.77</v>
      </c>
      <c r="B668">
        <v>1301.02</v>
      </c>
      <c r="C668">
        <v>1266.5</v>
      </c>
      <c r="D668">
        <v>7464.31</v>
      </c>
      <c r="E668">
        <v>7452.32</v>
      </c>
      <c r="F668">
        <v>7469.73</v>
      </c>
      <c r="G668">
        <v>7462.93</v>
      </c>
      <c r="H668">
        <v>7449.68</v>
      </c>
      <c r="I668">
        <v>7468.83</v>
      </c>
      <c r="J668">
        <v>7393.49</v>
      </c>
      <c r="K668">
        <v>7404.12</v>
      </c>
      <c r="L668">
        <v>7418.57</v>
      </c>
      <c r="M668">
        <v>7464.31</v>
      </c>
      <c r="N668">
        <v>7452.32</v>
      </c>
      <c r="O668">
        <v>7469.73</v>
      </c>
    </row>
    <row r="669" spans="1:15" x14ac:dyDescent="0.25">
      <c r="A669">
        <v>1257.79</v>
      </c>
      <c r="B669">
        <v>1301</v>
      </c>
      <c r="C669">
        <v>1266.49</v>
      </c>
      <c r="D669">
        <v>7464.32</v>
      </c>
      <c r="E669">
        <v>7452.31</v>
      </c>
      <c r="F669">
        <v>7469.72</v>
      </c>
      <c r="G669">
        <v>7462.94</v>
      </c>
      <c r="H669">
        <v>7449.67</v>
      </c>
      <c r="I669">
        <v>7468.83</v>
      </c>
      <c r="J669">
        <v>7393.51</v>
      </c>
      <c r="K669">
        <v>7404.1</v>
      </c>
      <c r="L669">
        <v>7418.56</v>
      </c>
      <c r="M669">
        <v>7464.32</v>
      </c>
      <c r="N669">
        <v>7452.31</v>
      </c>
      <c r="O669">
        <v>7469.72</v>
      </c>
    </row>
    <row r="670" spans="1:15" x14ac:dyDescent="0.25">
      <c r="A670">
        <v>1257.81</v>
      </c>
      <c r="B670">
        <v>1300.99</v>
      </c>
      <c r="C670">
        <v>1266.47</v>
      </c>
      <c r="D670">
        <v>7464.33</v>
      </c>
      <c r="E670">
        <v>7452.31</v>
      </c>
      <c r="F670">
        <v>7469.71</v>
      </c>
      <c r="G670">
        <v>7462.95</v>
      </c>
      <c r="H670">
        <v>7449.67</v>
      </c>
      <c r="I670">
        <v>7468.82</v>
      </c>
      <c r="J670">
        <v>7393.52</v>
      </c>
      <c r="K670">
        <v>7404.09</v>
      </c>
      <c r="L670">
        <v>7418.54</v>
      </c>
      <c r="M670">
        <v>7464.33</v>
      </c>
      <c r="N670">
        <v>7452.31</v>
      </c>
      <c r="O670">
        <v>7469.71</v>
      </c>
    </row>
    <row r="671" spans="1:15" x14ac:dyDescent="0.25">
      <c r="A671">
        <v>1257.83</v>
      </c>
      <c r="B671">
        <v>1300.97</v>
      </c>
      <c r="C671">
        <v>1266.46</v>
      </c>
      <c r="D671">
        <v>7464.34</v>
      </c>
      <c r="E671">
        <v>7452.3</v>
      </c>
      <c r="F671">
        <v>7469.7</v>
      </c>
      <c r="G671">
        <v>7462.96</v>
      </c>
      <c r="H671">
        <v>7449.66</v>
      </c>
      <c r="I671">
        <v>7468.81</v>
      </c>
      <c r="J671">
        <v>7393.54</v>
      </c>
      <c r="K671">
        <v>7404.07</v>
      </c>
      <c r="L671">
        <v>7418.53</v>
      </c>
      <c r="M671">
        <v>7464.34</v>
      </c>
      <c r="N671">
        <v>7452.3</v>
      </c>
      <c r="O671">
        <v>7469.7</v>
      </c>
    </row>
    <row r="672" spans="1:15" x14ac:dyDescent="0.25">
      <c r="A672">
        <v>1257.8499999999999</v>
      </c>
      <c r="B672">
        <v>1300.95</v>
      </c>
      <c r="C672">
        <v>1266.45</v>
      </c>
      <c r="D672">
        <v>7464.35</v>
      </c>
      <c r="E672">
        <v>7452.29</v>
      </c>
      <c r="F672">
        <v>7469.7</v>
      </c>
      <c r="G672">
        <v>7462.97</v>
      </c>
      <c r="H672">
        <v>7449.65</v>
      </c>
      <c r="I672">
        <v>7468.8</v>
      </c>
      <c r="J672">
        <v>7393.55</v>
      </c>
      <c r="K672">
        <v>7404.06</v>
      </c>
      <c r="L672">
        <v>7418.52</v>
      </c>
      <c r="M672">
        <v>7464.35</v>
      </c>
      <c r="N672">
        <v>7452.29</v>
      </c>
      <c r="O672">
        <v>7469.7</v>
      </c>
    </row>
    <row r="673" spans="1:15" x14ac:dyDescent="0.25">
      <c r="A673">
        <v>1257.8699999999999</v>
      </c>
      <c r="B673">
        <v>1300.93</v>
      </c>
      <c r="C673">
        <v>1266.44</v>
      </c>
      <c r="D673">
        <v>7464.36</v>
      </c>
      <c r="E673">
        <v>7452.28</v>
      </c>
      <c r="F673">
        <v>7469.69</v>
      </c>
      <c r="G673">
        <v>7462.98</v>
      </c>
      <c r="H673">
        <v>7449.64</v>
      </c>
      <c r="I673">
        <v>7468.8</v>
      </c>
      <c r="J673">
        <v>7393.57</v>
      </c>
      <c r="K673">
        <v>7404.05</v>
      </c>
      <c r="L673">
        <v>7418.51</v>
      </c>
      <c r="M673">
        <v>7464.36</v>
      </c>
      <c r="N673">
        <v>7452.28</v>
      </c>
      <c r="O673">
        <v>7469.69</v>
      </c>
    </row>
    <row r="674" spans="1:15" x14ac:dyDescent="0.25">
      <c r="A674">
        <v>1257.8900000000001</v>
      </c>
      <c r="B674">
        <v>1300.92</v>
      </c>
      <c r="C674">
        <v>1266.43</v>
      </c>
      <c r="D674">
        <v>7464.36</v>
      </c>
      <c r="E674">
        <v>7452.27</v>
      </c>
      <c r="F674">
        <v>7469.68</v>
      </c>
      <c r="G674">
        <v>7462.99</v>
      </c>
      <c r="H674">
        <v>7449.63</v>
      </c>
      <c r="I674">
        <v>7468.79</v>
      </c>
      <c r="J674">
        <v>7393.58</v>
      </c>
      <c r="K674">
        <v>7404.03</v>
      </c>
      <c r="L674">
        <v>7418.5</v>
      </c>
      <c r="M674">
        <v>7464.36</v>
      </c>
      <c r="N674">
        <v>7452.27</v>
      </c>
      <c r="O674">
        <v>7469.68</v>
      </c>
    </row>
    <row r="675" spans="1:15" x14ac:dyDescent="0.25">
      <c r="A675">
        <v>1257.9100000000001</v>
      </c>
      <c r="B675">
        <v>1300.9000000000001</v>
      </c>
      <c r="C675">
        <v>1266.42</v>
      </c>
      <c r="D675">
        <v>7464.37</v>
      </c>
      <c r="E675">
        <v>7452.27</v>
      </c>
      <c r="F675">
        <v>7469.68</v>
      </c>
      <c r="G675">
        <v>7463</v>
      </c>
      <c r="H675">
        <v>7449.63</v>
      </c>
      <c r="I675">
        <v>7468.78</v>
      </c>
      <c r="J675">
        <v>7393.6</v>
      </c>
      <c r="K675">
        <v>7404.02</v>
      </c>
      <c r="L675">
        <v>7418.49</v>
      </c>
      <c r="M675">
        <v>7464.37</v>
      </c>
      <c r="N675">
        <v>7452.27</v>
      </c>
      <c r="O675">
        <v>7469.68</v>
      </c>
    </row>
    <row r="676" spans="1:15" x14ac:dyDescent="0.25">
      <c r="A676">
        <v>1257.92</v>
      </c>
      <c r="B676">
        <v>1300.8800000000001</v>
      </c>
      <c r="C676">
        <v>1266.4000000000001</v>
      </c>
      <c r="D676">
        <v>7464.38</v>
      </c>
      <c r="E676">
        <v>7452.26</v>
      </c>
      <c r="F676">
        <v>7469.67</v>
      </c>
      <c r="G676">
        <v>7463</v>
      </c>
      <c r="H676">
        <v>7449.62</v>
      </c>
      <c r="I676">
        <v>7468.78</v>
      </c>
      <c r="J676">
        <v>7393.61</v>
      </c>
      <c r="K676">
        <v>7404.01</v>
      </c>
      <c r="L676">
        <v>7418.48</v>
      </c>
      <c r="M676">
        <v>7464.38</v>
      </c>
      <c r="N676">
        <v>7452.26</v>
      </c>
      <c r="O676">
        <v>7469.67</v>
      </c>
    </row>
    <row r="677" spans="1:15" x14ac:dyDescent="0.25">
      <c r="A677">
        <v>1257.94</v>
      </c>
      <c r="B677">
        <v>1300.8599999999999</v>
      </c>
      <c r="C677">
        <v>1266.3900000000001</v>
      </c>
      <c r="D677">
        <v>7464.39</v>
      </c>
      <c r="E677">
        <v>7452.25</v>
      </c>
      <c r="F677">
        <v>7469.66</v>
      </c>
      <c r="G677">
        <v>7463.01</v>
      </c>
      <c r="H677">
        <v>7449.61</v>
      </c>
      <c r="I677">
        <v>7468.77</v>
      </c>
      <c r="J677">
        <v>7393.62</v>
      </c>
      <c r="K677">
        <v>7403.99</v>
      </c>
      <c r="L677">
        <v>7418.47</v>
      </c>
      <c r="M677">
        <v>7464.39</v>
      </c>
      <c r="N677">
        <v>7452.25</v>
      </c>
      <c r="O677">
        <v>7469.66</v>
      </c>
    </row>
    <row r="678" spans="1:15" x14ac:dyDescent="0.25">
      <c r="A678">
        <v>1257.95</v>
      </c>
      <c r="B678">
        <v>1300.8499999999999</v>
      </c>
      <c r="C678">
        <v>1266.3800000000001</v>
      </c>
      <c r="D678">
        <v>7464.4</v>
      </c>
      <c r="E678">
        <v>7452.24</v>
      </c>
      <c r="F678">
        <v>7469.66</v>
      </c>
      <c r="G678">
        <v>7463.02</v>
      </c>
      <c r="H678">
        <v>7449.6</v>
      </c>
      <c r="I678">
        <v>7468.76</v>
      </c>
      <c r="J678">
        <v>7393.64</v>
      </c>
      <c r="K678">
        <v>7403.98</v>
      </c>
      <c r="L678">
        <v>7418.46</v>
      </c>
      <c r="M678">
        <v>7464.4</v>
      </c>
      <c r="N678">
        <v>7452.24</v>
      </c>
      <c r="O678">
        <v>7469.66</v>
      </c>
    </row>
    <row r="679" spans="1:15" x14ac:dyDescent="0.25">
      <c r="A679">
        <v>1257.97</v>
      </c>
      <c r="B679">
        <v>1300.83</v>
      </c>
      <c r="C679">
        <v>1266.3699999999999</v>
      </c>
      <c r="D679">
        <v>7464.4</v>
      </c>
      <c r="E679">
        <v>7452.23</v>
      </c>
      <c r="F679">
        <v>7469.65</v>
      </c>
      <c r="G679">
        <v>7463.03</v>
      </c>
      <c r="H679">
        <v>7449.59</v>
      </c>
      <c r="I679">
        <v>7468.76</v>
      </c>
      <c r="J679">
        <v>7393.65</v>
      </c>
      <c r="K679">
        <v>7403.97</v>
      </c>
      <c r="L679">
        <v>7418.44</v>
      </c>
      <c r="M679">
        <v>7464.4</v>
      </c>
      <c r="N679">
        <v>7452.23</v>
      </c>
      <c r="O679">
        <v>7469.65</v>
      </c>
    </row>
    <row r="680" spans="1:15" x14ac:dyDescent="0.25">
      <c r="A680">
        <v>1257.98</v>
      </c>
      <c r="B680">
        <v>1300.81</v>
      </c>
      <c r="C680">
        <v>1266.3599999999999</v>
      </c>
      <c r="D680">
        <v>7464.41</v>
      </c>
      <c r="E680">
        <v>7452.23</v>
      </c>
      <c r="F680">
        <v>7469.64</v>
      </c>
      <c r="G680">
        <v>7463.03</v>
      </c>
      <c r="H680">
        <v>7449.59</v>
      </c>
      <c r="I680">
        <v>7468.75</v>
      </c>
      <c r="J680">
        <v>7393.66</v>
      </c>
      <c r="K680">
        <v>7403.95</v>
      </c>
      <c r="L680">
        <v>7418.43</v>
      </c>
      <c r="M680">
        <v>7464.41</v>
      </c>
      <c r="N680">
        <v>7452.23</v>
      </c>
      <c r="O680">
        <v>7469.64</v>
      </c>
    </row>
    <row r="681" spans="1:15" x14ac:dyDescent="0.25">
      <c r="A681">
        <v>1258</v>
      </c>
      <c r="B681">
        <v>1300.8</v>
      </c>
      <c r="C681">
        <v>1266.3499999999999</v>
      </c>
      <c r="D681">
        <v>7464.42</v>
      </c>
      <c r="E681">
        <v>7452.22</v>
      </c>
      <c r="F681">
        <v>7469.64</v>
      </c>
      <c r="G681">
        <v>7463.04</v>
      </c>
      <c r="H681">
        <v>7449.58</v>
      </c>
      <c r="I681">
        <v>7468.74</v>
      </c>
      <c r="J681">
        <v>7393.67</v>
      </c>
      <c r="K681">
        <v>7403.94</v>
      </c>
      <c r="L681">
        <v>7418.43</v>
      </c>
      <c r="M681">
        <v>7464.42</v>
      </c>
      <c r="N681">
        <v>7452.22</v>
      </c>
      <c r="O681">
        <v>7469.64</v>
      </c>
    </row>
    <row r="682" spans="1:15" x14ac:dyDescent="0.25">
      <c r="A682">
        <v>1258.01</v>
      </c>
      <c r="B682">
        <v>1300.78</v>
      </c>
      <c r="C682">
        <v>1266.3399999999999</v>
      </c>
      <c r="D682">
        <v>7464.42</v>
      </c>
      <c r="E682">
        <v>7452.21</v>
      </c>
      <c r="F682">
        <v>7469.63</v>
      </c>
      <c r="G682">
        <v>7463.05</v>
      </c>
      <c r="H682">
        <v>7449.57</v>
      </c>
      <c r="I682">
        <v>7468.74</v>
      </c>
      <c r="J682">
        <v>7393.69</v>
      </c>
      <c r="K682">
        <v>7403.93</v>
      </c>
      <c r="L682">
        <v>7418.42</v>
      </c>
      <c r="M682">
        <v>7464.42</v>
      </c>
      <c r="N682">
        <v>7452.21</v>
      </c>
      <c r="O682">
        <v>7469.63</v>
      </c>
    </row>
    <row r="683" spans="1:15" x14ac:dyDescent="0.25">
      <c r="A683">
        <v>1258.02</v>
      </c>
      <c r="B683">
        <v>1300.77</v>
      </c>
      <c r="C683">
        <v>1266.3399999999999</v>
      </c>
      <c r="D683">
        <v>7464.43</v>
      </c>
      <c r="E683">
        <v>7452.21</v>
      </c>
      <c r="F683">
        <v>7469.63</v>
      </c>
      <c r="G683">
        <v>7463.05</v>
      </c>
      <c r="H683">
        <v>7449.57</v>
      </c>
      <c r="I683">
        <v>7468.73</v>
      </c>
      <c r="J683">
        <v>7393.7</v>
      </c>
      <c r="K683">
        <v>7403.92</v>
      </c>
      <c r="L683">
        <v>7418.41</v>
      </c>
      <c r="M683">
        <v>7464.43</v>
      </c>
      <c r="N683">
        <v>7452.21</v>
      </c>
      <c r="O683">
        <v>7469.63</v>
      </c>
    </row>
    <row r="684" spans="1:15" x14ac:dyDescent="0.25">
      <c r="A684">
        <v>1258.03</v>
      </c>
      <c r="B684">
        <v>1300.76</v>
      </c>
      <c r="C684">
        <v>1266.33</v>
      </c>
      <c r="D684">
        <v>7464.44</v>
      </c>
      <c r="E684">
        <v>7452.2</v>
      </c>
      <c r="F684">
        <v>7469.62</v>
      </c>
      <c r="G684">
        <v>7463.06</v>
      </c>
      <c r="H684">
        <v>7449.56</v>
      </c>
      <c r="I684">
        <v>7468.73</v>
      </c>
      <c r="J684">
        <v>7393.71</v>
      </c>
      <c r="K684">
        <v>7403.91</v>
      </c>
      <c r="L684">
        <v>7418.4</v>
      </c>
      <c r="M684">
        <v>7464.44</v>
      </c>
      <c r="N684">
        <v>7452.2</v>
      </c>
      <c r="O684">
        <v>7469.62</v>
      </c>
    </row>
    <row r="685" spans="1:15" x14ac:dyDescent="0.25">
      <c r="A685">
        <v>1258.05</v>
      </c>
      <c r="B685">
        <v>1300.74</v>
      </c>
      <c r="C685">
        <v>1266.32</v>
      </c>
      <c r="D685">
        <v>7464.44</v>
      </c>
      <c r="E685">
        <v>7452.2</v>
      </c>
      <c r="F685">
        <v>7469.62</v>
      </c>
      <c r="G685">
        <v>7463.06</v>
      </c>
      <c r="H685">
        <v>7449.55</v>
      </c>
      <c r="I685">
        <v>7468.72</v>
      </c>
      <c r="J685">
        <v>7393.72</v>
      </c>
      <c r="K685">
        <v>7403.9</v>
      </c>
      <c r="L685">
        <v>7418.39</v>
      </c>
      <c r="M685">
        <v>7464.44</v>
      </c>
      <c r="N685">
        <v>7452.2</v>
      </c>
      <c r="O685">
        <v>7469.62</v>
      </c>
    </row>
    <row r="686" spans="1:15" x14ac:dyDescent="0.25">
      <c r="A686">
        <v>1258.06</v>
      </c>
      <c r="B686">
        <v>1300.73</v>
      </c>
      <c r="C686">
        <v>1266.31</v>
      </c>
      <c r="D686">
        <v>7464.45</v>
      </c>
      <c r="E686">
        <v>7452.19</v>
      </c>
      <c r="F686">
        <v>7469.61</v>
      </c>
      <c r="G686">
        <v>7463.07</v>
      </c>
      <c r="H686">
        <v>7449.55</v>
      </c>
      <c r="I686">
        <v>7468.72</v>
      </c>
      <c r="J686">
        <v>7393.73</v>
      </c>
      <c r="K686">
        <v>7403.89</v>
      </c>
      <c r="L686">
        <v>7418.39</v>
      </c>
      <c r="M686">
        <v>7464.45</v>
      </c>
      <c r="N686">
        <v>7452.19</v>
      </c>
      <c r="O686">
        <v>7469.61</v>
      </c>
    </row>
    <row r="687" spans="1:15" x14ac:dyDescent="0.25">
      <c r="A687">
        <v>1258.07</v>
      </c>
      <c r="B687">
        <v>1300.72</v>
      </c>
      <c r="C687">
        <v>1266.31</v>
      </c>
      <c r="D687">
        <v>7464.45</v>
      </c>
      <c r="E687">
        <v>7452.19</v>
      </c>
      <c r="F687">
        <v>7469.61</v>
      </c>
      <c r="G687">
        <v>7463.08</v>
      </c>
      <c r="H687">
        <v>7449.54</v>
      </c>
      <c r="I687">
        <v>7468.71</v>
      </c>
      <c r="J687">
        <v>7393.73</v>
      </c>
      <c r="K687">
        <v>7403.88</v>
      </c>
      <c r="L687">
        <v>7418.38</v>
      </c>
      <c r="M687">
        <v>7464.45</v>
      </c>
      <c r="N687">
        <v>7452.19</v>
      </c>
      <c r="O687">
        <v>7469.61</v>
      </c>
    </row>
    <row r="688" spans="1:15" x14ac:dyDescent="0.25">
      <c r="A688">
        <v>1258.07</v>
      </c>
      <c r="B688">
        <v>1300.71</v>
      </c>
      <c r="C688">
        <v>1266.3</v>
      </c>
      <c r="D688">
        <v>7464.45</v>
      </c>
      <c r="E688">
        <v>7452.18</v>
      </c>
      <c r="F688">
        <v>7469.6</v>
      </c>
      <c r="G688">
        <v>7463.08</v>
      </c>
      <c r="H688">
        <v>7449.54</v>
      </c>
      <c r="I688">
        <v>7468.71</v>
      </c>
      <c r="J688">
        <v>7393.74</v>
      </c>
      <c r="K688">
        <v>7403.87</v>
      </c>
      <c r="L688">
        <v>7418.38</v>
      </c>
      <c r="M688">
        <v>7464.45</v>
      </c>
      <c r="N688">
        <v>7452.18</v>
      </c>
      <c r="O688">
        <v>7469.6</v>
      </c>
    </row>
    <row r="689" spans="1:15" x14ac:dyDescent="0.25">
      <c r="A689">
        <v>1258.0899999999999</v>
      </c>
      <c r="B689">
        <v>1300.7</v>
      </c>
      <c r="C689">
        <v>1266.29</v>
      </c>
      <c r="D689">
        <v>7464.46</v>
      </c>
      <c r="E689">
        <v>7452.18</v>
      </c>
      <c r="F689">
        <v>7469.6</v>
      </c>
      <c r="G689">
        <v>7463.08</v>
      </c>
      <c r="H689">
        <v>7449.53</v>
      </c>
      <c r="I689">
        <v>7468.71</v>
      </c>
      <c r="J689">
        <v>7393.75</v>
      </c>
      <c r="K689">
        <v>7403.86</v>
      </c>
      <c r="L689">
        <v>7418.37</v>
      </c>
      <c r="M689">
        <v>7464.46</v>
      </c>
      <c r="N689">
        <v>7452.18</v>
      </c>
      <c r="O689">
        <v>7469.6</v>
      </c>
    </row>
    <row r="690" spans="1:15" x14ac:dyDescent="0.25">
      <c r="A690">
        <v>1258.0999999999999</v>
      </c>
      <c r="B690">
        <v>1300.69</v>
      </c>
      <c r="C690">
        <v>1266.29</v>
      </c>
      <c r="D690">
        <v>7464.47</v>
      </c>
      <c r="E690">
        <v>7452.17</v>
      </c>
      <c r="F690">
        <v>7469.6</v>
      </c>
      <c r="G690">
        <v>7463.09</v>
      </c>
      <c r="H690">
        <v>7449.53</v>
      </c>
      <c r="I690">
        <v>7468.7</v>
      </c>
      <c r="J690">
        <v>7393.76</v>
      </c>
      <c r="K690">
        <v>7403.85</v>
      </c>
      <c r="L690">
        <v>7418.37</v>
      </c>
      <c r="M690">
        <v>7464.47</v>
      </c>
      <c r="N690">
        <v>7452.17</v>
      </c>
      <c r="O690">
        <v>7469.6</v>
      </c>
    </row>
    <row r="691" spans="1:15" x14ac:dyDescent="0.25">
      <c r="A691">
        <v>1258.0999999999999</v>
      </c>
      <c r="B691">
        <v>1300.68</v>
      </c>
      <c r="C691">
        <v>1266.29</v>
      </c>
      <c r="D691">
        <v>7464.47</v>
      </c>
      <c r="E691">
        <v>7452.17</v>
      </c>
      <c r="F691">
        <v>7469.6</v>
      </c>
      <c r="G691">
        <v>7463.09</v>
      </c>
      <c r="H691">
        <v>7449.53</v>
      </c>
      <c r="I691">
        <v>7468.7</v>
      </c>
      <c r="J691">
        <v>7393.76</v>
      </c>
      <c r="K691">
        <v>7403.85</v>
      </c>
      <c r="L691">
        <v>7418.36</v>
      </c>
      <c r="M691">
        <v>7464.47</v>
      </c>
      <c r="N691">
        <v>7452.17</v>
      </c>
      <c r="O691">
        <v>7469.6</v>
      </c>
    </row>
    <row r="692" spans="1:15" x14ac:dyDescent="0.25">
      <c r="A692">
        <v>1258.1199999999999</v>
      </c>
      <c r="B692">
        <v>1300.68</v>
      </c>
      <c r="C692">
        <v>1266.28</v>
      </c>
      <c r="D692">
        <v>7464.47</v>
      </c>
      <c r="E692">
        <v>7452.17</v>
      </c>
      <c r="F692">
        <v>7469.59</v>
      </c>
      <c r="G692">
        <v>7463.1</v>
      </c>
      <c r="H692">
        <v>7449.52</v>
      </c>
      <c r="I692">
        <v>7468.7</v>
      </c>
      <c r="J692">
        <v>7393.77</v>
      </c>
      <c r="K692">
        <v>7403.85</v>
      </c>
      <c r="L692">
        <v>7418.36</v>
      </c>
      <c r="M692">
        <v>7464.47</v>
      </c>
      <c r="N692">
        <v>7452.17</v>
      </c>
      <c r="O692">
        <v>7469.59</v>
      </c>
    </row>
    <row r="693" spans="1:15" x14ac:dyDescent="0.25">
      <c r="A693">
        <v>1258.1199999999999</v>
      </c>
      <c r="B693">
        <v>1300.67</v>
      </c>
      <c r="C693">
        <v>1266.28</v>
      </c>
      <c r="D693">
        <v>7464.48</v>
      </c>
      <c r="E693">
        <v>7452.16</v>
      </c>
      <c r="F693">
        <v>7469.59</v>
      </c>
      <c r="G693">
        <v>7463.1</v>
      </c>
      <c r="H693">
        <v>7449.52</v>
      </c>
      <c r="I693">
        <v>7468.7</v>
      </c>
      <c r="J693">
        <v>7393.78</v>
      </c>
      <c r="K693">
        <v>7403.84</v>
      </c>
      <c r="L693">
        <v>7418.36</v>
      </c>
      <c r="M693">
        <v>7464.48</v>
      </c>
      <c r="N693">
        <v>7452.16</v>
      </c>
      <c r="O693">
        <v>7469.59</v>
      </c>
    </row>
    <row r="694" spans="1:15" x14ac:dyDescent="0.25">
      <c r="A694">
        <v>1258.1400000000001</v>
      </c>
      <c r="B694">
        <v>1300.67</v>
      </c>
      <c r="C694">
        <v>1266.28</v>
      </c>
      <c r="D694">
        <v>7464.48</v>
      </c>
      <c r="E694">
        <v>7452.16</v>
      </c>
      <c r="F694">
        <v>7469.59</v>
      </c>
      <c r="G694">
        <v>7463.1</v>
      </c>
      <c r="H694">
        <v>7449.52</v>
      </c>
      <c r="I694">
        <v>7468.69</v>
      </c>
      <c r="J694">
        <v>7393.79</v>
      </c>
      <c r="K694">
        <v>7403.84</v>
      </c>
      <c r="L694">
        <v>7418.35</v>
      </c>
      <c r="M694">
        <v>7464.48</v>
      </c>
      <c r="N694">
        <v>7452.16</v>
      </c>
      <c r="O694">
        <v>7469.59</v>
      </c>
    </row>
    <row r="695" spans="1:15" x14ac:dyDescent="0.25">
      <c r="A695">
        <v>1258.1400000000001</v>
      </c>
      <c r="B695">
        <v>1300.67</v>
      </c>
      <c r="C695">
        <v>1266.28</v>
      </c>
      <c r="D695">
        <v>7464.48</v>
      </c>
      <c r="E695">
        <v>7452.16</v>
      </c>
      <c r="F695">
        <v>7469.59</v>
      </c>
      <c r="G695">
        <v>7463.11</v>
      </c>
      <c r="H695">
        <v>7449.52</v>
      </c>
      <c r="I695">
        <v>7468.69</v>
      </c>
      <c r="J695">
        <v>7393.79</v>
      </c>
      <c r="K695">
        <v>7403.83</v>
      </c>
      <c r="L695">
        <v>7418.35</v>
      </c>
      <c r="M695">
        <v>7464.48</v>
      </c>
      <c r="N695">
        <v>7452.16</v>
      </c>
      <c r="O695">
        <v>7469.59</v>
      </c>
    </row>
    <row r="696" spans="1:15" x14ac:dyDescent="0.25">
      <c r="A696">
        <v>1258.1500000000001</v>
      </c>
      <c r="B696">
        <v>1300.67</v>
      </c>
      <c r="C696">
        <v>1266.28</v>
      </c>
      <c r="D696">
        <v>7464.49</v>
      </c>
      <c r="E696">
        <v>7452.16</v>
      </c>
      <c r="F696">
        <v>7469.59</v>
      </c>
      <c r="G696">
        <v>7463.11</v>
      </c>
      <c r="H696">
        <v>7449.52</v>
      </c>
      <c r="I696">
        <v>7468.69</v>
      </c>
      <c r="J696">
        <v>7393.8</v>
      </c>
      <c r="K696">
        <v>7403.83</v>
      </c>
      <c r="L696">
        <v>7418.35</v>
      </c>
      <c r="M696">
        <v>7464.49</v>
      </c>
      <c r="N696">
        <v>7452.16</v>
      </c>
      <c r="O696">
        <v>7469.59</v>
      </c>
    </row>
    <row r="697" spans="1:15" x14ac:dyDescent="0.25">
      <c r="A697">
        <v>1258.1600000000001</v>
      </c>
      <c r="B697">
        <v>1300.67</v>
      </c>
      <c r="C697">
        <v>1266.28</v>
      </c>
      <c r="D697">
        <v>7464.49</v>
      </c>
      <c r="E697">
        <v>7452.16</v>
      </c>
      <c r="F697">
        <v>7469.59</v>
      </c>
      <c r="G697">
        <v>7463.11</v>
      </c>
      <c r="H697">
        <v>7449.52</v>
      </c>
      <c r="I697">
        <v>7468.69</v>
      </c>
      <c r="J697">
        <v>7393.8</v>
      </c>
      <c r="K697">
        <v>7403.83</v>
      </c>
      <c r="L697">
        <v>7418.35</v>
      </c>
      <c r="M697">
        <v>7464.49</v>
      </c>
      <c r="N697">
        <v>7452.16</v>
      </c>
      <c r="O697">
        <v>7469.59</v>
      </c>
    </row>
    <row r="698" spans="1:15" x14ac:dyDescent="0.25">
      <c r="A698">
        <v>1258.17</v>
      </c>
      <c r="B698">
        <v>1300.67</v>
      </c>
      <c r="C698">
        <v>1266.28</v>
      </c>
      <c r="D698">
        <v>7464.49</v>
      </c>
      <c r="E698">
        <v>7452.16</v>
      </c>
      <c r="F698">
        <v>7469.59</v>
      </c>
      <c r="G698">
        <v>7463.12</v>
      </c>
      <c r="H698">
        <v>7449.52</v>
      </c>
      <c r="I698">
        <v>7468.69</v>
      </c>
      <c r="J698">
        <v>7393.81</v>
      </c>
      <c r="K698">
        <v>7403.83</v>
      </c>
      <c r="L698">
        <v>7418.35</v>
      </c>
      <c r="M698">
        <v>7464.49</v>
      </c>
      <c r="N698">
        <v>7452.16</v>
      </c>
      <c r="O698">
        <v>7469.59</v>
      </c>
    </row>
    <row r="699" spans="1:15" x14ac:dyDescent="0.25">
      <c r="A699">
        <v>1258.18</v>
      </c>
      <c r="B699">
        <v>1300.67</v>
      </c>
      <c r="C699">
        <v>1266.28</v>
      </c>
      <c r="D699">
        <v>7464.5</v>
      </c>
      <c r="E699">
        <v>7452.16</v>
      </c>
      <c r="F699">
        <v>7469.59</v>
      </c>
      <c r="G699">
        <v>7463.12</v>
      </c>
      <c r="H699">
        <v>7449.52</v>
      </c>
      <c r="I699">
        <v>7468.69</v>
      </c>
      <c r="J699">
        <v>7393.81</v>
      </c>
      <c r="K699">
        <v>7403.83</v>
      </c>
      <c r="L699">
        <v>7418.35</v>
      </c>
      <c r="M699">
        <v>7464.5</v>
      </c>
      <c r="N699">
        <v>7452.16</v>
      </c>
      <c r="O699">
        <v>7469.59</v>
      </c>
    </row>
    <row r="700" spans="1:15" x14ac:dyDescent="0.25">
      <c r="A700">
        <v>1258.19</v>
      </c>
      <c r="B700">
        <v>1300.68</v>
      </c>
      <c r="C700">
        <v>1266.29</v>
      </c>
      <c r="D700">
        <v>7464.5</v>
      </c>
      <c r="E700">
        <v>7452.16</v>
      </c>
      <c r="F700">
        <v>7469.59</v>
      </c>
      <c r="G700">
        <v>7463.12</v>
      </c>
      <c r="H700">
        <v>7449.52</v>
      </c>
      <c r="I700">
        <v>7468.7</v>
      </c>
      <c r="J700">
        <v>7393.82</v>
      </c>
      <c r="K700">
        <v>7403.83</v>
      </c>
      <c r="L700">
        <v>7418.35</v>
      </c>
      <c r="M700">
        <v>7464.5</v>
      </c>
      <c r="N700">
        <v>7452.16</v>
      </c>
      <c r="O700">
        <v>7469.59</v>
      </c>
    </row>
    <row r="701" spans="1:15" x14ac:dyDescent="0.25">
      <c r="A701">
        <v>1258.2</v>
      </c>
      <c r="B701">
        <v>1300.69</v>
      </c>
      <c r="C701">
        <v>1266.29</v>
      </c>
      <c r="D701">
        <v>7464.5</v>
      </c>
      <c r="E701">
        <v>7452.16</v>
      </c>
      <c r="F701">
        <v>7469.59</v>
      </c>
      <c r="G701">
        <v>7463.13</v>
      </c>
      <c r="H701">
        <v>7449.52</v>
      </c>
      <c r="I701">
        <v>7468.7</v>
      </c>
      <c r="J701">
        <v>7393.82</v>
      </c>
      <c r="K701">
        <v>7403.84</v>
      </c>
      <c r="L701">
        <v>7418.35</v>
      </c>
      <c r="M701">
        <v>7464.5</v>
      </c>
      <c r="N701">
        <v>7452.16</v>
      </c>
      <c r="O701">
        <v>7469.59</v>
      </c>
    </row>
    <row r="702" spans="1:15" x14ac:dyDescent="0.25">
      <c r="A702">
        <v>1258.21</v>
      </c>
      <c r="B702">
        <v>1300.7</v>
      </c>
      <c r="C702">
        <v>1266.3</v>
      </c>
      <c r="D702">
        <v>7464.5</v>
      </c>
      <c r="E702">
        <v>7452.17</v>
      </c>
      <c r="F702">
        <v>7469.59</v>
      </c>
      <c r="G702">
        <v>7463.13</v>
      </c>
      <c r="H702">
        <v>7449.52</v>
      </c>
      <c r="I702">
        <v>7468.7</v>
      </c>
      <c r="J702">
        <v>7393.83</v>
      </c>
      <c r="K702">
        <v>7403.84</v>
      </c>
      <c r="L702">
        <v>7418.36</v>
      </c>
      <c r="M702">
        <v>7464.5</v>
      </c>
      <c r="N702">
        <v>7452.17</v>
      </c>
      <c r="O702">
        <v>7469.59</v>
      </c>
    </row>
    <row r="703" spans="1:15" x14ac:dyDescent="0.25">
      <c r="A703">
        <v>1258.22</v>
      </c>
      <c r="B703">
        <v>1300.71</v>
      </c>
      <c r="C703">
        <v>1266.3</v>
      </c>
      <c r="D703">
        <v>7464.51</v>
      </c>
      <c r="E703">
        <v>7452.17</v>
      </c>
      <c r="F703">
        <v>7469.6</v>
      </c>
      <c r="G703">
        <v>7463.13</v>
      </c>
      <c r="H703">
        <v>7449.53</v>
      </c>
      <c r="I703">
        <v>7468.7</v>
      </c>
      <c r="J703">
        <v>7393.83</v>
      </c>
      <c r="K703">
        <v>7403.85</v>
      </c>
      <c r="L703">
        <v>7418.36</v>
      </c>
      <c r="M703">
        <v>7464.51</v>
      </c>
      <c r="N703">
        <v>7452.17</v>
      </c>
      <c r="O703">
        <v>7469.6</v>
      </c>
    </row>
    <row r="704" spans="1:15" x14ac:dyDescent="0.25">
      <c r="A704">
        <v>1258.23</v>
      </c>
      <c r="B704">
        <v>1300.72</v>
      </c>
      <c r="C704">
        <v>1266.31</v>
      </c>
      <c r="D704">
        <v>7464.51</v>
      </c>
      <c r="E704">
        <v>7452.17</v>
      </c>
      <c r="F704">
        <v>7469.6</v>
      </c>
      <c r="G704">
        <v>7463.13</v>
      </c>
      <c r="H704">
        <v>7449.53</v>
      </c>
      <c r="I704">
        <v>7468.71</v>
      </c>
      <c r="J704">
        <v>7393.84</v>
      </c>
      <c r="K704">
        <v>7403.85</v>
      </c>
      <c r="L704">
        <v>7418.37</v>
      </c>
      <c r="M704">
        <v>7464.51</v>
      </c>
      <c r="N704">
        <v>7452.17</v>
      </c>
      <c r="O704">
        <v>7469.6</v>
      </c>
    </row>
    <row r="705" spans="1:15" x14ac:dyDescent="0.25">
      <c r="A705">
        <v>1258.24</v>
      </c>
      <c r="B705">
        <v>1300.74</v>
      </c>
      <c r="C705">
        <v>1266.32</v>
      </c>
      <c r="D705">
        <v>7464.51</v>
      </c>
      <c r="E705">
        <v>7452.18</v>
      </c>
      <c r="F705">
        <v>7469.6</v>
      </c>
      <c r="G705">
        <v>7463.14</v>
      </c>
      <c r="H705">
        <v>7449.54</v>
      </c>
      <c r="I705">
        <v>7468.71</v>
      </c>
      <c r="J705">
        <v>7393.84</v>
      </c>
      <c r="K705">
        <v>7403.86</v>
      </c>
      <c r="L705">
        <v>7418.38</v>
      </c>
      <c r="M705">
        <v>7464.51</v>
      </c>
      <c r="N705">
        <v>7452.18</v>
      </c>
      <c r="O705">
        <v>7469.6</v>
      </c>
    </row>
    <row r="706" spans="1:15" x14ac:dyDescent="0.25">
      <c r="A706">
        <v>1258.26</v>
      </c>
      <c r="B706">
        <v>1300.75</v>
      </c>
      <c r="C706">
        <v>1266.33</v>
      </c>
      <c r="D706">
        <v>7464.51</v>
      </c>
      <c r="E706">
        <v>7452.18</v>
      </c>
      <c r="F706">
        <v>7469.61</v>
      </c>
      <c r="G706">
        <v>7463.14</v>
      </c>
      <c r="H706">
        <v>7449.54</v>
      </c>
      <c r="I706">
        <v>7468.71</v>
      </c>
      <c r="J706">
        <v>7393.85</v>
      </c>
      <c r="K706">
        <v>7403.87</v>
      </c>
      <c r="L706">
        <v>7418.38</v>
      </c>
      <c r="M706">
        <v>7464.51</v>
      </c>
      <c r="N706">
        <v>7452.18</v>
      </c>
      <c r="O706">
        <v>7469.61</v>
      </c>
    </row>
    <row r="707" spans="1:15" x14ac:dyDescent="0.25">
      <c r="A707">
        <v>1258.26</v>
      </c>
      <c r="B707">
        <v>1300.78</v>
      </c>
      <c r="C707">
        <v>1266.3399999999999</v>
      </c>
      <c r="D707">
        <v>7464.51</v>
      </c>
      <c r="E707">
        <v>7452.19</v>
      </c>
      <c r="F707">
        <v>7469.61</v>
      </c>
      <c r="G707">
        <v>7463.14</v>
      </c>
      <c r="H707">
        <v>7449.55</v>
      </c>
      <c r="I707">
        <v>7468.72</v>
      </c>
      <c r="J707">
        <v>7393.85</v>
      </c>
      <c r="K707">
        <v>7403.88</v>
      </c>
      <c r="L707">
        <v>7418.39</v>
      </c>
      <c r="M707">
        <v>7464.51</v>
      </c>
      <c r="N707">
        <v>7452.19</v>
      </c>
      <c r="O707">
        <v>7469.61</v>
      </c>
    </row>
    <row r="708" spans="1:15" x14ac:dyDescent="0.25">
      <c r="A708">
        <v>1258.28</v>
      </c>
      <c r="B708">
        <v>1300.79</v>
      </c>
      <c r="C708">
        <v>1266.3499999999999</v>
      </c>
      <c r="D708">
        <v>7464.52</v>
      </c>
      <c r="E708">
        <v>7452.2</v>
      </c>
      <c r="F708">
        <v>7469.62</v>
      </c>
      <c r="G708">
        <v>7463.14</v>
      </c>
      <c r="H708">
        <v>7449.56</v>
      </c>
      <c r="I708">
        <v>7468.72</v>
      </c>
      <c r="J708">
        <v>7393.85</v>
      </c>
      <c r="K708">
        <v>7403.89</v>
      </c>
      <c r="L708">
        <v>7418.4</v>
      </c>
      <c r="M708">
        <v>7464.52</v>
      </c>
      <c r="N708">
        <v>7452.2</v>
      </c>
      <c r="O708">
        <v>7469.62</v>
      </c>
    </row>
    <row r="709" spans="1:15" x14ac:dyDescent="0.25">
      <c r="A709">
        <v>1258.29</v>
      </c>
      <c r="B709">
        <v>1300.82</v>
      </c>
      <c r="C709">
        <v>1266.3699999999999</v>
      </c>
      <c r="D709">
        <v>7464.52</v>
      </c>
      <c r="E709">
        <v>7452.21</v>
      </c>
      <c r="F709">
        <v>7469.63</v>
      </c>
      <c r="G709">
        <v>7463.14</v>
      </c>
      <c r="H709">
        <v>7449.56</v>
      </c>
      <c r="I709">
        <v>7468.73</v>
      </c>
      <c r="J709">
        <v>7393.86</v>
      </c>
      <c r="K709">
        <v>7403.9</v>
      </c>
      <c r="L709">
        <v>7418.41</v>
      </c>
      <c r="M709">
        <v>7464.52</v>
      </c>
      <c r="N709">
        <v>7452.21</v>
      </c>
      <c r="O709">
        <v>7469.63</v>
      </c>
    </row>
    <row r="710" spans="1:15" x14ac:dyDescent="0.25">
      <c r="A710">
        <v>1258.3</v>
      </c>
      <c r="B710">
        <v>1300.8499999999999</v>
      </c>
      <c r="C710">
        <v>1266.3800000000001</v>
      </c>
      <c r="D710">
        <v>7464.52</v>
      </c>
      <c r="E710">
        <v>7452.22</v>
      </c>
      <c r="F710">
        <v>7469.63</v>
      </c>
      <c r="G710">
        <v>7463.15</v>
      </c>
      <c r="H710">
        <v>7449.57</v>
      </c>
      <c r="I710">
        <v>7468.74</v>
      </c>
      <c r="J710">
        <v>7393.86</v>
      </c>
      <c r="K710">
        <v>7403.92</v>
      </c>
      <c r="L710">
        <v>7418.42</v>
      </c>
      <c r="M710">
        <v>7464.52</v>
      </c>
      <c r="N710">
        <v>7452.22</v>
      </c>
      <c r="O710">
        <v>7469.63</v>
      </c>
    </row>
    <row r="711" spans="1:15" x14ac:dyDescent="0.25">
      <c r="A711">
        <v>1258.32</v>
      </c>
      <c r="B711">
        <v>1300.8699999999999</v>
      </c>
      <c r="C711">
        <v>1266.4000000000001</v>
      </c>
      <c r="D711">
        <v>7464.52</v>
      </c>
      <c r="E711">
        <v>7452.22</v>
      </c>
      <c r="F711">
        <v>7469.64</v>
      </c>
      <c r="G711">
        <v>7463.15</v>
      </c>
      <c r="H711">
        <v>7449.58</v>
      </c>
      <c r="I711">
        <v>7468.75</v>
      </c>
      <c r="J711">
        <v>7393.87</v>
      </c>
      <c r="K711">
        <v>7403.93</v>
      </c>
      <c r="L711">
        <v>7418.43</v>
      </c>
      <c r="M711">
        <v>7464.52</v>
      </c>
      <c r="N711">
        <v>7452.22</v>
      </c>
      <c r="O711">
        <v>7469.64</v>
      </c>
    </row>
    <row r="712" spans="1:15" x14ac:dyDescent="0.25">
      <c r="A712">
        <v>1258.3399999999999</v>
      </c>
      <c r="B712">
        <v>1300.9000000000001</v>
      </c>
      <c r="C712">
        <v>1266.42</v>
      </c>
      <c r="D712">
        <v>7464.53</v>
      </c>
      <c r="E712">
        <v>7452.24</v>
      </c>
      <c r="F712">
        <v>7469.65</v>
      </c>
      <c r="G712">
        <v>7463.15</v>
      </c>
      <c r="H712">
        <v>7449.6</v>
      </c>
      <c r="I712">
        <v>7468.75</v>
      </c>
      <c r="J712">
        <v>7393.87</v>
      </c>
      <c r="K712">
        <v>7403.95</v>
      </c>
      <c r="L712">
        <v>7418.45</v>
      </c>
      <c r="M712">
        <v>7464.53</v>
      </c>
      <c r="N712">
        <v>7452.24</v>
      </c>
      <c r="O712">
        <v>7469.65</v>
      </c>
    </row>
    <row r="713" spans="1:15" x14ac:dyDescent="0.25">
      <c r="A713">
        <v>1258.3599999999999</v>
      </c>
      <c r="B713">
        <v>1300.93</v>
      </c>
      <c r="C713">
        <v>1266.44</v>
      </c>
      <c r="D713">
        <v>7464.53</v>
      </c>
      <c r="E713">
        <v>7452.25</v>
      </c>
      <c r="F713">
        <v>7469.66</v>
      </c>
      <c r="G713">
        <v>7463.15</v>
      </c>
      <c r="H713">
        <v>7449.6</v>
      </c>
      <c r="I713">
        <v>7468.76</v>
      </c>
      <c r="J713">
        <v>7393.88</v>
      </c>
      <c r="K713">
        <v>7403.96</v>
      </c>
      <c r="L713">
        <v>7418.46</v>
      </c>
      <c r="M713">
        <v>7464.53</v>
      </c>
      <c r="N713">
        <v>7452.25</v>
      </c>
      <c r="O713">
        <v>7469.66</v>
      </c>
    </row>
    <row r="714" spans="1:15" x14ac:dyDescent="0.25">
      <c r="A714">
        <v>1258.3699999999999</v>
      </c>
      <c r="B714">
        <v>1300.97</v>
      </c>
      <c r="C714">
        <v>1266.46</v>
      </c>
      <c r="D714">
        <v>7464.53</v>
      </c>
      <c r="E714">
        <v>7452.26</v>
      </c>
      <c r="F714">
        <v>7469.67</v>
      </c>
      <c r="G714">
        <v>7463.16</v>
      </c>
      <c r="H714">
        <v>7449.62</v>
      </c>
      <c r="I714">
        <v>7468.77</v>
      </c>
      <c r="J714">
        <v>7393.88</v>
      </c>
      <c r="K714">
        <v>7403.98</v>
      </c>
      <c r="L714">
        <v>7418.48</v>
      </c>
      <c r="M714">
        <v>7464.53</v>
      </c>
      <c r="N714">
        <v>7452.26</v>
      </c>
      <c r="O714">
        <v>7469.67</v>
      </c>
    </row>
    <row r="715" spans="1:15" x14ac:dyDescent="0.25">
      <c r="A715">
        <v>1258.3900000000001</v>
      </c>
      <c r="B715">
        <v>1301</v>
      </c>
      <c r="C715">
        <v>1266.48</v>
      </c>
      <c r="D715">
        <v>7464.53</v>
      </c>
      <c r="E715">
        <v>7452.27</v>
      </c>
      <c r="F715">
        <v>7469.67</v>
      </c>
      <c r="G715">
        <v>7463.16</v>
      </c>
      <c r="H715">
        <v>7449.63</v>
      </c>
      <c r="I715">
        <v>7468.78</v>
      </c>
      <c r="J715">
        <v>7393.89</v>
      </c>
      <c r="K715">
        <v>7404</v>
      </c>
      <c r="L715">
        <v>7418.49</v>
      </c>
      <c r="M715">
        <v>7464.53</v>
      </c>
      <c r="N715">
        <v>7452.27</v>
      </c>
      <c r="O715">
        <v>7469.67</v>
      </c>
    </row>
    <row r="716" spans="1:15" x14ac:dyDescent="0.25">
      <c r="A716">
        <v>1258.4100000000001</v>
      </c>
      <c r="B716">
        <v>1301.05</v>
      </c>
      <c r="C716">
        <v>1266.5</v>
      </c>
      <c r="D716">
        <v>7464.54</v>
      </c>
      <c r="E716">
        <v>7452.28</v>
      </c>
      <c r="F716">
        <v>7469.69</v>
      </c>
      <c r="G716">
        <v>7463.16</v>
      </c>
      <c r="H716">
        <v>7449.65</v>
      </c>
      <c r="I716">
        <v>7468.79</v>
      </c>
      <c r="J716">
        <v>7393.89</v>
      </c>
      <c r="K716">
        <v>7404.02</v>
      </c>
      <c r="L716">
        <v>7418.51</v>
      </c>
      <c r="M716">
        <v>7464.54</v>
      </c>
      <c r="N716">
        <v>7452.28</v>
      </c>
      <c r="O716">
        <v>7469.69</v>
      </c>
    </row>
    <row r="717" spans="1:15" x14ac:dyDescent="0.25">
      <c r="A717">
        <v>1258.43</v>
      </c>
      <c r="B717">
        <v>1301.0899999999999</v>
      </c>
      <c r="C717">
        <v>1266.53</v>
      </c>
      <c r="D717">
        <v>7464.54</v>
      </c>
      <c r="E717">
        <v>7452.3</v>
      </c>
      <c r="F717">
        <v>7469.7</v>
      </c>
      <c r="G717">
        <v>7463.16</v>
      </c>
      <c r="H717">
        <v>7449.66</v>
      </c>
      <c r="I717">
        <v>7468.8</v>
      </c>
      <c r="J717">
        <v>7393.9</v>
      </c>
      <c r="K717">
        <v>7404.05</v>
      </c>
      <c r="L717">
        <v>7418.53</v>
      </c>
      <c r="M717">
        <v>7464.54</v>
      </c>
      <c r="N717">
        <v>7452.3</v>
      </c>
      <c r="O717">
        <v>7469.7</v>
      </c>
    </row>
    <row r="718" spans="1:15" x14ac:dyDescent="0.25">
      <c r="A718">
        <v>1258.45</v>
      </c>
      <c r="B718">
        <v>1301.1300000000001</v>
      </c>
      <c r="C718">
        <v>1266.56</v>
      </c>
      <c r="D718">
        <v>7464.54</v>
      </c>
      <c r="E718">
        <v>7452.31</v>
      </c>
      <c r="F718">
        <v>7469.71</v>
      </c>
      <c r="G718">
        <v>7463.17</v>
      </c>
      <c r="H718">
        <v>7449.68</v>
      </c>
      <c r="I718">
        <v>7468.82</v>
      </c>
      <c r="J718">
        <v>7393.9</v>
      </c>
      <c r="K718">
        <v>7404.07</v>
      </c>
      <c r="L718">
        <v>7418.55</v>
      </c>
      <c r="M718">
        <v>7464.54</v>
      </c>
      <c r="N718">
        <v>7452.31</v>
      </c>
      <c r="O718">
        <v>7469.71</v>
      </c>
    </row>
    <row r="719" spans="1:15" x14ac:dyDescent="0.25">
      <c r="A719">
        <v>1258.48</v>
      </c>
      <c r="B719">
        <v>1301.18</v>
      </c>
      <c r="C719">
        <v>1266.5899999999999</v>
      </c>
      <c r="D719">
        <v>7464.54</v>
      </c>
      <c r="E719">
        <v>7452.33</v>
      </c>
      <c r="F719">
        <v>7469.72</v>
      </c>
      <c r="G719">
        <v>7463.17</v>
      </c>
      <c r="H719">
        <v>7449.69</v>
      </c>
      <c r="I719">
        <v>7468.83</v>
      </c>
      <c r="J719">
        <v>7393.91</v>
      </c>
      <c r="K719">
        <v>7404.1</v>
      </c>
      <c r="L719">
        <v>7418.57</v>
      </c>
      <c r="M719">
        <v>7464.54</v>
      </c>
      <c r="N719">
        <v>7452.33</v>
      </c>
      <c r="O719">
        <v>7469.72</v>
      </c>
    </row>
    <row r="720" spans="1:15" x14ac:dyDescent="0.25">
      <c r="A720">
        <v>1258.5</v>
      </c>
      <c r="B720">
        <v>1301.23</v>
      </c>
      <c r="C720">
        <v>1266.6199999999999</v>
      </c>
      <c r="D720">
        <v>7464.55</v>
      </c>
      <c r="E720">
        <v>7452.35</v>
      </c>
      <c r="F720">
        <v>7469.74</v>
      </c>
      <c r="G720">
        <v>7463.17</v>
      </c>
      <c r="H720">
        <v>7449.71</v>
      </c>
      <c r="I720">
        <v>7468.84</v>
      </c>
      <c r="J720">
        <v>7393.91</v>
      </c>
      <c r="K720">
        <v>7404.13</v>
      </c>
      <c r="L720">
        <v>7418.59</v>
      </c>
      <c r="M720">
        <v>7464.55</v>
      </c>
      <c r="N720">
        <v>7452.35</v>
      </c>
      <c r="O720">
        <v>7469.74</v>
      </c>
    </row>
    <row r="721" spans="1:15" x14ac:dyDescent="0.25">
      <c r="A721">
        <v>1258.52</v>
      </c>
      <c r="B721">
        <v>1301.28</v>
      </c>
      <c r="C721">
        <v>1266.6500000000001</v>
      </c>
      <c r="D721">
        <v>7464.55</v>
      </c>
      <c r="E721">
        <v>7452.37</v>
      </c>
      <c r="F721">
        <v>7469.75</v>
      </c>
      <c r="G721">
        <v>7463.18</v>
      </c>
      <c r="H721">
        <v>7449.73</v>
      </c>
      <c r="I721">
        <v>7468.86</v>
      </c>
      <c r="J721">
        <v>7393.92</v>
      </c>
      <c r="K721">
        <v>7404.15</v>
      </c>
      <c r="L721">
        <v>7418.61</v>
      </c>
      <c r="M721">
        <v>7464.55</v>
      </c>
      <c r="N721">
        <v>7452.37</v>
      </c>
      <c r="O721">
        <v>7469.75</v>
      </c>
    </row>
    <row r="722" spans="1:15" x14ac:dyDescent="0.25">
      <c r="A722">
        <v>1258.57</v>
      </c>
      <c r="B722">
        <v>1301.3599999999999</v>
      </c>
      <c r="C722">
        <v>1266.68</v>
      </c>
      <c r="D722">
        <v>7464.56</v>
      </c>
      <c r="E722">
        <v>7452.39</v>
      </c>
      <c r="F722">
        <v>7469.77</v>
      </c>
      <c r="G722">
        <v>7463.19</v>
      </c>
      <c r="H722">
        <v>7449.76</v>
      </c>
      <c r="I722">
        <v>7468.87</v>
      </c>
      <c r="J722">
        <v>7393.94</v>
      </c>
      <c r="K722">
        <v>7404.19</v>
      </c>
      <c r="L722">
        <v>7418.63</v>
      </c>
      <c r="M722">
        <v>7464.56</v>
      </c>
      <c r="N722">
        <v>7452.39</v>
      </c>
      <c r="O722">
        <v>7469.77</v>
      </c>
    </row>
    <row r="723" spans="1:15" x14ac:dyDescent="0.25">
      <c r="A723">
        <v>1258.6300000000001</v>
      </c>
      <c r="B723">
        <v>1301.43</v>
      </c>
      <c r="C723">
        <v>1266.72</v>
      </c>
      <c r="D723">
        <v>7464.57</v>
      </c>
      <c r="E723">
        <v>7452.42</v>
      </c>
      <c r="F723">
        <v>7469.78</v>
      </c>
      <c r="G723">
        <v>7463.2</v>
      </c>
      <c r="H723">
        <v>7449.78</v>
      </c>
      <c r="I723">
        <v>7468.89</v>
      </c>
      <c r="J723">
        <v>7393.96</v>
      </c>
      <c r="K723">
        <v>7404.23</v>
      </c>
      <c r="L723">
        <v>7418.66</v>
      </c>
      <c r="M723">
        <v>7464.57</v>
      </c>
      <c r="N723">
        <v>7452.42</v>
      </c>
      <c r="O723">
        <v>7469.78</v>
      </c>
    </row>
    <row r="724" spans="1:15" x14ac:dyDescent="0.25">
      <c r="A724">
        <v>1258.68</v>
      </c>
      <c r="B724">
        <v>1301.52</v>
      </c>
      <c r="C724">
        <v>1266.76</v>
      </c>
      <c r="D724">
        <v>7464.58</v>
      </c>
      <c r="E724">
        <v>7452.45</v>
      </c>
      <c r="F724">
        <v>7469.8</v>
      </c>
      <c r="G724">
        <v>7463.21</v>
      </c>
      <c r="H724">
        <v>7449.81</v>
      </c>
      <c r="I724">
        <v>7468.9</v>
      </c>
      <c r="J724">
        <v>7393.98</v>
      </c>
      <c r="K724">
        <v>7404.28</v>
      </c>
      <c r="L724">
        <v>7418.68</v>
      </c>
      <c r="M724">
        <v>7464.58</v>
      </c>
      <c r="N724">
        <v>7452.45</v>
      </c>
      <c r="O724">
        <v>7469.8</v>
      </c>
    </row>
    <row r="725" spans="1:15" x14ac:dyDescent="0.25">
      <c r="A725">
        <v>1258.73</v>
      </c>
      <c r="B725">
        <v>1301.5999999999999</v>
      </c>
      <c r="C725">
        <v>1266.8</v>
      </c>
      <c r="D725">
        <v>7464.59</v>
      </c>
      <c r="E725">
        <v>7452.48</v>
      </c>
      <c r="F725">
        <v>7469.81</v>
      </c>
      <c r="G725">
        <v>7463.22</v>
      </c>
      <c r="H725">
        <v>7449.84</v>
      </c>
      <c r="I725">
        <v>7468.92</v>
      </c>
      <c r="J725">
        <v>7394</v>
      </c>
      <c r="K725">
        <v>7404.32</v>
      </c>
      <c r="L725">
        <v>7418.71</v>
      </c>
      <c r="M725">
        <v>7464.59</v>
      </c>
      <c r="N725">
        <v>7452.48</v>
      </c>
      <c r="O725">
        <v>7469.81</v>
      </c>
    </row>
    <row r="726" spans="1:15" x14ac:dyDescent="0.25">
      <c r="A726">
        <v>1258.79</v>
      </c>
      <c r="B726">
        <v>1301.69</v>
      </c>
      <c r="C726">
        <v>1266.8399999999999</v>
      </c>
      <c r="D726">
        <v>7464.6</v>
      </c>
      <c r="E726">
        <v>7452.5</v>
      </c>
      <c r="F726">
        <v>7469.83</v>
      </c>
      <c r="G726">
        <v>7463.23</v>
      </c>
      <c r="H726">
        <v>7449.87</v>
      </c>
      <c r="I726">
        <v>7468.94</v>
      </c>
      <c r="J726">
        <v>7394.02</v>
      </c>
      <c r="K726">
        <v>7404.36</v>
      </c>
      <c r="L726">
        <v>7418.74</v>
      </c>
      <c r="M726">
        <v>7464.6</v>
      </c>
      <c r="N726">
        <v>7452.5</v>
      </c>
      <c r="O726">
        <v>7469.83</v>
      </c>
    </row>
    <row r="727" spans="1:15" x14ac:dyDescent="0.25">
      <c r="A727">
        <v>1258.8399999999999</v>
      </c>
      <c r="B727">
        <v>1301.78</v>
      </c>
      <c r="C727">
        <v>1266.8900000000001</v>
      </c>
      <c r="D727">
        <v>7464.62</v>
      </c>
      <c r="E727">
        <v>7452.53</v>
      </c>
      <c r="F727">
        <v>7469.85</v>
      </c>
      <c r="G727">
        <v>7463.24</v>
      </c>
      <c r="H727">
        <v>7449.9</v>
      </c>
      <c r="I727">
        <v>7468.95</v>
      </c>
      <c r="J727">
        <v>7394.04</v>
      </c>
      <c r="K727">
        <v>7404.41</v>
      </c>
      <c r="L727">
        <v>7418.76</v>
      </c>
      <c r="M727">
        <v>7464.62</v>
      </c>
      <c r="N727">
        <v>7452.53</v>
      </c>
      <c r="O727">
        <v>7469.85</v>
      </c>
    </row>
    <row r="728" spans="1:15" x14ac:dyDescent="0.25">
      <c r="A728">
        <v>1258.9100000000001</v>
      </c>
      <c r="B728">
        <v>1301.8699999999999</v>
      </c>
      <c r="C728">
        <v>1266.93</v>
      </c>
      <c r="D728">
        <v>7464.63</v>
      </c>
      <c r="E728">
        <v>7452.56</v>
      </c>
      <c r="F728">
        <v>7469.87</v>
      </c>
      <c r="G728">
        <v>7463.26</v>
      </c>
      <c r="H728">
        <v>7449.93</v>
      </c>
      <c r="I728">
        <v>7468.97</v>
      </c>
      <c r="J728">
        <v>7394.06</v>
      </c>
      <c r="K728">
        <v>7404.46</v>
      </c>
      <c r="L728">
        <v>7418.79</v>
      </c>
      <c r="M728">
        <v>7464.63</v>
      </c>
      <c r="N728">
        <v>7452.56</v>
      </c>
      <c r="O728">
        <v>7469.87</v>
      </c>
    </row>
    <row r="729" spans="1:15" x14ac:dyDescent="0.25">
      <c r="A729">
        <v>1258.97</v>
      </c>
      <c r="B729">
        <v>1301.96</v>
      </c>
      <c r="C729">
        <v>1266.98</v>
      </c>
      <c r="D729">
        <v>7464.64</v>
      </c>
      <c r="E729">
        <v>7452.6</v>
      </c>
      <c r="F729">
        <v>7469.89</v>
      </c>
      <c r="G729">
        <v>7463.27</v>
      </c>
      <c r="H729">
        <v>7449.96</v>
      </c>
      <c r="I729">
        <v>7468.99</v>
      </c>
      <c r="J729">
        <v>7394.09</v>
      </c>
      <c r="K729">
        <v>7404.5</v>
      </c>
      <c r="L729">
        <v>7418.83</v>
      </c>
      <c r="M729">
        <v>7464.64</v>
      </c>
      <c r="N729">
        <v>7452.6</v>
      </c>
      <c r="O729">
        <v>7469.89</v>
      </c>
    </row>
    <row r="730" spans="1:15" x14ac:dyDescent="0.25">
      <c r="A730">
        <v>1259.02</v>
      </c>
      <c r="B730">
        <v>1302.05</v>
      </c>
      <c r="C730">
        <v>1267.03</v>
      </c>
      <c r="D730">
        <v>7464.65</v>
      </c>
      <c r="E730">
        <v>7452.63</v>
      </c>
      <c r="F730">
        <v>7469.91</v>
      </c>
      <c r="G730">
        <v>7463.28</v>
      </c>
      <c r="H730">
        <v>7450</v>
      </c>
      <c r="I730">
        <v>7469.02</v>
      </c>
      <c r="J730">
        <v>7394.11</v>
      </c>
      <c r="K730">
        <v>7404.55</v>
      </c>
      <c r="L730">
        <v>7418.86</v>
      </c>
      <c r="M730">
        <v>7464.65</v>
      </c>
      <c r="N730">
        <v>7452.63</v>
      </c>
      <c r="O730">
        <v>7469.91</v>
      </c>
    </row>
    <row r="731" spans="1:15" x14ac:dyDescent="0.25">
      <c r="A731">
        <v>1259.0899999999999</v>
      </c>
      <c r="B731">
        <v>1302.1500000000001</v>
      </c>
      <c r="C731">
        <v>1267.08</v>
      </c>
      <c r="D731">
        <v>7464.66</v>
      </c>
      <c r="E731">
        <v>7452.66</v>
      </c>
      <c r="F731">
        <v>7469.93</v>
      </c>
      <c r="G731">
        <v>7463.29</v>
      </c>
      <c r="H731">
        <v>7450.03</v>
      </c>
      <c r="I731">
        <v>7469.04</v>
      </c>
      <c r="J731">
        <v>7394.13</v>
      </c>
      <c r="K731">
        <v>7404.6</v>
      </c>
      <c r="L731">
        <v>7418.89</v>
      </c>
      <c r="M731">
        <v>7464.66</v>
      </c>
      <c r="N731">
        <v>7452.66</v>
      </c>
      <c r="O731">
        <v>7469.93</v>
      </c>
    </row>
    <row r="732" spans="1:15" x14ac:dyDescent="0.25">
      <c r="A732">
        <v>1259.1500000000001</v>
      </c>
      <c r="B732">
        <v>1302.25</v>
      </c>
      <c r="C732">
        <v>1267.1400000000001</v>
      </c>
      <c r="D732">
        <v>7464.68</v>
      </c>
      <c r="E732">
        <v>7452.69</v>
      </c>
      <c r="F732">
        <v>7469.95</v>
      </c>
      <c r="G732">
        <v>7463.3</v>
      </c>
      <c r="H732">
        <v>7450.06</v>
      </c>
      <c r="I732">
        <v>7469.06</v>
      </c>
      <c r="J732">
        <v>7394.15</v>
      </c>
      <c r="K732">
        <v>7404.65</v>
      </c>
      <c r="L732">
        <v>7418.93</v>
      </c>
      <c r="M732">
        <v>7464.68</v>
      </c>
      <c r="N732">
        <v>7452.69</v>
      </c>
      <c r="O732">
        <v>7469.95</v>
      </c>
    </row>
    <row r="733" spans="1:15" x14ac:dyDescent="0.25">
      <c r="A733">
        <v>1259.21</v>
      </c>
      <c r="B733">
        <v>1302.3499999999999</v>
      </c>
      <c r="C733">
        <v>1267.19</v>
      </c>
      <c r="D733">
        <v>7464.69</v>
      </c>
      <c r="E733">
        <v>7452.73</v>
      </c>
      <c r="F733">
        <v>7469.97</v>
      </c>
      <c r="G733">
        <v>7463.32</v>
      </c>
      <c r="H733">
        <v>7450.1</v>
      </c>
      <c r="I733">
        <v>7469.08</v>
      </c>
      <c r="J733">
        <v>7394.17</v>
      </c>
      <c r="K733">
        <v>7404.71</v>
      </c>
      <c r="L733">
        <v>7418.97</v>
      </c>
      <c r="M733">
        <v>7464.69</v>
      </c>
      <c r="N733">
        <v>7452.73</v>
      </c>
      <c r="O733">
        <v>7469.97</v>
      </c>
    </row>
    <row r="734" spans="1:15" x14ac:dyDescent="0.25">
      <c r="A734">
        <v>1259.28</v>
      </c>
      <c r="B734">
        <v>1302.45</v>
      </c>
      <c r="C734">
        <v>1267.25</v>
      </c>
      <c r="D734">
        <v>7464.7</v>
      </c>
      <c r="E734">
        <v>7452.76</v>
      </c>
      <c r="F734">
        <v>7470</v>
      </c>
      <c r="G734">
        <v>7463.33</v>
      </c>
      <c r="H734">
        <v>7450.14</v>
      </c>
      <c r="I734">
        <v>7469.11</v>
      </c>
      <c r="J734">
        <v>7394.2</v>
      </c>
      <c r="K734">
        <v>7404.76</v>
      </c>
      <c r="L734">
        <v>7419.01</v>
      </c>
      <c r="M734">
        <v>7464.7</v>
      </c>
      <c r="N734">
        <v>7452.76</v>
      </c>
      <c r="O734">
        <v>7470</v>
      </c>
    </row>
    <row r="735" spans="1:15" x14ac:dyDescent="0.25">
      <c r="A735">
        <v>1259.3499999999999</v>
      </c>
      <c r="B735">
        <v>1302.56</v>
      </c>
      <c r="C735">
        <v>1267.31</v>
      </c>
      <c r="D735">
        <v>7464.71</v>
      </c>
      <c r="E735">
        <v>7452.8</v>
      </c>
      <c r="F735">
        <v>7470.02</v>
      </c>
      <c r="G735">
        <v>7463.34</v>
      </c>
      <c r="H735">
        <v>7450.17</v>
      </c>
      <c r="I735">
        <v>7469.13</v>
      </c>
      <c r="J735">
        <v>7394.22</v>
      </c>
      <c r="K735">
        <v>7404.82</v>
      </c>
      <c r="L735">
        <v>7419.05</v>
      </c>
      <c r="M735">
        <v>7464.71</v>
      </c>
      <c r="N735">
        <v>7452.8</v>
      </c>
      <c r="O735">
        <v>7470.02</v>
      </c>
    </row>
    <row r="736" spans="1:15" x14ac:dyDescent="0.25">
      <c r="A736">
        <v>1259.4100000000001</v>
      </c>
      <c r="B736">
        <v>1302.67</v>
      </c>
      <c r="C736">
        <v>1267.3699999999999</v>
      </c>
      <c r="D736">
        <v>7464.73</v>
      </c>
      <c r="E736">
        <v>7452.83</v>
      </c>
      <c r="F736">
        <v>7470.05</v>
      </c>
      <c r="G736">
        <v>7463.35</v>
      </c>
      <c r="H736">
        <v>7450.21</v>
      </c>
      <c r="I736">
        <v>7469.16</v>
      </c>
      <c r="J736">
        <v>7394.25</v>
      </c>
      <c r="K736">
        <v>7404.87</v>
      </c>
      <c r="L736">
        <v>7419.09</v>
      </c>
      <c r="M736">
        <v>7464.73</v>
      </c>
      <c r="N736">
        <v>7452.83</v>
      </c>
      <c r="O736">
        <v>7470.05</v>
      </c>
    </row>
    <row r="737" spans="1:15" x14ac:dyDescent="0.25">
      <c r="A737">
        <v>1259.49</v>
      </c>
      <c r="B737">
        <v>1302.78</v>
      </c>
      <c r="C737">
        <v>1267.43</v>
      </c>
      <c r="D737">
        <v>7464.74</v>
      </c>
      <c r="E737">
        <v>7452.87</v>
      </c>
      <c r="F737">
        <v>7470.08</v>
      </c>
      <c r="G737">
        <v>7463.37</v>
      </c>
      <c r="H737">
        <v>7450.25</v>
      </c>
      <c r="I737">
        <v>7469.19</v>
      </c>
      <c r="J737">
        <v>7394.27</v>
      </c>
      <c r="K737">
        <v>7404.93</v>
      </c>
      <c r="L737">
        <v>7419.13</v>
      </c>
      <c r="M737">
        <v>7464.74</v>
      </c>
      <c r="N737">
        <v>7452.87</v>
      </c>
      <c r="O737">
        <v>7470.08</v>
      </c>
    </row>
    <row r="738" spans="1:15" x14ac:dyDescent="0.25">
      <c r="A738">
        <v>1259.55</v>
      </c>
      <c r="B738">
        <v>1302.8900000000001</v>
      </c>
      <c r="C738">
        <v>1267.5</v>
      </c>
      <c r="D738">
        <v>7464.75</v>
      </c>
      <c r="E738">
        <v>7452.91</v>
      </c>
      <c r="F738">
        <v>7470.1</v>
      </c>
      <c r="G738">
        <v>7463.38</v>
      </c>
      <c r="H738">
        <v>7450.29</v>
      </c>
      <c r="I738">
        <v>7469.22</v>
      </c>
      <c r="J738">
        <v>7394.29</v>
      </c>
      <c r="K738">
        <v>7404.99</v>
      </c>
      <c r="L738">
        <v>7419.18</v>
      </c>
      <c r="M738">
        <v>7464.75</v>
      </c>
      <c r="N738">
        <v>7452.91</v>
      </c>
      <c r="O738">
        <v>7470.1</v>
      </c>
    </row>
    <row r="739" spans="1:15" x14ac:dyDescent="0.25">
      <c r="A739">
        <v>1259.6300000000001</v>
      </c>
      <c r="B739">
        <v>1303</v>
      </c>
      <c r="C739">
        <v>1267.57</v>
      </c>
      <c r="D739">
        <v>7464.76</v>
      </c>
      <c r="E739">
        <v>7452.95</v>
      </c>
      <c r="F739">
        <v>7470.13</v>
      </c>
      <c r="G739">
        <v>7463.39</v>
      </c>
      <c r="H739">
        <v>7450.33</v>
      </c>
      <c r="I739">
        <v>7469.25</v>
      </c>
      <c r="J739">
        <v>7394.32</v>
      </c>
      <c r="K739">
        <v>7405.05</v>
      </c>
      <c r="L739">
        <v>7419.22</v>
      </c>
      <c r="M739">
        <v>7464.76</v>
      </c>
      <c r="N739">
        <v>7452.95</v>
      </c>
      <c r="O739">
        <v>7470.13</v>
      </c>
    </row>
    <row r="740" spans="1:15" x14ac:dyDescent="0.25">
      <c r="A740">
        <v>1259.7</v>
      </c>
      <c r="B740">
        <v>1303.1199999999999</v>
      </c>
      <c r="C740">
        <v>1267.6300000000001</v>
      </c>
      <c r="D740">
        <v>7464.78</v>
      </c>
      <c r="E740">
        <v>7452.99</v>
      </c>
      <c r="F740">
        <v>7470.16</v>
      </c>
      <c r="G740">
        <v>7463.41</v>
      </c>
      <c r="H740">
        <v>7450.37</v>
      </c>
      <c r="I740">
        <v>7469.28</v>
      </c>
      <c r="J740">
        <v>7394.34</v>
      </c>
      <c r="K740">
        <v>7405.11</v>
      </c>
      <c r="L740">
        <v>7419.27</v>
      </c>
      <c r="M740">
        <v>7464.78</v>
      </c>
      <c r="N740">
        <v>7452.99</v>
      </c>
      <c r="O740">
        <v>7470.16</v>
      </c>
    </row>
    <row r="741" spans="1:15" x14ac:dyDescent="0.25">
      <c r="A741">
        <v>1259.77</v>
      </c>
      <c r="B741">
        <v>1303.24</v>
      </c>
      <c r="C741">
        <v>1267.71</v>
      </c>
      <c r="D741">
        <v>7464.79</v>
      </c>
      <c r="E741">
        <v>7453.03</v>
      </c>
      <c r="F741">
        <v>7470.2</v>
      </c>
      <c r="G741">
        <v>7463.42</v>
      </c>
      <c r="H741">
        <v>7450.41</v>
      </c>
      <c r="I741">
        <v>7469.31</v>
      </c>
      <c r="J741">
        <v>7394.37</v>
      </c>
      <c r="K741">
        <v>7405.17</v>
      </c>
      <c r="L741">
        <v>7419.32</v>
      </c>
      <c r="M741">
        <v>7464.79</v>
      </c>
      <c r="N741">
        <v>7453.03</v>
      </c>
      <c r="O741">
        <v>7470.2</v>
      </c>
    </row>
    <row r="742" spans="1:15" x14ac:dyDescent="0.25">
      <c r="A742">
        <v>1259.8499999999999</v>
      </c>
      <c r="B742">
        <v>1303.3499999999999</v>
      </c>
      <c r="C742">
        <v>1267.78</v>
      </c>
      <c r="D742">
        <v>7464.8</v>
      </c>
      <c r="E742">
        <v>7453.06</v>
      </c>
      <c r="F742">
        <v>7470.23</v>
      </c>
      <c r="G742">
        <v>7463.43</v>
      </c>
      <c r="H742">
        <v>7450.45</v>
      </c>
      <c r="I742">
        <v>7469.34</v>
      </c>
      <c r="J742">
        <v>7394.39</v>
      </c>
      <c r="K742">
        <v>7405.23</v>
      </c>
      <c r="L742">
        <v>7419.38</v>
      </c>
      <c r="M742">
        <v>7464.8</v>
      </c>
      <c r="N742">
        <v>7453.06</v>
      </c>
      <c r="O742">
        <v>7470.23</v>
      </c>
    </row>
    <row r="743" spans="1:15" x14ac:dyDescent="0.25">
      <c r="A743">
        <v>1259.92</v>
      </c>
      <c r="B743">
        <v>1303.47</v>
      </c>
      <c r="C743">
        <v>1267.8499999999999</v>
      </c>
      <c r="D743">
        <v>7464.82</v>
      </c>
      <c r="E743">
        <v>7453.1</v>
      </c>
      <c r="F743">
        <v>7470.26</v>
      </c>
      <c r="G743">
        <v>7463.45</v>
      </c>
      <c r="H743">
        <v>7450.49</v>
      </c>
      <c r="I743">
        <v>7469.37</v>
      </c>
      <c r="J743">
        <v>7394.42</v>
      </c>
      <c r="K743">
        <v>7405.29</v>
      </c>
      <c r="L743">
        <v>7419.43</v>
      </c>
      <c r="M743">
        <v>7464.82</v>
      </c>
      <c r="N743">
        <v>7453.1</v>
      </c>
      <c r="O743">
        <v>7470.26</v>
      </c>
    </row>
    <row r="744" spans="1:15" x14ac:dyDescent="0.25">
      <c r="A744">
        <v>1260</v>
      </c>
      <c r="B744">
        <v>1303.5899999999999</v>
      </c>
      <c r="C744">
        <v>1267.93</v>
      </c>
      <c r="D744">
        <v>7464.83</v>
      </c>
      <c r="E744">
        <v>7453.14</v>
      </c>
      <c r="F744">
        <v>7470.3</v>
      </c>
      <c r="G744">
        <v>7463.46</v>
      </c>
      <c r="H744">
        <v>7450.53</v>
      </c>
      <c r="I744">
        <v>7469.41</v>
      </c>
      <c r="J744">
        <v>7394.44</v>
      </c>
      <c r="K744">
        <v>7405.35</v>
      </c>
      <c r="L744">
        <v>7419.48</v>
      </c>
      <c r="M744">
        <v>7464.83</v>
      </c>
      <c r="N744">
        <v>7453.14</v>
      </c>
      <c r="O744">
        <v>7470.3</v>
      </c>
    </row>
    <row r="745" spans="1:15" x14ac:dyDescent="0.25">
      <c r="A745">
        <v>1260.08</v>
      </c>
      <c r="B745">
        <v>1303.72</v>
      </c>
      <c r="C745">
        <v>1268.01</v>
      </c>
      <c r="D745">
        <v>7464.84</v>
      </c>
      <c r="E745">
        <v>7453.19</v>
      </c>
      <c r="F745">
        <v>7470.33</v>
      </c>
      <c r="G745">
        <v>7463.47</v>
      </c>
      <c r="H745">
        <v>7450.57</v>
      </c>
      <c r="I745">
        <v>7469.45</v>
      </c>
      <c r="J745">
        <v>7394.47</v>
      </c>
      <c r="K745">
        <v>7405.41</v>
      </c>
      <c r="L745">
        <v>7419.54</v>
      </c>
      <c r="M745">
        <v>7464.84</v>
      </c>
      <c r="N745">
        <v>7453.19</v>
      </c>
      <c r="O745">
        <v>7470.33</v>
      </c>
    </row>
    <row r="746" spans="1:15" x14ac:dyDescent="0.25">
      <c r="A746">
        <v>1260.1600000000001</v>
      </c>
      <c r="B746">
        <v>1303.8399999999999</v>
      </c>
      <c r="C746">
        <v>1268.0899999999999</v>
      </c>
      <c r="D746">
        <v>7464.86</v>
      </c>
      <c r="E746">
        <v>7453.23</v>
      </c>
      <c r="F746">
        <v>7470.37</v>
      </c>
      <c r="G746">
        <v>7463.49</v>
      </c>
      <c r="H746">
        <v>7450.61</v>
      </c>
      <c r="I746">
        <v>7469.48</v>
      </c>
      <c r="J746">
        <v>7394.5</v>
      </c>
      <c r="K746">
        <v>7405.48</v>
      </c>
      <c r="L746">
        <v>7419.6</v>
      </c>
      <c r="M746">
        <v>7464.86</v>
      </c>
      <c r="N746">
        <v>7453.23</v>
      </c>
      <c r="O746">
        <v>7470.37</v>
      </c>
    </row>
    <row r="747" spans="1:15" x14ac:dyDescent="0.25">
      <c r="A747">
        <v>1260.24</v>
      </c>
      <c r="B747">
        <v>1303.97</v>
      </c>
      <c r="C747">
        <v>1268.18</v>
      </c>
      <c r="D747">
        <v>7464.87</v>
      </c>
      <c r="E747">
        <v>7453.27</v>
      </c>
      <c r="F747">
        <v>7470.41</v>
      </c>
      <c r="G747">
        <v>7463.5</v>
      </c>
      <c r="H747">
        <v>7450.66</v>
      </c>
      <c r="I747">
        <v>7469.52</v>
      </c>
      <c r="J747">
        <v>7394.52</v>
      </c>
      <c r="K747">
        <v>7405.54</v>
      </c>
      <c r="L747">
        <v>7419.66</v>
      </c>
      <c r="M747">
        <v>7464.87</v>
      </c>
      <c r="N747">
        <v>7453.27</v>
      </c>
      <c r="O747">
        <v>7470.41</v>
      </c>
    </row>
    <row r="748" spans="1:15" x14ac:dyDescent="0.25">
      <c r="A748">
        <v>1260.32</v>
      </c>
      <c r="B748">
        <v>1304.0899999999999</v>
      </c>
      <c r="C748">
        <v>1268.26</v>
      </c>
      <c r="D748">
        <v>7464.88</v>
      </c>
      <c r="E748">
        <v>7453.31</v>
      </c>
      <c r="F748">
        <v>7470.44</v>
      </c>
      <c r="G748">
        <v>7463.52</v>
      </c>
      <c r="H748">
        <v>7450.7</v>
      </c>
      <c r="I748">
        <v>7469.56</v>
      </c>
      <c r="J748">
        <v>7394.55</v>
      </c>
      <c r="K748">
        <v>7405.6</v>
      </c>
      <c r="L748">
        <v>7419.72</v>
      </c>
      <c r="M748">
        <v>7464.88</v>
      </c>
      <c r="N748">
        <v>7453.31</v>
      </c>
      <c r="O748">
        <v>7470.44</v>
      </c>
    </row>
    <row r="749" spans="1:15" x14ac:dyDescent="0.25">
      <c r="A749">
        <v>1260.4100000000001</v>
      </c>
      <c r="B749">
        <v>1304.22</v>
      </c>
      <c r="C749">
        <v>1268.3499999999999</v>
      </c>
      <c r="D749">
        <v>7464.9</v>
      </c>
      <c r="E749">
        <v>7453.35</v>
      </c>
      <c r="F749">
        <v>7470.48</v>
      </c>
      <c r="G749">
        <v>7463.53</v>
      </c>
      <c r="H749">
        <v>7450.74</v>
      </c>
      <c r="I749">
        <v>7469.6</v>
      </c>
      <c r="J749">
        <v>7394.57</v>
      </c>
      <c r="K749">
        <v>7405.67</v>
      </c>
      <c r="L749">
        <v>7419.78</v>
      </c>
      <c r="M749">
        <v>7464.9</v>
      </c>
      <c r="N749">
        <v>7453.35</v>
      </c>
      <c r="O749">
        <v>7470.48</v>
      </c>
    </row>
    <row r="750" spans="1:15" x14ac:dyDescent="0.25">
      <c r="A750">
        <v>1260.49</v>
      </c>
      <c r="B750">
        <v>1304.3399999999999</v>
      </c>
      <c r="C750">
        <v>1268.44</v>
      </c>
      <c r="D750">
        <v>7464.91</v>
      </c>
      <c r="E750">
        <v>7453.39</v>
      </c>
      <c r="F750">
        <v>7470.52</v>
      </c>
      <c r="G750">
        <v>7463.54</v>
      </c>
      <c r="H750">
        <v>7450.78</v>
      </c>
      <c r="I750">
        <v>7469.64</v>
      </c>
      <c r="J750">
        <v>7394.6</v>
      </c>
      <c r="K750">
        <v>7405.73</v>
      </c>
      <c r="L750">
        <v>7419.85</v>
      </c>
      <c r="M750">
        <v>7464.91</v>
      </c>
      <c r="N750">
        <v>7453.39</v>
      </c>
      <c r="O750">
        <v>7470.52</v>
      </c>
    </row>
    <row r="751" spans="1:15" x14ac:dyDescent="0.25">
      <c r="A751">
        <v>1260.57</v>
      </c>
      <c r="B751">
        <v>1304.47</v>
      </c>
      <c r="C751">
        <v>1268.53</v>
      </c>
      <c r="D751">
        <v>7464.92</v>
      </c>
      <c r="E751">
        <v>7453.43</v>
      </c>
      <c r="F751">
        <v>7470.56</v>
      </c>
      <c r="G751">
        <v>7463.56</v>
      </c>
      <c r="H751">
        <v>7450.83</v>
      </c>
      <c r="I751">
        <v>7469.68</v>
      </c>
      <c r="J751">
        <v>7394.63</v>
      </c>
      <c r="K751">
        <v>7405.8</v>
      </c>
      <c r="L751">
        <v>7419.92</v>
      </c>
      <c r="M751">
        <v>7464.92</v>
      </c>
      <c r="N751">
        <v>7453.43</v>
      </c>
      <c r="O751">
        <v>7470.56</v>
      </c>
    </row>
    <row r="752" spans="1:15" x14ac:dyDescent="0.25">
      <c r="A752">
        <v>1260.6600000000001</v>
      </c>
      <c r="B752">
        <v>1304.5999999999999</v>
      </c>
      <c r="C752">
        <v>1268.6199999999999</v>
      </c>
      <c r="D752">
        <v>7464.94</v>
      </c>
      <c r="E752">
        <v>7453.48</v>
      </c>
      <c r="F752">
        <v>7470.61</v>
      </c>
      <c r="G752">
        <v>7463.57</v>
      </c>
      <c r="H752">
        <v>7450.87</v>
      </c>
      <c r="I752">
        <v>7469.73</v>
      </c>
      <c r="J752">
        <v>7394.65</v>
      </c>
      <c r="K752">
        <v>7405.86</v>
      </c>
      <c r="L752">
        <v>7419.98</v>
      </c>
      <c r="M752">
        <v>7464.94</v>
      </c>
      <c r="N752">
        <v>7453.48</v>
      </c>
      <c r="O752">
        <v>7470.61</v>
      </c>
    </row>
    <row r="753" spans="1:15" x14ac:dyDescent="0.25">
      <c r="A753">
        <v>1260.74</v>
      </c>
      <c r="B753">
        <v>1304.73</v>
      </c>
      <c r="C753">
        <v>1268.72</v>
      </c>
      <c r="D753">
        <v>7464.95</v>
      </c>
      <c r="E753">
        <v>7453.52</v>
      </c>
      <c r="F753">
        <v>7470.65</v>
      </c>
      <c r="G753">
        <v>7463.59</v>
      </c>
      <c r="H753">
        <v>7450.91</v>
      </c>
      <c r="I753">
        <v>7469.77</v>
      </c>
      <c r="J753">
        <v>7394.68</v>
      </c>
      <c r="K753">
        <v>7405.93</v>
      </c>
      <c r="L753">
        <v>7420.05</v>
      </c>
      <c r="M753">
        <v>7464.95</v>
      </c>
      <c r="N753">
        <v>7453.52</v>
      </c>
      <c r="O753">
        <v>7470.65</v>
      </c>
    </row>
    <row r="754" spans="1:15" x14ac:dyDescent="0.25">
      <c r="A754">
        <v>1260.83</v>
      </c>
      <c r="B754">
        <v>1304.8599999999999</v>
      </c>
      <c r="C754">
        <v>1268.82</v>
      </c>
      <c r="D754">
        <v>7464.97</v>
      </c>
      <c r="E754">
        <v>7453.56</v>
      </c>
      <c r="F754">
        <v>7470.7</v>
      </c>
      <c r="G754">
        <v>7463.6</v>
      </c>
      <c r="H754">
        <v>7450.96</v>
      </c>
      <c r="I754">
        <v>7469.81</v>
      </c>
      <c r="J754">
        <v>7394.7</v>
      </c>
      <c r="K754">
        <v>7405.99</v>
      </c>
      <c r="L754">
        <v>7420.13</v>
      </c>
      <c r="M754">
        <v>7464.97</v>
      </c>
      <c r="N754">
        <v>7453.56</v>
      </c>
      <c r="O754">
        <v>7470.7</v>
      </c>
    </row>
    <row r="755" spans="1:15" x14ac:dyDescent="0.25">
      <c r="A755">
        <v>1260.92</v>
      </c>
      <c r="B755">
        <v>1305</v>
      </c>
      <c r="C755">
        <v>1268.9100000000001</v>
      </c>
      <c r="D755">
        <v>7464.98</v>
      </c>
      <c r="E755">
        <v>7453.61</v>
      </c>
      <c r="F755">
        <v>7470.74</v>
      </c>
      <c r="G755">
        <v>7463.61</v>
      </c>
      <c r="H755">
        <v>7451</v>
      </c>
      <c r="I755">
        <v>7469.86</v>
      </c>
      <c r="J755">
        <v>7394.73</v>
      </c>
      <c r="K755">
        <v>7406.06</v>
      </c>
      <c r="L755">
        <v>7420.2</v>
      </c>
      <c r="M755">
        <v>7464.98</v>
      </c>
      <c r="N755">
        <v>7453.61</v>
      </c>
      <c r="O755">
        <v>7470.74</v>
      </c>
    </row>
    <row r="756" spans="1:15" x14ac:dyDescent="0.25">
      <c r="A756">
        <v>1261.01</v>
      </c>
      <c r="B756">
        <v>1305.1300000000001</v>
      </c>
      <c r="C756">
        <v>1269.02</v>
      </c>
      <c r="D756">
        <v>7464.99</v>
      </c>
      <c r="E756">
        <v>7453.65</v>
      </c>
      <c r="F756">
        <v>7470.79</v>
      </c>
      <c r="G756">
        <v>7463.63</v>
      </c>
      <c r="H756">
        <v>7451.04</v>
      </c>
      <c r="I756">
        <v>7469.91</v>
      </c>
      <c r="J756">
        <v>7394.76</v>
      </c>
      <c r="K756">
        <v>7406.12</v>
      </c>
      <c r="L756">
        <v>7420.28</v>
      </c>
      <c r="M756">
        <v>7464.99</v>
      </c>
      <c r="N756">
        <v>7453.65</v>
      </c>
      <c r="O756">
        <v>7470.79</v>
      </c>
    </row>
    <row r="757" spans="1:15" x14ac:dyDescent="0.25">
      <c r="A757">
        <v>1261.0999999999999</v>
      </c>
      <c r="B757">
        <v>1305.26</v>
      </c>
      <c r="C757">
        <v>1269.1199999999999</v>
      </c>
      <c r="D757">
        <v>7465.01</v>
      </c>
      <c r="E757">
        <v>7453.69</v>
      </c>
      <c r="F757">
        <v>7470.84</v>
      </c>
      <c r="G757">
        <v>7463.64</v>
      </c>
      <c r="H757">
        <v>7451.09</v>
      </c>
      <c r="I757">
        <v>7469.96</v>
      </c>
      <c r="J757">
        <v>7394.78</v>
      </c>
      <c r="K757">
        <v>7406.19</v>
      </c>
      <c r="L757">
        <v>7420.35</v>
      </c>
      <c r="M757">
        <v>7465.01</v>
      </c>
      <c r="N757">
        <v>7453.69</v>
      </c>
      <c r="O757">
        <v>7470.84</v>
      </c>
    </row>
    <row r="758" spans="1:15" x14ac:dyDescent="0.25">
      <c r="A758">
        <v>1261.19</v>
      </c>
      <c r="B758">
        <v>1305.3900000000001</v>
      </c>
      <c r="C758">
        <v>1269.23</v>
      </c>
      <c r="D758">
        <v>7465.02</v>
      </c>
      <c r="E758">
        <v>7453.73</v>
      </c>
      <c r="F758">
        <v>7470.89</v>
      </c>
      <c r="G758">
        <v>7463.66</v>
      </c>
      <c r="H758">
        <v>7451.13</v>
      </c>
      <c r="I758">
        <v>7470.01</v>
      </c>
      <c r="J758">
        <v>7394.81</v>
      </c>
      <c r="K758">
        <v>7406.26</v>
      </c>
      <c r="L758">
        <v>7420.43</v>
      </c>
      <c r="M758">
        <v>7465.02</v>
      </c>
      <c r="N758">
        <v>7453.73</v>
      </c>
      <c r="O758">
        <v>7470.89</v>
      </c>
    </row>
    <row r="759" spans="1:15" x14ac:dyDescent="0.25">
      <c r="A759">
        <v>1261.28</v>
      </c>
      <c r="B759">
        <v>1305.53</v>
      </c>
      <c r="C759">
        <v>1269.33</v>
      </c>
      <c r="D759">
        <v>7465.04</v>
      </c>
      <c r="E759">
        <v>7453.78</v>
      </c>
      <c r="F759">
        <v>7470.94</v>
      </c>
      <c r="G759">
        <v>7463.67</v>
      </c>
      <c r="H759">
        <v>7451.18</v>
      </c>
      <c r="I759">
        <v>7470.06</v>
      </c>
      <c r="J759">
        <v>7394.84</v>
      </c>
      <c r="K759">
        <v>7406.33</v>
      </c>
      <c r="L759">
        <v>7420.51</v>
      </c>
      <c r="M759">
        <v>7465.04</v>
      </c>
      <c r="N759">
        <v>7453.78</v>
      </c>
      <c r="O759">
        <v>7470.94</v>
      </c>
    </row>
    <row r="760" spans="1:15" x14ac:dyDescent="0.25">
      <c r="A760">
        <v>1261.3800000000001</v>
      </c>
      <c r="B760">
        <v>1305.6600000000001</v>
      </c>
      <c r="C760">
        <v>1269.44</v>
      </c>
      <c r="D760">
        <v>7465.05</v>
      </c>
      <c r="E760">
        <v>7453.82</v>
      </c>
      <c r="F760">
        <v>7470.99</v>
      </c>
      <c r="G760">
        <v>7463.69</v>
      </c>
      <c r="H760">
        <v>7451.22</v>
      </c>
      <c r="I760">
        <v>7470.11</v>
      </c>
      <c r="J760">
        <v>7394.87</v>
      </c>
      <c r="K760">
        <v>7406.39</v>
      </c>
      <c r="L760">
        <v>7420.6</v>
      </c>
      <c r="M760">
        <v>7465.05</v>
      </c>
      <c r="N760">
        <v>7453.82</v>
      </c>
      <c r="O760">
        <v>7470.99</v>
      </c>
    </row>
    <row r="761" spans="1:15" x14ac:dyDescent="0.25">
      <c r="A761">
        <v>1261.47</v>
      </c>
      <c r="B761">
        <v>1305.79</v>
      </c>
      <c r="C761">
        <v>1269.55</v>
      </c>
      <c r="D761">
        <v>7465.06</v>
      </c>
      <c r="E761">
        <v>7453.86</v>
      </c>
      <c r="F761">
        <v>7471.04</v>
      </c>
      <c r="G761">
        <v>7463.7</v>
      </c>
      <c r="H761">
        <v>7451.27</v>
      </c>
      <c r="I761">
        <v>7470.16</v>
      </c>
      <c r="J761">
        <v>7394.89</v>
      </c>
      <c r="K761">
        <v>7406.46</v>
      </c>
      <c r="L761">
        <v>7420.68</v>
      </c>
      <c r="M761">
        <v>7465.06</v>
      </c>
      <c r="N761">
        <v>7453.86</v>
      </c>
      <c r="O761">
        <v>7471.04</v>
      </c>
    </row>
    <row r="762" spans="1:15" x14ac:dyDescent="0.25">
      <c r="A762">
        <v>1261.56</v>
      </c>
      <c r="B762">
        <v>1305.93</v>
      </c>
      <c r="C762">
        <v>1269.6600000000001</v>
      </c>
      <c r="D762">
        <v>7465.08</v>
      </c>
      <c r="E762">
        <v>7453.91</v>
      </c>
      <c r="F762">
        <v>7471.09</v>
      </c>
      <c r="G762">
        <v>7463.71</v>
      </c>
      <c r="H762">
        <v>7451.31</v>
      </c>
      <c r="I762">
        <v>7470.21</v>
      </c>
      <c r="J762">
        <v>7394.92</v>
      </c>
      <c r="K762">
        <v>7406.52</v>
      </c>
      <c r="L762">
        <v>7420.76</v>
      </c>
      <c r="M762">
        <v>7465.08</v>
      </c>
      <c r="N762">
        <v>7453.91</v>
      </c>
      <c r="O762">
        <v>7471.09</v>
      </c>
    </row>
    <row r="763" spans="1:15" x14ac:dyDescent="0.25">
      <c r="A763">
        <v>1261.6600000000001</v>
      </c>
      <c r="B763">
        <v>1306.07</v>
      </c>
      <c r="C763">
        <v>1269.78</v>
      </c>
      <c r="D763">
        <v>7465.09</v>
      </c>
      <c r="E763">
        <v>7453.95</v>
      </c>
      <c r="F763">
        <v>7471.15</v>
      </c>
      <c r="G763">
        <v>7463.73</v>
      </c>
      <c r="H763">
        <v>7451.36</v>
      </c>
      <c r="I763">
        <v>7470.27</v>
      </c>
      <c r="J763">
        <v>7394.95</v>
      </c>
      <c r="K763">
        <v>7406.59</v>
      </c>
      <c r="L763">
        <v>7420.85</v>
      </c>
      <c r="M763">
        <v>7465.09</v>
      </c>
      <c r="N763">
        <v>7453.95</v>
      </c>
      <c r="O763">
        <v>7471.15</v>
      </c>
    </row>
    <row r="764" spans="1:15" x14ac:dyDescent="0.25">
      <c r="A764">
        <v>1261.75</v>
      </c>
      <c r="B764">
        <v>1306.2</v>
      </c>
      <c r="C764">
        <v>1269.9000000000001</v>
      </c>
      <c r="D764">
        <v>7465.11</v>
      </c>
      <c r="E764">
        <v>7453.99</v>
      </c>
      <c r="F764">
        <v>7471.2</v>
      </c>
      <c r="G764">
        <v>7463.74</v>
      </c>
      <c r="H764">
        <v>7451.4</v>
      </c>
      <c r="I764">
        <v>7470.33</v>
      </c>
      <c r="J764">
        <v>7394.97</v>
      </c>
      <c r="K764">
        <v>7406.66</v>
      </c>
      <c r="L764">
        <v>7420.94</v>
      </c>
      <c r="M764">
        <v>7465.11</v>
      </c>
      <c r="N764">
        <v>7453.99</v>
      </c>
      <c r="O764">
        <v>7471.2</v>
      </c>
    </row>
    <row r="765" spans="1:15" x14ac:dyDescent="0.25">
      <c r="A765">
        <v>1261.8499999999999</v>
      </c>
      <c r="B765">
        <v>1306.33</v>
      </c>
      <c r="C765">
        <v>1270.02</v>
      </c>
      <c r="D765">
        <v>7465.12</v>
      </c>
      <c r="E765">
        <v>7454.03</v>
      </c>
      <c r="F765">
        <v>7471.26</v>
      </c>
      <c r="G765">
        <v>7463.76</v>
      </c>
      <c r="H765">
        <v>7451.44</v>
      </c>
      <c r="I765">
        <v>7470.38</v>
      </c>
      <c r="J765">
        <v>7395</v>
      </c>
      <c r="K765">
        <v>7406.72</v>
      </c>
      <c r="L765">
        <v>7421.03</v>
      </c>
      <c r="M765">
        <v>7465.12</v>
      </c>
      <c r="N765">
        <v>7454.03</v>
      </c>
      <c r="O765">
        <v>7471.26</v>
      </c>
    </row>
    <row r="766" spans="1:15" x14ac:dyDescent="0.25">
      <c r="A766">
        <v>1261.94</v>
      </c>
      <c r="B766">
        <v>1306.47</v>
      </c>
      <c r="C766">
        <v>1270.1400000000001</v>
      </c>
      <c r="D766">
        <v>7465.13</v>
      </c>
      <c r="E766">
        <v>7454.08</v>
      </c>
      <c r="F766">
        <v>7471.31</v>
      </c>
      <c r="G766">
        <v>7463.77</v>
      </c>
      <c r="H766">
        <v>7451.49</v>
      </c>
      <c r="I766">
        <v>7470.44</v>
      </c>
      <c r="J766">
        <v>7395.03</v>
      </c>
      <c r="K766">
        <v>7406.79</v>
      </c>
      <c r="L766">
        <v>7421.13</v>
      </c>
      <c r="M766">
        <v>7465.13</v>
      </c>
      <c r="N766">
        <v>7454.08</v>
      </c>
      <c r="O766">
        <v>7471.31</v>
      </c>
    </row>
    <row r="767" spans="1:15" x14ac:dyDescent="0.25">
      <c r="A767">
        <v>1262.04</v>
      </c>
      <c r="B767">
        <v>1306.5999999999999</v>
      </c>
      <c r="C767">
        <v>1270.26</v>
      </c>
      <c r="D767">
        <v>7465.15</v>
      </c>
      <c r="E767">
        <v>7454.12</v>
      </c>
      <c r="F767">
        <v>7471.37</v>
      </c>
      <c r="G767">
        <v>7463.79</v>
      </c>
      <c r="H767">
        <v>7451.53</v>
      </c>
      <c r="I767">
        <v>7470.5</v>
      </c>
      <c r="J767">
        <v>7395.06</v>
      </c>
      <c r="K767">
        <v>7406.85</v>
      </c>
      <c r="L767">
        <v>7421.22</v>
      </c>
      <c r="M767">
        <v>7465.15</v>
      </c>
      <c r="N767">
        <v>7454.12</v>
      </c>
      <c r="O767">
        <v>7471.37</v>
      </c>
    </row>
    <row r="768" spans="1:15" x14ac:dyDescent="0.25">
      <c r="A768">
        <v>1262.1400000000001</v>
      </c>
      <c r="B768">
        <v>1306.74</v>
      </c>
      <c r="C768">
        <v>1270.3800000000001</v>
      </c>
      <c r="D768">
        <v>7465.16</v>
      </c>
      <c r="E768">
        <v>7454.16</v>
      </c>
      <c r="F768">
        <v>7471.43</v>
      </c>
      <c r="G768">
        <v>7463.8</v>
      </c>
      <c r="H768">
        <v>7451.57</v>
      </c>
      <c r="I768">
        <v>7470.56</v>
      </c>
      <c r="J768">
        <v>7395.08</v>
      </c>
      <c r="K768">
        <v>7406.92</v>
      </c>
      <c r="L768">
        <v>7421.31</v>
      </c>
      <c r="M768">
        <v>7465.16</v>
      </c>
      <c r="N768">
        <v>7454.16</v>
      </c>
      <c r="O768">
        <v>7471.43</v>
      </c>
    </row>
    <row r="769" spans="1:15" x14ac:dyDescent="0.25">
      <c r="A769">
        <v>1262.24</v>
      </c>
      <c r="B769">
        <v>1306.8699999999999</v>
      </c>
      <c r="C769">
        <v>1270.51</v>
      </c>
      <c r="D769">
        <v>7465.18</v>
      </c>
      <c r="E769">
        <v>7454.2</v>
      </c>
      <c r="F769">
        <v>7471.49</v>
      </c>
      <c r="G769">
        <v>7463.82</v>
      </c>
      <c r="H769">
        <v>7451.62</v>
      </c>
      <c r="I769">
        <v>7470.62</v>
      </c>
      <c r="J769">
        <v>7395.11</v>
      </c>
      <c r="K769">
        <v>7406.98</v>
      </c>
      <c r="L769">
        <v>7421.41</v>
      </c>
      <c r="M769">
        <v>7465.18</v>
      </c>
      <c r="N769">
        <v>7454.2</v>
      </c>
      <c r="O769">
        <v>7471.49</v>
      </c>
    </row>
    <row r="770" spans="1:15" x14ac:dyDescent="0.25">
      <c r="A770">
        <v>1262.3399999999999</v>
      </c>
      <c r="B770">
        <v>1307</v>
      </c>
      <c r="C770">
        <v>1270.6300000000001</v>
      </c>
      <c r="D770">
        <v>7465.19</v>
      </c>
      <c r="E770">
        <v>7454.24</v>
      </c>
      <c r="F770">
        <v>7471.55</v>
      </c>
      <c r="G770">
        <v>7463.83</v>
      </c>
      <c r="H770">
        <v>7451.66</v>
      </c>
      <c r="I770">
        <v>7470.68</v>
      </c>
      <c r="J770">
        <v>7395.14</v>
      </c>
      <c r="K770">
        <v>7407.04</v>
      </c>
      <c r="L770">
        <v>7421.51</v>
      </c>
      <c r="M770">
        <v>7465.19</v>
      </c>
      <c r="N770">
        <v>7454.24</v>
      </c>
      <c r="O770">
        <v>7471.55</v>
      </c>
    </row>
    <row r="771" spans="1:15" x14ac:dyDescent="0.25">
      <c r="A771">
        <v>1262.44</v>
      </c>
      <c r="B771">
        <v>1307.1400000000001</v>
      </c>
      <c r="C771">
        <v>1270.76</v>
      </c>
      <c r="D771">
        <v>7465.21</v>
      </c>
      <c r="E771">
        <v>7454.29</v>
      </c>
      <c r="F771">
        <v>7471.61</v>
      </c>
      <c r="G771">
        <v>7463.84</v>
      </c>
      <c r="H771">
        <v>7451.7</v>
      </c>
      <c r="I771">
        <v>7470.74</v>
      </c>
      <c r="J771">
        <v>7395.17</v>
      </c>
      <c r="K771">
        <v>7407.11</v>
      </c>
      <c r="L771">
        <v>7421.61</v>
      </c>
      <c r="M771">
        <v>7465.21</v>
      </c>
      <c r="N771">
        <v>7454.29</v>
      </c>
      <c r="O771">
        <v>7471.61</v>
      </c>
    </row>
    <row r="772" spans="1:15" x14ac:dyDescent="0.25">
      <c r="A772">
        <v>1262.54</v>
      </c>
      <c r="B772">
        <v>1307.27</v>
      </c>
      <c r="C772">
        <v>1270.8900000000001</v>
      </c>
      <c r="D772">
        <v>7465.22</v>
      </c>
      <c r="E772">
        <v>7454.33</v>
      </c>
      <c r="F772">
        <v>7471.67</v>
      </c>
      <c r="G772">
        <v>7463.86</v>
      </c>
      <c r="H772">
        <v>7451.74</v>
      </c>
      <c r="I772">
        <v>7470.81</v>
      </c>
      <c r="J772">
        <v>7395.2</v>
      </c>
      <c r="K772">
        <v>7407.17</v>
      </c>
      <c r="L772">
        <v>7421.71</v>
      </c>
      <c r="M772">
        <v>7465.22</v>
      </c>
      <c r="N772">
        <v>7454.33</v>
      </c>
      <c r="O772">
        <v>7471.67</v>
      </c>
    </row>
    <row r="773" spans="1:15" x14ac:dyDescent="0.25">
      <c r="A773">
        <v>1262.6400000000001</v>
      </c>
      <c r="B773">
        <v>1307.4100000000001</v>
      </c>
      <c r="C773">
        <v>1271.02</v>
      </c>
      <c r="D773">
        <v>7465.23</v>
      </c>
      <c r="E773">
        <v>7454.37</v>
      </c>
      <c r="F773">
        <v>7471.73</v>
      </c>
      <c r="G773">
        <v>7463.87</v>
      </c>
      <c r="H773">
        <v>7451.79</v>
      </c>
      <c r="I773">
        <v>7470.87</v>
      </c>
      <c r="J773">
        <v>7395.22</v>
      </c>
      <c r="K773">
        <v>7407.24</v>
      </c>
      <c r="L773">
        <v>7421.81</v>
      </c>
      <c r="M773">
        <v>7465.23</v>
      </c>
      <c r="N773">
        <v>7454.37</v>
      </c>
      <c r="O773">
        <v>7471.73</v>
      </c>
    </row>
    <row r="774" spans="1:15" x14ac:dyDescent="0.25">
      <c r="A774">
        <v>1262.75</v>
      </c>
      <c r="B774">
        <v>1307.54</v>
      </c>
      <c r="C774">
        <v>1271.1600000000001</v>
      </c>
      <c r="D774">
        <v>7465.25</v>
      </c>
      <c r="E774">
        <v>7454.41</v>
      </c>
      <c r="F774">
        <v>7471.8</v>
      </c>
      <c r="G774">
        <v>7463.89</v>
      </c>
      <c r="H774">
        <v>7451.83</v>
      </c>
      <c r="I774">
        <v>7470.93</v>
      </c>
      <c r="J774">
        <v>7395.25</v>
      </c>
      <c r="K774">
        <v>7407.3</v>
      </c>
      <c r="L774">
        <v>7421.91</v>
      </c>
      <c r="M774">
        <v>7465.25</v>
      </c>
      <c r="N774">
        <v>7454.41</v>
      </c>
      <c r="O774">
        <v>7471.8</v>
      </c>
    </row>
    <row r="775" spans="1:15" x14ac:dyDescent="0.25">
      <c r="A775">
        <v>1262.8499999999999</v>
      </c>
      <c r="B775">
        <v>1307.67</v>
      </c>
      <c r="C775">
        <v>1271.29</v>
      </c>
      <c r="D775">
        <v>7465.26</v>
      </c>
      <c r="E775">
        <v>7454.45</v>
      </c>
      <c r="F775">
        <v>7471.86</v>
      </c>
      <c r="G775">
        <v>7463.9</v>
      </c>
      <c r="H775">
        <v>7451.87</v>
      </c>
      <c r="I775">
        <v>7471</v>
      </c>
      <c r="J775">
        <v>7395.28</v>
      </c>
      <c r="K775">
        <v>7407.36</v>
      </c>
      <c r="L775">
        <v>7422.02</v>
      </c>
      <c r="M775">
        <v>7465.26</v>
      </c>
      <c r="N775">
        <v>7454.45</v>
      </c>
      <c r="O775">
        <v>7471.86</v>
      </c>
    </row>
    <row r="776" spans="1:15" x14ac:dyDescent="0.25">
      <c r="A776">
        <v>1262.95</v>
      </c>
      <c r="B776">
        <v>1307.8</v>
      </c>
      <c r="C776">
        <v>1271.42</v>
      </c>
      <c r="D776">
        <v>7465.28</v>
      </c>
      <c r="E776">
        <v>7454.49</v>
      </c>
      <c r="F776">
        <v>7471.93</v>
      </c>
      <c r="G776">
        <v>7463.92</v>
      </c>
      <c r="H776">
        <v>7451.91</v>
      </c>
      <c r="I776">
        <v>7471.06</v>
      </c>
      <c r="J776">
        <v>7395.31</v>
      </c>
      <c r="K776">
        <v>7407.42</v>
      </c>
      <c r="L776">
        <v>7422.12</v>
      </c>
      <c r="M776">
        <v>7465.28</v>
      </c>
      <c r="N776">
        <v>7454.49</v>
      </c>
      <c r="O776">
        <v>7471.93</v>
      </c>
    </row>
    <row r="777" spans="1:15" x14ac:dyDescent="0.25">
      <c r="A777">
        <v>1263.06</v>
      </c>
      <c r="B777">
        <v>1307.93</v>
      </c>
      <c r="C777">
        <v>1271.56</v>
      </c>
      <c r="D777">
        <v>7465.29</v>
      </c>
      <c r="E777">
        <v>7454.53</v>
      </c>
      <c r="F777">
        <v>7471.99</v>
      </c>
      <c r="G777">
        <v>7463.93</v>
      </c>
      <c r="H777">
        <v>7451.95</v>
      </c>
      <c r="I777">
        <v>7471.13</v>
      </c>
      <c r="J777">
        <v>7395.34</v>
      </c>
      <c r="K777">
        <v>7407.48</v>
      </c>
      <c r="L777">
        <v>7422.23</v>
      </c>
      <c r="M777">
        <v>7465.29</v>
      </c>
      <c r="N777">
        <v>7454.53</v>
      </c>
      <c r="O777">
        <v>7471.99</v>
      </c>
    </row>
    <row r="778" spans="1:15" x14ac:dyDescent="0.25">
      <c r="A778">
        <v>1263.17</v>
      </c>
      <c r="B778">
        <v>1308.06</v>
      </c>
      <c r="C778">
        <v>1271.7</v>
      </c>
      <c r="D778">
        <v>7465.31</v>
      </c>
      <c r="E778">
        <v>7454.57</v>
      </c>
      <c r="F778">
        <v>7472.06</v>
      </c>
      <c r="G778">
        <v>7463.95</v>
      </c>
      <c r="H778">
        <v>7451.99</v>
      </c>
      <c r="I778">
        <v>7471.2</v>
      </c>
      <c r="J778">
        <v>7395.37</v>
      </c>
      <c r="K778">
        <v>7407.54</v>
      </c>
      <c r="L778">
        <v>7422.34</v>
      </c>
      <c r="M778">
        <v>7465.31</v>
      </c>
      <c r="N778">
        <v>7454.57</v>
      </c>
      <c r="O778">
        <v>7472.06</v>
      </c>
    </row>
    <row r="779" spans="1:15" x14ac:dyDescent="0.25">
      <c r="A779">
        <v>1263.27</v>
      </c>
      <c r="B779">
        <v>1308.19</v>
      </c>
      <c r="C779">
        <v>1271.8399999999999</v>
      </c>
      <c r="D779">
        <v>7465.32</v>
      </c>
      <c r="E779">
        <v>7454.61</v>
      </c>
      <c r="F779">
        <v>7472.13</v>
      </c>
      <c r="G779">
        <v>7463.96</v>
      </c>
      <c r="H779">
        <v>7452.03</v>
      </c>
      <c r="I779">
        <v>7471.27</v>
      </c>
      <c r="J779">
        <v>7395.39</v>
      </c>
      <c r="K779">
        <v>7407.6</v>
      </c>
      <c r="L779">
        <v>7422.45</v>
      </c>
      <c r="M779">
        <v>7465.32</v>
      </c>
      <c r="N779">
        <v>7454.61</v>
      </c>
      <c r="O779">
        <v>7472.13</v>
      </c>
    </row>
    <row r="780" spans="1:15" x14ac:dyDescent="0.25">
      <c r="A780">
        <v>1263.3699999999999</v>
      </c>
      <c r="B780">
        <v>1308.32</v>
      </c>
      <c r="C780">
        <v>1271.98</v>
      </c>
      <c r="D780">
        <v>7465.33</v>
      </c>
      <c r="E780">
        <v>7454.65</v>
      </c>
      <c r="F780">
        <v>7472.2</v>
      </c>
      <c r="G780">
        <v>7463.98</v>
      </c>
      <c r="H780">
        <v>7452.07</v>
      </c>
      <c r="I780">
        <v>7471.34</v>
      </c>
      <c r="J780">
        <v>7395.42</v>
      </c>
      <c r="K780">
        <v>7407.66</v>
      </c>
      <c r="L780">
        <v>7422.56</v>
      </c>
      <c r="M780">
        <v>7465.33</v>
      </c>
      <c r="N780">
        <v>7454.65</v>
      </c>
      <c r="O780">
        <v>7472.2</v>
      </c>
    </row>
    <row r="781" spans="1:15" x14ac:dyDescent="0.25">
      <c r="A781">
        <v>1263.48</v>
      </c>
      <c r="B781">
        <v>1308.44</v>
      </c>
      <c r="C781">
        <v>1272.1199999999999</v>
      </c>
      <c r="D781">
        <v>7465.35</v>
      </c>
      <c r="E781">
        <v>7454.68</v>
      </c>
      <c r="F781">
        <v>7472.26</v>
      </c>
      <c r="G781">
        <v>7463.99</v>
      </c>
      <c r="H781">
        <v>7452.11</v>
      </c>
      <c r="I781">
        <v>7471.41</v>
      </c>
      <c r="J781">
        <v>7395.45</v>
      </c>
      <c r="K781">
        <v>7407.72</v>
      </c>
      <c r="L781">
        <v>7422.67</v>
      </c>
      <c r="M781">
        <v>7465.35</v>
      </c>
      <c r="N781">
        <v>7454.68</v>
      </c>
      <c r="O781">
        <v>7472.26</v>
      </c>
    </row>
    <row r="782" spans="1:15" x14ac:dyDescent="0.25">
      <c r="A782">
        <v>1263.58</v>
      </c>
      <c r="B782">
        <v>1308.55</v>
      </c>
      <c r="C782">
        <v>1272.28</v>
      </c>
      <c r="D782">
        <v>7465.36</v>
      </c>
      <c r="E782">
        <v>7454.71</v>
      </c>
      <c r="F782">
        <v>7472.34</v>
      </c>
      <c r="G782">
        <v>7464</v>
      </c>
      <c r="H782">
        <v>7452.14</v>
      </c>
      <c r="I782">
        <v>7471.49</v>
      </c>
      <c r="J782">
        <v>7395.47</v>
      </c>
      <c r="K782">
        <v>7407.76</v>
      </c>
      <c r="L782">
        <v>7422.8</v>
      </c>
      <c r="M782">
        <v>7465.36</v>
      </c>
      <c r="N782">
        <v>7454.71</v>
      </c>
      <c r="O782">
        <v>7472.34</v>
      </c>
    </row>
    <row r="783" spans="1:15" x14ac:dyDescent="0.25">
      <c r="A783">
        <v>1263.69</v>
      </c>
      <c r="B783">
        <v>1308.67</v>
      </c>
      <c r="C783">
        <v>1272.44</v>
      </c>
      <c r="D783">
        <v>7465.38</v>
      </c>
      <c r="E783">
        <v>7454.74</v>
      </c>
      <c r="F783">
        <v>7472.42</v>
      </c>
      <c r="G783">
        <v>7464.02</v>
      </c>
      <c r="H783">
        <v>7452.17</v>
      </c>
      <c r="I783">
        <v>7471.57</v>
      </c>
      <c r="J783">
        <v>7395.5</v>
      </c>
      <c r="K783">
        <v>7407.81</v>
      </c>
      <c r="L783">
        <v>7422.93</v>
      </c>
      <c r="M783">
        <v>7465.38</v>
      </c>
      <c r="N783">
        <v>7454.74</v>
      </c>
      <c r="O783">
        <v>7472.42</v>
      </c>
    </row>
    <row r="784" spans="1:15" x14ac:dyDescent="0.25">
      <c r="A784">
        <v>1263.8</v>
      </c>
      <c r="B784">
        <v>1308.78</v>
      </c>
      <c r="C784">
        <v>1272.5999999999999</v>
      </c>
      <c r="D784">
        <v>7465.39</v>
      </c>
      <c r="E784">
        <v>7454.77</v>
      </c>
      <c r="F784">
        <v>7472.5</v>
      </c>
      <c r="G784">
        <v>7464.03</v>
      </c>
      <c r="H784">
        <v>7452.2</v>
      </c>
      <c r="I784">
        <v>7471.65</v>
      </c>
      <c r="J784">
        <v>7395.53</v>
      </c>
      <c r="K784">
        <v>7407.86</v>
      </c>
      <c r="L784">
        <v>7423.06</v>
      </c>
      <c r="M784">
        <v>7465.39</v>
      </c>
      <c r="N784">
        <v>7454.77</v>
      </c>
      <c r="O784">
        <v>7472.5</v>
      </c>
    </row>
    <row r="785" spans="1:15" x14ac:dyDescent="0.25">
      <c r="A785">
        <v>1263.9000000000001</v>
      </c>
      <c r="B785">
        <v>1308.8900000000001</v>
      </c>
      <c r="C785">
        <v>1272.76</v>
      </c>
      <c r="D785">
        <v>7465.4</v>
      </c>
      <c r="E785">
        <v>7454.8</v>
      </c>
      <c r="F785">
        <v>7472.58</v>
      </c>
      <c r="G785">
        <v>7464.04</v>
      </c>
      <c r="H785">
        <v>7452.23</v>
      </c>
      <c r="I785">
        <v>7471.73</v>
      </c>
      <c r="J785">
        <v>7395.55</v>
      </c>
      <c r="K785">
        <v>7407.91</v>
      </c>
      <c r="L785">
        <v>7423.19</v>
      </c>
      <c r="M785">
        <v>7465.4</v>
      </c>
      <c r="N785">
        <v>7454.8</v>
      </c>
      <c r="O785">
        <v>7472.58</v>
      </c>
    </row>
    <row r="786" spans="1:15" x14ac:dyDescent="0.25">
      <c r="A786">
        <v>1264.01</v>
      </c>
      <c r="B786">
        <v>1309</v>
      </c>
      <c r="C786">
        <v>1272.93</v>
      </c>
      <c r="D786">
        <v>7465.41</v>
      </c>
      <c r="E786">
        <v>7454.83</v>
      </c>
      <c r="F786">
        <v>7472.67</v>
      </c>
      <c r="G786">
        <v>7464.05</v>
      </c>
      <c r="H786">
        <v>7452.27</v>
      </c>
      <c r="I786">
        <v>7471.82</v>
      </c>
      <c r="J786">
        <v>7395.57</v>
      </c>
      <c r="K786">
        <v>7407.95</v>
      </c>
      <c r="L786">
        <v>7423.33</v>
      </c>
      <c r="M786">
        <v>7465.41</v>
      </c>
      <c r="N786">
        <v>7454.83</v>
      </c>
      <c r="O786">
        <v>7472.67</v>
      </c>
    </row>
    <row r="787" spans="1:15" x14ac:dyDescent="0.25">
      <c r="A787">
        <v>1264.1099999999999</v>
      </c>
      <c r="B787">
        <v>1309.0999999999999</v>
      </c>
      <c r="C787">
        <v>1273.0899999999999</v>
      </c>
      <c r="D787">
        <v>7465.42</v>
      </c>
      <c r="E787">
        <v>7454.86</v>
      </c>
      <c r="F787">
        <v>7472.75</v>
      </c>
      <c r="G787">
        <v>7464.07</v>
      </c>
      <c r="H787">
        <v>7452.29</v>
      </c>
      <c r="I787">
        <v>7471.9</v>
      </c>
      <c r="J787">
        <v>7395.6</v>
      </c>
      <c r="K787">
        <v>7407.99</v>
      </c>
      <c r="L787">
        <v>7423.46</v>
      </c>
      <c r="M787">
        <v>7465.42</v>
      </c>
      <c r="N787">
        <v>7454.86</v>
      </c>
      <c r="O787">
        <v>7472.75</v>
      </c>
    </row>
    <row r="788" spans="1:15" x14ac:dyDescent="0.25">
      <c r="A788">
        <v>1264.23</v>
      </c>
      <c r="B788">
        <v>1309.21</v>
      </c>
      <c r="C788">
        <v>1273.26</v>
      </c>
      <c r="D788">
        <v>7465.44</v>
      </c>
      <c r="E788">
        <v>7454.89</v>
      </c>
      <c r="F788">
        <v>7472.83</v>
      </c>
      <c r="G788">
        <v>7464.08</v>
      </c>
      <c r="H788">
        <v>7452.32</v>
      </c>
      <c r="I788">
        <v>7471.98</v>
      </c>
      <c r="J788">
        <v>7395.63</v>
      </c>
      <c r="K788">
        <v>7408.04</v>
      </c>
      <c r="L788">
        <v>7423.6</v>
      </c>
      <c r="M788">
        <v>7465.44</v>
      </c>
      <c r="N788">
        <v>7454.89</v>
      </c>
      <c r="O788">
        <v>7472.83</v>
      </c>
    </row>
    <row r="789" spans="1:15" x14ac:dyDescent="0.25">
      <c r="A789">
        <v>1264.33</v>
      </c>
      <c r="B789">
        <v>1309.31</v>
      </c>
      <c r="C789">
        <v>1273.42</v>
      </c>
      <c r="D789">
        <v>7465.45</v>
      </c>
      <c r="E789">
        <v>7454.92</v>
      </c>
      <c r="F789">
        <v>7472.91</v>
      </c>
      <c r="G789">
        <v>7464.1</v>
      </c>
      <c r="H789">
        <v>7452.35</v>
      </c>
      <c r="I789">
        <v>7472.07</v>
      </c>
      <c r="J789">
        <v>7395.65</v>
      </c>
      <c r="K789">
        <v>7408.08</v>
      </c>
      <c r="L789">
        <v>7423.73</v>
      </c>
      <c r="M789">
        <v>7465.45</v>
      </c>
      <c r="N789">
        <v>7454.92</v>
      </c>
      <c r="O789">
        <v>7472.91</v>
      </c>
    </row>
    <row r="790" spans="1:15" x14ac:dyDescent="0.25">
      <c r="A790">
        <v>1264.44</v>
      </c>
      <c r="B790">
        <v>1309.42</v>
      </c>
      <c r="C790">
        <v>1273.5899999999999</v>
      </c>
      <c r="D790">
        <v>7465.46</v>
      </c>
      <c r="E790">
        <v>7454.95</v>
      </c>
      <c r="F790">
        <v>7473</v>
      </c>
      <c r="G790">
        <v>7464.11</v>
      </c>
      <c r="H790">
        <v>7452.38</v>
      </c>
      <c r="I790">
        <v>7472.15</v>
      </c>
      <c r="J790">
        <v>7395.68</v>
      </c>
      <c r="K790">
        <v>7408.13</v>
      </c>
      <c r="L790">
        <v>7423.86</v>
      </c>
      <c r="M790">
        <v>7465.46</v>
      </c>
      <c r="N790">
        <v>7454.95</v>
      </c>
      <c r="O790">
        <v>7473</v>
      </c>
    </row>
    <row r="791" spans="1:15" x14ac:dyDescent="0.25">
      <c r="A791">
        <v>1264.55</v>
      </c>
      <c r="B791">
        <v>1309.53</v>
      </c>
      <c r="C791">
        <v>1273.75</v>
      </c>
      <c r="D791">
        <v>7465.48</v>
      </c>
      <c r="E791">
        <v>7454.98</v>
      </c>
      <c r="F791">
        <v>7473.08</v>
      </c>
      <c r="G791">
        <v>7464.12</v>
      </c>
      <c r="H791">
        <v>7452.41</v>
      </c>
      <c r="I791">
        <v>7472.23</v>
      </c>
      <c r="J791">
        <v>7395.7</v>
      </c>
      <c r="K791">
        <v>7408.17</v>
      </c>
      <c r="L791">
        <v>7424</v>
      </c>
      <c r="M791">
        <v>7465.48</v>
      </c>
      <c r="N791">
        <v>7454.98</v>
      </c>
      <c r="O791">
        <v>7473.08</v>
      </c>
    </row>
    <row r="792" spans="1:15" x14ac:dyDescent="0.25">
      <c r="A792">
        <v>1264.6600000000001</v>
      </c>
      <c r="B792">
        <v>1309.6300000000001</v>
      </c>
      <c r="C792">
        <v>1273.92</v>
      </c>
      <c r="D792">
        <v>7465.49</v>
      </c>
      <c r="E792">
        <v>7455</v>
      </c>
      <c r="F792">
        <v>7473.16</v>
      </c>
      <c r="G792">
        <v>7464.14</v>
      </c>
      <c r="H792">
        <v>7452.44</v>
      </c>
      <c r="I792">
        <v>7472.31</v>
      </c>
      <c r="J792">
        <v>7395.73</v>
      </c>
      <c r="K792">
        <v>7408.21</v>
      </c>
      <c r="L792">
        <v>7424.13</v>
      </c>
      <c r="M792">
        <v>7465.49</v>
      </c>
      <c r="N792">
        <v>7455</v>
      </c>
      <c r="O792">
        <v>7473.16</v>
      </c>
    </row>
    <row r="793" spans="1:15" x14ac:dyDescent="0.25">
      <c r="A793">
        <v>1264.77</v>
      </c>
      <c r="B793">
        <v>1309.73</v>
      </c>
      <c r="C793">
        <v>1274.08</v>
      </c>
      <c r="D793">
        <v>7465.5</v>
      </c>
      <c r="E793">
        <v>7455.03</v>
      </c>
      <c r="F793">
        <v>7473.24</v>
      </c>
      <c r="G793">
        <v>7464.15</v>
      </c>
      <c r="H793">
        <v>7452.47</v>
      </c>
      <c r="I793">
        <v>7472.4</v>
      </c>
      <c r="J793">
        <v>7395.76</v>
      </c>
      <c r="K793">
        <v>7408.25</v>
      </c>
      <c r="L793">
        <v>7424.27</v>
      </c>
      <c r="M793">
        <v>7465.5</v>
      </c>
      <c r="N793">
        <v>7455.03</v>
      </c>
      <c r="O793">
        <v>7473.24</v>
      </c>
    </row>
    <row r="794" spans="1:15" x14ac:dyDescent="0.25">
      <c r="A794">
        <v>1264.8800000000001</v>
      </c>
      <c r="B794">
        <v>1309.83</v>
      </c>
      <c r="C794">
        <v>1274.25</v>
      </c>
      <c r="D794">
        <v>7465.52</v>
      </c>
      <c r="E794">
        <v>7455.06</v>
      </c>
      <c r="F794">
        <v>7473.32</v>
      </c>
      <c r="G794">
        <v>7464.16</v>
      </c>
      <c r="H794">
        <v>7452.49</v>
      </c>
      <c r="I794">
        <v>7472.48</v>
      </c>
      <c r="J794">
        <v>7395.79</v>
      </c>
      <c r="K794">
        <v>7408.29</v>
      </c>
      <c r="L794">
        <v>7424.4</v>
      </c>
      <c r="M794">
        <v>7465.52</v>
      </c>
      <c r="N794">
        <v>7455.06</v>
      </c>
      <c r="O794">
        <v>7473.32</v>
      </c>
    </row>
    <row r="795" spans="1:15" x14ac:dyDescent="0.25">
      <c r="A795">
        <v>1264.99</v>
      </c>
      <c r="B795">
        <v>1309.94</v>
      </c>
      <c r="C795">
        <v>1274.4100000000001</v>
      </c>
      <c r="D795">
        <v>7465.53</v>
      </c>
      <c r="E795">
        <v>7455.08</v>
      </c>
      <c r="F795">
        <v>7473.41</v>
      </c>
      <c r="G795">
        <v>7464.18</v>
      </c>
      <c r="H795">
        <v>7452.52</v>
      </c>
      <c r="I795">
        <v>7472.57</v>
      </c>
      <c r="J795">
        <v>7395.81</v>
      </c>
      <c r="K795">
        <v>7408.33</v>
      </c>
      <c r="L795">
        <v>7424.54</v>
      </c>
      <c r="M795">
        <v>7465.53</v>
      </c>
      <c r="N795">
        <v>7455.08</v>
      </c>
      <c r="O795">
        <v>7473.41</v>
      </c>
    </row>
    <row r="796" spans="1:15" x14ac:dyDescent="0.25">
      <c r="A796">
        <v>1265.0999999999999</v>
      </c>
      <c r="B796">
        <v>1310.04</v>
      </c>
      <c r="C796">
        <v>1274.58</v>
      </c>
      <c r="D796">
        <v>7465.55</v>
      </c>
      <c r="E796">
        <v>7455.11</v>
      </c>
      <c r="F796">
        <v>7473.49</v>
      </c>
      <c r="G796">
        <v>7464.19</v>
      </c>
      <c r="H796">
        <v>7452.55</v>
      </c>
      <c r="I796">
        <v>7472.65</v>
      </c>
      <c r="J796">
        <v>7395.84</v>
      </c>
      <c r="K796">
        <v>7408.37</v>
      </c>
      <c r="L796">
        <v>7424.67</v>
      </c>
      <c r="M796">
        <v>7465.55</v>
      </c>
      <c r="N796">
        <v>7455.11</v>
      </c>
      <c r="O796">
        <v>7473.49</v>
      </c>
    </row>
    <row r="797" spans="1:15" x14ac:dyDescent="0.25">
      <c r="A797">
        <v>1265.22</v>
      </c>
      <c r="B797">
        <v>1310.1400000000001</v>
      </c>
      <c r="C797">
        <v>1274.74</v>
      </c>
      <c r="D797">
        <v>7465.56</v>
      </c>
      <c r="E797">
        <v>7455.14</v>
      </c>
      <c r="F797">
        <v>7473.57</v>
      </c>
      <c r="G797">
        <v>7464.21</v>
      </c>
      <c r="H797">
        <v>7452.58</v>
      </c>
      <c r="I797">
        <v>7472.73</v>
      </c>
      <c r="J797">
        <v>7395.87</v>
      </c>
      <c r="K797">
        <v>7408.41</v>
      </c>
      <c r="L797">
        <v>7424.8</v>
      </c>
      <c r="M797">
        <v>7465.56</v>
      </c>
      <c r="N797">
        <v>7455.14</v>
      </c>
      <c r="O797">
        <v>7473.57</v>
      </c>
    </row>
    <row r="798" spans="1:15" x14ac:dyDescent="0.25">
      <c r="A798">
        <v>1265.33</v>
      </c>
      <c r="B798">
        <v>1310.24</v>
      </c>
      <c r="C798">
        <v>1274.9000000000001</v>
      </c>
      <c r="D798">
        <v>7465.58</v>
      </c>
      <c r="E798">
        <v>7455.16</v>
      </c>
      <c r="F798">
        <v>7473.65</v>
      </c>
      <c r="G798">
        <v>7464.22</v>
      </c>
      <c r="H798">
        <v>7452.6</v>
      </c>
      <c r="I798">
        <v>7472.81</v>
      </c>
      <c r="J798">
        <v>7395.9</v>
      </c>
      <c r="K798">
        <v>7408.44</v>
      </c>
      <c r="L798">
        <v>7424.94</v>
      </c>
      <c r="M798">
        <v>7465.58</v>
      </c>
      <c r="N798">
        <v>7455.16</v>
      </c>
      <c r="O798">
        <v>7473.65</v>
      </c>
    </row>
    <row r="799" spans="1:15" x14ac:dyDescent="0.25">
      <c r="A799">
        <v>1265.44</v>
      </c>
      <c r="B799">
        <v>1310.3399999999999</v>
      </c>
      <c r="C799">
        <v>1275.07</v>
      </c>
      <c r="D799">
        <v>7465.59</v>
      </c>
      <c r="E799">
        <v>7455.19</v>
      </c>
      <c r="F799">
        <v>7473.73</v>
      </c>
      <c r="G799">
        <v>7464.24</v>
      </c>
      <c r="H799">
        <v>7452.63</v>
      </c>
      <c r="I799">
        <v>7472.9</v>
      </c>
      <c r="J799">
        <v>7395.93</v>
      </c>
      <c r="K799">
        <v>7408.48</v>
      </c>
      <c r="L799">
        <v>7425.07</v>
      </c>
      <c r="M799">
        <v>7465.59</v>
      </c>
      <c r="N799">
        <v>7455.19</v>
      </c>
      <c r="O799">
        <v>7473.73</v>
      </c>
    </row>
    <row r="800" spans="1:15" x14ac:dyDescent="0.25">
      <c r="A800">
        <v>1265.56</v>
      </c>
      <c r="B800">
        <v>1310.44</v>
      </c>
      <c r="C800">
        <v>1275.23</v>
      </c>
      <c r="D800">
        <v>7465.61</v>
      </c>
      <c r="E800">
        <v>7455.21</v>
      </c>
      <c r="F800">
        <v>7473.81</v>
      </c>
      <c r="G800">
        <v>7464.26</v>
      </c>
      <c r="H800">
        <v>7452.65</v>
      </c>
      <c r="I800">
        <v>7472.98</v>
      </c>
      <c r="J800">
        <v>7395.96</v>
      </c>
      <c r="K800">
        <v>7408.52</v>
      </c>
      <c r="L800">
        <v>7425.2</v>
      </c>
      <c r="M800">
        <v>7465.61</v>
      </c>
      <c r="N800">
        <v>7455.21</v>
      </c>
      <c r="O800">
        <v>7473.81</v>
      </c>
    </row>
    <row r="801" spans="1:15" x14ac:dyDescent="0.25">
      <c r="A801">
        <v>1265.67</v>
      </c>
      <c r="B801">
        <v>1310.54</v>
      </c>
      <c r="C801">
        <v>1275.3900000000001</v>
      </c>
      <c r="D801">
        <v>7465.62</v>
      </c>
      <c r="E801">
        <v>7455.24</v>
      </c>
      <c r="F801">
        <v>7473.89</v>
      </c>
      <c r="G801">
        <v>7464.27</v>
      </c>
      <c r="H801">
        <v>7452.68</v>
      </c>
      <c r="I801">
        <v>7473.06</v>
      </c>
      <c r="J801">
        <v>7395.99</v>
      </c>
      <c r="K801">
        <v>7408.56</v>
      </c>
      <c r="L801">
        <v>7425.33</v>
      </c>
      <c r="M801">
        <v>7465.62</v>
      </c>
      <c r="N801">
        <v>7455.24</v>
      </c>
      <c r="O801">
        <v>7473.89</v>
      </c>
    </row>
    <row r="802" spans="1:15" x14ac:dyDescent="0.25">
      <c r="A802">
        <v>1265.78</v>
      </c>
      <c r="B802">
        <v>1310.6300000000001</v>
      </c>
      <c r="C802">
        <v>1275.55</v>
      </c>
      <c r="D802">
        <v>7465.64</v>
      </c>
      <c r="E802">
        <v>7455.26</v>
      </c>
      <c r="F802">
        <v>7473.97</v>
      </c>
      <c r="G802">
        <v>7464.29</v>
      </c>
      <c r="H802">
        <v>7452.7</v>
      </c>
      <c r="I802">
        <v>7473.14</v>
      </c>
      <c r="J802">
        <v>7396.02</v>
      </c>
      <c r="K802">
        <v>7408.59</v>
      </c>
      <c r="L802">
        <v>7425.46</v>
      </c>
      <c r="M802">
        <v>7465.64</v>
      </c>
      <c r="N802">
        <v>7455.26</v>
      </c>
      <c r="O802">
        <v>7473.97</v>
      </c>
    </row>
    <row r="803" spans="1:15" x14ac:dyDescent="0.25">
      <c r="A803">
        <v>1265.9000000000001</v>
      </c>
      <c r="B803">
        <v>1310.73</v>
      </c>
      <c r="C803">
        <v>1275.71</v>
      </c>
      <c r="D803">
        <v>7465.66</v>
      </c>
      <c r="E803">
        <v>7455.28</v>
      </c>
      <c r="F803">
        <v>7474.05</v>
      </c>
      <c r="G803">
        <v>7464.31</v>
      </c>
      <c r="H803">
        <v>7452.73</v>
      </c>
      <c r="I803">
        <v>7473.22</v>
      </c>
      <c r="J803">
        <v>7396.06</v>
      </c>
      <c r="K803">
        <v>7408.63</v>
      </c>
      <c r="L803">
        <v>7425.59</v>
      </c>
      <c r="M803">
        <v>7465.66</v>
      </c>
      <c r="N803">
        <v>7455.28</v>
      </c>
      <c r="O803">
        <v>7474.05</v>
      </c>
    </row>
    <row r="804" spans="1:15" x14ac:dyDescent="0.25">
      <c r="A804">
        <v>1266.01</v>
      </c>
      <c r="B804">
        <v>1310.82</v>
      </c>
      <c r="C804">
        <v>1275.8599999999999</v>
      </c>
      <c r="D804">
        <v>7465.67</v>
      </c>
      <c r="E804">
        <v>7455.31</v>
      </c>
      <c r="F804">
        <v>7474.12</v>
      </c>
      <c r="G804">
        <v>7464.32</v>
      </c>
      <c r="H804">
        <v>7452.75</v>
      </c>
      <c r="I804">
        <v>7473.29</v>
      </c>
      <c r="J804">
        <v>7396.09</v>
      </c>
      <c r="K804">
        <v>7408.66</v>
      </c>
      <c r="L804">
        <v>7425.71</v>
      </c>
      <c r="M804">
        <v>7465.67</v>
      </c>
      <c r="N804">
        <v>7455.31</v>
      </c>
      <c r="O804">
        <v>7474.12</v>
      </c>
    </row>
    <row r="805" spans="1:15" x14ac:dyDescent="0.25">
      <c r="A805">
        <v>1266.1300000000001</v>
      </c>
      <c r="B805">
        <v>1310.92</v>
      </c>
      <c r="C805">
        <v>1276.02</v>
      </c>
      <c r="D805">
        <v>7465.69</v>
      </c>
      <c r="E805">
        <v>7455.33</v>
      </c>
      <c r="F805">
        <v>7474.2</v>
      </c>
      <c r="G805">
        <v>7464.34</v>
      </c>
      <c r="H805">
        <v>7452.78</v>
      </c>
      <c r="I805">
        <v>7473.37</v>
      </c>
      <c r="J805">
        <v>7396.12</v>
      </c>
      <c r="K805">
        <v>7408.7</v>
      </c>
      <c r="L805">
        <v>7425.84</v>
      </c>
      <c r="M805">
        <v>7465.69</v>
      </c>
      <c r="N805">
        <v>7455.33</v>
      </c>
      <c r="O805">
        <v>7474.2</v>
      </c>
    </row>
    <row r="806" spans="1:15" x14ac:dyDescent="0.25">
      <c r="A806">
        <v>1266.25</v>
      </c>
      <c r="B806">
        <v>1311.01</v>
      </c>
      <c r="C806">
        <v>1276.17</v>
      </c>
      <c r="D806">
        <v>7465.71</v>
      </c>
      <c r="E806">
        <v>7455.36</v>
      </c>
      <c r="F806">
        <v>7474.28</v>
      </c>
      <c r="G806">
        <v>7464.36</v>
      </c>
      <c r="H806">
        <v>7452.8</v>
      </c>
      <c r="I806">
        <v>7473.45</v>
      </c>
      <c r="J806">
        <v>7396.16</v>
      </c>
      <c r="K806">
        <v>7408.73</v>
      </c>
      <c r="L806">
        <v>7425.96</v>
      </c>
      <c r="M806">
        <v>7465.71</v>
      </c>
      <c r="N806">
        <v>7455.36</v>
      </c>
      <c r="O806">
        <v>7474.28</v>
      </c>
    </row>
    <row r="807" spans="1:15" x14ac:dyDescent="0.25">
      <c r="A807">
        <v>1266.3599999999999</v>
      </c>
      <c r="B807">
        <v>1311.11</v>
      </c>
      <c r="C807">
        <v>1276.33</v>
      </c>
      <c r="D807">
        <v>7465.73</v>
      </c>
      <c r="E807">
        <v>7455.38</v>
      </c>
      <c r="F807">
        <v>7474.35</v>
      </c>
      <c r="G807">
        <v>7464.38</v>
      </c>
      <c r="H807">
        <v>7452.83</v>
      </c>
      <c r="I807">
        <v>7473.53</v>
      </c>
      <c r="J807">
        <v>7396.19</v>
      </c>
      <c r="K807">
        <v>7408.77</v>
      </c>
      <c r="L807">
        <v>7426.08</v>
      </c>
      <c r="M807">
        <v>7465.73</v>
      </c>
      <c r="N807">
        <v>7455.38</v>
      </c>
      <c r="O807">
        <v>7474.35</v>
      </c>
    </row>
    <row r="808" spans="1:15" x14ac:dyDescent="0.25">
      <c r="A808">
        <v>1266.48</v>
      </c>
      <c r="B808">
        <v>1311.2</v>
      </c>
      <c r="C808">
        <v>1276.48</v>
      </c>
      <c r="D808">
        <v>7465.75</v>
      </c>
      <c r="E808">
        <v>7455.4</v>
      </c>
      <c r="F808">
        <v>7474.43</v>
      </c>
      <c r="G808">
        <v>7464.4</v>
      </c>
      <c r="H808">
        <v>7452.85</v>
      </c>
      <c r="I808">
        <v>7473.6</v>
      </c>
      <c r="J808">
        <v>7396.23</v>
      </c>
      <c r="K808">
        <v>7408.8</v>
      </c>
      <c r="L808">
        <v>7426.21</v>
      </c>
      <c r="M808">
        <v>7465.75</v>
      </c>
      <c r="N808">
        <v>7455.4</v>
      </c>
      <c r="O808">
        <v>7474.43</v>
      </c>
    </row>
    <row r="809" spans="1:15" x14ac:dyDescent="0.25">
      <c r="A809">
        <v>1266.5999999999999</v>
      </c>
      <c r="B809">
        <v>1311.29</v>
      </c>
      <c r="C809">
        <v>1276.6300000000001</v>
      </c>
      <c r="D809">
        <v>7465.77</v>
      </c>
      <c r="E809">
        <v>7455.42</v>
      </c>
      <c r="F809">
        <v>7474.5</v>
      </c>
      <c r="G809">
        <v>7464.42</v>
      </c>
      <c r="H809">
        <v>7452.87</v>
      </c>
      <c r="I809">
        <v>7473.68</v>
      </c>
      <c r="J809">
        <v>7396.26</v>
      </c>
      <c r="K809">
        <v>7408.84</v>
      </c>
      <c r="L809">
        <v>7426.33</v>
      </c>
      <c r="M809">
        <v>7465.77</v>
      </c>
      <c r="N809">
        <v>7455.42</v>
      </c>
      <c r="O809">
        <v>7474.5</v>
      </c>
    </row>
    <row r="810" spans="1:15" x14ac:dyDescent="0.25">
      <c r="A810">
        <v>1266.71</v>
      </c>
      <c r="B810">
        <v>1311.39</v>
      </c>
      <c r="C810">
        <v>1276.77</v>
      </c>
      <c r="D810">
        <v>7465.78</v>
      </c>
      <c r="E810">
        <v>7455.45</v>
      </c>
      <c r="F810">
        <v>7474.57</v>
      </c>
      <c r="G810">
        <v>7464.43</v>
      </c>
      <c r="H810">
        <v>7452.9</v>
      </c>
      <c r="I810">
        <v>7473.75</v>
      </c>
      <c r="J810">
        <v>7396.3</v>
      </c>
      <c r="K810">
        <v>7408.87</v>
      </c>
      <c r="L810">
        <v>7426.44</v>
      </c>
      <c r="M810">
        <v>7465.78</v>
      </c>
      <c r="N810">
        <v>7455.45</v>
      </c>
      <c r="O810">
        <v>7474.57</v>
      </c>
    </row>
    <row r="811" spans="1:15" x14ac:dyDescent="0.25">
      <c r="A811">
        <v>1266.8399999999999</v>
      </c>
      <c r="B811">
        <v>1311.48</v>
      </c>
      <c r="C811">
        <v>1276.92</v>
      </c>
      <c r="D811">
        <v>7465.8</v>
      </c>
      <c r="E811">
        <v>7455.47</v>
      </c>
      <c r="F811">
        <v>7474.64</v>
      </c>
      <c r="G811">
        <v>7464.46</v>
      </c>
      <c r="H811">
        <v>7452.92</v>
      </c>
      <c r="I811">
        <v>7473.82</v>
      </c>
      <c r="J811">
        <v>7396.34</v>
      </c>
      <c r="K811">
        <v>7408.91</v>
      </c>
      <c r="L811">
        <v>7426.56</v>
      </c>
      <c r="M811">
        <v>7465.8</v>
      </c>
      <c r="N811">
        <v>7455.47</v>
      </c>
      <c r="O811">
        <v>7474.64</v>
      </c>
    </row>
    <row r="812" spans="1:15" x14ac:dyDescent="0.25">
      <c r="A812">
        <v>1266.96</v>
      </c>
      <c r="B812">
        <v>1311.57</v>
      </c>
      <c r="C812">
        <v>1277.06</v>
      </c>
      <c r="D812">
        <v>7465.83</v>
      </c>
      <c r="E812">
        <v>7455.49</v>
      </c>
      <c r="F812">
        <v>7474.71</v>
      </c>
      <c r="G812">
        <v>7464.48</v>
      </c>
      <c r="H812">
        <v>7452.94</v>
      </c>
      <c r="I812">
        <v>7473.89</v>
      </c>
      <c r="J812">
        <v>7396.38</v>
      </c>
      <c r="K812">
        <v>7408.94</v>
      </c>
      <c r="L812">
        <v>7426.67</v>
      </c>
      <c r="M812">
        <v>7465.83</v>
      </c>
      <c r="N812">
        <v>7455.49</v>
      </c>
      <c r="O812">
        <v>7474.71</v>
      </c>
    </row>
    <row r="813" spans="1:15" x14ac:dyDescent="0.25">
      <c r="A813">
        <v>1267.07</v>
      </c>
      <c r="B813">
        <v>1311.66</v>
      </c>
      <c r="C813">
        <v>1277.2</v>
      </c>
      <c r="D813">
        <v>7465.84</v>
      </c>
      <c r="E813">
        <v>7455.52</v>
      </c>
      <c r="F813">
        <v>7474.78</v>
      </c>
      <c r="G813">
        <v>7464.5</v>
      </c>
      <c r="H813">
        <v>7452.97</v>
      </c>
      <c r="I813">
        <v>7473.96</v>
      </c>
      <c r="J813">
        <v>7396.41</v>
      </c>
      <c r="K813">
        <v>7408.97</v>
      </c>
      <c r="L813">
        <v>7426.78</v>
      </c>
      <c r="M813">
        <v>7465.84</v>
      </c>
      <c r="N813">
        <v>7455.52</v>
      </c>
      <c r="O813">
        <v>7474.78</v>
      </c>
    </row>
    <row r="814" spans="1:15" x14ac:dyDescent="0.25">
      <c r="A814">
        <v>1267.2</v>
      </c>
      <c r="B814">
        <v>1311.76</v>
      </c>
      <c r="C814">
        <v>1277.3399999999999</v>
      </c>
      <c r="D814">
        <v>7465.87</v>
      </c>
      <c r="E814">
        <v>7455.54</v>
      </c>
      <c r="F814">
        <v>7474.84</v>
      </c>
      <c r="G814">
        <v>7464.52</v>
      </c>
      <c r="H814">
        <v>7452.99</v>
      </c>
      <c r="I814">
        <v>7474.02</v>
      </c>
      <c r="J814">
        <v>7396.46</v>
      </c>
      <c r="K814">
        <v>7409</v>
      </c>
      <c r="L814">
        <v>7426.89</v>
      </c>
      <c r="M814">
        <v>7465.87</v>
      </c>
      <c r="N814">
        <v>7455.54</v>
      </c>
      <c r="O814">
        <v>7474.84</v>
      </c>
    </row>
    <row r="815" spans="1:15" x14ac:dyDescent="0.25">
      <c r="A815">
        <v>1267.31</v>
      </c>
      <c r="B815">
        <v>1311.85</v>
      </c>
      <c r="C815">
        <v>1277.47</v>
      </c>
      <c r="D815">
        <v>7465.89</v>
      </c>
      <c r="E815">
        <v>7455.56</v>
      </c>
      <c r="F815">
        <v>7474.91</v>
      </c>
      <c r="G815">
        <v>7464.54</v>
      </c>
      <c r="H815">
        <v>7453.02</v>
      </c>
      <c r="I815">
        <v>7474.09</v>
      </c>
      <c r="J815">
        <v>7396.5</v>
      </c>
      <c r="K815">
        <v>7409.04</v>
      </c>
      <c r="L815">
        <v>7427</v>
      </c>
      <c r="M815">
        <v>7465.89</v>
      </c>
      <c r="N815">
        <v>7455.56</v>
      </c>
      <c r="O815">
        <v>7474.91</v>
      </c>
    </row>
    <row r="816" spans="1:15" x14ac:dyDescent="0.25">
      <c r="A816">
        <v>1267.44</v>
      </c>
      <c r="B816">
        <v>1311.94</v>
      </c>
      <c r="C816">
        <v>1277.6099999999999</v>
      </c>
      <c r="D816">
        <v>7465.91</v>
      </c>
      <c r="E816">
        <v>7455.59</v>
      </c>
      <c r="F816">
        <v>7474.97</v>
      </c>
      <c r="G816">
        <v>7464.56</v>
      </c>
      <c r="H816">
        <v>7453.04</v>
      </c>
      <c r="I816">
        <v>7474.15</v>
      </c>
      <c r="J816">
        <v>7396.54</v>
      </c>
      <c r="K816">
        <v>7409.07</v>
      </c>
      <c r="L816">
        <v>7427.1</v>
      </c>
      <c r="M816">
        <v>7465.91</v>
      </c>
      <c r="N816">
        <v>7455.59</v>
      </c>
      <c r="O816">
        <v>7474.97</v>
      </c>
    </row>
    <row r="817" spans="1:15" x14ac:dyDescent="0.25">
      <c r="A817">
        <v>1267.56</v>
      </c>
      <c r="B817">
        <v>1312.04</v>
      </c>
      <c r="C817">
        <v>1277.74</v>
      </c>
      <c r="D817">
        <v>7465.93</v>
      </c>
      <c r="E817">
        <v>7455.61</v>
      </c>
      <c r="F817">
        <v>7475.03</v>
      </c>
      <c r="G817">
        <v>7464.59</v>
      </c>
      <c r="H817">
        <v>7453.06</v>
      </c>
      <c r="I817">
        <v>7474.22</v>
      </c>
      <c r="J817">
        <v>7396.58</v>
      </c>
      <c r="K817">
        <v>7409.1</v>
      </c>
      <c r="L817">
        <v>7427.2</v>
      </c>
      <c r="M817">
        <v>7465.93</v>
      </c>
      <c r="N817">
        <v>7455.61</v>
      </c>
      <c r="O817">
        <v>7475.03</v>
      </c>
    </row>
    <row r="818" spans="1:15" x14ac:dyDescent="0.25">
      <c r="A818">
        <v>1267.68</v>
      </c>
      <c r="B818">
        <v>1312.12</v>
      </c>
      <c r="C818">
        <v>1277.8699999999999</v>
      </c>
      <c r="D818">
        <v>7465.96</v>
      </c>
      <c r="E818">
        <v>7455.63</v>
      </c>
      <c r="F818">
        <v>7475.09</v>
      </c>
      <c r="G818">
        <v>7464.61</v>
      </c>
      <c r="H818">
        <v>7453.09</v>
      </c>
      <c r="I818">
        <v>7474.28</v>
      </c>
      <c r="J818">
        <v>7396.63</v>
      </c>
      <c r="K818">
        <v>7409.13</v>
      </c>
      <c r="L818">
        <v>7427.3</v>
      </c>
      <c r="M818">
        <v>7465.96</v>
      </c>
      <c r="N818">
        <v>7455.63</v>
      </c>
      <c r="O818">
        <v>7475.09</v>
      </c>
    </row>
    <row r="819" spans="1:15" x14ac:dyDescent="0.25">
      <c r="A819">
        <v>1267.8</v>
      </c>
      <c r="B819">
        <v>1312.21</v>
      </c>
      <c r="C819">
        <v>1277.99</v>
      </c>
      <c r="D819">
        <v>7465.98</v>
      </c>
      <c r="E819">
        <v>7455.65</v>
      </c>
      <c r="F819">
        <v>7475.15</v>
      </c>
      <c r="G819">
        <v>7464.63</v>
      </c>
      <c r="H819">
        <v>7453.11</v>
      </c>
      <c r="I819">
        <v>7474.34</v>
      </c>
      <c r="J819">
        <v>7396.67</v>
      </c>
      <c r="K819">
        <v>7409.17</v>
      </c>
      <c r="L819">
        <v>7427.4</v>
      </c>
      <c r="M819">
        <v>7465.98</v>
      </c>
      <c r="N819">
        <v>7455.65</v>
      </c>
      <c r="O819">
        <v>7475.15</v>
      </c>
    </row>
    <row r="820" spans="1:15" x14ac:dyDescent="0.25">
      <c r="A820">
        <v>1267.92</v>
      </c>
      <c r="B820">
        <v>1312.3</v>
      </c>
      <c r="C820">
        <v>1278.1099999999999</v>
      </c>
      <c r="D820">
        <v>7466</v>
      </c>
      <c r="E820">
        <v>7455.68</v>
      </c>
      <c r="F820">
        <v>7475.21</v>
      </c>
      <c r="G820">
        <v>7464.66</v>
      </c>
      <c r="H820">
        <v>7453.13</v>
      </c>
      <c r="I820">
        <v>7474.4</v>
      </c>
      <c r="J820">
        <v>7396.71</v>
      </c>
      <c r="K820">
        <v>7409.2</v>
      </c>
      <c r="L820">
        <v>7427.49</v>
      </c>
      <c r="M820">
        <v>7466</v>
      </c>
      <c r="N820">
        <v>7455.68</v>
      </c>
      <c r="O820">
        <v>7475.21</v>
      </c>
    </row>
    <row r="821" spans="1:15" x14ac:dyDescent="0.25">
      <c r="A821">
        <v>1268.04</v>
      </c>
      <c r="B821">
        <v>1312.39</v>
      </c>
      <c r="C821">
        <v>1278.23</v>
      </c>
      <c r="D821">
        <v>7466.03</v>
      </c>
      <c r="E821">
        <v>7455.7</v>
      </c>
      <c r="F821">
        <v>7475.26</v>
      </c>
      <c r="G821">
        <v>7464.68</v>
      </c>
      <c r="H821">
        <v>7453.16</v>
      </c>
      <c r="I821">
        <v>7474.45</v>
      </c>
      <c r="J821">
        <v>7396.76</v>
      </c>
      <c r="K821">
        <v>7409.23</v>
      </c>
      <c r="L821">
        <v>7427.58</v>
      </c>
      <c r="M821">
        <v>7466.03</v>
      </c>
      <c r="N821">
        <v>7455.7</v>
      </c>
      <c r="O821">
        <v>7475.26</v>
      </c>
    </row>
    <row r="822" spans="1:15" x14ac:dyDescent="0.25">
      <c r="A822">
        <v>1268.17</v>
      </c>
      <c r="B822">
        <v>1312.49</v>
      </c>
      <c r="C822">
        <v>1278.3499999999999</v>
      </c>
      <c r="D822">
        <v>7466.05</v>
      </c>
      <c r="E822">
        <v>7455.72</v>
      </c>
      <c r="F822">
        <v>7475.32</v>
      </c>
      <c r="G822">
        <v>7464.71</v>
      </c>
      <c r="H822">
        <v>7453.18</v>
      </c>
      <c r="I822">
        <v>7474.51</v>
      </c>
      <c r="J822">
        <v>7396.81</v>
      </c>
      <c r="K822">
        <v>7409.27</v>
      </c>
      <c r="L822">
        <v>7427.67</v>
      </c>
      <c r="M822">
        <v>7466.05</v>
      </c>
      <c r="N822">
        <v>7455.72</v>
      </c>
      <c r="O822">
        <v>7475.32</v>
      </c>
    </row>
    <row r="823" spans="1:15" x14ac:dyDescent="0.25">
      <c r="A823">
        <v>1268.29</v>
      </c>
      <c r="B823">
        <v>1312.57</v>
      </c>
      <c r="C823">
        <v>1278.46</v>
      </c>
      <c r="D823">
        <v>7466.08</v>
      </c>
      <c r="E823">
        <v>7455.75</v>
      </c>
      <c r="F823">
        <v>7475.37</v>
      </c>
      <c r="G823">
        <v>7464.74</v>
      </c>
      <c r="H823">
        <v>7453.2</v>
      </c>
      <c r="I823">
        <v>7474.56</v>
      </c>
      <c r="J823">
        <v>7396.85</v>
      </c>
      <c r="K823">
        <v>7409.3</v>
      </c>
      <c r="L823">
        <v>7427.75</v>
      </c>
      <c r="M823">
        <v>7466.08</v>
      </c>
      <c r="N823">
        <v>7455.75</v>
      </c>
      <c r="O823">
        <v>7475.37</v>
      </c>
    </row>
    <row r="824" spans="1:15" x14ac:dyDescent="0.25">
      <c r="A824">
        <v>1268.4100000000001</v>
      </c>
      <c r="B824">
        <v>1312.67</v>
      </c>
      <c r="C824">
        <v>1278.57</v>
      </c>
      <c r="D824">
        <v>7466.1</v>
      </c>
      <c r="E824">
        <v>7455.77</v>
      </c>
      <c r="F824">
        <v>7475.42</v>
      </c>
      <c r="G824">
        <v>7464.76</v>
      </c>
      <c r="H824">
        <v>7453.23</v>
      </c>
      <c r="I824">
        <v>7474.61</v>
      </c>
      <c r="J824">
        <v>7396.9</v>
      </c>
      <c r="K824">
        <v>7409.33</v>
      </c>
      <c r="L824">
        <v>7427.84</v>
      </c>
      <c r="M824">
        <v>7466.1</v>
      </c>
      <c r="N824">
        <v>7455.77</v>
      </c>
      <c r="O824">
        <v>7475.42</v>
      </c>
    </row>
    <row r="825" spans="1:15" x14ac:dyDescent="0.25">
      <c r="A825">
        <v>1268.54</v>
      </c>
      <c r="B825">
        <v>1312.75</v>
      </c>
      <c r="C825">
        <v>1278.68</v>
      </c>
      <c r="D825">
        <v>7466.13</v>
      </c>
      <c r="E825">
        <v>7455.79</v>
      </c>
      <c r="F825">
        <v>7475.47</v>
      </c>
      <c r="G825">
        <v>7464.79</v>
      </c>
      <c r="H825">
        <v>7453.25</v>
      </c>
      <c r="I825">
        <v>7474.66</v>
      </c>
      <c r="J825">
        <v>7396.95</v>
      </c>
      <c r="K825">
        <v>7409.36</v>
      </c>
      <c r="L825">
        <v>7427.92</v>
      </c>
      <c r="M825">
        <v>7466.13</v>
      </c>
      <c r="N825">
        <v>7455.79</v>
      </c>
      <c r="O825">
        <v>7475.47</v>
      </c>
    </row>
    <row r="826" spans="1:15" x14ac:dyDescent="0.25">
      <c r="A826">
        <v>1268.6600000000001</v>
      </c>
      <c r="B826">
        <v>1312.84</v>
      </c>
      <c r="C826">
        <v>1278.78</v>
      </c>
      <c r="D826">
        <v>7466.16</v>
      </c>
      <c r="E826">
        <v>7455.81</v>
      </c>
      <c r="F826">
        <v>7475.51</v>
      </c>
      <c r="G826">
        <v>7464.82</v>
      </c>
      <c r="H826">
        <v>7453.27</v>
      </c>
      <c r="I826">
        <v>7474.71</v>
      </c>
      <c r="J826">
        <v>7397</v>
      </c>
      <c r="K826">
        <v>7409.4</v>
      </c>
      <c r="L826">
        <v>7427.99</v>
      </c>
      <c r="M826">
        <v>7466.16</v>
      </c>
      <c r="N826">
        <v>7455.81</v>
      </c>
      <c r="O826">
        <v>7475.51</v>
      </c>
    </row>
    <row r="827" spans="1:15" x14ac:dyDescent="0.25">
      <c r="A827">
        <v>1268.78</v>
      </c>
      <c r="B827">
        <v>1312.93</v>
      </c>
      <c r="C827">
        <v>1278.8800000000001</v>
      </c>
      <c r="D827">
        <v>7466.19</v>
      </c>
      <c r="E827">
        <v>7455.84</v>
      </c>
      <c r="F827">
        <v>7475.56</v>
      </c>
      <c r="G827">
        <v>7464.84</v>
      </c>
      <c r="H827">
        <v>7453.3</v>
      </c>
      <c r="I827">
        <v>7474.75</v>
      </c>
      <c r="J827">
        <v>7397.05</v>
      </c>
      <c r="K827">
        <v>7409.43</v>
      </c>
      <c r="L827">
        <v>7428.06</v>
      </c>
      <c r="M827">
        <v>7466.19</v>
      </c>
      <c r="N827">
        <v>7455.84</v>
      </c>
      <c r="O827">
        <v>7475.56</v>
      </c>
    </row>
    <row r="828" spans="1:15" x14ac:dyDescent="0.25">
      <c r="A828">
        <v>1268.9000000000001</v>
      </c>
      <c r="B828">
        <v>1313.02</v>
      </c>
      <c r="C828">
        <v>1278.98</v>
      </c>
      <c r="D828">
        <v>7466.21</v>
      </c>
      <c r="E828">
        <v>7455.86</v>
      </c>
      <c r="F828">
        <v>7475.6</v>
      </c>
      <c r="G828">
        <v>7464.87</v>
      </c>
      <c r="H828">
        <v>7453.32</v>
      </c>
      <c r="I828">
        <v>7474.79</v>
      </c>
      <c r="J828">
        <v>7397.1</v>
      </c>
      <c r="K828">
        <v>7409.46</v>
      </c>
      <c r="L828">
        <v>7428.13</v>
      </c>
      <c r="M828">
        <v>7466.21</v>
      </c>
      <c r="N828">
        <v>7455.86</v>
      </c>
      <c r="O828">
        <v>7475.6</v>
      </c>
    </row>
    <row r="829" spans="1:15" x14ac:dyDescent="0.25">
      <c r="A829">
        <v>1269.03</v>
      </c>
      <c r="B829">
        <v>1313.12</v>
      </c>
      <c r="C829">
        <v>1279.07</v>
      </c>
      <c r="D829">
        <v>7466.24</v>
      </c>
      <c r="E829">
        <v>7455.89</v>
      </c>
      <c r="F829">
        <v>7475.64</v>
      </c>
      <c r="G829">
        <v>7464.9</v>
      </c>
      <c r="H829">
        <v>7453.35</v>
      </c>
      <c r="I829">
        <v>7474.83</v>
      </c>
      <c r="J829">
        <v>7397.15</v>
      </c>
      <c r="K829">
        <v>7409.5</v>
      </c>
      <c r="L829">
        <v>7428.2</v>
      </c>
      <c r="M829">
        <v>7466.24</v>
      </c>
      <c r="N829">
        <v>7455.89</v>
      </c>
      <c r="O829">
        <v>7475.64</v>
      </c>
    </row>
    <row r="830" spans="1:15" x14ac:dyDescent="0.25">
      <c r="A830">
        <v>1269.1500000000001</v>
      </c>
      <c r="B830">
        <v>1313.2</v>
      </c>
      <c r="C830">
        <v>1279.1600000000001</v>
      </c>
      <c r="D830">
        <v>7466.27</v>
      </c>
      <c r="E830">
        <v>7455.91</v>
      </c>
      <c r="F830">
        <v>7475.68</v>
      </c>
      <c r="G830">
        <v>7464.93</v>
      </c>
      <c r="H830">
        <v>7453.37</v>
      </c>
      <c r="I830">
        <v>7474.88</v>
      </c>
      <c r="J830">
        <v>7397.21</v>
      </c>
      <c r="K830">
        <v>7409.53</v>
      </c>
      <c r="L830">
        <v>7428.26</v>
      </c>
      <c r="M830">
        <v>7466.27</v>
      </c>
      <c r="N830">
        <v>7455.91</v>
      </c>
      <c r="O830">
        <v>7475.68</v>
      </c>
    </row>
    <row r="831" spans="1:15" x14ac:dyDescent="0.25">
      <c r="A831">
        <v>1269.27</v>
      </c>
      <c r="B831">
        <v>1313.29</v>
      </c>
      <c r="C831">
        <v>1279.25</v>
      </c>
      <c r="D831">
        <v>7466.3</v>
      </c>
      <c r="E831">
        <v>7455.93</v>
      </c>
      <c r="F831">
        <v>7475.72</v>
      </c>
      <c r="G831">
        <v>7464.96</v>
      </c>
      <c r="H831">
        <v>7453.4</v>
      </c>
      <c r="I831">
        <v>7474.91</v>
      </c>
      <c r="J831">
        <v>7397.26</v>
      </c>
      <c r="K831">
        <v>7409.56</v>
      </c>
      <c r="L831">
        <v>7428.32</v>
      </c>
      <c r="M831">
        <v>7466.3</v>
      </c>
      <c r="N831">
        <v>7455.93</v>
      </c>
      <c r="O831">
        <v>7475.72</v>
      </c>
    </row>
    <row r="832" spans="1:15" x14ac:dyDescent="0.25">
      <c r="A832">
        <v>1269.4000000000001</v>
      </c>
      <c r="B832">
        <v>1313.38</v>
      </c>
      <c r="C832">
        <v>1279.33</v>
      </c>
      <c r="D832">
        <v>7466.33</v>
      </c>
      <c r="E832">
        <v>7455.96</v>
      </c>
      <c r="F832">
        <v>7475.75</v>
      </c>
      <c r="G832">
        <v>7464.99</v>
      </c>
      <c r="H832">
        <v>7453.42</v>
      </c>
      <c r="I832">
        <v>7474.95</v>
      </c>
      <c r="J832">
        <v>7397.32</v>
      </c>
      <c r="K832">
        <v>7409.6</v>
      </c>
      <c r="L832">
        <v>7428.38</v>
      </c>
      <c r="M832">
        <v>7466.33</v>
      </c>
      <c r="N832">
        <v>7455.96</v>
      </c>
      <c r="O832">
        <v>7475.75</v>
      </c>
    </row>
    <row r="833" spans="1:15" x14ac:dyDescent="0.25">
      <c r="A833">
        <v>1269.52</v>
      </c>
      <c r="B833">
        <v>1313.47</v>
      </c>
      <c r="C833">
        <v>1279.4100000000001</v>
      </c>
      <c r="D833">
        <v>7466.36</v>
      </c>
      <c r="E833">
        <v>7455.98</v>
      </c>
      <c r="F833">
        <v>7475.78</v>
      </c>
      <c r="G833">
        <v>7465.02</v>
      </c>
      <c r="H833">
        <v>7453.45</v>
      </c>
      <c r="I833">
        <v>7474.98</v>
      </c>
      <c r="J833">
        <v>7397.37</v>
      </c>
      <c r="K833">
        <v>7409.63</v>
      </c>
      <c r="L833">
        <v>7428.43</v>
      </c>
      <c r="M833">
        <v>7466.36</v>
      </c>
      <c r="N833">
        <v>7455.98</v>
      </c>
      <c r="O833">
        <v>7475.78</v>
      </c>
    </row>
    <row r="834" spans="1:15" x14ac:dyDescent="0.25">
      <c r="A834">
        <v>1269.6500000000001</v>
      </c>
      <c r="B834">
        <v>1313.56</v>
      </c>
      <c r="C834">
        <v>1279.48</v>
      </c>
      <c r="D834">
        <v>7466.39</v>
      </c>
      <c r="E834">
        <v>7456</v>
      </c>
      <c r="F834">
        <v>7475.81</v>
      </c>
      <c r="G834">
        <v>7465.05</v>
      </c>
      <c r="H834">
        <v>7453.47</v>
      </c>
      <c r="I834">
        <v>7475.01</v>
      </c>
      <c r="J834">
        <v>7397.43</v>
      </c>
      <c r="K834">
        <v>7409.66</v>
      </c>
      <c r="L834">
        <v>7428.48</v>
      </c>
      <c r="M834">
        <v>7466.39</v>
      </c>
      <c r="N834">
        <v>7456</v>
      </c>
      <c r="O834">
        <v>7475.81</v>
      </c>
    </row>
    <row r="835" spans="1:15" x14ac:dyDescent="0.25">
      <c r="A835">
        <v>1269.77</v>
      </c>
      <c r="B835">
        <v>1313.65</v>
      </c>
      <c r="C835">
        <v>1279.55</v>
      </c>
      <c r="D835">
        <v>7466.42</v>
      </c>
      <c r="E835">
        <v>7456.03</v>
      </c>
      <c r="F835">
        <v>7475.84</v>
      </c>
      <c r="G835">
        <v>7465.09</v>
      </c>
      <c r="H835">
        <v>7453.5</v>
      </c>
      <c r="I835">
        <v>7475.04</v>
      </c>
      <c r="J835">
        <v>7397.49</v>
      </c>
      <c r="K835">
        <v>7409.7</v>
      </c>
      <c r="L835">
        <v>7428.52</v>
      </c>
      <c r="M835">
        <v>7466.42</v>
      </c>
      <c r="N835">
        <v>7456.03</v>
      </c>
      <c r="O835">
        <v>7475.84</v>
      </c>
    </row>
    <row r="836" spans="1:15" x14ac:dyDescent="0.25">
      <c r="A836">
        <v>1269.8900000000001</v>
      </c>
      <c r="B836">
        <v>1313.74</v>
      </c>
      <c r="C836">
        <v>1279.6199999999999</v>
      </c>
      <c r="D836">
        <v>7466.46</v>
      </c>
      <c r="E836">
        <v>7456.05</v>
      </c>
      <c r="F836">
        <v>7475.86</v>
      </c>
      <c r="G836">
        <v>7465.12</v>
      </c>
      <c r="H836">
        <v>7453.52</v>
      </c>
      <c r="I836">
        <v>7475.06</v>
      </c>
      <c r="J836">
        <v>7397.54</v>
      </c>
      <c r="K836">
        <v>7409.73</v>
      </c>
      <c r="L836">
        <v>7428.57</v>
      </c>
      <c r="M836">
        <v>7466.46</v>
      </c>
      <c r="N836">
        <v>7456.05</v>
      </c>
      <c r="O836">
        <v>7475.86</v>
      </c>
    </row>
    <row r="837" spans="1:15" x14ac:dyDescent="0.25">
      <c r="A837">
        <v>1270.01</v>
      </c>
      <c r="B837">
        <v>1313.83</v>
      </c>
      <c r="C837">
        <v>1279.68</v>
      </c>
      <c r="D837">
        <v>7466.49</v>
      </c>
      <c r="E837">
        <v>7456.08</v>
      </c>
      <c r="F837">
        <v>7475.89</v>
      </c>
      <c r="G837">
        <v>7465.15</v>
      </c>
      <c r="H837">
        <v>7453.55</v>
      </c>
      <c r="I837">
        <v>7475.09</v>
      </c>
      <c r="J837">
        <v>7397.6</v>
      </c>
      <c r="K837">
        <v>7409.77</v>
      </c>
      <c r="L837">
        <v>7428.6</v>
      </c>
      <c r="M837">
        <v>7466.49</v>
      </c>
      <c r="N837">
        <v>7456.08</v>
      </c>
      <c r="O837">
        <v>7475.89</v>
      </c>
    </row>
    <row r="838" spans="1:15" x14ac:dyDescent="0.25">
      <c r="A838">
        <v>1270.1400000000001</v>
      </c>
      <c r="B838">
        <v>1313.92</v>
      </c>
      <c r="C838">
        <v>1279.74</v>
      </c>
      <c r="D838">
        <v>7466.52</v>
      </c>
      <c r="E838">
        <v>7456.1</v>
      </c>
      <c r="F838">
        <v>7475.91</v>
      </c>
      <c r="G838">
        <v>7465.19</v>
      </c>
      <c r="H838">
        <v>7453.57</v>
      </c>
      <c r="I838">
        <v>7475.11</v>
      </c>
      <c r="J838">
        <v>7397.67</v>
      </c>
      <c r="K838">
        <v>7409.8</v>
      </c>
      <c r="L838">
        <v>7428.64</v>
      </c>
      <c r="M838">
        <v>7466.52</v>
      </c>
      <c r="N838">
        <v>7456.1</v>
      </c>
      <c r="O838">
        <v>7475.91</v>
      </c>
    </row>
    <row r="839" spans="1:15" x14ac:dyDescent="0.25">
      <c r="A839">
        <v>1270.26</v>
      </c>
      <c r="B839">
        <v>1314.01</v>
      </c>
      <c r="C839">
        <v>1279.79</v>
      </c>
      <c r="D839">
        <v>7466.55</v>
      </c>
      <c r="E839">
        <v>7456.13</v>
      </c>
      <c r="F839">
        <v>7475.93</v>
      </c>
      <c r="G839">
        <v>7465.22</v>
      </c>
      <c r="H839">
        <v>7453.6</v>
      </c>
      <c r="I839">
        <v>7475.13</v>
      </c>
      <c r="J839">
        <v>7397.72</v>
      </c>
      <c r="K839">
        <v>7409.84</v>
      </c>
      <c r="L839">
        <v>7428.67</v>
      </c>
      <c r="M839">
        <v>7466.55</v>
      </c>
      <c r="N839">
        <v>7456.13</v>
      </c>
      <c r="O839">
        <v>7475.93</v>
      </c>
    </row>
    <row r="840" spans="1:15" x14ac:dyDescent="0.25">
      <c r="A840">
        <v>1270.3800000000001</v>
      </c>
      <c r="B840">
        <v>1314.1</v>
      </c>
      <c r="C840">
        <v>1279.8399999999999</v>
      </c>
      <c r="D840">
        <v>7466.59</v>
      </c>
      <c r="E840">
        <v>7456.15</v>
      </c>
      <c r="F840">
        <v>7475.95</v>
      </c>
      <c r="G840">
        <v>7465.25</v>
      </c>
      <c r="H840">
        <v>7453.62</v>
      </c>
      <c r="I840">
        <v>7475.14</v>
      </c>
      <c r="J840">
        <v>7397.78</v>
      </c>
      <c r="K840">
        <v>7409.87</v>
      </c>
      <c r="L840">
        <v>7428.7</v>
      </c>
      <c r="M840">
        <v>7466.59</v>
      </c>
      <c r="N840">
        <v>7456.15</v>
      </c>
      <c r="O840">
        <v>7475.95</v>
      </c>
    </row>
    <row r="841" spans="1:15" x14ac:dyDescent="0.25">
      <c r="A841">
        <v>1270.51</v>
      </c>
      <c r="B841">
        <v>1314.19</v>
      </c>
      <c r="C841">
        <v>1279.8900000000001</v>
      </c>
      <c r="D841">
        <v>7466.62</v>
      </c>
      <c r="E841">
        <v>7456.18</v>
      </c>
      <c r="F841">
        <v>7475.96</v>
      </c>
      <c r="G841">
        <v>7465.29</v>
      </c>
      <c r="H841">
        <v>7453.65</v>
      </c>
      <c r="I841">
        <v>7475.16</v>
      </c>
      <c r="J841">
        <v>7397.85</v>
      </c>
      <c r="K841">
        <v>7409.91</v>
      </c>
      <c r="L841">
        <v>7428.72</v>
      </c>
      <c r="M841">
        <v>7466.62</v>
      </c>
      <c r="N841">
        <v>7456.18</v>
      </c>
      <c r="O841">
        <v>7475.96</v>
      </c>
    </row>
    <row r="842" spans="1:15" x14ac:dyDescent="0.25">
      <c r="A842">
        <v>1270.6500000000001</v>
      </c>
      <c r="B842">
        <v>1314.31</v>
      </c>
      <c r="C842">
        <v>1279.92</v>
      </c>
      <c r="D842">
        <v>7466.66</v>
      </c>
      <c r="E842">
        <v>7456.22</v>
      </c>
      <c r="F842">
        <v>7475.96</v>
      </c>
      <c r="G842">
        <v>7465.33</v>
      </c>
      <c r="H842">
        <v>7453.69</v>
      </c>
      <c r="I842">
        <v>7475.16</v>
      </c>
      <c r="J842">
        <v>7397.92</v>
      </c>
      <c r="K842">
        <v>7409.96</v>
      </c>
      <c r="L842">
        <v>7428.73</v>
      </c>
      <c r="M842">
        <v>7466.66</v>
      </c>
      <c r="N842">
        <v>7456.22</v>
      </c>
      <c r="O842">
        <v>7475.96</v>
      </c>
    </row>
    <row r="843" spans="1:15" x14ac:dyDescent="0.25">
      <c r="A843">
        <v>1270.79</v>
      </c>
      <c r="B843">
        <v>1314.44</v>
      </c>
      <c r="C843">
        <v>1279.95</v>
      </c>
      <c r="D843">
        <v>7466.71</v>
      </c>
      <c r="E843">
        <v>7456.26</v>
      </c>
      <c r="F843">
        <v>7475.96</v>
      </c>
      <c r="G843">
        <v>7465.37</v>
      </c>
      <c r="H843">
        <v>7453.73</v>
      </c>
      <c r="I843">
        <v>7475.16</v>
      </c>
      <c r="J843">
        <v>7398</v>
      </c>
      <c r="K843">
        <v>7410.02</v>
      </c>
      <c r="L843">
        <v>7428.72</v>
      </c>
      <c r="M843">
        <v>7466.71</v>
      </c>
      <c r="N843">
        <v>7456.26</v>
      </c>
      <c r="O843">
        <v>7475.96</v>
      </c>
    </row>
    <row r="844" spans="1:15" x14ac:dyDescent="0.25">
      <c r="A844">
        <v>1270.93</v>
      </c>
      <c r="B844">
        <v>1314.56</v>
      </c>
      <c r="C844">
        <v>1279.96</v>
      </c>
      <c r="D844">
        <v>7466.75</v>
      </c>
      <c r="E844">
        <v>7456.29</v>
      </c>
      <c r="F844">
        <v>7475.96</v>
      </c>
      <c r="G844">
        <v>7465.42</v>
      </c>
      <c r="H844">
        <v>7453.77</v>
      </c>
      <c r="I844">
        <v>7475.16</v>
      </c>
      <c r="J844">
        <v>7398.08</v>
      </c>
      <c r="K844">
        <v>7410.07</v>
      </c>
      <c r="L844">
        <v>7428.72</v>
      </c>
      <c r="M844">
        <v>7466.75</v>
      </c>
      <c r="N844">
        <v>7456.29</v>
      </c>
      <c r="O844">
        <v>7475.96</v>
      </c>
    </row>
    <row r="845" spans="1:15" x14ac:dyDescent="0.25">
      <c r="A845">
        <v>1271.08</v>
      </c>
      <c r="B845">
        <v>1314.69</v>
      </c>
      <c r="C845">
        <v>1279.98</v>
      </c>
      <c r="D845">
        <v>7466.79</v>
      </c>
      <c r="E845">
        <v>7456.33</v>
      </c>
      <c r="F845">
        <v>7475.95</v>
      </c>
      <c r="G845">
        <v>7465.46</v>
      </c>
      <c r="H845">
        <v>7453.81</v>
      </c>
      <c r="I845">
        <v>7475.15</v>
      </c>
      <c r="J845">
        <v>7398.16</v>
      </c>
      <c r="K845">
        <v>7410.13</v>
      </c>
      <c r="L845">
        <v>7428.71</v>
      </c>
      <c r="M845">
        <v>7466.79</v>
      </c>
      <c r="N845">
        <v>7456.33</v>
      </c>
      <c r="O845">
        <v>7475.95</v>
      </c>
    </row>
    <row r="846" spans="1:15" x14ac:dyDescent="0.25">
      <c r="A846">
        <v>1271.22</v>
      </c>
      <c r="B846">
        <v>1314.81</v>
      </c>
      <c r="C846">
        <v>1280</v>
      </c>
      <c r="D846">
        <v>7466.84</v>
      </c>
      <c r="E846">
        <v>7456.37</v>
      </c>
      <c r="F846">
        <v>7475.95</v>
      </c>
      <c r="G846">
        <v>7465.51</v>
      </c>
      <c r="H846">
        <v>7453.85</v>
      </c>
      <c r="I846">
        <v>7475.15</v>
      </c>
      <c r="J846">
        <v>7398.24</v>
      </c>
      <c r="K846">
        <v>7410.18</v>
      </c>
      <c r="L846">
        <v>7428.7</v>
      </c>
      <c r="M846">
        <v>7466.84</v>
      </c>
      <c r="N846">
        <v>7456.37</v>
      </c>
      <c r="O846">
        <v>7475.95</v>
      </c>
    </row>
    <row r="847" spans="1:15" x14ac:dyDescent="0.25">
      <c r="A847">
        <v>1271.3599999999999</v>
      </c>
      <c r="B847">
        <v>1314.94</v>
      </c>
      <c r="C847">
        <v>1280.01</v>
      </c>
      <c r="D847">
        <v>7466.88</v>
      </c>
      <c r="E847">
        <v>7456.41</v>
      </c>
      <c r="F847">
        <v>7475.94</v>
      </c>
      <c r="G847">
        <v>7465.55</v>
      </c>
      <c r="H847">
        <v>7453.89</v>
      </c>
      <c r="I847">
        <v>7475.13</v>
      </c>
      <c r="J847">
        <v>7398.32</v>
      </c>
      <c r="K847">
        <v>7410.24</v>
      </c>
      <c r="L847">
        <v>7428.68</v>
      </c>
      <c r="M847">
        <v>7466.88</v>
      </c>
      <c r="N847">
        <v>7456.41</v>
      </c>
      <c r="O847">
        <v>7475.94</v>
      </c>
    </row>
    <row r="848" spans="1:15" x14ac:dyDescent="0.25">
      <c r="A848">
        <v>1271.5</v>
      </c>
      <c r="B848">
        <v>1315.06</v>
      </c>
      <c r="C848">
        <v>1280.01</v>
      </c>
      <c r="D848">
        <v>7466.93</v>
      </c>
      <c r="E848">
        <v>7456.45</v>
      </c>
      <c r="F848">
        <v>7475.93</v>
      </c>
      <c r="G848">
        <v>7465.6</v>
      </c>
      <c r="H848">
        <v>7453.93</v>
      </c>
      <c r="I848">
        <v>7475.12</v>
      </c>
      <c r="J848">
        <v>7398.4</v>
      </c>
      <c r="K848">
        <v>7410.3</v>
      </c>
      <c r="L848">
        <v>7428.66</v>
      </c>
      <c r="M848">
        <v>7466.93</v>
      </c>
      <c r="N848">
        <v>7456.45</v>
      </c>
      <c r="O848">
        <v>7475.93</v>
      </c>
    </row>
    <row r="849" spans="1:15" x14ac:dyDescent="0.25">
      <c r="A849">
        <v>1271.6300000000001</v>
      </c>
      <c r="B849">
        <v>1315.19</v>
      </c>
      <c r="C849">
        <v>1280.01</v>
      </c>
      <c r="D849">
        <v>7466.97</v>
      </c>
      <c r="E849">
        <v>7456.49</v>
      </c>
      <c r="F849">
        <v>7475.91</v>
      </c>
      <c r="G849">
        <v>7465.64</v>
      </c>
      <c r="H849">
        <v>7453.97</v>
      </c>
      <c r="I849">
        <v>7475.11</v>
      </c>
      <c r="J849">
        <v>7398.47</v>
      </c>
      <c r="K849">
        <v>7410.35</v>
      </c>
      <c r="L849">
        <v>7428.64</v>
      </c>
      <c r="M849">
        <v>7466.97</v>
      </c>
      <c r="N849">
        <v>7456.49</v>
      </c>
      <c r="O849">
        <v>7475.91</v>
      </c>
    </row>
    <row r="850" spans="1:15" x14ac:dyDescent="0.25">
      <c r="A850">
        <v>1271.77</v>
      </c>
      <c r="B850">
        <v>1315.31</v>
      </c>
      <c r="C850">
        <v>1280.01</v>
      </c>
      <c r="D850">
        <v>7467.01</v>
      </c>
      <c r="E850">
        <v>7456.53</v>
      </c>
      <c r="F850">
        <v>7475.9</v>
      </c>
      <c r="G850">
        <v>7465.69</v>
      </c>
      <c r="H850">
        <v>7454.01</v>
      </c>
      <c r="I850">
        <v>7475.09</v>
      </c>
      <c r="J850">
        <v>7398.55</v>
      </c>
      <c r="K850">
        <v>7410.41</v>
      </c>
      <c r="L850">
        <v>7428.62</v>
      </c>
      <c r="M850">
        <v>7467.01</v>
      </c>
      <c r="N850">
        <v>7456.53</v>
      </c>
      <c r="O850">
        <v>7475.9</v>
      </c>
    </row>
    <row r="851" spans="1:15" x14ac:dyDescent="0.25">
      <c r="A851">
        <v>1271.9000000000001</v>
      </c>
      <c r="B851">
        <v>1315.43</v>
      </c>
      <c r="C851">
        <v>1280</v>
      </c>
      <c r="D851">
        <v>7467.06</v>
      </c>
      <c r="E851">
        <v>7456.57</v>
      </c>
      <c r="F851">
        <v>7475.88</v>
      </c>
      <c r="G851">
        <v>7465.73</v>
      </c>
      <c r="H851">
        <v>7454.05</v>
      </c>
      <c r="I851">
        <v>7475.08</v>
      </c>
      <c r="J851">
        <v>7398.63</v>
      </c>
      <c r="K851">
        <v>7410.46</v>
      </c>
      <c r="L851">
        <v>7428.59</v>
      </c>
      <c r="M851">
        <v>7467.06</v>
      </c>
      <c r="N851">
        <v>7456.57</v>
      </c>
      <c r="O851">
        <v>7475.88</v>
      </c>
    </row>
    <row r="852" spans="1:15" x14ac:dyDescent="0.25">
      <c r="A852">
        <v>1272.03</v>
      </c>
      <c r="B852">
        <v>1315.54</v>
      </c>
      <c r="C852">
        <v>1280</v>
      </c>
      <c r="D852">
        <v>7467.1</v>
      </c>
      <c r="E852">
        <v>7456.61</v>
      </c>
      <c r="F852">
        <v>7475.86</v>
      </c>
      <c r="G852">
        <v>7465.78</v>
      </c>
      <c r="H852">
        <v>7454.09</v>
      </c>
      <c r="I852">
        <v>7475.06</v>
      </c>
      <c r="J852">
        <v>7398.71</v>
      </c>
      <c r="K852">
        <v>7410.52</v>
      </c>
      <c r="L852">
        <v>7428.56</v>
      </c>
      <c r="M852">
        <v>7467.1</v>
      </c>
      <c r="N852">
        <v>7456.61</v>
      </c>
      <c r="O852">
        <v>7475.86</v>
      </c>
    </row>
    <row r="853" spans="1:15" x14ac:dyDescent="0.25">
      <c r="A853">
        <v>1272.1600000000001</v>
      </c>
      <c r="B853">
        <v>1315.66</v>
      </c>
      <c r="C853">
        <v>1279.98</v>
      </c>
      <c r="D853">
        <v>7467.15</v>
      </c>
      <c r="E853">
        <v>7456.64</v>
      </c>
      <c r="F853">
        <v>7475.84</v>
      </c>
      <c r="G853">
        <v>7465.82</v>
      </c>
      <c r="H853">
        <v>7454.13</v>
      </c>
      <c r="I853">
        <v>7475.04</v>
      </c>
      <c r="J853">
        <v>7398.79</v>
      </c>
      <c r="K853">
        <v>7410.57</v>
      </c>
      <c r="L853">
        <v>7428.52</v>
      </c>
      <c r="M853">
        <v>7467.15</v>
      </c>
      <c r="N853">
        <v>7456.64</v>
      </c>
      <c r="O853">
        <v>7475.84</v>
      </c>
    </row>
    <row r="854" spans="1:15" x14ac:dyDescent="0.25">
      <c r="A854">
        <v>1272.3</v>
      </c>
      <c r="B854">
        <v>1315.78</v>
      </c>
      <c r="C854">
        <v>1279.97</v>
      </c>
      <c r="D854">
        <v>7467.19</v>
      </c>
      <c r="E854">
        <v>7456.68</v>
      </c>
      <c r="F854">
        <v>7475.82</v>
      </c>
      <c r="G854">
        <v>7465.87</v>
      </c>
      <c r="H854">
        <v>7454.17</v>
      </c>
      <c r="I854">
        <v>7475.01</v>
      </c>
      <c r="J854">
        <v>7398.87</v>
      </c>
      <c r="K854">
        <v>7410.63</v>
      </c>
      <c r="L854">
        <v>7428.49</v>
      </c>
      <c r="M854">
        <v>7467.19</v>
      </c>
      <c r="N854">
        <v>7456.68</v>
      </c>
      <c r="O854">
        <v>7475.82</v>
      </c>
    </row>
    <row r="855" spans="1:15" x14ac:dyDescent="0.25">
      <c r="A855">
        <v>1272.42</v>
      </c>
      <c r="B855">
        <v>1315.89</v>
      </c>
      <c r="C855">
        <v>1279.94</v>
      </c>
      <c r="D855">
        <v>7467.23</v>
      </c>
      <c r="E855">
        <v>7456.72</v>
      </c>
      <c r="F855">
        <v>7475.79</v>
      </c>
      <c r="G855">
        <v>7465.91</v>
      </c>
      <c r="H855">
        <v>7454.21</v>
      </c>
      <c r="I855">
        <v>7474.99</v>
      </c>
      <c r="J855">
        <v>7398.95</v>
      </c>
      <c r="K855">
        <v>7410.68</v>
      </c>
      <c r="L855">
        <v>7428.44</v>
      </c>
      <c r="M855">
        <v>7467.23</v>
      </c>
      <c r="N855">
        <v>7456.72</v>
      </c>
      <c r="O855">
        <v>7475.79</v>
      </c>
    </row>
    <row r="856" spans="1:15" x14ac:dyDescent="0.25">
      <c r="A856">
        <v>1272.55</v>
      </c>
      <c r="B856">
        <v>1316</v>
      </c>
      <c r="C856">
        <v>1279.92</v>
      </c>
      <c r="D856">
        <v>7467.28</v>
      </c>
      <c r="E856">
        <v>7456.76</v>
      </c>
      <c r="F856">
        <v>7475.77</v>
      </c>
      <c r="G856">
        <v>7465.96</v>
      </c>
      <c r="H856">
        <v>7454.24</v>
      </c>
      <c r="I856">
        <v>7474.96</v>
      </c>
      <c r="J856">
        <v>7399.03</v>
      </c>
      <c r="K856">
        <v>7410.73</v>
      </c>
      <c r="L856">
        <v>7428.4</v>
      </c>
      <c r="M856">
        <v>7467.28</v>
      </c>
      <c r="N856">
        <v>7456.76</v>
      </c>
      <c r="O856">
        <v>7475.77</v>
      </c>
    </row>
    <row r="857" spans="1:15" x14ac:dyDescent="0.25">
      <c r="A857">
        <v>1272.67</v>
      </c>
      <c r="B857">
        <v>1316.11</v>
      </c>
      <c r="C857">
        <v>1279.8900000000001</v>
      </c>
      <c r="D857">
        <v>7467.32</v>
      </c>
      <c r="E857">
        <v>7456.79</v>
      </c>
      <c r="F857">
        <v>7475.74</v>
      </c>
      <c r="G857">
        <v>7466</v>
      </c>
      <c r="H857">
        <v>7454.28</v>
      </c>
      <c r="I857">
        <v>7474.93</v>
      </c>
      <c r="J857">
        <v>7399.1</v>
      </c>
      <c r="K857">
        <v>7410.78</v>
      </c>
      <c r="L857">
        <v>7428.35</v>
      </c>
      <c r="M857">
        <v>7467.32</v>
      </c>
      <c r="N857">
        <v>7456.79</v>
      </c>
      <c r="O857">
        <v>7475.74</v>
      </c>
    </row>
    <row r="858" spans="1:15" x14ac:dyDescent="0.25">
      <c r="A858">
        <v>1272.79</v>
      </c>
      <c r="B858">
        <v>1316.22</v>
      </c>
      <c r="C858">
        <v>1279.8599999999999</v>
      </c>
      <c r="D858">
        <v>7467.36</v>
      </c>
      <c r="E858">
        <v>7456.83</v>
      </c>
      <c r="F858">
        <v>7475.71</v>
      </c>
      <c r="G858">
        <v>7466.04</v>
      </c>
      <c r="H858">
        <v>7454.32</v>
      </c>
      <c r="I858">
        <v>7474.9</v>
      </c>
      <c r="J858">
        <v>7399.18</v>
      </c>
      <c r="K858">
        <v>7410.83</v>
      </c>
      <c r="L858">
        <v>7428.3</v>
      </c>
      <c r="M858">
        <v>7467.36</v>
      </c>
      <c r="N858">
        <v>7456.83</v>
      </c>
      <c r="O858">
        <v>7475.71</v>
      </c>
    </row>
    <row r="859" spans="1:15" x14ac:dyDescent="0.25">
      <c r="A859">
        <v>1272.9000000000001</v>
      </c>
      <c r="B859">
        <v>1316.32</v>
      </c>
      <c r="C859">
        <v>1279.82</v>
      </c>
      <c r="D859">
        <v>7467.41</v>
      </c>
      <c r="E859">
        <v>7456.86</v>
      </c>
      <c r="F859">
        <v>7475.68</v>
      </c>
      <c r="G859">
        <v>7466.09</v>
      </c>
      <c r="H859">
        <v>7454.35</v>
      </c>
      <c r="I859">
        <v>7474.87</v>
      </c>
      <c r="J859">
        <v>7399.26</v>
      </c>
      <c r="K859">
        <v>7410.88</v>
      </c>
      <c r="L859">
        <v>7428.25</v>
      </c>
      <c r="M859">
        <v>7467.41</v>
      </c>
      <c r="N859">
        <v>7456.86</v>
      </c>
      <c r="O859">
        <v>7475.68</v>
      </c>
    </row>
    <row r="860" spans="1:15" x14ac:dyDescent="0.25">
      <c r="A860">
        <v>1273.02</v>
      </c>
      <c r="B860">
        <v>1316.42</v>
      </c>
      <c r="C860">
        <v>1279.78</v>
      </c>
      <c r="D860">
        <v>7467.45</v>
      </c>
      <c r="E860">
        <v>7456.9</v>
      </c>
      <c r="F860">
        <v>7475.64</v>
      </c>
      <c r="G860">
        <v>7466.13</v>
      </c>
      <c r="H860">
        <v>7454.39</v>
      </c>
      <c r="I860">
        <v>7474.83</v>
      </c>
      <c r="J860">
        <v>7399.33</v>
      </c>
      <c r="K860">
        <v>7410.93</v>
      </c>
      <c r="L860">
        <v>7428.19</v>
      </c>
      <c r="M860">
        <v>7467.45</v>
      </c>
      <c r="N860">
        <v>7456.9</v>
      </c>
      <c r="O860">
        <v>7475.64</v>
      </c>
    </row>
    <row r="861" spans="1:15" x14ac:dyDescent="0.25">
      <c r="A861">
        <v>1273.1300000000001</v>
      </c>
      <c r="B861">
        <v>1316.52</v>
      </c>
      <c r="C861">
        <v>1279.74</v>
      </c>
      <c r="D861">
        <v>7467.49</v>
      </c>
      <c r="E861">
        <v>7456.93</v>
      </c>
      <c r="F861">
        <v>7475.61</v>
      </c>
      <c r="G861">
        <v>7466.17</v>
      </c>
      <c r="H861">
        <v>7454.42</v>
      </c>
      <c r="I861">
        <v>7474.8</v>
      </c>
      <c r="J861">
        <v>7399.41</v>
      </c>
      <c r="K861">
        <v>7410.97</v>
      </c>
      <c r="L861">
        <v>7428.14</v>
      </c>
      <c r="M861">
        <v>7467.49</v>
      </c>
      <c r="N861">
        <v>7456.93</v>
      </c>
      <c r="O861">
        <v>7475.61</v>
      </c>
    </row>
    <row r="862" spans="1:15" x14ac:dyDescent="0.25">
      <c r="A862">
        <v>1273.24</v>
      </c>
      <c r="B862">
        <v>1316.62</v>
      </c>
      <c r="C862">
        <v>1279.7</v>
      </c>
      <c r="D862">
        <v>7467.53</v>
      </c>
      <c r="E862">
        <v>7456.96</v>
      </c>
      <c r="F862">
        <v>7475.57</v>
      </c>
      <c r="G862">
        <v>7466.22</v>
      </c>
      <c r="H862">
        <v>7454.46</v>
      </c>
      <c r="I862">
        <v>7474.76</v>
      </c>
      <c r="J862">
        <v>7399.48</v>
      </c>
      <c r="K862">
        <v>7411.02</v>
      </c>
      <c r="L862">
        <v>7428.08</v>
      </c>
      <c r="M862">
        <v>7467.53</v>
      </c>
      <c r="N862">
        <v>7456.96</v>
      </c>
      <c r="O862">
        <v>7475.57</v>
      </c>
    </row>
    <row r="863" spans="1:15" x14ac:dyDescent="0.25">
      <c r="A863">
        <v>1273.3499999999999</v>
      </c>
      <c r="B863">
        <v>1316.71</v>
      </c>
      <c r="C863">
        <v>1279.6500000000001</v>
      </c>
      <c r="D863">
        <v>7467.58</v>
      </c>
      <c r="E863">
        <v>7456.99</v>
      </c>
      <c r="F863">
        <v>7475.54</v>
      </c>
      <c r="G863">
        <v>7466.26</v>
      </c>
      <c r="H863">
        <v>7454.49</v>
      </c>
      <c r="I863">
        <v>7474.72</v>
      </c>
      <c r="J863">
        <v>7399.55</v>
      </c>
      <c r="K863">
        <v>7411.06</v>
      </c>
      <c r="L863">
        <v>7428.02</v>
      </c>
      <c r="M863">
        <v>7467.58</v>
      </c>
      <c r="N863">
        <v>7456.99</v>
      </c>
      <c r="O863">
        <v>7475.54</v>
      </c>
    </row>
    <row r="864" spans="1:15" x14ac:dyDescent="0.25">
      <c r="A864">
        <v>1273.46</v>
      </c>
      <c r="B864">
        <v>1316.8</v>
      </c>
      <c r="C864">
        <v>1279.5999999999999</v>
      </c>
      <c r="D864">
        <v>7467.62</v>
      </c>
      <c r="E864">
        <v>7457.02</v>
      </c>
      <c r="F864">
        <v>7475.5</v>
      </c>
      <c r="G864">
        <v>7466.3</v>
      </c>
      <c r="H864">
        <v>7454.52</v>
      </c>
      <c r="I864">
        <v>7474.68</v>
      </c>
      <c r="J864">
        <v>7399.63</v>
      </c>
      <c r="K864">
        <v>7411.1</v>
      </c>
      <c r="L864">
        <v>7427.95</v>
      </c>
      <c r="M864">
        <v>7467.62</v>
      </c>
      <c r="N864">
        <v>7457.02</v>
      </c>
      <c r="O864">
        <v>7475.5</v>
      </c>
    </row>
    <row r="865" spans="1:15" x14ac:dyDescent="0.25">
      <c r="A865">
        <v>1273.55</v>
      </c>
      <c r="B865">
        <v>1316.88</v>
      </c>
      <c r="C865">
        <v>1279.54</v>
      </c>
      <c r="D865">
        <v>7467.65</v>
      </c>
      <c r="E865">
        <v>7457.05</v>
      </c>
      <c r="F865">
        <v>7475.45</v>
      </c>
      <c r="G865">
        <v>7466.34</v>
      </c>
      <c r="H865">
        <v>7454.55</v>
      </c>
      <c r="I865">
        <v>7474.64</v>
      </c>
      <c r="J865">
        <v>7399.7</v>
      </c>
      <c r="K865">
        <v>7411.14</v>
      </c>
      <c r="L865">
        <v>7427.88</v>
      </c>
      <c r="M865">
        <v>7467.65</v>
      </c>
      <c r="N865">
        <v>7457.05</v>
      </c>
      <c r="O865">
        <v>7475.45</v>
      </c>
    </row>
    <row r="866" spans="1:15" x14ac:dyDescent="0.25">
      <c r="A866">
        <v>1273.6500000000001</v>
      </c>
      <c r="B866">
        <v>1316.97</v>
      </c>
      <c r="C866">
        <v>1279.48</v>
      </c>
      <c r="D866">
        <v>7467.69</v>
      </c>
      <c r="E866">
        <v>7457.08</v>
      </c>
      <c r="F866">
        <v>7475.41</v>
      </c>
      <c r="G866">
        <v>7466.38</v>
      </c>
      <c r="H866">
        <v>7454.58</v>
      </c>
      <c r="I866">
        <v>7474.6</v>
      </c>
      <c r="J866">
        <v>7399.76</v>
      </c>
      <c r="K866">
        <v>7411.18</v>
      </c>
      <c r="L866">
        <v>7427.81</v>
      </c>
      <c r="M866">
        <v>7467.69</v>
      </c>
      <c r="N866">
        <v>7457.08</v>
      </c>
      <c r="O866">
        <v>7475.41</v>
      </c>
    </row>
    <row r="867" spans="1:15" x14ac:dyDescent="0.25">
      <c r="A867">
        <v>1273.74</v>
      </c>
      <c r="B867">
        <v>1317.05</v>
      </c>
      <c r="C867">
        <v>1279.42</v>
      </c>
      <c r="D867">
        <v>7467.73</v>
      </c>
      <c r="E867">
        <v>7457.11</v>
      </c>
      <c r="F867">
        <v>7475.37</v>
      </c>
      <c r="G867">
        <v>7466.42</v>
      </c>
      <c r="H867">
        <v>7454.61</v>
      </c>
      <c r="I867">
        <v>7474.55</v>
      </c>
      <c r="J867">
        <v>7399.83</v>
      </c>
      <c r="K867">
        <v>7411.22</v>
      </c>
      <c r="L867">
        <v>7427.74</v>
      </c>
      <c r="M867">
        <v>7467.73</v>
      </c>
      <c r="N867">
        <v>7457.11</v>
      </c>
      <c r="O867">
        <v>7475.37</v>
      </c>
    </row>
    <row r="868" spans="1:15" x14ac:dyDescent="0.25">
      <c r="A868">
        <v>1273.83</v>
      </c>
      <c r="B868">
        <v>1317.12</v>
      </c>
      <c r="C868">
        <v>1279.3599999999999</v>
      </c>
      <c r="D868">
        <v>7467.77</v>
      </c>
      <c r="E868">
        <v>7457.13</v>
      </c>
      <c r="F868">
        <v>7475.33</v>
      </c>
      <c r="G868">
        <v>7466.45</v>
      </c>
      <c r="H868">
        <v>7454.63</v>
      </c>
      <c r="I868">
        <v>7474.51</v>
      </c>
      <c r="J868">
        <v>7399.9</v>
      </c>
      <c r="K868">
        <v>7411.26</v>
      </c>
      <c r="L868">
        <v>7427.67</v>
      </c>
      <c r="M868">
        <v>7467.77</v>
      </c>
      <c r="N868">
        <v>7457.13</v>
      </c>
      <c r="O868">
        <v>7475.33</v>
      </c>
    </row>
    <row r="869" spans="1:15" x14ac:dyDescent="0.25">
      <c r="A869">
        <v>1273.92</v>
      </c>
      <c r="B869">
        <v>1317.19</v>
      </c>
      <c r="C869">
        <v>1279.29</v>
      </c>
      <c r="D869">
        <v>7467.81</v>
      </c>
      <c r="E869">
        <v>7457.16</v>
      </c>
      <c r="F869">
        <v>7475.28</v>
      </c>
      <c r="G869">
        <v>7466.49</v>
      </c>
      <c r="H869">
        <v>7454.66</v>
      </c>
      <c r="I869">
        <v>7474.46</v>
      </c>
      <c r="J869">
        <v>7399.96</v>
      </c>
      <c r="K869">
        <v>7411.29</v>
      </c>
      <c r="L869">
        <v>7427.59</v>
      </c>
      <c r="M869">
        <v>7467.81</v>
      </c>
      <c r="N869">
        <v>7457.16</v>
      </c>
      <c r="O869">
        <v>7475.28</v>
      </c>
    </row>
    <row r="870" spans="1:15" x14ac:dyDescent="0.25">
      <c r="A870">
        <v>1274</v>
      </c>
      <c r="B870">
        <v>1317.26</v>
      </c>
      <c r="C870">
        <v>1279.23</v>
      </c>
      <c r="D870">
        <v>7467.84</v>
      </c>
      <c r="E870">
        <v>7457.18</v>
      </c>
      <c r="F870">
        <v>7475.23</v>
      </c>
      <c r="G870">
        <v>7466.53</v>
      </c>
      <c r="H870">
        <v>7454.68</v>
      </c>
      <c r="I870">
        <v>7474.41</v>
      </c>
      <c r="J870">
        <v>7400.03</v>
      </c>
      <c r="K870">
        <v>7411.32</v>
      </c>
      <c r="L870">
        <v>7427.52</v>
      </c>
      <c r="M870">
        <v>7467.84</v>
      </c>
      <c r="N870">
        <v>7457.18</v>
      </c>
      <c r="O870">
        <v>7475.23</v>
      </c>
    </row>
    <row r="871" spans="1:15" x14ac:dyDescent="0.25">
      <c r="A871">
        <v>1274.08</v>
      </c>
      <c r="B871">
        <v>1317.33</v>
      </c>
      <c r="C871">
        <v>1279.1600000000001</v>
      </c>
      <c r="D871">
        <v>7467.88</v>
      </c>
      <c r="E871">
        <v>7457.21</v>
      </c>
      <c r="F871">
        <v>7475.18</v>
      </c>
      <c r="G871">
        <v>7466.56</v>
      </c>
      <c r="H871">
        <v>7454.71</v>
      </c>
      <c r="I871">
        <v>7474.36</v>
      </c>
      <c r="J871">
        <v>7400.09</v>
      </c>
      <c r="K871">
        <v>7411.36</v>
      </c>
      <c r="L871">
        <v>7427.44</v>
      </c>
      <c r="M871">
        <v>7467.88</v>
      </c>
      <c r="N871">
        <v>7457.21</v>
      </c>
      <c r="O871">
        <v>7475.18</v>
      </c>
    </row>
    <row r="872" spans="1:15" x14ac:dyDescent="0.25">
      <c r="A872">
        <v>1274.1500000000001</v>
      </c>
      <c r="B872">
        <v>1317.39</v>
      </c>
      <c r="C872">
        <v>1279.08</v>
      </c>
      <c r="D872">
        <v>7467.91</v>
      </c>
      <c r="E872">
        <v>7457.23</v>
      </c>
      <c r="F872">
        <v>7475.14</v>
      </c>
      <c r="G872">
        <v>7466.6</v>
      </c>
      <c r="H872">
        <v>7454.73</v>
      </c>
      <c r="I872">
        <v>7474.31</v>
      </c>
      <c r="J872">
        <v>7400.15</v>
      </c>
      <c r="K872">
        <v>7411.38</v>
      </c>
      <c r="L872">
        <v>7427.36</v>
      </c>
      <c r="M872">
        <v>7467.91</v>
      </c>
      <c r="N872">
        <v>7457.23</v>
      </c>
      <c r="O872">
        <v>7475.14</v>
      </c>
    </row>
    <row r="873" spans="1:15" x14ac:dyDescent="0.25">
      <c r="A873">
        <v>1274.23</v>
      </c>
      <c r="B873">
        <v>1317.44</v>
      </c>
      <c r="C873">
        <v>1279.01</v>
      </c>
      <c r="D873">
        <v>7467.94</v>
      </c>
      <c r="E873">
        <v>7457.25</v>
      </c>
      <c r="F873">
        <v>7475.09</v>
      </c>
      <c r="G873">
        <v>7466.63</v>
      </c>
      <c r="H873">
        <v>7454.75</v>
      </c>
      <c r="I873">
        <v>7474.26</v>
      </c>
      <c r="J873">
        <v>7400.2</v>
      </c>
      <c r="K873">
        <v>7411.41</v>
      </c>
      <c r="L873">
        <v>7427.28</v>
      </c>
      <c r="M873">
        <v>7467.94</v>
      </c>
      <c r="N873">
        <v>7457.25</v>
      </c>
      <c r="O873">
        <v>7475.09</v>
      </c>
    </row>
    <row r="874" spans="1:15" x14ac:dyDescent="0.25">
      <c r="A874">
        <v>1274.29</v>
      </c>
      <c r="B874">
        <v>1317.49</v>
      </c>
      <c r="C874">
        <v>1278.93</v>
      </c>
      <c r="D874">
        <v>7467.97</v>
      </c>
      <c r="E874">
        <v>7457.27</v>
      </c>
      <c r="F874">
        <v>7475.04</v>
      </c>
      <c r="G874">
        <v>7466.66</v>
      </c>
      <c r="H874">
        <v>7454.77</v>
      </c>
      <c r="I874">
        <v>7474.21</v>
      </c>
      <c r="J874">
        <v>7400.26</v>
      </c>
      <c r="K874">
        <v>7411.44</v>
      </c>
      <c r="L874">
        <v>7427.19</v>
      </c>
      <c r="M874">
        <v>7467.97</v>
      </c>
      <c r="N874">
        <v>7457.27</v>
      </c>
      <c r="O874">
        <v>7475.04</v>
      </c>
    </row>
    <row r="875" spans="1:15" x14ac:dyDescent="0.25">
      <c r="A875">
        <v>1274.3499999999999</v>
      </c>
      <c r="B875">
        <v>1317.54</v>
      </c>
      <c r="C875">
        <v>1278.8499999999999</v>
      </c>
      <c r="D875">
        <v>7468</v>
      </c>
      <c r="E875">
        <v>7457.28</v>
      </c>
      <c r="F875">
        <v>7474.99</v>
      </c>
      <c r="G875">
        <v>7466.69</v>
      </c>
      <c r="H875">
        <v>7454.79</v>
      </c>
      <c r="I875">
        <v>7474.16</v>
      </c>
      <c r="J875">
        <v>7400.31</v>
      </c>
      <c r="K875">
        <v>7411.46</v>
      </c>
      <c r="L875">
        <v>7427.11</v>
      </c>
      <c r="M875">
        <v>7468</v>
      </c>
      <c r="N875">
        <v>7457.28</v>
      </c>
      <c r="O875">
        <v>7474.99</v>
      </c>
    </row>
    <row r="876" spans="1:15" x14ac:dyDescent="0.25">
      <c r="A876">
        <v>1274.4100000000001</v>
      </c>
      <c r="B876">
        <v>1317.58</v>
      </c>
      <c r="C876">
        <v>1278.76</v>
      </c>
      <c r="D876">
        <v>7468.03</v>
      </c>
      <c r="E876">
        <v>7457.3</v>
      </c>
      <c r="F876">
        <v>7474.93</v>
      </c>
      <c r="G876">
        <v>7466.72</v>
      </c>
      <c r="H876">
        <v>7454.8</v>
      </c>
      <c r="I876">
        <v>7474.11</v>
      </c>
      <c r="J876">
        <v>7400.37</v>
      </c>
      <c r="K876">
        <v>7411.48</v>
      </c>
      <c r="L876">
        <v>7427.02</v>
      </c>
      <c r="M876">
        <v>7468.03</v>
      </c>
      <c r="N876">
        <v>7457.3</v>
      </c>
      <c r="O876">
        <v>7474.93</v>
      </c>
    </row>
    <row r="877" spans="1:15" x14ac:dyDescent="0.25">
      <c r="A877">
        <v>1274.46</v>
      </c>
      <c r="B877">
        <v>1317.62</v>
      </c>
      <c r="C877">
        <v>1278.68</v>
      </c>
      <c r="D877">
        <v>7468.06</v>
      </c>
      <c r="E877">
        <v>7457.31</v>
      </c>
      <c r="F877">
        <v>7474.88</v>
      </c>
      <c r="G877">
        <v>7466.75</v>
      </c>
      <c r="H877">
        <v>7454.82</v>
      </c>
      <c r="I877">
        <v>7474.05</v>
      </c>
      <c r="J877">
        <v>7400.41</v>
      </c>
      <c r="K877">
        <v>7411.5</v>
      </c>
      <c r="L877">
        <v>7426.94</v>
      </c>
      <c r="M877">
        <v>7468.06</v>
      </c>
      <c r="N877">
        <v>7457.31</v>
      </c>
      <c r="O877">
        <v>7474.88</v>
      </c>
    </row>
    <row r="878" spans="1:15" x14ac:dyDescent="0.25">
      <c r="A878">
        <v>1274.5</v>
      </c>
      <c r="B878">
        <v>1317.65</v>
      </c>
      <c r="C878">
        <v>1278.5899999999999</v>
      </c>
      <c r="D878">
        <v>7468.09</v>
      </c>
      <c r="E878">
        <v>7457.33</v>
      </c>
      <c r="F878">
        <v>7474.83</v>
      </c>
      <c r="G878">
        <v>7466.78</v>
      </c>
      <c r="H878">
        <v>7454.83</v>
      </c>
      <c r="I878">
        <v>7474</v>
      </c>
      <c r="J878">
        <v>7400.46</v>
      </c>
      <c r="K878">
        <v>7411.52</v>
      </c>
      <c r="L878">
        <v>7426.85</v>
      </c>
      <c r="M878">
        <v>7468.09</v>
      </c>
      <c r="N878">
        <v>7457.33</v>
      </c>
      <c r="O878">
        <v>7474.83</v>
      </c>
    </row>
    <row r="879" spans="1:15" x14ac:dyDescent="0.25">
      <c r="A879">
        <v>1274.55</v>
      </c>
      <c r="B879">
        <v>1317.67</v>
      </c>
      <c r="C879">
        <v>1278.5</v>
      </c>
      <c r="D879">
        <v>7468.11</v>
      </c>
      <c r="E879">
        <v>7457.34</v>
      </c>
      <c r="F879">
        <v>7474.77</v>
      </c>
      <c r="G879">
        <v>7466.81</v>
      </c>
      <c r="H879">
        <v>7454.84</v>
      </c>
      <c r="I879">
        <v>7473.94</v>
      </c>
      <c r="J879">
        <v>7400.51</v>
      </c>
      <c r="K879">
        <v>7411.53</v>
      </c>
      <c r="L879">
        <v>7426.76</v>
      </c>
      <c r="M879">
        <v>7468.11</v>
      </c>
      <c r="N879">
        <v>7457.34</v>
      </c>
      <c r="O879">
        <v>7474.77</v>
      </c>
    </row>
    <row r="880" spans="1:15" x14ac:dyDescent="0.25">
      <c r="A880">
        <v>1274.5899999999999</v>
      </c>
      <c r="B880">
        <v>1317.7</v>
      </c>
      <c r="C880">
        <v>1278.4100000000001</v>
      </c>
      <c r="D880">
        <v>7468.14</v>
      </c>
      <c r="E880">
        <v>7457.35</v>
      </c>
      <c r="F880">
        <v>7474.72</v>
      </c>
      <c r="G880">
        <v>7466.83</v>
      </c>
      <c r="H880">
        <v>7454.85</v>
      </c>
      <c r="I880">
        <v>7473.89</v>
      </c>
      <c r="J880">
        <v>7400.55</v>
      </c>
      <c r="K880">
        <v>7411.54</v>
      </c>
      <c r="L880">
        <v>7426.67</v>
      </c>
      <c r="M880">
        <v>7468.14</v>
      </c>
      <c r="N880">
        <v>7457.35</v>
      </c>
      <c r="O880">
        <v>7474.72</v>
      </c>
    </row>
    <row r="881" spans="1:15" x14ac:dyDescent="0.25">
      <c r="A881">
        <v>1274.6199999999999</v>
      </c>
      <c r="B881">
        <v>1317.71</v>
      </c>
      <c r="C881">
        <v>1278.32</v>
      </c>
      <c r="D881">
        <v>7468.16</v>
      </c>
      <c r="E881">
        <v>7457.35</v>
      </c>
      <c r="F881">
        <v>7474.66</v>
      </c>
      <c r="G881">
        <v>7466.85</v>
      </c>
      <c r="H881">
        <v>7454.86</v>
      </c>
      <c r="I881">
        <v>7473.83</v>
      </c>
      <c r="J881">
        <v>7400.59</v>
      </c>
      <c r="K881">
        <v>7411.55</v>
      </c>
      <c r="L881">
        <v>7426.58</v>
      </c>
      <c r="M881">
        <v>7468.16</v>
      </c>
      <c r="N881">
        <v>7457.35</v>
      </c>
      <c r="O881">
        <v>7474.66</v>
      </c>
    </row>
    <row r="882" spans="1:15" x14ac:dyDescent="0.25">
      <c r="A882">
        <v>1274.6400000000001</v>
      </c>
      <c r="B882">
        <v>1317.72</v>
      </c>
      <c r="C882">
        <v>1278.23</v>
      </c>
      <c r="D882">
        <v>7468.18</v>
      </c>
      <c r="E882">
        <v>7457.36</v>
      </c>
      <c r="F882">
        <v>7474.61</v>
      </c>
      <c r="G882">
        <v>7466.87</v>
      </c>
      <c r="H882">
        <v>7454.86</v>
      </c>
      <c r="I882">
        <v>7473.78</v>
      </c>
      <c r="J882">
        <v>7400.62</v>
      </c>
      <c r="K882">
        <v>7411.56</v>
      </c>
      <c r="L882">
        <v>7426.49</v>
      </c>
      <c r="M882">
        <v>7468.18</v>
      </c>
      <c r="N882">
        <v>7457.36</v>
      </c>
      <c r="O882">
        <v>7474.61</v>
      </c>
    </row>
    <row r="883" spans="1:15" x14ac:dyDescent="0.25">
      <c r="A883">
        <v>1274.6600000000001</v>
      </c>
      <c r="B883">
        <v>1317.72</v>
      </c>
      <c r="C883">
        <v>1278.1300000000001</v>
      </c>
      <c r="D883">
        <v>7468.2</v>
      </c>
      <c r="E883">
        <v>7457.36</v>
      </c>
      <c r="F883">
        <v>7474.55</v>
      </c>
      <c r="G883">
        <v>7466.9</v>
      </c>
      <c r="H883">
        <v>7454.87</v>
      </c>
      <c r="I883">
        <v>7473.72</v>
      </c>
      <c r="J883">
        <v>7400.66</v>
      </c>
      <c r="K883">
        <v>7411.56</v>
      </c>
      <c r="L883">
        <v>7426.4</v>
      </c>
      <c r="M883">
        <v>7468.2</v>
      </c>
      <c r="N883">
        <v>7457.36</v>
      </c>
      <c r="O883">
        <v>7474.55</v>
      </c>
    </row>
    <row r="884" spans="1:15" x14ac:dyDescent="0.25">
      <c r="A884">
        <v>1274.68</v>
      </c>
      <c r="B884">
        <v>1317.72</v>
      </c>
      <c r="C884">
        <v>1278.03</v>
      </c>
      <c r="D884">
        <v>7468.22</v>
      </c>
      <c r="E884">
        <v>7457.36</v>
      </c>
      <c r="F884">
        <v>7474.5</v>
      </c>
      <c r="G884">
        <v>7466.91</v>
      </c>
      <c r="H884">
        <v>7454.87</v>
      </c>
      <c r="I884">
        <v>7473.66</v>
      </c>
      <c r="J884">
        <v>7400.69</v>
      </c>
      <c r="K884">
        <v>7411.56</v>
      </c>
      <c r="L884">
        <v>7426.31</v>
      </c>
      <c r="M884">
        <v>7468.22</v>
      </c>
      <c r="N884">
        <v>7457.36</v>
      </c>
      <c r="O884">
        <v>7474.5</v>
      </c>
    </row>
    <row r="885" spans="1:15" x14ac:dyDescent="0.25">
      <c r="A885">
        <v>1274.69</v>
      </c>
      <c r="B885">
        <v>1317.72</v>
      </c>
      <c r="C885">
        <v>1277.94</v>
      </c>
      <c r="D885">
        <v>7468.24</v>
      </c>
      <c r="E885">
        <v>7457.37</v>
      </c>
      <c r="F885">
        <v>7474.44</v>
      </c>
      <c r="G885">
        <v>7466.93</v>
      </c>
      <c r="H885">
        <v>7454.87</v>
      </c>
      <c r="I885">
        <v>7473.61</v>
      </c>
      <c r="J885">
        <v>7400.72</v>
      </c>
      <c r="K885">
        <v>7411.56</v>
      </c>
      <c r="L885">
        <v>7426.22</v>
      </c>
      <c r="M885">
        <v>7468.24</v>
      </c>
      <c r="N885">
        <v>7457.37</v>
      </c>
      <c r="O885">
        <v>7474.44</v>
      </c>
    </row>
    <row r="886" spans="1:15" x14ac:dyDescent="0.25">
      <c r="A886">
        <v>1274.7</v>
      </c>
      <c r="B886">
        <v>1317.7</v>
      </c>
      <c r="C886">
        <v>1277.8399999999999</v>
      </c>
      <c r="D886">
        <v>7468.25</v>
      </c>
      <c r="E886">
        <v>7457.36</v>
      </c>
      <c r="F886">
        <v>7474.39</v>
      </c>
      <c r="G886">
        <v>7466.95</v>
      </c>
      <c r="H886">
        <v>7454.87</v>
      </c>
      <c r="I886">
        <v>7473.55</v>
      </c>
      <c r="J886">
        <v>7400.74</v>
      </c>
      <c r="K886">
        <v>7411.55</v>
      </c>
      <c r="L886">
        <v>7426.13</v>
      </c>
      <c r="M886">
        <v>7468.25</v>
      </c>
      <c r="N886">
        <v>7457.36</v>
      </c>
      <c r="O886">
        <v>7474.39</v>
      </c>
    </row>
    <row r="887" spans="1:15" x14ac:dyDescent="0.25">
      <c r="A887">
        <v>1274.69</v>
      </c>
      <c r="B887">
        <v>1317.69</v>
      </c>
      <c r="C887">
        <v>1277.73</v>
      </c>
      <c r="D887">
        <v>7468.27</v>
      </c>
      <c r="E887">
        <v>7457.36</v>
      </c>
      <c r="F887">
        <v>7474.33</v>
      </c>
      <c r="G887">
        <v>7466.96</v>
      </c>
      <c r="H887">
        <v>7454.87</v>
      </c>
      <c r="I887">
        <v>7473.49</v>
      </c>
      <c r="J887">
        <v>7400.77</v>
      </c>
      <c r="K887">
        <v>7411.55</v>
      </c>
      <c r="L887">
        <v>7426.03</v>
      </c>
      <c r="M887">
        <v>7468.27</v>
      </c>
      <c r="N887">
        <v>7457.36</v>
      </c>
      <c r="O887">
        <v>7474.33</v>
      </c>
    </row>
    <row r="888" spans="1:15" x14ac:dyDescent="0.25">
      <c r="A888">
        <v>1274.68</v>
      </c>
      <c r="B888">
        <v>1317.66</v>
      </c>
      <c r="C888">
        <v>1277.6300000000001</v>
      </c>
      <c r="D888">
        <v>7468.28</v>
      </c>
      <c r="E888">
        <v>7457.36</v>
      </c>
      <c r="F888">
        <v>7474.27</v>
      </c>
      <c r="G888">
        <v>7466.97</v>
      </c>
      <c r="H888">
        <v>7454.86</v>
      </c>
      <c r="I888">
        <v>7473.44</v>
      </c>
      <c r="J888">
        <v>7400.78</v>
      </c>
      <c r="K888">
        <v>7411.54</v>
      </c>
      <c r="L888">
        <v>7425.94</v>
      </c>
      <c r="M888">
        <v>7468.28</v>
      </c>
      <c r="N888">
        <v>7457.36</v>
      </c>
      <c r="O888">
        <v>7474.27</v>
      </c>
    </row>
    <row r="889" spans="1:15" x14ac:dyDescent="0.25">
      <c r="A889">
        <v>1274.67</v>
      </c>
      <c r="B889">
        <v>1317.63</v>
      </c>
      <c r="C889">
        <v>1277.53</v>
      </c>
      <c r="D889">
        <v>7468.29</v>
      </c>
      <c r="E889">
        <v>7457.35</v>
      </c>
      <c r="F889">
        <v>7474.22</v>
      </c>
      <c r="G889">
        <v>7466.98</v>
      </c>
      <c r="H889">
        <v>7454.85</v>
      </c>
      <c r="I889">
        <v>7473.38</v>
      </c>
      <c r="J889">
        <v>7400.8</v>
      </c>
      <c r="K889">
        <v>7411.52</v>
      </c>
      <c r="L889">
        <v>7425.85</v>
      </c>
      <c r="M889">
        <v>7468.29</v>
      </c>
      <c r="N889">
        <v>7457.35</v>
      </c>
      <c r="O889">
        <v>7474.22</v>
      </c>
    </row>
    <row r="890" spans="1:15" x14ac:dyDescent="0.25">
      <c r="A890">
        <v>1274.6500000000001</v>
      </c>
      <c r="B890">
        <v>1317.59</v>
      </c>
      <c r="C890">
        <v>1277.43</v>
      </c>
      <c r="D890">
        <v>7468.3</v>
      </c>
      <c r="E890">
        <v>7457.34</v>
      </c>
      <c r="F890">
        <v>7474.16</v>
      </c>
      <c r="G890">
        <v>7466.99</v>
      </c>
      <c r="H890">
        <v>7454.84</v>
      </c>
      <c r="I890">
        <v>7473.32</v>
      </c>
      <c r="J890">
        <v>7400.81</v>
      </c>
      <c r="K890">
        <v>7411.51</v>
      </c>
      <c r="L890">
        <v>7425.76</v>
      </c>
      <c r="M890">
        <v>7468.3</v>
      </c>
      <c r="N890">
        <v>7457.34</v>
      </c>
      <c r="O890">
        <v>7474.16</v>
      </c>
    </row>
    <row r="891" spans="1:15" x14ac:dyDescent="0.25">
      <c r="A891">
        <v>1274.6199999999999</v>
      </c>
      <c r="B891">
        <v>1317.55</v>
      </c>
      <c r="C891">
        <v>1277.32</v>
      </c>
      <c r="D891">
        <v>7468.3</v>
      </c>
      <c r="E891">
        <v>7457.33</v>
      </c>
      <c r="F891">
        <v>7474.1</v>
      </c>
      <c r="G891">
        <v>7467</v>
      </c>
      <c r="H891">
        <v>7454.83</v>
      </c>
      <c r="I891">
        <v>7473.26</v>
      </c>
      <c r="J891">
        <v>7400.82</v>
      </c>
      <c r="K891">
        <v>7411.49</v>
      </c>
      <c r="L891">
        <v>7425.67</v>
      </c>
      <c r="M891">
        <v>7468.3</v>
      </c>
      <c r="N891">
        <v>7457.33</v>
      </c>
      <c r="O891">
        <v>7474.1</v>
      </c>
    </row>
    <row r="892" spans="1:15" x14ac:dyDescent="0.25">
      <c r="A892">
        <v>1274.5899999999999</v>
      </c>
      <c r="B892">
        <v>1317.5</v>
      </c>
      <c r="C892">
        <v>1277.22</v>
      </c>
      <c r="D892">
        <v>7468.31</v>
      </c>
      <c r="E892">
        <v>7457.31</v>
      </c>
      <c r="F892">
        <v>7474.05</v>
      </c>
      <c r="G892">
        <v>7467</v>
      </c>
      <c r="H892">
        <v>7454.82</v>
      </c>
      <c r="I892">
        <v>7473.21</v>
      </c>
      <c r="J892">
        <v>7400.83</v>
      </c>
      <c r="K892">
        <v>7411.47</v>
      </c>
      <c r="L892">
        <v>7425.58</v>
      </c>
      <c r="M892">
        <v>7468.31</v>
      </c>
      <c r="N892">
        <v>7457.31</v>
      </c>
      <c r="O892">
        <v>7474.05</v>
      </c>
    </row>
    <row r="893" spans="1:15" x14ac:dyDescent="0.25">
      <c r="A893">
        <v>1274.56</v>
      </c>
      <c r="B893">
        <v>1317.45</v>
      </c>
      <c r="C893">
        <v>1277.1099999999999</v>
      </c>
      <c r="D893">
        <v>7468.31</v>
      </c>
      <c r="E893">
        <v>7457.3</v>
      </c>
      <c r="F893">
        <v>7474</v>
      </c>
      <c r="G893">
        <v>7467</v>
      </c>
      <c r="H893">
        <v>7454.8</v>
      </c>
      <c r="I893">
        <v>7473.15</v>
      </c>
      <c r="J893">
        <v>7400.83</v>
      </c>
      <c r="K893">
        <v>7411.44</v>
      </c>
      <c r="L893">
        <v>7425.49</v>
      </c>
      <c r="M893">
        <v>7468.31</v>
      </c>
      <c r="N893">
        <v>7457.3</v>
      </c>
      <c r="O893">
        <v>7474</v>
      </c>
    </row>
    <row r="894" spans="1:15" x14ac:dyDescent="0.25">
      <c r="A894">
        <v>1274.51</v>
      </c>
      <c r="B894">
        <v>1317.38</v>
      </c>
      <c r="C894">
        <v>1277</v>
      </c>
      <c r="D894">
        <v>7468.31</v>
      </c>
      <c r="E894">
        <v>7457.28</v>
      </c>
      <c r="F894">
        <v>7473.94</v>
      </c>
      <c r="G894">
        <v>7467</v>
      </c>
      <c r="H894">
        <v>7454.79</v>
      </c>
      <c r="I894">
        <v>7473.09</v>
      </c>
      <c r="J894">
        <v>7400.83</v>
      </c>
      <c r="K894">
        <v>7411.42</v>
      </c>
      <c r="L894">
        <v>7425.39</v>
      </c>
      <c r="M894">
        <v>7468.31</v>
      </c>
      <c r="N894">
        <v>7457.28</v>
      </c>
      <c r="O894">
        <v>7473.94</v>
      </c>
    </row>
    <row r="895" spans="1:15" x14ac:dyDescent="0.25">
      <c r="A895">
        <v>1274.46</v>
      </c>
      <c r="B895">
        <v>1317.31</v>
      </c>
      <c r="C895">
        <v>1276.8900000000001</v>
      </c>
      <c r="D895">
        <v>7468.31</v>
      </c>
      <c r="E895">
        <v>7457.26</v>
      </c>
      <c r="F895">
        <v>7473.88</v>
      </c>
      <c r="G895">
        <v>7467</v>
      </c>
      <c r="H895">
        <v>7454.76</v>
      </c>
      <c r="I895">
        <v>7473.04</v>
      </c>
      <c r="J895">
        <v>7400.83</v>
      </c>
      <c r="K895">
        <v>7411.38</v>
      </c>
      <c r="L895">
        <v>7425.31</v>
      </c>
      <c r="M895">
        <v>7468.31</v>
      </c>
      <c r="N895">
        <v>7457.26</v>
      </c>
      <c r="O895">
        <v>7473.88</v>
      </c>
    </row>
    <row r="896" spans="1:15" x14ac:dyDescent="0.25">
      <c r="A896">
        <v>1274.4100000000001</v>
      </c>
      <c r="B896">
        <v>1317.24</v>
      </c>
      <c r="C896">
        <v>1276.79</v>
      </c>
      <c r="D896">
        <v>7468.31</v>
      </c>
      <c r="E896">
        <v>7457.24</v>
      </c>
      <c r="F896">
        <v>7473.83</v>
      </c>
      <c r="G896">
        <v>7467</v>
      </c>
      <c r="H896">
        <v>7454.74</v>
      </c>
      <c r="I896">
        <v>7472.98</v>
      </c>
      <c r="J896">
        <v>7400.82</v>
      </c>
      <c r="K896">
        <v>7411.35</v>
      </c>
      <c r="L896">
        <v>7425.22</v>
      </c>
      <c r="M896">
        <v>7468.31</v>
      </c>
      <c r="N896">
        <v>7457.24</v>
      </c>
      <c r="O896">
        <v>7473.83</v>
      </c>
    </row>
    <row r="897" spans="1:15" x14ac:dyDescent="0.25">
      <c r="A897">
        <v>1274.3399999999999</v>
      </c>
      <c r="B897">
        <v>1317.16</v>
      </c>
      <c r="C897">
        <v>1276.68</v>
      </c>
      <c r="D897">
        <v>7468.3</v>
      </c>
      <c r="E897">
        <v>7457.22</v>
      </c>
      <c r="F897">
        <v>7473.77</v>
      </c>
      <c r="G897">
        <v>7467</v>
      </c>
      <c r="H897">
        <v>7454.72</v>
      </c>
      <c r="I897">
        <v>7472.93</v>
      </c>
      <c r="J897">
        <v>7400.81</v>
      </c>
      <c r="K897">
        <v>7411.31</v>
      </c>
      <c r="L897">
        <v>7425.13</v>
      </c>
      <c r="M897">
        <v>7468.3</v>
      </c>
      <c r="N897">
        <v>7457.22</v>
      </c>
      <c r="O897">
        <v>7473.77</v>
      </c>
    </row>
    <row r="898" spans="1:15" x14ac:dyDescent="0.25">
      <c r="A898">
        <v>1274.27</v>
      </c>
      <c r="B898">
        <v>1317.07</v>
      </c>
      <c r="C898">
        <v>1276.57</v>
      </c>
      <c r="D898">
        <v>7468.29</v>
      </c>
      <c r="E898">
        <v>7457.19</v>
      </c>
      <c r="F898">
        <v>7473.72</v>
      </c>
      <c r="G898">
        <v>7466.99</v>
      </c>
      <c r="H898">
        <v>7454.69</v>
      </c>
      <c r="I898">
        <v>7472.88</v>
      </c>
      <c r="J898">
        <v>7400.79</v>
      </c>
      <c r="K898">
        <v>7411.27</v>
      </c>
      <c r="L898">
        <v>7425.04</v>
      </c>
      <c r="M898">
        <v>7468.29</v>
      </c>
      <c r="N898">
        <v>7457.19</v>
      </c>
      <c r="O898">
        <v>7473.72</v>
      </c>
    </row>
    <row r="899" spans="1:15" x14ac:dyDescent="0.25">
      <c r="A899">
        <v>1274.2</v>
      </c>
      <c r="B899">
        <v>1316.97</v>
      </c>
      <c r="C899">
        <v>1276.46</v>
      </c>
      <c r="D899">
        <v>7468.28</v>
      </c>
      <c r="E899">
        <v>7457.16</v>
      </c>
      <c r="F899">
        <v>7473.67</v>
      </c>
      <c r="G899">
        <v>7466.98</v>
      </c>
      <c r="H899">
        <v>7454.66</v>
      </c>
      <c r="I899">
        <v>7472.82</v>
      </c>
      <c r="J899">
        <v>7400.78</v>
      </c>
      <c r="K899">
        <v>7411.23</v>
      </c>
      <c r="L899">
        <v>7424.95</v>
      </c>
      <c r="M899">
        <v>7468.28</v>
      </c>
      <c r="N899">
        <v>7457.16</v>
      </c>
      <c r="O899">
        <v>7473.67</v>
      </c>
    </row>
    <row r="900" spans="1:15" x14ac:dyDescent="0.25">
      <c r="A900">
        <v>1274.1199999999999</v>
      </c>
      <c r="B900">
        <v>1316.87</v>
      </c>
      <c r="C900">
        <v>1276.3499999999999</v>
      </c>
      <c r="D900">
        <v>7468.27</v>
      </c>
      <c r="E900">
        <v>7457.13</v>
      </c>
      <c r="F900">
        <v>7473.62</v>
      </c>
      <c r="G900">
        <v>7466.97</v>
      </c>
      <c r="H900">
        <v>7454.63</v>
      </c>
      <c r="I900">
        <v>7472.77</v>
      </c>
      <c r="J900">
        <v>7400.76</v>
      </c>
      <c r="K900">
        <v>7411.18</v>
      </c>
      <c r="L900">
        <v>7424.87</v>
      </c>
      <c r="M900">
        <v>7468.27</v>
      </c>
      <c r="N900">
        <v>7457.13</v>
      </c>
      <c r="O900">
        <v>7473.62</v>
      </c>
    </row>
    <row r="901" spans="1:15" x14ac:dyDescent="0.25">
      <c r="A901">
        <v>1274.02</v>
      </c>
      <c r="B901">
        <v>1316.76</v>
      </c>
      <c r="C901">
        <v>1276.24</v>
      </c>
      <c r="D901">
        <v>7468.26</v>
      </c>
      <c r="E901">
        <v>7457.1</v>
      </c>
      <c r="F901">
        <v>7473.56</v>
      </c>
      <c r="G901">
        <v>7466.95</v>
      </c>
      <c r="H901">
        <v>7454.6</v>
      </c>
      <c r="I901">
        <v>7472.71</v>
      </c>
      <c r="J901">
        <v>7400.73</v>
      </c>
      <c r="K901">
        <v>7411.13</v>
      </c>
      <c r="L901">
        <v>7424.78</v>
      </c>
      <c r="M901">
        <v>7468.26</v>
      </c>
      <c r="N901">
        <v>7457.1</v>
      </c>
      <c r="O901">
        <v>7473.56</v>
      </c>
    </row>
    <row r="902" spans="1:15" x14ac:dyDescent="0.25">
      <c r="A902">
        <v>1273.93</v>
      </c>
      <c r="B902">
        <v>1316.63</v>
      </c>
      <c r="C902">
        <v>1276.1600000000001</v>
      </c>
      <c r="D902">
        <v>7468.24</v>
      </c>
      <c r="E902">
        <v>7457.05</v>
      </c>
      <c r="F902">
        <v>7473.53</v>
      </c>
      <c r="G902">
        <v>7466.94</v>
      </c>
      <c r="H902">
        <v>7454.55</v>
      </c>
      <c r="I902">
        <v>7472.68</v>
      </c>
      <c r="J902">
        <v>7400.7</v>
      </c>
      <c r="K902">
        <v>7411.06</v>
      </c>
      <c r="L902">
        <v>7424.73</v>
      </c>
      <c r="M902">
        <v>7468.24</v>
      </c>
      <c r="N902">
        <v>7457.05</v>
      </c>
      <c r="O902">
        <v>7473.53</v>
      </c>
    </row>
    <row r="903" spans="1:15" x14ac:dyDescent="0.25">
      <c r="A903">
        <v>1273.83</v>
      </c>
      <c r="B903">
        <v>1316.49</v>
      </c>
      <c r="C903">
        <v>1276.08</v>
      </c>
      <c r="D903">
        <v>7468.22</v>
      </c>
      <c r="E903">
        <v>7457.01</v>
      </c>
      <c r="F903">
        <v>7473.49</v>
      </c>
      <c r="G903">
        <v>7466.92</v>
      </c>
      <c r="H903">
        <v>7454.51</v>
      </c>
      <c r="I903">
        <v>7472.64</v>
      </c>
      <c r="J903">
        <v>7400.66</v>
      </c>
      <c r="K903">
        <v>7410.99</v>
      </c>
      <c r="L903">
        <v>7424.67</v>
      </c>
      <c r="M903">
        <v>7468.22</v>
      </c>
      <c r="N903">
        <v>7457.01</v>
      </c>
      <c r="O903">
        <v>7473.49</v>
      </c>
    </row>
    <row r="904" spans="1:15" x14ac:dyDescent="0.25">
      <c r="A904">
        <v>1273.73</v>
      </c>
      <c r="B904">
        <v>1316.34</v>
      </c>
      <c r="C904">
        <v>1275.99</v>
      </c>
      <c r="D904">
        <v>7468.2</v>
      </c>
      <c r="E904">
        <v>7456.96</v>
      </c>
      <c r="F904">
        <v>7473.46</v>
      </c>
      <c r="G904">
        <v>7466.9</v>
      </c>
      <c r="H904">
        <v>7454.45</v>
      </c>
      <c r="I904">
        <v>7472.61</v>
      </c>
      <c r="J904">
        <v>7400.62</v>
      </c>
      <c r="K904">
        <v>7410.92</v>
      </c>
      <c r="L904">
        <v>7424.62</v>
      </c>
      <c r="M904">
        <v>7468.2</v>
      </c>
      <c r="N904">
        <v>7456.96</v>
      </c>
      <c r="O904">
        <v>7473.46</v>
      </c>
    </row>
    <row r="905" spans="1:15" x14ac:dyDescent="0.25">
      <c r="A905">
        <v>1273.6199999999999</v>
      </c>
      <c r="B905">
        <v>1316.18</v>
      </c>
      <c r="C905">
        <v>1275.9100000000001</v>
      </c>
      <c r="D905">
        <v>7468.18</v>
      </c>
      <c r="E905">
        <v>7456.91</v>
      </c>
      <c r="F905">
        <v>7473.43</v>
      </c>
      <c r="G905">
        <v>7466.87</v>
      </c>
      <c r="H905">
        <v>7454.4</v>
      </c>
      <c r="I905">
        <v>7472.58</v>
      </c>
      <c r="J905">
        <v>7400.58</v>
      </c>
      <c r="K905">
        <v>7410.84</v>
      </c>
      <c r="L905">
        <v>7424.57</v>
      </c>
      <c r="M905">
        <v>7468.18</v>
      </c>
      <c r="N905">
        <v>7456.91</v>
      </c>
      <c r="O905">
        <v>7473.43</v>
      </c>
    </row>
    <row r="906" spans="1:15" x14ac:dyDescent="0.25">
      <c r="A906">
        <v>1273.51</v>
      </c>
      <c r="B906">
        <v>1316.02</v>
      </c>
      <c r="C906">
        <v>1275.83</v>
      </c>
      <c r="D906">
        <v>7468.15</v>
      </c>
      <c r="E906">
        <v>7456.86</v>
      </c>
      <c r="F906">
        <v>7473.39</v>
      </c>
      <c r="G906">
        <v>7466.85</v>
      </c>
      <c r="H906">
        <v>7454.35</v>
      </c>
      <c r="I906">
        <v>7472.54</v>
      </c>
      <c r="J906">
        <v>7400.53</v>
      </c>
      <c r="K906">
        <v>7410.76</v>
      </c>
      <c r="L906">
        <v>7424.51</v>
      </c>
      <c r="M906">
        <v>7468.15</v>
      </c>
      <c r="N906">
        <v>7456.86</v>
      </c>
      <c r="O906">
        <v>7473.39</v>
      </c>
    </row>
    <row r="907" spans="1:15" x14ac:dyDescent="0.25">
      <c r="A907">
        <v>1273.3800000000001</v>
      </c>
      <c r="B907">
        <v>1315.85</v>
      </c>
      <c r="C907">
        <v>1275.74</v>
      </c>
      <c r="D907">
        <v>7468.13</v>
      </c>
      <c r="E907">
        <v>7456.8</v>
      </c>
      <c r="F907">
        <v>7473.36</v>
      </c>
      <c r="G907">
        <v>7466.82</v>
      </c>
      <c r="H907">
        <v>7454.29</v>
      </c>
      <c r="I907">
        <v>7472.51</v>
      </c>
      <c r="J907">
        <v>7400.48</v>
      </c>
      <c r="K907">
        <v>7410.68</v>
      </c>
      <c r="L907">
        <v>7424.46</v>
      </c>
      <c r="M907">
        <v>7468.13</v>
      </c>
      <c r="N907">
        <v>7456.8</v>
      </c>
      <c r="O907">
        <v>7473.36</v>
      </c>
    </row>
    <row r="908" spans="1:15" x14ac:dyDescent="0.25">
      <c r="A908">
        <v>1273.25</v>
      </c>
      <c r="B908">
        <v>1315.68</v>
      </c>
      <c r="C908">
        <v>1275.6600000000001</v>
      </c>
      <c r="D908">
        <v>7468.1</v>
      </c>
      <c r="E908">
        <v>7456.75</v>
      </c>
      <c r="F908">
        <v>7473.33</v>
      </c>
      <c r="G908">
        <v>7466.79</v>
      </c>
      <c r="H908">
        <v>7454.23</v>
      </c>
      <c r="I908">
        <v>7472.48</v>
      </c>
      <c r="J908">
        <v>7400.43</v>
      </c>
      <c r="K908">
        <v>7410.59</v>
      </c>
      <c r="L908">
        <v>7424.41</v>
      </c>
      <c r="M908">
        <v>7468.1</v>
      </c>
      <c r="N908">
        <v>7456.75</v>
      </c>
      <c r="O908">
        <v>7473.33</v>
      </c>
    </row>
    <row r="909" spans="1:15" x14ac:dyDescent="0.25">
      <c r="A909">
        <v>1273.1099999999999</v>
      </c>
      <c r="B909">
        <v>1315.5</v>
      </c>
      <c r="C909">
        <v>1275.58</v>
      </c>
      <c r="D909">
        <v>7468.06</v>
      </c>
      <c r="E909">
        <v>7456.69</v>
      </c>
      <c r="F909">
        <v>7473.3</v>
      </c>
      <c r="G909">
        <v>7466.75</v>
      </c>
      <c r="H909">
        <v>7454.17</v>
      </c>
      <c r="I909">
        <v>7472.45</v>
      </c>
      <c r="J909">
        <v>7400.37</v>
      </c>
      <c r="K909">
        <v>7410.5</v>
      </c>
      <c r="L909">
        <v>7424.36</v>
      </c>
      <c r="M909">
        <v>7468.06</v>
      </c>
      <c r="N909">
        <v>7456.69</v>
      </c>
      <c r="O909">
        <v>7473.3</v>
      </c>
    </row>
    <row r="910" spans="1:15" x14ac:dyDescent="0.25">
      <c r="A910">
        <v>1272.96</v>
      </c>
      <c r="B910">
        <v>1315.31</v>
      </c>
      <c r="C910">
        <v>1275.5</v>
      </c>
      <c r="D910">
        <v>7468.03</v>
      </c>
      <c r="E910">
        <v>7456.62</v>
      </c>
      <c r="F910">
        <v>7473.27</v>
      </c>
      <c r="G910">
        <v>7466.72</v>
      </c>
      <c r="H910">
        <v>7454.11</v>
      </c>
      <c r="I910">
        <v>7472.42</v>
      </c>
      <c r="J910">
        <v>7400.3</v>
      </c>
      <c r="K910">
        <v>7410.41</v>
      </c>
      <c r="L910">
        <v>7424.31</v>
      </c>
      <c r="M910">
        <v>7468.03</v>
      </c>
      <c r="N910">
        <v>7456.62</v>
      </c>
      <c r="O910">
        <v>7473.27</v>
      </c>
    </row>
    <row r="911" spans="1:15" x14ac:dyDescent="0.25">
      <c r="A911">
        <v>1272.81</v>
      </c>
      <c r="B911">
        <v>1315.11</v>
      </c>
      <c r="C911">
        <v>1275.4100000000001</v>
      </c>
      <c r="D911">
        <v>7467.99</v>
      </c>
      <c r="E911">
        <v>7456.56</v>
      </c>
      <c r="F911">
        <v>7473.24</v>
      </c>
      <c r="G911">
        <v>7466.68</v>
      </c>
      <c r="H911">
        <v>7454.04</v>
      </c>
      <c r="I911">
        <v>7472.39</v>
      </c>
      <c r="J911">
        <v>7400.23</v>
      </c>
      <c r="K911">
        <v>7410.31</v>
      </c>
      <c r="L911">
        <v>7424.27</v>
      </c>
      <c r="M911">
        <v>7467.99</v>
      </c>
      <c r="N911">
        <v>7456.56</v>
      </c>
      <c r="O911">
        <v>7473.24</v>
      </c>
    </row>
    <row r="912" spans="1:15" x14ac:dyDescent="0.25">
      <c r="A912">
        <v>1272.6500000000001</v>
      </c>
      <c r="B912">
        <v>1314.92</v>
      </c>
      <c r="C912">
        <v>1275.33</v>
      </c>
      <c r="D912">
        <v>7467.96</v>
      </c>
      <c r="E912">
        <v>7456.5</v>
      </c>
      <c r="F912">
        <v>7473.21</v>
      </c>
      <c r="G912">
        <v>7466.64</v>
      </c>
      <c r="H912">
        <v>7453.98</v>
      </c>
      <c r="I912">
        <v>7472.36</v>
      </c>
      <c r="J912">
        <v>7400.17</v>
      </c>
      <c r="K912">
        <v>7410.22</v>
      </c>
      <c r="L912">
        <v>7424.22</v>
      </c>
      <c r="M912">
        <v>7467.96</v>
      </c>
      <c r="N912">
        <v>7456.5</v>
      </c>
      <c r="O912">
        <v>7473.21</v>
      </c>
    </row>
    <row r="913" spans="1:15" x14ac:dyDescent="0.25">
      <c r="A913">
        <v>1272.48</v>
      </c>
      <c r="B913">
        <v>1314.71</v>
      </c>
      <c r="C913">
        <v>1275.24</v>
      </c>
      <c r="D913">
        <v>7467.91</v>
      </c>
      <c r="E913">
        <v>7456.43</v>
      </c>
      <c r="F913">
        <v>7473.18</v>
      </c>
      <c r="G913">
        <v>7466.6</v>
      </c>
      <c r="H913">
        <v>7453.91</v>
      </c>
      <c r="I913">
        <v>7472.33</v>
      </c>
      <c r="J913">
        <v>7400.09</v>
      </c>
      <c r="K913">
        <v>7410.11</v>
      </c>
      <c r="L913">
        <v>7424.17</v>
      </c>
      <c r="M913">
        <v>7467.91</v>
      </c>
      <c r="N913">
        <v>7456.43</v>
      </c>
      <c r="O913">
        <v>7473.18</v>
      </c>
    </row>
    <row r="914" spans="1:15" x14ac:dyDescent="0.25">
      <c r="A914">
        <v>1272.31</v>
      </c>
      <c r="B914">
        <v>1314.5</v>
      </c>
      <c r="C914">
        <v>1275.1600000000001</v>
      </c>
      <c r="D914">
        <v>7467.87</v>
      </c>
      <c r="E914">
        <v>7456.36</v>
      </c>
      <c r="F914">
        <v>7473.15</v>
      </c>
      <c r="G914">
        <v>7466.56</v>
      </c>
      <c r="H914">
        <v>7453.84</v>
      </c>
      <c r="I914">
        <v>7472.3</v>
      </c>
      <c r="J914">
        <v>7400.01</v>
      </c>
      <c r="K914">
        <v>7410.01</v>
      </c>
      <c r="L914">
        <v>7424.13</v>
      </c>
      <c r="M914">
        <v>7467.87</v>
      </c>
      <c r="N914">
        <v>7456.36</v>
      </c>
      <c r="O914">
        <v>7473.15</v>
      </c>
    </row>
    <row r="915" spans="1:15" x14ac:dyDescent="0.25">
      <c r="A915">
        <v>1272.1300000000001</v>
      </c>
      <c r="B915">
        <v>1314.28</v>
      </c>
      <c r="C915">
        <v>1275.07</v>
      </c>
      <c r="D915">
        <v>7467.83</v>
      </c>
      <c r="E915">
        <v>7456.29</v>
      </c>
      <c r="F915">
        <v>7473.13</v>
      </c>
      <c r="G915">
        <v>7466.51</v>
      </c>
      <c r="H915">
        <v>7453.77</v>
      </c>
      <c r="I915">
        <v>7472.27</v>
      </c>
      <c r="J915">
        <v>7399.93</v>
      </c>
      <c r="K915">
        <v>7409.91</v>
      </c>
      <c r="L915">
        <v>7424.09</v>
      </c>
      <c r="M915">
        <v>7467.83</v>
      </c>
      <c r="N915">
        <v>7456.29</v>
      </c>
      <c r="O915">
        <v>7473.13</v>
      </c>
    </row>
    <row r="916" spans="1:15" x14ac:dyDescent="0.25">
      <c r="A916">
        <v>1271.94</v>
      </c>
      <c r="B916">
        <v>1314.06</v>
      </c>
      <c r="C916">
        <v>1274.99</v>
      </c>
      <c r="D916">
        <v>7467.78</v>
      </c>
      <c r="E916">
        <v>7456.22</v>
      </c>
      <c r="F916">
        <v>7473.1</v>
      </c>
      <c r="G916">
        <v>7466.46</v>
      </c>
      <c r="H916">
        <v>7453.69</v>
      </c>
      <c r="I916">
        <v>7472.25</v>
      </c>
      <c r="J916">
        <v>7399.84</v>
      </c>
      <c r="K916">
        <v>7409.8</v>
      </c>
      <c r="L916">
        <v>7424.04</v>
      </c>
      <c r="M916">
        <v>7467.78</v>
      </c>
      <c r="N916">
        <v>7456.22</v>
      </c>
      <c r="O916">
        <v>7473.1</v>
      </c>
    </row>
    <row r="917" spans="1:15" x14ac:dyDescent="0.25">
      <c r="A917">
        <v>1271.74</v>
      </c>
      <c r="B917">
        <v>1313.83</v>
      </c>
      <c r="C917">
        <v>1274.9000000000001</v>
      </c>
      <c r="D917">
        <v>7467.73</v>
      </c>
      <c r="E917">
        <v>7456.14</v>
      </c>
      <c r="F917">
        <v>7473.07</v>
      </c>
      <c r="G917">
        <v>7466.41</v>
      </c>
      <c r="H917">
        <v>7453.62</v>
      </c>
      <c r="I917">
        <v>7472.22</v>
      </c>
      <c r="J917">
        <v>7399.75</v>
      </c>
      <c r="K917">
        <v>7409.69</v>
      </c>
      <c r="L917">
        <v>7424</v>
      </c>
      <c r="M917">
        <v>7467.73</v>
      </c>
      <c r="N917">
        <v>7456.14</v>
      </c>
      <c r="O917">
        <v>7473.07</v>
      </c>
    </row>
    <row r="918" spans="1:15" x14ac:dyDescent="0.25">
      <c r="A918">
        <v>1271.54</v>
      </c>
      <c r="B918">
        <v>1313.59</v>
      </c>
      <c r="C918">
        <v>1274.82</v>
      </c>
      <c r="D918">
        <v>7467.67</v>
      </c>
      <c r="E918">
        <v>7456.07</v>
      </c>
      <c r="F918">
        <v>7473.05</v>
      </c>
      <c r="G918">
        <v>7466.36</v>
      </c>
      <c r="H918">
        <v>7453.54</v>
      </c>
      <c r="I918">
        <v>7472.19</v>
      </c>
      <c r="J918">
        <v>7399.65</v>
      </c>
      <c r="K918">
        <v>7409.57</v>
      </c>
      <c r="L918">
        <v>7423.96</v>
      </c>
      <c r="M918">
        <v>7467.67</v>
      </c>
      <c r="N918">
        <v>7456.07</v>
      </c>
      <c r="O918">
        <v>7473.05</v>
      </c>
    </row>
    <row r="919" spans="1:15" x14ac:dyDescent="0.25">
      <c r="A919">
        <v>1271.33</v>
      </c>
      <c r="B919">
        <v>1313.36</v>
      </c>
      <c r="C919">
        <v>1274.73</v>
      </c>
      <c r="D919">
        <v>7467.62</v>
      </c>
      <c r="E919">
        <v>7455.99</v>
      </c>
      <c r="F919">
        <v>7473.02</v>
      </c>
      <c r="G919">
        <v>7466.3</v>
      </c>
      <c r="H919">
        <v>7453.46</v>
      </c>
      <c r="I919">
        <v>7472.17</v>
      </c>
      <c r="J919">
        <v>7399.55</v>
      </c>
      <c r="K919">
        <v>7409.46</v>
      </c>
      <c r="L919">
        <v>7423.92</v>
      </c>
      <c r="M919">
        <v>7467.62</v>
      </c>
      <c r="N919">
        <v>7455.99</v>
      </c>
      <c r="O919">
        <v>7473.02</v>
      </c>
    </row>
    <row r="920" spans="1:15" x14ac:dyDescent="0.25">
      <c r="A920">
        <v>1271.1099999999999</v>
      </c>
      <c r="B920">
        <v>1313.11</v>
      </c>
      <c r="C920">
        <v>1274.6400000000001</v>
      </c>
      <c r="D920">
        <v>7467.56</v>
      </c>
      <c r="E920">
        <v>7455.91</v>
      </c>
      <c r="F920">
        <v>7472.99</v>
      </c>
      <c r="G920">
        <v>7466.24</v>
      </c>
      <c r="H920">
        <v>7453.38</v>
      </c>
      <c r="I920">
        <v>7472.14</v>
      </c>
      <c r="J920">
        <v>7399.45</v>
      </c>
      <c r="K920">
        <v>7409.34</v>
      </c>
      <c r="L920">
        <v>7423.88</v>
      </c>
      <c r="M920">
        <v>7467.56</v>
      </c>
      <c r="N920">
        <v>7455.91</v>
      </c>
      <c r="O920">
        <v>7472.99</v>
      </c>
    </row>
    <row r="921" spans="1:15" x14ac:dyDescent="0.25">
      <c r="A921">
        <v>1270.8900000000001</v>
      </c>
      <c r="B921">
        <v>1312.86</v>
      </c>
      <c r="C921">
        <v>1274.55</v>
      </c>
      <c r="D921">
        <v>7467.5</v>
      </c>
      <c r="E921">
        <v>7455.83</v>
      </c>
      <c r="F921">
        <v>7472.97</v>
      </c>
      <c r="G921">
        <v>7466.18</v>
      </c>
      <c r="H921">
        <v>7453.29</v>
      </c>
      <c r="I921">
        <v>7472.11</v>
      </c>
      <c r="J921">
        <v>7399.34</v>
      </c>
      <c r="K921">
        <v>7409.22</v>
      </c>
      <c r="L921">
        <v>7423.84</v>
      </c>
      <c r="M921">
        <v>7467.5</v>
      </c>
      <c r="N921">
        <v>7455.83</v>
      </c>
      <c r="O921">
        <v>7472.97</v>
      </c>
    </row>
    <row r="922" spans="1:15" x14ac:dyDescent="0.25">
      <c r="A922">
        <v>1270.6600000000001</v>
      </c>
      <c r="B922">
        <v>1312.61</v>
      </c>
      <c r="C922">
        <v>1274.46</v>
      </c>
      <c r="D922">
        <v>7467.44</v>
      </c>
      <c r="E922">
        <v>7455.75</v>
      </c>
      <c r="F922">
        <v>7472.94</v>
      </c>
      <c r="G922">
        <v>7466.12</v>
      </c>
      <c r="H922">
        <v>7453.21</v>
      </c>
      <c r="I922">
        <v>7472.09</v>
      </c>
      <c r="J922">
        <v>7399.23</v>
      </c>
      <c r="K922">
        <v>7409.1</v>
      </c>
      <c r="L922">
        <v>7423.8</v>
      </c>
      <c r="M922">
        <v>7467.44</v>
      </c>
      <c r="N922">
        <v>7455.75</v>
      </c>
      <c r="O922">
        <v>7472.94</v>
      </c>
    </row>
    <row r="923" spans="1:15" x14ac:dyDescent="0.25">
      <c r="A923">
        <v>1270.42</v>
      </c>
      <c r="B923">
        <v>1312.35</v>
      </c>
      <c r="C923">
        <v>1274.3699999999999</v>
      </c>
      <c r="D923">
        <v>7467.38</v>
      </c>
      <c r="E923">
        <v>7455.66</v>
      </c>
      <c r="F923">
        <v>7472.92</v>
      </c>
      <c r="G923">
        <v>7466.06</v>
      </c>
      <c r="H923">
        <v>7453.12</v>
      </c>
      <c r="I923">
        <v>7472.06</v>
      </c>
      <c r="J923">
        <v>7399.12</v>
      </c>
      <c r="K923">
        <v>7408.98</v>
      </c>
      <c r="L923">
        <v>7423.76</v>
      </c>
      <c r="M923">
        <v>7467.38</v>
      </c>
      <c r="N923">
        <v>7455.66</v>
      </c>
      <c r="O923">
        <v>7472.92</v>
      </c>
    </row>
    <row r="924" spans="1:15" x14ac:dyDescent="0.25">
      <c r="A924">
        <v>1270.18</v>
      </c>
      <c r="B924">
        <v>1312.08</v>
      </c>
      <c r="C924">
        <v>1274.28</v>
      </c>
      <c r="D924">
        <v>7467.31</v>
      </c>
      <c r="E924">
        <v>7455.58</v>
      </c>
      <c r="F924">
        <v>7472.89</v>
      </c>
      <c r="G924">
        <v>7465.99</v>
      </c>
      <c r="H924">
        <v>7453.04</v>
      </c>
      <c r="I924">
        <v>7472.04</v>
      </c>
      <c r="J924">
        <v>7399</v>
      </c>
      <c r="K924">
        <v>7408.85</v>
      </c>
      <c r="L924">
        <v>7423.72</v>
      </c>
      <c r="M924">
        <v>7467.31</v>
      </c>
      <c r="N924">
        <v>7455.58</v>
      </c>
      <c r="O924">
        <v>7472.89</v>
      </c>
    </row>
    <row r="925" spans="1:15" x14ac:dyDescent="0.25">
      <c r="A925">
        <v>1269.93</v>
      </c>
      <c r="B925">
        <v>1311.81</v>
      </c>
      <c r="C925">
        <v>1274.19</v>
      </c>
      <c r="D925">
        <v>7467.25</v>
      </c>
      <c r="E925">
        <v>7455.49</v>
      </c>
      <c r="F925">
        <v>7472.87</v>
      </c>
      <c r="G925">
        <v>7465.92</v>
      </c>
      <c r="H925">
        <v>7452.95</v>
      </c>
      <c r="I925">
        <v>7472.01</v>
      </c>
      <c r="J925">
        <v>7398.87</v>
      </c>
      <c r="K925">
        <v>7408.72</v>
      </c>
      <c r="L925">
        <v>7423.68</v>
      </c>
      <c r="M925">
        <v>7467.25</v>
      </c>
      <c r="N925">
        <v>7455.49</v>
      </c>
      <c r="O925">
        <v>7472.87</v>
      </c>
    </row>
    <row r="926" spans="1:15" x14ac:dyDescent="0.25">
      <c r="A926">
        <v>1269.67</v>
      </c>
      <c r="B926">
        <v>1311.54</v>
      </c>
      <c r="C926">
        <v>1274.0999999999999</v>
      </c>
      <c r="D926">
        <v>7467.17</v>
      </c>
      <c r="E926">
        <v>7455.4</v>
      </c>
      <c r="F926">
        <v>7472.85</v>
      </c>
      <c r="G926">
        <v>7465.85</v>
      </c>
      <c r="H926">
        <v>7452.86</v>
      </c>
      <c r="I926">
        <v>7471.99</v>
      </c>
      <c r="J926">
        <v>7398.74</v>
      </c>
      <c r="K926">
        <v>7408.59</v>
      </c>
      <c r="L926">
        <v>7423.64</v>
      </c>
      <c r="M926">
        <v>7467.17</v>
      </c>
      <c r="N926">
        <v>7455.4</v>
      </c>
      <c r="O926">
        <v>7472.85</v>
      </c>
    </row>
    <row r="927" spans="1:15" x14ac:dyDescent="0.25">
      <c r="A927">
        <v>1269.4000000000001</v>
      </c>
      <c r="B927">
        <v>1311.26</v>
      </c>
      <c r="C927">
        <v>1274</v>
      </c>
      <c r="D927">
        <v>7467.1</v>
      </c>
      <c r="E927">
        <v>7455.32</v>
      </c>
      <c r="F927">
        <v>7472.82</v>
      </c>
      <c r="G927">
        <v>7465.77</v>
      </c>
      <c r="H927">
        <v>7452.77</v>
      </c>
      <c r="I927">
        <v>7471.97</v>
      </c>
      <c r="J927">
        <v>7398.61</v>
      </c>
      <c r="K927">
        <v>7408.47</v>
      </c>
      <c r="L927">
        <v>7423.6</v>
      </c>
      <c r="M927">
        <v>7467.1</v>
      </c>
      <c r="N927">
        <v>7455.32</v>
      </c>
      <c r="O927">
        <v>7472.82</v>
      </c>
    </row>
    <row r="928" spans="1:15" x14ac:dyDescent="0.25">
      <c r="A928">
        <v>1269.1300000000001</v>
      </c>
      <c r="B928">
        <v>1310.98</v>
      </c>
      <c r="C928">
        <v>1273.9100000000001</v>
      </c>
      <c r="D928">
        <v>7467.03</v>
      </c>
      <c r="E928">
        <v>7455.23</v>
      </c>
      <c r="F928">
        <v>7472.8</v>
      </c>
      <c r="G928">
        <v>7465.7</v>
      </c>
      <c r="H928">
        <v>7452.67</v>
      </c>
      <c r="I928">
        <v>7471.94</v>
      </c>
      <c r="J928">
        <v>7398.48</v>
      </c>
      <c r="K928">
        <v>7408.33</v>
      </c>
      <c r="L928">
        <v>7423.57</v>
      </c>
      <c r="M928">
        <v>7467.03</v>
      </c>
      <c r="N928">
        <v>7455.23</v>
      </c>
      <c r="O928">
        <v>7472.8</v>
      </c>
    </row>
    <row r="929" spans="1:15" x14ac:dyDescent="0.25">
      <c r="A929">
        <v>1268.8499999999999</v>
      </c>
      <c r="B929">
        <v>1310.69</v>
      </c>
      <c r="C929">
        <v>1273.82</v>
      </c>
      <c r="D929">
        <v>7466.95</v>
      </c>
      <c r="E929">
        <v>7455.13</v>
      </c>
      <c r="F929">
        <v>7472.77</v>
      </c>
      <c r="G929">
        <v>7465.62</v>
      </c>
      <c r="H929">
        <v>7452.58</v>
      </c>
      <c r="I929">
        <v>7471.92</v>
      </c>
      <c r="J929">
        <v>7398.34</v>
      </c>
      <c r="K929">
        <v>7408.2</v>
      </c>
      <c r="L929">
        <v>7423.53</v>
      </c>
      <c r="M929">
        <v>7466.95</v>
      </c>
      <c r="N929">
        <v>7455.13</v>
      </c>
      <c r="O929">
        <v>7472.77</v>
      </c>
    </row>
    <row r="930" spans="1:15" x14ac:dyDescent="0.25">
      <c r="A930">
        <v>1268.57</v>
      </c>
      <c r="B930">
        <v>1310.4000000000001</v>
      </c>
      <c r="C930">
        <v>1273.72</v>
      </c>
      <c r="D930">
        <v>7466.87</v>
      </c>
      <c r="E930">
        <v>7455.04</v>
      </c>
      <c r="F930">
        <v>7472.75</v>
      </c>
      <c r="G930">
        <v>7465.54</v>
      </c>
      <c r="H930">
        <v>7452.48</v>
      </c>
      <c r="I930">
        <v>7471.9</v>
      </c>
      <c r="J930">
        <v>7398.19</v>
      </c>
      <c r="K930">
        <v>7408.06</v>
      </c>
      <c r="L930">
        <v>7423.49</v>
      </c>
      <c r="M930">
        <v>7466.87</v>
      </c>
      <c r="N930">
        <v>7455.04</v>
      </c>
      <c r="O930">
        <v>7472.75</v>
      </c>
    </row>
    <row r="931" spans="1:15" x14ac:dyDescent="0.25">
      <c r="A931">
        <v>1268.27</v>
      </c>
      <c r="B931">
        <v>1310.0999999999999</v>
      </c>
      <c r="C931">
        <v>1273.6199999999999</v>
      </c>
      <c r="D931">
        <v>7466.79</v>
      </c>
      <c r="E931">
        <v>7454.95</v>
      </c>
      <c r="F931">
        <v>7472.72</v>
      </c>
      <c r="G931">
        <v>7465.46</v>
      </c>
      <c r="H931">
        <v>7452.39</v>
      </c>
      <c r="I931">
        <v>7471.87</v>
      </c>
      <c r="J931">
        <v>7398.05</v>
      </c>
      <c r="K931">
        <v>7407.92</v>
      </c>
      <c r="L931">
        <v>7423.45</v>
      </c>
      <c r="M931">
        <v>7466.79</v>
      </c>
      <c r="N931">
        <v>7454.95</v>
      </c>
      <c r="O931">
        <v>7472.72</v>
      </c>
    </row>
    <row r="932" spans="1:15" x14ac:dyDescent="0.25">
      <c r="A932">
        <v>1267.98</v>
      </c>
      <c r="B932">
        <v>1309.81</v>
      </c>
      <c r="C932">
        <v>1273.52</v>
      </c>
      <c r="D932">
        <v>7466.71</v>
      </c>
      <c r="E932">
        <v>7454.85</v>
      </c>
      <c r="F932">
        <v>7472.7</v>
      </c>
      <c r="G932">
        <v>7465.37</v>
      </c>
      <c r="H932">
        <v>7452.29</v>
      </c>
      <c r="I932">
        <v>7471.85</v>
      </c>
      <c r="J932">
        <v>7397.9</v>
      </c>
      <c r="K932">
        <v>7407.79</v>
      </c>
      <c r="L932">
        <v>7423.42</v>
      </c>
      <c r="M932">
        <v>7466.71</v>
      </c>
      <c r="N932">
        <v>7454.85</v>
      </c>
      <c r="O932">
        <v>7472.7</v>
      </c>
    </row>
    <row r="933" spans="1:15" x14ac:dyDescent="0.25">
      <c r="A933">
        <v>1267.67</v>
      </c>
      <c r="B933">
        <v>1309.51</v>
      </c>
      <c r="C933">
        <v>1273.42</v>
      </c>
      <c r="D933">
        <v>7466.62</v>
      </c>
      <c r="E933">
        <v>7454.76</v>
      </c>
      <c r="F933">
        <v>7472.68</v>
      </c>
      <c r="G933">
        <v>7465.29</v>
      </c>
      <c r="H933">
        <v>7452.19</v>
      </c>
      <c r="I933">
        <v>7471.82</v>
      </c>
      <c r="J933">
        <v>7397.74</v>
      </c>
      <c r="K933">
        <v>7407.65</v>
      </c>
      <c r="L933">
        <v>7423.38</v>
      </c>
      <c r="M933">
        <v>7466.62</v>
      </c>
      <c r="N933">
        <v>7454.76</v>
      </c>
      <c r="O933">
        <v>7472.68</v>
      </c>
    </row>
    <row r="934" spans="1:15" x14ac:dyDescent="0.25">
      <c r="A934">
        <v>1267.3599999999999</v>
      </c>
      <c r="B934">
        <v>1309.2</v>
      </c>
      <c r="C934">
        <v>1273.32</v>
      </c>
      <c r="D934">
        <v>7466.54</v>
      </c>
      <c r="E934">
        <v>7454.66</v>
      </c>
      <c r="F934">
        <v>7472.65</v>
      </c>
      <c r="G934">
        <v>7465.2</v>
      </c>
      <c r="H934">
        <v>7452.09</v>
      </c>
      <c r="I934">
        <v>7471.8</v>
      </c>
      <c r="J934">
        <v>7397.58</v>
      </c>
      <c r="K934">
        <v>7407.51</v>
      </c>
      <c r="L934">
        <v>7423.34</v>
      </c>
      <c r="M934">
        <v>7466.54</v>
      </c>
      <c r="N934">
        <v>7454.66</v>
      </c>
      <c r="O934">
        <v>7472.65</v>
      </c>
    </row>
    <row r="935" spans="1:15" x14ac:dyDescent="0.25">
      <c r="A935">
        <v>1267.04</v>
      </c>
      <c r="B935">
        <v>1308.8900000000001</v>
      </c>
      <c r="C935">
        <v>1273.22</v>
      </c>
      <c r="D935">
        <v>7466.45</v>
      </c>
      <c r="E935">
        <v>7454.56</v>
      </c>
      <c r="F935">
        <v>7472.63</v>
      </c>
      <c r="G935">
        <v>7465.11</v>
      </c>
      <c r="H935">
        <v>7451.99</v>
      </c>
      <c r="I935">
        <v>7471.78</v>
      </c>
      <c r="J935">
        <v>7397.43</v>
      </c>
      <c r="K935">
        <v>7407.36</v>
      </c>
      <c r="L935">
        <v>7423.3</v>
      </c>
      <c r="M935">
        <v>7466.45</v>
      </c>
      <c r="N935">
        <v>7454.56</v>
      </c>
      <c r="O935">
        <v>7472.63</v>
      </c>
    </row>
    <row r="936" spans="1:15" x14ac:dyDescent="0.25">
      <c r="A936">
        <v>1266.72</v>
      </c>
      <c r="B936">
        <v>1308.58</v>
      </c>
      <c r="C936">
        <v>1273.1199999999999</v>
      </c>
      <c r="D936">
        <v>7466.36</v>
      </c>
      <c r="E936">
        <v>7454.47</v>
      </c>
      <c r="F936">
        <v>7472.6</v>
      </c>
      <c r="G936">
        <v>7465.02</v>
      </c>
      <c r="H936">
        <v>7451.89</v>
      </c>
      <c r="I936">
        <v>7471.75</v>
      </c>
      <c r="J936">
        <v>7397.26</v>
      </c>
      <c r="K936">
        <v>7407.22</v>
      </c>
      <c r="L936">
        <v>7423.26</v>
      </c>
      <c r="M936">
        <v>7466.36</v>
      </c>
      <c r="N936">
        <v>7454.47</v>
      </c>
      <c r="O936">
        <v>7472.6</v>
      </c>
    </row>
    <row r="937" spans="1:15" x14ac:dyDescent="0.25">
      <c r="A937">
        <v>1266.3900000000001</v>
      </c>
      <c r="B937">
        <v>1308.27</v>
      </c>
      <c r="C937">
        <v>1273.01</v>
      </c>
      <c r="D937">
        <v>7466.27</v>
      </c>
      <c r="E937">
        <v>7454.37</v>
      </c>
      <c r="F937">
        <v>7472.58</v>
      </c>
      <c r="G937">
        <v>7464.92</v>
      </c>
      <c r="H937">
        <v>7451.79</v>
      </c>
      <c r="I937">
        <v>7471.73</v>
      </c>
      <c r="J937">
        <v>7397.09</v>
      </c>
      <c r="K937">
        <v>7407.08</v>
      </c>
      <c r="L937">
        <v>7423.23</v>
      </c>
      <c r="M937">
        <v>7466.27</v>
      </c>
      <c r="N937">
        <v>7454.37</v>
      </c>
      <c r="O937">
        <v>7472.58</v>
      </c>
    </row>
    <row r="938" spans="1:15" x14ac:dyDescent="0.25">
      <c r="A938">
        <v>1266.05</v>
      </c>
      <c r="B938">
        <v>1307.95</v>
      </c>
      <c r="C938">
        <v>1272.9100000000001</v>
      </c>
      <c r="D938">
        <v>7466.17</v>
      </c>
      <c r="E938">
        <v>7454.27</v>
      </c>
      <c r="F938">
        <v>7472.56</v>
      </c>
      <c r="G938">
        <v>7464.83</v>
      </c>
      <c r="H938">
        <v>7451.69</v>
      </c>
      <c r="I938">
        <v>7471.7</v>
      </c>
      <c r="J938">
        <v>7396.92</v>
      </c>
      <c r="K938">
        <v>7406.93</v>
      </c>
      <c r="L938">
        <v>7423.19</v>
      </c>
      <c r="M938">
        <v>7466.17</v>
      </c>
      <c r="N938">
        <v>7454.27</v>
      </c>
      <c r="O938">
        <v>7472.56</v>
      </c>
    </row>
    <row r="939" spans="1:15" x14ac:dyDescent="0.25">
      <c r="A939">
        <v>1265.71</v>
      </c>
      <c r="B939">
        <v>1307.6300000000001</v>
      </c>
      <c r="C939">
        <v>1272.8</v>
      </c>
      <c r="D939">
        <v>7466.07</v>
      </c>
      <c r="E939">
        <v>7454.17</v>
      </c>
      <c r="F939">
        <v>7472.53</v>
      </c>
      <c r="G939">
        <v>7464.73</v>
      </c>
      <c r="H939">
        <v>7451.58</v>
      </c>
      <c r="I939">
        <v>7471.68</v>
      </c>
      <c r="J939">
        <v>7396.75</v>
      </c>
      <c r="K939">
        <v>7406.79</v>
      </c>
      <c r="L939">
        <v>7423.15</v>
      </c>
      <c r="M939">
        <v>7466.07</v>
      </c>
      <c r="N939">
        <v>7454.17</v>
      </c>
      <c r="O939">
        <v>7472.53</v>
      </c>
    </row>
    <row r="940" spans="1:15" x14ac:dyDescent="0.25">
      <c r="A940">
        <v>1265.3599999999999</v>
      </c>
      <c r="B940">
        <v>1307.31</v>
      </c>
      <c r="C940">
        <v>1272.69</v>
      </c>
      <c r="D940">
        <v>7465.98</v>
      </c>
      <c r="E940">
        <v>7454.07</v>
      </c>
      <c r="F940">
        <v>7472.5</v>
      </c>
      <c r="G940">
        <v>7464.63</v>
      </c>
      <c r="H940">
        <v>7451.48</v>
      </c>
      <c r="I940">
        <v>7471.65</v>
      </c>
      <c r="J940">
        <v>7396.57</v>
      </c>
      <c r="K940">
        <v>7406.65</v>
      </c>
      <c r="L940">
        <v>7423.11</v>
      </c>
      <c r="M940">
        <v>7465.98</v>
      </c>
      <c r="N940">
        <v>7454.07</v>
      </c>
      <c r="O940">
        <v>7472.5</v>
      </c>
    </row>
    <row r="941" spans="1:15" x14ac:dyDescent="0.25">
      <c r="A941">
        <v>1265.01</v>
      </c>
      <c r="B941">
        <v>1306.99</v>
      </c>
      <c r="C941">
        <v>1272.58</v>
      </c>
      <c r="D941">
        <v>7465.88</v>
      </c>
      <c r="E941">
        <v>7453.97</v>
      </c>
      <c r="F941">
        <v>7472.48</v>
      </c>
      <c r="G941">
        <v>7464.53</v>
      </c>
      <c r="H941">
        <v>7451.38</v>
      </c>
      <c r="I941">
        <v>7471.63</v>
      </c>
      <c r="J941">
        <v>7396.39</v>
      </c>
      <c r="K941">
        <v>7406.5</v>
      </c>
      <c r="L941">
        <v>7423.06</v>
      </c>
      <c r="M941">
        <v>7465.88</v>
      </c>
      <c r="N941">
        <v>7453.97</v>
      </c>
      <c r="O941">
        <v>7472.48</v>
      </c>
    </row>
    <row r="942" spans="1:15" x14ac:dyDescent="0.25">
      <c r="A942">
        <v>1264.6500000000001</v>
      </c>
      <c r="B942">
        <v>1306.6600000000001</v>
      </c>
      <c r="C942">
        <v>1272.47</v>
      </c>
      <c r="D942">
        <v>7465.77</v>
      </c>
      <c r="E942">
        <v>7453.87</v>
      </c>
      <c r="F942">
        <v>7472.45</v>
      </c>
      <c r="G942">
        <v>7464.42</v>
      </c>
      <c r="H942">
        <v>7451.27</v>
      </c>
      <c r="I942">
        <v>7471.6</v>
      </c>
      <c r="J942">
        <v>7396.2</v>
      </c>
      <c r="K942">
        <v>7406.35</v>
      </c>
      <c r="L942">
        <v>7423.03</v>
      </c>
      <c r="M942">
        <v>7465.77</v>
      </c>
      <c r="N942">
        <v>7453.87</v>
      </c>
      <c r="O942">
        <v>7472.45</v>
      </c>
    </row>
    <row r="943" spans="1:15" x14ac:dyDescent="0.25">
      <c r="A943">
        <v>1264.29</v>
      </c>
      <c r="B943">
        <v>1306.33</v>
      </c>
      <c r="C943">
        <v>1272.3599999999999</v>
      </c>
      <c r="D943">
        <v>7465.67</v>
      </c>
      <c r="E943">
        <v>7453.77</v>
      </c>
      <c r="F943">
        <v>7472.43</v>
      </c>
      <c r="G943">
        <v>7464.32</v>
      </c>
      <c r="H943">
        <v>7451.17</v>
      </c>
      <c r="I943">
        <v>7471.57</v>
      </c>
      <c r="J943">
        <v>7396.01</v>
      </c>
      <c r="K943">
        <v>7406.21</v>
      </c>
      <c r="L943">
        <v>7422.98</v>
      </c>
      <c r="M943">
        <v>7465.67</v>
      </c>
      <c r="N943">
        <v>7453.77</v>
      </c>
      <c r="O943">
        <v>7472.43</v>
      </c>
    </row>
    <row r="944" spans="1:15" x14ac:dyDescent="0.25">
      <c r="A944">
        <v>1263.92</v>
      </c>
      <c r="B944">
        <v>1306</v>
      </c>
      <c r="C944">
        <v>1272.25</v>
      </c>
      <c r="D944">
        <v>7465.57</v>
      </c>
      <c r="E944">
        <v>7453.66</v>
      </c>
      <c r="F944">
        <v>7472.4</v>
      </c>
      <c r="G944">
        <v>7464.21</v>
      </c>
      <c r="H944">
        <v>7451.06</v>
      </c>
      <c r="I944">
        <v>7471.55</v>
      </c>
      <c r="J944">
        <v>7395.83</v>
      </c>
      <c r="K944">
        <v>7406.06</v>
      </c>
      <c r="L944">
        <v>7422.94</v>
      </c>
      <c r="M944">
        <v>7465.57</v>
      </c>
      <c r="N944">
        <v>7453.66</v>
      </c>
      <c r="O944">
        <v>7472.4</v>
      </c>
    </row>
    <row r="945" spans="1:15" x14ac:dyDescent="0.25">
      <c r="A945">
        <v>1263.55</v>
      </c>
      <c r="B945">
        <v>1305.67</v>
      </c>
      <c r="C945">
        <v>1272.1300000000001</v>
      </c>
      <c r="D945">
        <v>7465.46</v>
      </c>
      <c r="E945">
        <v>7453.56</v>
      </c>
      <c r="F945">
        <v>7472.37</v>
      </c>
      <c r="G945">
        <v>7464.1</v>
      </c>
      <c r="H945">
        <v>7450.96</v>
      </c>
      <c r="I945">
        <v>7471.52</v>
      </c>
      <c r="J945">
        <v>7395.63</v>
      </c>
      <c r="K945">
        <v>7405.91</v>
      </c>
      <c r="L945">
        <v>7422.9</v>
      </c>
      <c r="M945">
        <v>7465.46</v>
      </c>
      <c r="N945">
        <v>7453.56</v>
      </c>
      <c r="O945">
        <v>7472.37</v>
      </c>
    </row>
    <row r="946" spans="1:15" x14ac:dyDescent="0.25">
      <c r="A946">
        <v>1263.17</v>
      </c>
      <c r="B946">
        <v>1305.3399999999999</v>
      </c>
      <c r="C946">
        <v>1272.01</v>
      </c>
      <c r="D946">
        <v>7465.35</v>
      </c>
      <c r="E946">
        <v>7453.46</v>
      </c>
      <c r="F946">
        <v>7472.35</v>
      </c>
      <c r="G946">
        <v>7463.99</v>
      </c>
      <c r="H946">
        <v>7450.85</v>
      </c>
      <c r="I946">
        <v>7471.49</v>
      </c>
      <c r="J946">
        <v>7395.43</v>
      </c>
      <c r="K946">
        <v>7405.77</v>
      </c>
      <c r="L946">
        <v>7422.85</v>
      </c>
      <c r="M946">
        <v>7465.35</v>
      </c>
      <c r="N946">
        <v>7453.46</v>
      </c>
      <c r="O946">
        <v>7472.35</v>
      </c>
    </row>
    <row r="947" spans="1:15" x14ac:dyDescent="0.25">
      <c r="A947">
        <v>1262.78</v>
      </c>
      <c r="B947">
        <v>1305</v>
      </c>
      <c r="C947">
        <v>1271.8900000000001</v>
      </c>
      <c r="D947">
        <v>7465.24</v>
      </c>
      <c r="E947">
        <v>7453.35</v>
      </c>
      <c r="F947">
        <v>7472.32</v>
      </c>
      <c r="G947">
        <v>7463.88</v>
      </c>
      <c r="H947">
        <v>7450.75</v>
      </c>
      <c r="I947">
        <v>7471.46</v>
      </c>
      <c r="J947">
        <v>7395.24</v>
      </c>
      <c r="K947">
        <v>7405.62</v>
      </c>
      <c r="L947">
        <v>7422.81</v>
      </c>
      <c r="M947">
        <v>7465.24</v>
      </c>
      <c r="N947">
        <v>7453.35</v>
      </c>
      <c r="O947">
        <v>7472.32</v>
      </c>
    </row>
    <row r="948" spans="1:15" x14ac:dyDescent="0.25">
      <c r="A948">
        <v>1262.4000000000001</v>
      </c>
      <c r="B948">
        <v>1304.67</v>
      </c>
      <c r="C948">
        <v>1271.77</v>
      </c>
      <c r="D948">
        <v>7465.13</v>
      </c>
      <c r="E948">
        <v>7453.25</v>
      </c>
      <c r="F948">
        <v>7472.29</v>
      </c>
      <c r="G948">
        <v>7463.77</v>
      </c>
      <c r="H948">
        <v>7450.64</v>
      </c>
      <c r="I948">
        <v>7471.44</v>
      </c>
      <c r="J948">
        <v>7395.04</v>
      </c>
      <c r="K948">
        <v>7405.47</v>
      </c>
      <c r="L948">
        <v>7422.76</v>
      </c>
      <c r="M948">
        <v>7465.13</v>
      </c>
      <c r="N948">
        <v>7453.25</v>
      </c>
      <c r="O948">
        <v>7472.29</v>
      </c>
    </row>
    <row r="949" spans="1:15" x14ac:dyDescent="0.25">
      <c r="A949">
        <v>1262</v>
      </c>
      <c r="B949">
        <v>1304.33</v>
      </c>
      <c r="C949">
        <v>1271.6500000000001</v>
      </c>
      <c r="D949">
        <v>7465.02</v>
      </c>
      <c r="E949">
        <v>7453.15</v>
      </c>
      <c r="F949">
        <v>7472.26</v>
      </c>
      <c r="G949">
        <v>7463.65</v>
      </c>
      <c r="H949">
        <v>7450.54</v>
      </c>
      <c r="I949">
        <v>7471.41</v>
      </c>
      <c r="J949">
        <v>7394.83</v>
      </c>
      <c r="K949">
        <v>7405.32</v>
      </c>
      <c r="L949">
        <v>7422.72</v>
      </c>
      <c r="M949">
        <v>7465.02</v>
      </c>
      <c r="N949">
        <v>7453.15</v>
      </c>
      <c r="O949">
        <v>7472.26</v>
      </c>
    </row>
    <row r="950" spans="1:15" x14ac:dyDescent="0.25">
      <c r="A950">
        <v>1261.5999999999999</v>
      </c>
      <c r="B950">
        <v>1304</v>
      </c>
      <c r="C950">
        <v>1271.53</v>
      </c>
      <c r="D950">
        <v>7464.9</v>
      </c>
      <c r="E950">
        <v>7453.05</v>
      </c>
      <c r="F950">
        <v>7472.23</v>
      </c>
      <c r="G950">
        <v>7463.53</v>
      </c>
      <c r="H950">
        <v>7450.43</v>
      </c>
      <c r="I950">
        <v>7471.38</v>
      </c>
      <c r="J950">
        <v>7394.62</v>
      </c>
      <c r="K950">
        <v>7405.18</v>
      </c>
      <c r="L950">
        <v>7422.67</v>
      </c>
      <c r="M950">
        <v>7464.9</v>
      </c>
      <c r="N950">
        <v>7453.05</v>
      </c>
      <c r="O950">
        <v>7472.23</v>
      </c>
    </row>
    <row r="951" spans="1:15" x14ac:dyDescent="0.25">
      <c r="A951">
        <v>1261.2</v>
      </c>
      <c r="B951">
        <v>1303.6600000000001</v>
      </c>
      <c r="C951">
        <v>1271.4000000000001</v>
      </c>
      <c r="D951">
        <v>7464.79</v>
      </c>
      <c r="E951">
        <v>7452.94</v>
      </c>
      <c r="F951">
        <v>7472.2</v>
      </c>
      <c r="G951">
        <v>7463.42</v>
      </c>
      <c r="H951">
        <v>7450.32</v>
      </c>
      <c r="I951">
        <v>7471.35</v>
      </c>
      <c r="J951">
        <v>7394.42</v>
      </c>
      <c r="K951">
        <v>7405.03</v>
      </c>
      <c r="L951">
        <v>7422.62</v>
      </c>
      <c r="M951">
        <v>7464.79</v>
      </c>
      <c r="N951">
        <v>7452.94</v>
      </c>
      <c r="O951">
        <v>7472.2</v>
      </c>
    </row>
    <row r="952" spans="1:15" x14ac:dyDescent="0.25">
      <c r="A952">
        <v>1260.8</v>
      </c>
      <c r="B952">
        <v>1303.32</v>
      </c>
      <c r="C952">
        <v>1271.27</v>
      </c>
      <c r="D952">
        <v>7464.67</v>
      </c>
      <c r="E952">
        <v>7452.84</v>
      </c>
      <c r="F952">
        <v>7472.17</v>
      </c>
      <c r="G952">
        <v>7463.3</v>
      </c>
      <c r="H952">
        <v>7450.22</v>
      </c>
      <c r="I952">
        <v>7471.32</v>
      </c>
      <c r="J952">
        <v>7394.21</v>
      </c>
      <c r="K952">
        <v>7404.89</v>
      </c>
      <c r="L952">
        <v>7422.57</v>
      </c>
      <c r="M952">
        <v>7464.67</v>
      </c>
      <c r="N952">
        <v>7452.84</v>
      </c>
      <c r="O952">
        <v>7472.17</v>
      </c>
    </row>
    <row r="953" spans="1:15" x14ac:dyDescent="0.25">
      <c r="A953">
        <v>1260.3900000000001</v>
      </c>
      <c r="B953">
        <v>1302.98</v>
      </c>
      <c r="C953">
        <v>1271.1400000000001</v>
      </c>
      <c r="D953">
        <v>7464.55</v>
      </c>
      <c r="E953">
        <v>7452.74</v>
      </c>
      <c r="F953">
        <v>7472.14</v>
      </c>
      <c r="G953">
        <v>7463.18</v>
      </c>
      <c r="H953">
        <v>7450.11</v>
      </c>
      <c r="I953">
        <v>7471.28</v>
      </c>
      <c r="J953">
        <v>7393.99</v>
      </c>
      <c r="K953">
        <v>7404.74</v>
      </c>
      <c r="L953">
        <v>7422.52</v>
      </c>
      <c r="M953">
        <v>7464.55</v>
      </c>
      <c r="N953">
        <v>7452.74</v>
      </c>
      <c r="O953">
        <v>7472.14</v>
      </c>
    </row>
    <row r="954" spans="1:15" x14ac:dyDescent="0.25">
      <c r="A954">
        <v>1259.97</v>
      </c>
      <c r="B954">
        <v>1302.6400000000001</v>
      </c>
      <c r="C954">
        <v>1271.01</v>
      </c>
      <c r="D954">
        <v>7464.43</v>
      </c>
      <c r="E954">
        <v>7452.64</v>
      </c>
      <c r="F954">
        <v>7472.1</v>
      </c>
      <c r="G954">
        <v>7463.06</v>
      </c>
      <c r="H954">
        <v>7450.01</v>
      </c>
      <c r="I954">
        <v>7471.25</v>
      </c>
      <c r="J954">
        <v>7393.77</v>
      </c>
      <c r="K954">
        <v>7404.6</v>
      </c>
      <c r="L954">
        <v>7422.46</v>
      </c>
      <c r="M954">
        <v>7464.43</v>
      </c>
      <c r="N954">
        <v>7452.64</v>
      </c>
      <c r="O954">
        <v>7472.1</v>
      </c>
    </row>
    <row r="955" spans="1:15" x14ac:dyDescent="0.25">
      <c r="A955">
        <v>1259.55</v>
      </c>
      <c r="B955">
        <v>1302.3</v>
      </c>
      <c r="C955">
        <v>1270.8800000000001</v>
      </c>
      <c r="D955">
        <v>7464.31</v>
      </c>
      <c r="E955">
        <v>7452.53</v>
      </c>
      <c r="F955">
        <v>7472.07</v>
      </c>
      <c r="G955">
        <v>7462.94</v>
      </c>
      <c r="H955">
        <v>7449.9</v>
      </c>
      <c r="I955">
        <v>7471.22</v>
      </c>
      <c r="J955">
        <v>7393.56</v>
      </c>
      <c r="K955">
        <v>7404.45</v>
      </c>
      <c r="L955">
        <v>7422.41</v>
      </c>
      <c r="M955">
        <v>7464.31</v>
      </c>
      <c r="N955">
        <v>7452.53</v>
      </c>
      <c r="O955">
        <v>7472.07</v>
      </c>
    </row>
    <row r="956" spans="1:15" x14ac:dyDescent="0.25">
      <c r="A956">
        <v>1259.1300000000001</v>
      </c>
      <c r="B956">
        <v>1301.96</v>
      </c>
      <c r="C956">
        <v>1270.74</v>
      </c>
      <c r="D956">
        <v>7464.19</v>
      </c>
      <c r="E956">
        <v>7452.43</v>
      </c>
      <c r="F956">
        <v>7472.04</v>
      </c>
      <c r="G956">
        <v>7462.81</v>
      </c>
      <c r="H956">
        <v>7449.8</v>
      </c>
      <c r="I956">
        <v>7471.18</v>
      </c>
      <c r="J956">
        <v>7393.34</v>
      </c>
      <c r="K956">
        <v>7404.31</v>
      </c>
      <c r="L956">
        <v>7422.36</v>
      </c>
      <c r="M956">
        <v>7464.19</v>
      </c>
      <c r="N956">
        <v>7452.43</v>
      </c>
      <c r="O956">
        <v>7472.04</v>
      </c>
    </row>
    <row r="957" spans="1:15" x14ac:dyDescent="0.25">
      <c r="A957">
        <v>1258.71</v>
      </c>
      <c r="B957">
        <v>1301.6300000000001</v>
      </c>
      <c r="C957">
        <v>1270.6099999999999</v>
      </c>
      <c r="D957">
        <v>7464.07</v>
      </c>
      <c r="E957">
        <v>7452.33</v>
      </c>
      <c r="F957">
        <v>7472</v>
      </c>
      <c r="G957">
        <v>7462.69</v>
      </c>
      <c r="H957">
        <v>7449.69</v>
      </c>
      <c r="I957">
        <v>7471.15</v>
      </c>
      <c r="J957">
        <v>7393.12</v>
      </c>
      <c r="K957">
        <v>7404.16</v>
      </c>
      <c r="L957">
        <v>7422.3</v>
      </c>
      <c r="M957">
        <v>7464.07</v>
      </c>
      <c r="N957">
        <v>7452.33</v>
      </c>
      <c r="O957">
        <v>7472</v>
      </c>
    </row>
    <row r="958" spans="1:15" x14ac:dyDescent="0.25">
      <c r="A958">
        <v>1258.28</v>
      </c>
      <c r="B958">
        <v>1301.29</v>
      </c>
      <c r="C958">
        <v>1270.47</v>
      </c>
      <c r="D958">
        <v>7463.95</v>
      </c>
      <c r="E958">
        <v>7452.23</v>
      </c>
      <c r="F958">
        <v>7471.97</v>
      </c>
      <c r="G958">
        <v>7462.56</v>
      </c>
      <c r="H958">
        <v>7449.59</v>
      </c>
      <c r="I958">
        <v>7471.11</v>
      </c>
      <c r="J958">
        <v>7392.9</v>
      </c>
      <c r="K958">
        <v>7404.02</v>
      </c>
      <c r="L958">
        <v>7422.24</v>
      </c>
      <c r="M958">
        <v>7463.95</v>
      </c>
      <c r="N958">
        <v>7452.23</v>
      </c>
      <c r="O958">
        <v>7471.97</v>
      </c>
    </row>
    <row r="959" spans="1:15" x14ac:dyDescent="0.25">
      <c r="A959">
        <v>1257.8499999999999</v>
      </c>
      <c r="B959">
        <v>1300.95</v>
      </c>
      <c r="C959">
        <v>1270.33</v>
      </c>
      <c r="D959">
        <v>7463.82</v>
      </c>
      <c r="E959">
        <v>7452.13</v>
      </c>
      <c r="F959">
        <v>7471.93</v>
      </c>
      <c r="G959">
        <v>7462.44</v>
      </c>
      <c r="H959">
        <v>7449.49</v>
      </c>
      <c r="I959">
        <v>7471.08</v>
      </c>
      <c r="J959">
        <v>7392.67</v>
      </c>
      <c r="K959">
        <v>7403.88</v>
      </c>
      <c r="L959">
        <v>7422.19</v>
      </c>
      <c r="M959">
        <v>7463.82</v>
      </c>
      <c r="N959">
        <v>7452.13</v>
      </c>
      <c r="O959">
        <v>7471.93</v>
      </c>
    </row>
    <row r="960" spans="1:15" x14ac:dyDescent="0.25">
      <c r="A960">
        <v>1257.4100000000001</v>
      </c>
      <c r="B960">
        <v>1300.6099999999999</v>
      </c>
      <c r="C960">
        <v>1270.19</v>
      </c>
      <c r="D960">
        <v>7463.7</v>
      </c>
      <c r="E960">
        <v>7452.03</v>
      </c>
      <c r="F960">
        <v>7471.89</v>
      </c>
      <c r="G960">
        <v>7462.31</v>
      </c>
      <c r="H960">
        <v>7449.38</v>
      </c>
      <c r="I960">
        <v>7471.04</v>
      </c>
      <c r="J960">
        <v>7392.44</v>
      </c>
      <c r="K960">
        <v>7403.74</v>
      </c>
      <c r="L960">
        <v>7422.13</v>
      </c>
      <c r="M960">
        <v>7463.7</v>
      </c>
      <c r="N960">
        <v>7452.03</v>
      </c>
      <c r="O960">
        <v>7471.89</v>
      </c>
    </row>
    <row r="961" spans="1:15" x14ac:dyDescent="0.25">
      <c r="A961">
        <v>1256.98</v>
      </c>
      <c r="B961">
        <v>1300.27</v>
      </c>
      <c r="C961">
        <v>1270.05</v>
      </c>
      <c r="D961">
        <v>7463.57</v>
      </c>
      <c r="E961">
        <v>7451.93</v>
      </c>
      <c r="F961">
        <v>7471.86</v>
      </c>
      <c r="G961">
        <v>7462.18</v>
      </c>
      <c r="H961">
        <v>7449.28</v>
      </c>
      <c r="I961">
        <v>7471</v>
      </c>
      <c r="J961">
        <v>7392.21</v>
      </c>
      <c r="K961">
        <v>7403.6</v>
      </c>
      <c r="L961">
        <v>7422.07</v>
      </c>
      <c r="M961">
        <v>7463.57</v>
      </c>
      <c r="N961">
        <v>7451.93</v>
      </c>
      <c r="O961">
        <v>7471.86</v>
      </c>
    </row>
    <row r="962" spans="1:15" x14ac:dyDescent="0.25">
      <c r="A962">
        <v>1256.55</v>
      </c>
      <c r="B962">
        <v>1299.98</v>
      </c>
      <c r="C962">
        <v>1269.8900000000001</v>
      </c>
      <c r="D962">
        <v>7463.45</v>
      </c>
      <c r="E962">
        <v>7451.85</v>
      </c>
      <c r="F962">
        <v>7471.81</v>
      </c>
      <c r="G962">
        <v>7462.05</v>
      </c>
      <c r="H962">
        <v>7449.2</v>
      </c>
      <c r="I962">
        <v>7470.96</v>
      </c>
      <c r="J962">
        <v>7391.99</v>
      </c>
      <c r="K962">
        <v>7403.49</v>
      </c>
      <c r="L962">
        <v>7421.98</v>
      </c>
      <c r="M962">
        <v>7463.45</v>
      </c>
      <c r="N962">
        <v>7451.85</v>
      </c>
      <c r="O962">
        <v>7471.81</v>
      </c>
    </row>
    <row r="963" spans="1:15" x14ac:dyDescent="0.25">
      <c r="A963">
        <v>1256.1099999999999</v>
      </c>
      <c r="B963">
        <v>1299.68</v>
      </c>
      <c r="C963">
        <v>1269.73</v>
      </c>
      <c r="D963">
        <v>7463.32</v>
      </c>
      <c r="E963">
        <v>7451.76</v>
      </c>
      <c r="F963">
        <v>7471.76</v>
      </c>
      <c r="G963">
        <v>7461.92</v>
      </c>
      <c r="H963">
        <v>7449.11</v>
      </c>
      <c r="I963">
        <v>7470.91</v>
      </c>
      <c r="J963">
        <v>7391.76</v>
      </c>
      <c r="K963">
        <v>7403.38</v>
      </c>
      <c r="L963">
        <v>7421.91</v>
      </c>
      <c r="M963">
        <v>7463.32</v>
      </c>
      <c r="N963">
        <v>7451.76</v>
      </c>
      <c r="O963">
        <v>7471.76</v>
      </c>
    </row>
    <row r="964" spans="1:15" x14ac:dyDescent="0.25">
      <c r="A964">
        <v>1255.67</v>
      </c>
      <c r="B964">
        <v>1299.3900000000001</v>
      </c>
      <c r="C964">
        <v>1269.57</v>
      </c>
      <c r="D964">
        <v>7463.19</v>
      </c>
      <c r="E964">
        <v>7451.68</v>
      </c>
      <c r="F964">
        <v>7471.71</v>
      </c>
      <c r="G964">
        <v>7461.8</v>
      </c>
      <c r="H964">
        <v>7449.03</v>
      </c>
      <c r="I964">
        <v>7470.86</v>
      </c>
      <c r="J964">
        <v>7391.53</v>
      </c>
      <c r="K964">
        <v>7403.27</v>
      </c>
      <c r="L964">
        <v>7421.83</v>
      </c>
      <c r="M964">
        <v>7463.19</v>
      </c>
      <c r="N964">
        <v>7451.68</v>
      </c>
      <c r="O964">
        <v>7471.71</v>
      </c>
    </row>
    <row r="965" spans="1:15" x14ac:dyDescent="0.25">
      <c r="A965">
        <v>1255.23</v>
      </c>
      <c r="B965">
        <v>1299.0899999999999</v>
      </c>
      <c r="C965">
        <v>1269.4100000000001</v>
      </c>
      <c r="D965">
        <v>7463.07</v>
      </c>
      <c r="E965">
        <v>7451.6</v>
      </c>
      <c r="F965">
        <v>7471.66</v>
      </c>
      <c r="G965">
        <v>7461.67</v>
      </c>
      <c r="H965">
        <v>7448.94</v>
      </c>
      <c r="I965">
        <v>7470.81</v>
      </c>
      <c r="J965">
        <v>7391.31</v>
      </c>
      <c r="K965">
        <v>7403.15</v>
      </c>
      <c r="L965">
        <v>7421.74</v>
      </c>
      <c r="M965">
        <v>7463.07</v>
      </c>
      <c r="N965">
        <v>7451.6</v>
      </c>
      <c r="O965">
        <v>7471.66</v>
      </c>
    </row>
    <row r="966" spans="1:15" x14ac:dyDescent="0.25">
      <c r="A966">
        <v>1254.79</v>
      </c>
      <c r="B966">
        <v>1298.8</v>
      </c>
      <c r="C966">
        <v>1269.25</v>
      </c>
      <c r="D966">
        <v>7462.94</v>
      </c>
      <c r="E966">
        <v>7451.52</v>
      </c>
      <c r="F966">
        <v>7471.61</v>
      </c>
      <c r="G966">
        <v>7461.54</v>
      </c>
      <c r="H966">
        <v>7448.86</v>
      </c>
      <c r="I966">
        <v>7470.76</v>
      </c>
      <c r="J966">
        <v>7391.08</v>
      </c>
      <c r="K966">
        <v>7403.05</v>
      </c>
      <c r="L966">
        <v>7421.66</v>
      </c>
      <c r="M966">
        <v>7462.94</v>
      </c>
      <c r="N966">
        <v>7451.52</v>
      </c>
      <c r="O966">
        <v>7471.61</v>
      </c>
    </row>
    <row r="967" spans="1:15" x14ac:dyDescent="0.25">
      <c r="A967">
        <v>1254.3399999999999</v>
      </c>
      <c r="B967">
        <v>1298.51</v>
      </c>
      <c r="C967">
        <v>1269.0899999999999</v>
      </c>
      <c r="D967">
        <v>7462.81</v>
      </c>
      <c r="E967">
        <v>7451.44</v>
      </c>
      <c r="F967">
        <v>7471.56</v>
      </c>
      <c r="G967">
        <v>7461.41</v>
      </c>
      <c r="H967">
        <v>7448.78</v>
      </c>
      <c r="I967">
        <v>7470.7</v>
      </c>
      <c r="J967">
        <v>7390.85</v>
      </c>
      <c r="K967">
        <v>7402.94</v>
      </c>
      <c r="L967">
        <v>7421.58</v>
      </c>
      <c r="M967">
        <v>7462.81</v>
      </c>
      <c r="N967">
        <v>7451.44</v>
      </c>
      <c r="O967">
        <v>7471.56</v>
      </c>
    </row>
    <row r="968" spans="1:15" x14ac:dyDescent="0.25">
      <c r="A968">
        <v>1253.9000000000001</v>
      </c>
      <c r="B968">
        <v>1298.22</v>
      </c>
      <c r="C968">
        <v>1268.92</v>
      </c>
      <c r="D968">
        <v>7462.69</v>
      </c>
      <c r="E968">
        <v>7451.36</v>
      </c>
      <c r="F968">
        <v>7471.51</v>
      </c>
      <c r="G968">
        <v>7461.28</v>
      </c>
      <c r="H968">
        <v>7448.7</v>
      </c>
      <c r="I968">
        <v>7470.65</v>
      </c>
      <c r="J968">
        <v>7390.61</v>
      </c>
      <c r="K968">
        <v>7402.83</v>
      </c>
      <c r="L968">
        <v>7421.49</v>
      </c>
      <c r="M968">
        <v>7462.69</v>
      </c>
      <c r="N968">
        <v>7451.36</v>
      </c>
      <c r="O968">
        <v>7471.51</v>
      </c>
    </row>
    <row r="969" spans="1:15" x14ac:dyDescent="0.25">
      <c r="A969">
        <v>1253.45</v>
      </c>
      <c r="B969">
        <v>1297.92</v>
      </c>
      <c r="C969">
        <v>1268.75</v>
      </c>
      <c r="D969">
        <v>7462.56</v>
      </c>
      <c r="E969">
        <v>7451.28</v>
      </c>
      <c r="F969">
        <v>7471.45</v>
      </c>
      <c r="G969">
        <v>7461.15</v>
      </c>
      <c r="H969">
        <v>7448.61</v>
      </c>
      <c r="I969">
        <v>7470.6</v>
      </c>
      <c r="J969">
        <v>7390.38</v>
      </c>
      <c r="K969">
        <v>7402.72</v>
      </c>
      <c r="L969">
        <v>7421.4</v>
      </c>
      <c r="M969">
        <v>7462.56</v>
      </c>
      <c r="N969">
        <v>7451.28</v>
      </c>
      <c r="O969">
        <v>7471.45</v>
      </c>
    </row>
    <row r="970" spans="1:15" x14ac:dyDescent="0.25">
      <c r="A970">
        <v>1253</v>
      </c>
      <c r="B970">
        <v>1297.6400000000001</v>
      </c>
      <c r="C970">
        <v>1268.5899999999999</v>
      </c>
      <c r="D970">
        <v>7462.43</v>
      </c>
      <c r="E970">
        <v>7451.21</v>
      </c>
      <c r="F970">
        <v>7471.4</v>
      </c>
      <c r="G970">
        <v>7461.02</v>
      </c>
      <c r="H970">
        <v>7448.53</v>
      </c>
      <c r="I970">
        <v>7470.54</v>
      </c>
      <c r="J970">
        <v>7390.15</v>
      </c>
      <c r="K970">
        <v>7402.62</v>
      </c>
      <c r="L970">
        <v>7421.31</v>
      </c>
      <c r="M970">
        <v>7462.43</v>
      </c>
      <c r="N970">
        <v>7451.21</v>
      </c>
      <c r="O970">
        <v>7471.4</v>
      </c>
    </row>
    <row r="971" spans="1:15" x14ac:dyDescent="0.25">
      <c r="A971">
        <v>1252.55</v>
      </c>
      <c r="B971">
        <v>1297.3499999999999</v>
      </c>
      <c r="C971">
        <v>1268.42</v>
      </c>
      <c r="D971">
        <v>7462.3</v>
      </c>
      <c r="E971">
        <v>7451.13</v>
      </c>
      <c r="F971">
        <v>7471.35</v>
      </c>
      <c r="G971">
        <v>7460.89</v>
      </c>
      <c r="H971">
        <v>7448.45</v>
      </c>
      <c r="I971">
        <v>7470.49</v>
      </c>
      <c r="J971">
        <v>7389.92</v>
      </c>
      <c r="K971">
        <v>7402.51</v>
      </c>
      <c r="L971">
        <v>7421.22</v>
      </c>
      <c r="M971">
        <v>7462.3</v>
      </c>
      <c r="N971">
        <v>7451.13</v>
      </c>
      <c r="O971">
        <v>7471.35</v>
      </c>
    </row>
    <row r="972" spans="1:15" x14ac:dyDescent="0.25">
      <c r="A972">
        <v>1252.0999999999999</v>
      </c>
      <c r="B972">
        <v>1297.06</v>
      </c>
      <c r="C972">
        <v>1268.24</v>
      </c>
      <c r="D972">
        <v>7462.17</v>
      </c>
      <c r="E972">
        <v>7451.05</v>
      </c>
      <c r="F972">
        <v>7471.29</v>
      </c>
      <c r="G972">
        <v>7460.76</v>
      </c>
      <c r="H972">
        <v>7448.37</v>
      </c>
      <c r="I972">
        <v>7470.43</v>
      </c>
      <c r="J972">
        <v>7389.68</v>
      </c>
      <c r="K972">
        <v>7402.41</v>
      </c>
      <c r="L972">
        <v>7421.13</v>
      </c>
      <c r="M972">
        <v>7462.17</v>
      </c>
      <c r="N972">
        <v>7451.05</v>
      </c>
      <c r="O972">
        <v>7471.29</v>
      </c>
    </row>
    <row r="973" spans="1:15" x14ac:dyDescent="0.25">
      <c r="A973">
        <v>1251.6500000000001</v>
      </c>
      <c r="B973">
        <v>1296.78</v>
      </c>
      <c r="C973">
        <v>1268.07</v>
      </c>
      <c r="D973">
        <v>7462.04</v>
      </c>
      <c r="E973">
        <v>7450.97</v>
      </c>
      <c r="F973">
        <v>7471.24</v>
      </c>
      <c r="G973">
        <v>7460.62</v>
      </c>
      <c r="H973">
        <v>7448.29</v>
      </c>
      <c r="I973">
        <v>7470.38</v>
      </c>
      <c r="J973">
        <v>7389.45</v>
      </c>
      <c r="K973">
        <v>7402.31</v>
      </c>
      <c r="L973">
        <v>7421.04</v>
      </c>
      <c r="M973">
        <v>7462.04</v>
      </c>
      <c r="N973">
        <v>7450.97</v>
      </c>
      <c r="O973">
        <v>7471.24</v>
      </c>
    </row>
    <row r="974" spans="1:15" x14ac:dyDescent="0.25">
      <c r="A974">
        <v>1251.2</v>
      </c>
      <c r="B974">
        <v>1296.49</v>
      </c>
      <c r="C974">
        <v>1267.9000000000001</v>
      </c>
      <c r="D974">
        <v>7461.91</v>
      </c>
      <c r="E974">
        <v>7450.9</v>
      </c>
      <c r="F974">
        <v>7471.18</v>
      </c>
      <c r="G974">
        <v>7460.49</v>
      </c>
      <c r="H974">
        <v>7448.22</v>
      </c>
      <c r="I974">
        <v>7470.32</v>
      </c>
      <c r="J974">
        <v>7389.21</v>
      </c>
      <c r="K974">
        <v>7402.21</v>
      </c>
      <c r="L974">
        <v>7420.95</v>
      </c>
      <c r="M974">
        <v>7461.91</v>
      </c>
      <c r="N974">
        <v>7450.9</v>
      </c>
      <c r="O974">
        <v>7471.18</v>
      </c>
    </row>
    <row r="975" spans="1:15" x14ac:dyDescent="0.25">
      <c r="A975">
        <v>1250.75</v>
      </c>
      <c r="B975">
        <v>1296.21</v>
      </c>
      <c r="C975">
        <v>1267.72</v>
      </c>
      <c r="D975">
        <v>7461.78</v>
      </c>
      <c r="E975">
        <v>7450.82</v>
      </c>
      <c r="F975">
        <v>7471.12</v>
      </c>
      <c r="G975">
        <v>7460.36</v>
      </c>
      <c r="H975">
        <v>7448.14</v>
      </c>
      <c r="I975">
        <v>7470.26</v>
      </c>
      <c r="J975">
        <v>7388.98</v>
      </c>
      <c r="K975">
        <v>7402.11</v>
      </c>
      <c r="L975">
        <v>7420.85</v>
      </c>
      <c r="M975">
        <v>7461.78</v>
      </c>
      <c r="N975">
        <v>7450.82</v>
      </c>
      <c r="O975">
        <v>7471.12</v>
      </c>
    </row>
    <row r="976" spans="1:15" x14ac:dyDescent="0.25">
      <c r="A976">
        <v>1250.29</v>
      </c>
      <c r="B976">
        <v>1295.93</v>
      </c>
      <c r="C976">
        <v>1267.55</v>
      </c>
      <c r="D976">
        <v>7461.65</v>
      </c>
      <c r="E976">
        <v>7450.75</v>
      </c>
      <c r="F976">
        <v>7471.06</v>
      </c>
      <c r="G976">
        <v>7460.23</v>
      </c>
      <c r="H976">
        <v>7448.06</v>
      </c>
      <c r="I976">
        <v>7470.2</v>
      </c>
      <c r="J976">
        <v>7388.74</v>
      </c>
      <c r="K976">
        <v>7402.01</v>
      </c>
      <c r="L976">
        <v>7420.76</v>
      </c>
      <c r="M976">
        <v>7461.65</v>
      </c>
      <c r="N976">
        <v>7450.75</v>
      </c>
      <c r="O976">
        <v>7471.06</v>
      </c>
    </row>
    <row r="977" spans="1:15" x14ac:dyDescent="0.25">
      <c r="A977">
        <v>1249.8499999999999</v>
      </c>
      <c r="B977">
        <v>1295.6500000000001</v>
      </c>
      <c r="C977">
        <v>1267.3699999999999</v>
      </c>
      <c r="D977">
        <v>7461.52</v>
      </c>
      <c r="E977">
        <v>7450.67</v>
      </c>
      <c r="F977">
        <v>7471</v>
      </c>
      <c r="G977">
        <v>7460.1</v>
      </c>
      <c r="H977">
        <v>7447.98</v>
      </c>
      <c r="I977">
        <v>7470.14</v>
      </c>
      <c r="J977">
        <v>7388.51</v>
      </c>
      <c r="K977">
        <v>7401.91</v>
      </c>
      <c r="L977">
        <v>7420.66</v>
      </c>
      <c r="M977">
        <v>7461.52</v>
      </c>
      <c r="N977">
        <v>7450.67</v>
      </c>
      <c r="O977">
        <v>7471</v>
      </c>
    </row>
    <row r="978" spans="1:15" x14ac:dyDescent="0.25">
      <c r="A978">
        <v>1249.3900000000001</v>
      </c>
      <c r="B978">
        <v>1295.3699999999999</v>
      </c>
      <c r="C978">
        <v>1267.19</v>
      </c>
      <c r="D978">
        <v>7461.39</v>
      </c>
      <c r="E978">
        <v>7450.6</v>
      </c>
      <c r="F978">
        <v>7470.94</v>
      </c>
      <c r="G978">
        <v>7459.96</v>
      </c>
      <c r="H978">
        <v>7447.91</v>
      </c>
      <c r="I978">
        <v>7470.08</v>
      </c>
      <c r="J978">
        <v>7388.28</v>
      </c>
      <c r="K978">
        <v>7401.81</v>
      </c>
      <c r="L978">
        <v>7420.56</v>
      </c>
      <c r="M978">
        <v>7461.39</v>
      </c>
      <c r="N978">
        <v>7450.6</v>
      </c>
      <c r="O978">
        <v>7470.94</v>
      </c>
    </row>
    <row r="979" spans="1:15" x14ac:dyDescent="0.25">
      <c r="A979">
        <v>1248.94</v>
      </c>
      <c r="B979">
        <v>1295.0899999999999</v>
      </c>
      <c r="C979">
        <v>1267.02</v>
      </c>
      <c r="D979">
        <v>7461.26</v>
      </c>
      <c r="E979">
        <v>7450.53</v>
      </c>
      <c r="F979">
        <v>7470.89</v>
      </c>
      <c r="G979">
        <v>7459.83</v>
      </c>
      <c r="H979">
        <v>7447.83</v>
      </c>
      <c r="I979">
        <v>7470.03</v>
      </c>
      <c r="J979">
        <v>7388.04</v>
      </c>
      <c r="K979">
        <v>7401.72</v>
      </c>
      <c r="L979">
        <v>7420.47</v>
      </c>
      <c r="M979">
        <v>7461.26</v>
      </c>
      <c r="N979">
        <v>7450.53</v>
      </c>
      <c r="O979">
        <v>7470.89</v>
      </c>
    </row>
    <row r="980" spans="1:15" x14ac:dyDescent="0.25">
      <c r="A980">
        <v>1248.49</v>
      </c>
      <c r="B980">
        <v>1294.81</v>
      </c>
      <c r="C980">
        <v>1266.8399999999999</v>
      </c>
      <c r="D980">
        <v>7461.13</v>
      </c>
      <c r="E980">
        <v>7450.45</v>
      </c>
      <c r="F980">
        <v>7470.83</v>
      </c>
      <c r="G980">
        <v>7459.7</v>
      </c>
      <c r="H980">
        <v>7447.76</v>
      </c>
      <c r="I980">
        <v>7469.96</v>
      </c>
      <c r="J980">
        <v>7387.81</v>
      </c>
      <c r="K980">
        <v>7401.62</v>
      </c>
      <c r="L980">
        <v>7420.37</v>
      </c>
      <c r="M980">
        <v>7461.13</v>
      </c>
      <c r="N980">
        <v>7450.45</v>
      </c>
      <c r="O980">
        <v>7470.83</v>
      </c>
    </row>
    <row r="981" spans="1:15" x14ac:dyDescent="0.25">
      <c r="A981">
        <v>1248.04</v>
      </c>
      <c r="B981">
        <v>1294.54</v>
      </c>
      <c r="C981">
        <v>1266.6600000000001</v>
      </c>
      <c r="D981">
        <v>7461.01</v>
      </c>
      <c r="E981">
        <v>7450.38</v>
      </c>
      <c r="F981">
        <v>7470.77</v>
      </c>
      <c r="G981">
        <v>7459.57</v>
      </c>
      <c r="H981">
        <v>7447.68</v>
      </c>
      <c r="I981">
        <v>7469.9</v>
      </c>
      <c r="J981">
        <v>7387.58</v>
      </c>
      <c r="K981">
        <v>7401.52</v>
      </c>
      <c r="L981">
        <v>7420.27</v>
      </c>
      <c r="M981">
        <v>7461.01</v>
      </c>
      <c r="N981">
        <v>7450.38</v>
      </c>
      <c r="O981">
        <v>7470.77</v>
      </c>
    </row>
    <row r="982" spans="1:15" x14ac:dyDescent="0.25">
      <c r="A982">
        <v>1247.5899999999999</v>
      </c>
      <c r="B982">
        <v>1294.26</v>
      </c>
      <c r="C982">
        <v>1266.48</v>
      </c>
      <c r="D982">
        <v>7460.88</v>
      </c>
      <c r="E982">
        <v>7450.31</v>
      </c>
      <c r="F982">
        <v>7470.7</v>
      </c>
      <c r="G982">
        <v>7459.44</v>
      </c>
      <c r="H982">
        <v>7447.61</v>
      </c>
      <c r="I982">
        <v>7469.84</v>
      </c>
      <c r="J982">
        <v>7387.34</v>
      </c>
      <c r="K982">
        <v>7401.43</v>
      </c>
      <c r="L982">
        <v>7420.16</v>
      </c>
      <c r="M982">
        <v>7460.88</v>
      </c>
      <c r="N982">
        <v>7450.31</v>
      </c>
      <c r="O982">
        <v>7470.7</v>
      </c>
    </row>
    <row r="983" spans="1:15" x14ac:dyDescent="0.25">
      <c r="A983">
        <v>1247.1500000000001</v>
      </c>
      <c r="B983">
        <v>1293.99</v>
      </c>
      <c r="C983">
        <v>1266.3</v>
      </c>
      <c r="D983">
        <v>7460.75</v>
      </c>
      <c r="E983">
        <v>7450.24</v>
      </c>
      <c r="F983">
        <v>7470.64</v>
      </c>
      <c r="G983">
        <v>7459.31</v>
      </c>
      <c r="H983">
        <v>7447.54</v>
      </c>
      <c r="I983">
        <v>7469.78</v>
      </c>
      <c r="J983">
        <v>7387.11</v>
      </c>
      <c r="K983">
        <v>7401.34</v>
      </c>
      <c r="L983">
        <v>7420.06</v>
      </c>
      <c r="M983">
        <v>7460.75</v>
      </c>
      <c r="N983">
        <v>7450.24</v>
      </c>
      <c r="O983">
        <v>7470.64</v>
      </c>
    </row>
    <row r="984" spans="1:15" x14ac:dyDescent="0.25">
      <c r="A984">
        <v>1246.7</v>
      </c>
      <c r="B984">
        <v>1293.72</v>
      </c>
      <c r="C984">
        <v>1266.1099999999999</v>
      </c>
      <c r="D984">
        <v>7460.62</v>
      </c>
      <c r="E984">
        <v>7450.17</v>
      </c>
      <c r="F984">
        <v>7470.58</v>
      </c>
      <c r="G984">
        <v>7459.18</v>
      </c>
      <c r="H984">
        <v>7447.46</v>
      </c>
      <c r="I984">
        <v>7469.72</v>
      </c>
      <c r="J984">
        <v>7386.88</v>
      </c>
      <c r="K984">
        <v>7401.24</v>
      </c>
      <c r="L984">
        <v>7419.96</v>
      </c>
      <c r="M984">
        <v>7460.62</v>
      </c>
      <c r="N984">
        <v>7450.17</v>
      </c>
      <c r="O984">
        <v>7470.58</v>
      </c>
    </row>
    <row r="985" spans="1:15" x14ac:dyDescent="0.25">
      <c r="A985">
        <v>1246.25</v>
      </c>
      <c r="B985">
        <v>1293.45</v>
      </c>
      <c r="C985">
        <v>1265.93</v>
      </c>
      <c r="D985">
        <v>7460.49</v>
      </c>
      <c r="E985">
        <v>7450.1</v>
      </c>
      <c r="F985">
        <v>7470.52</v>
      </c>
      <c r="G985">
        <v>7459.05</v>
      </c>
      <c r="H985">
        <v>7447.39</v>
      </c>
      <c r="I985">
        <v>7469.65</v>
      </c>
      <c r="J985">
        <v>7386.65</v>
      </c>
      <c r="K985">
        <v>7401.15</v>
      </c>
      <c r="L985">
        <v>7419.86</v>
      </c>
      <c r="M985">
        <v>7460.49</v>
      </c>
      <c r="N985">
        <v>7450.1</v>
      </c>
      <c r="O985">
        <v>7470.52</v>
      </c>
    </row>
    <row r="986" spans="1:15" x14ac:dyDescent="0.25">
      <c r="A986">
        <v>1245.81</v>
      </c>
      <c r="B986">
        <v>1293.18</v>
      </c>
      <c r="C986">
        <v>1265.75</v>
      </c>
      <c r="D986">
        <v>7460.37</v>
      </c>
      <c r="E986">
        <v>7450.03</v>
      </c>
      <c r="F986">
        <v>7470.45</v>
      </c>
      <c r="G986">
        <v>7458.92</v>
      </c>
      <c r="H986">
        <v>7447.32</v>
      </c>
      <c r="I986">
        <v>7469.59</v>
      </c>
      <c r="J986">
        <v>7386.42</v>
      </c>
      <c r="K986">
        <v>7401.06</v>
      </c>
      <c r="L986">
        <v>7419.75</v>
      </c>
      <c r="M986">
        <v>7460.37</v>
      </c>
      <c r="N986">
        <v>7450.03</v>
      </c>
      <c r="O986">
        <v>7470.45</v>
      </c>
    </row>
    <row r="987" spans="1:15" x14ac:dyDescent="0.25">
      <c r="A987">
        <v>1245.3599999999999</v>
      </c>
      <c r="B987">
        <v>1292.9100000000001</v>
      </c>
      <c r="C987">
        <v>1265.57</v>
      </c>
      <c r="D987">
        <v>7460.24</v>
      </c>
      <c r="E987">
        <v>7449.96</v>
      </c>
      <c r="F987">
        <v>7470.39</v>
      </c>
      <c r="G987">
        <v>7458.79</v>
      </c>
      <c r="H987">
        <v>7447.25</v>
      </c>
      <c r="I987">
        <v>7469.53</v>
      </c>
      <c r="J987">
        <v>7386.19</v>
      </c>
      <c r="K987">
        <v>7400.97</v>
      </c>
      <c r="L987">
        <v>7419.65</v>
      </c>
      <c r="M987">
        <v>7460.24</v>
      </c>
      <c r="N987">
        <v>7449.96</v>
      </c>
      <c r="O987">
        <v>7470.39</v>
      </c>
    </row>
    <row r="988" spans="1:15" x14ac:dyDescent="0.25">
      <c r="A988">
        <v>1244.93</v>
      </c>
      <c r="B988">
        <v>1292.6400000000001</v>
      </c>
      <c r="C988">
        <v>1265.3900000000001</v>
      </c>
      <c r="D988">
        <v>7460.11</v>
      </c>
      <c r="E988">
        <v>7449.89</v>
      </c>
      <c r="F988">
        <v>7470.33</v>
      </c>
      <c r="G988">
        <v>7458.66</v>
      </c>
      <c r="H988">
        <v>7447.17</v>
      </c>
      <c r="I988">
        <v>7469.46</v>
      </c>
      <c r="J988">
        <v>7385.96</v>
      </c>
      <c r="K988">
        <v>7400.87</v>
      </c>
      <c r="L988">
        <v>7419.54</v>
      </c>
      <c r="M988">
        <v>7460.11</v>
      </c>
      <c r="N988">
        <v>7449.89</v>
      </c>
      <c r="O988">
        <v>7470.33</v>
      </c>
    </row>
    <row r="989" spans="1:15" x14ac:dyDescent="0.25">
      <c r="A989">
        <v>1244.49</v>
      </c>
      <c r="B989">
        <v>1292.3800000000001</v>
      </c>
      <c r="C989">
        <v>1265.21</v>
      </c>
      <c r="D989">
        <v>7459.99</v>
      </c>
      <c r="E989">
        <v>7449.82</v>
      </c>
      <c r="F989">
        <v>7470.26</v>
      </c>
      <c r="G989">
        <v>7458.54</v>
      </c>
      <c r="H989">
        <v>7447.1</v>
      </c>
      <c r="I989">
        <v>7469.4</v>
      </c>
      <c r="J989">
        <v>7385.74</v>
      </c>
      <c r="K989">
        <v>7400.78</v>
      </c>
      <c r="L989">
        <v>7419.44</v>
      </c>
      <c r="M989">
        <v>7459.99</v>
      </c>
      <c r="N989">
        <v>7449.82</v>
      </c>
      <c r="O989">
        <v>7470.26</v>
      </c>
    </row>
    <row r="990" spans="1:15" x14ac:dyDescent="0.25">
      <c r="A990">
        <v>1244.05</v>
      </c>
      <c r="B990">
        <v>1292.1099999999999</v>
      </c>
      <c r="C990">
        <v>1265.03</v>
      </c>
      <c r="D990">
        <v>7459.87</v>
      </c>
      <c r="E990">
        <v>7449.75</v>
      </c>
      <c r="F990">
        <v>7470.2</v>
      </c>
      <c r="G990">
        <v>7458.41</v>
      </c>
      <c r="H990">
        <v>7447.03</v>
      </c>
      <c r="I990">
        <v>7469.34</v>
      </c>
      <c r="J990">
        <v>7385.51</v>
      </c>
      <c r="K990">
        <v>7400.69</v>
      </c>
      <c r="L990">
        <v>7419.34</v>
      </c>
      <c r="M990">
        <v>7459.87</v>
      </c>
      <c r="N990">
        <v>7449.75</v>
      </c>
      <c r="O990">
        <v>7470.2</v>
      </c>
    </row>
    <row r="991" spans="1:15" x14ac:dyDescent="0.25">
      <c r="A991">
        <v>1243.6199999999999</v>
      </c>
      <c r="B991">
        <v>1291.8499999999999</v>
      </c>
      <c r="C991">
        <v>1264.8399999999999</v>
      </c>
      <c r="D991">
        <v>7459.74</v>
      </c>
      <c r="E991">
        <v>7449.68</v>
      </c>
      <c r="F991">
        <v>7470.14</v>
      </c>
      <c r="G991">
        <v>7458.28</v>
      </c>
      <c r="H991">
        <v>7446.96</v>
      </c>
      <c r="I991">
        <v>7469.27</v>
      </c>
      <c r="J991">
        <v>7385.29</v>
      </c>
      <c r="K991">
        <v>7400.6</v>
      </c>
      <c r="L991">
        <v>7419.23</v>
      </c>
      <c r="M991">
        <v>7459.74</v>
      </c>
      <c r="N991">
        <v>7449.68</v>
      </c>
      <c r="O991">
        <v>7470.14</v>
      </c>
    </row>
    <row r="992" spans="1:15" x14ac:dyDescent="0.25">
      <c r="A992">
        <v>1243.19</v>
      </c>
      <c r="B992">
        <v>1291.58</v>
      </c>
      <c r="C992">
        <v>1264.6600000000001</v>
      </c>
      <c r="D992">
        <v>7459.62</v>
      </c>
      <c r="E992">
        <v>7449.61</v>
      </c>
      <c r="F992">
        <v>7470.07</v>
      </c>
      <c r="G992">
        <v>7458.16</v>
      </c>
      <c r="H992">
        <v>7446.89</v>
      </c>
      <c r="I992">
        <v>7469.21</v>
      </c>
      <c r="J992">
        <v>7385.06</v>
      </c>
      <c r="K992">
        <v>7400.51</v>
      </c>
      <c r="L992">
        <v>7419.12</v>
      </c>
      <c r="M992">
        <v>7459.62</v>
      </c>
      <c r="N992">
        <v>7449.61</v>
      </c>
      <c r="O992">
        <v>7470.07</v>
      </c>
    </row>
    <row r="993" spans="1:15" x14ac:dyDescent="0.25">
      <c r="A993">
        <v>1242.76</v>
      </c>
      <c r="B993">
        <v>1291.33</v>
      </c>
      <c r="C993">
        <v>1264.48</v>
      </c>
      <c r="D993">
        <v>7459.5</v>
      </c>
      <c r="E993">
        <v>7449.55</v>
      </c>
      <c r="F993">
        <v>7470.01</v>
      </c>
      <c r="G993">
        <v>7458.03</v>
      </c>
      <c r="H993">
        <v>7446.82</v>
      </c>
      <c r="I993">
        <v>7469.14</v>
      </c>
      <c r="J993">
        <v>7384.84</v>
      </c>
      <c r="K993">
        <v>7400.42</v>
      </c>
      <c r="L993">
        <v>7419.02</v>
      </c>
      <c r="M993">
        <v>7459.5</v>
      </c>
      <c r="N993">
        <v>7449.55</v>
      </c>
      <c r="O993">
        <v>7470.01</v>
      </c>
    </row>
    <row r="994" spans="1:15" x14ac:dyDescent="0.25">
      <c r="A994">
        <v>1242.3399999999999</v>
      </c>
      <c r="B994">
        <v>1291.07</v>
      </c>
      <c r="C994">
        <v>1264.3</v>
      </c>
      <c r="D994">
        <v>7459.38</v>
      </c>
      <c r="E994">
        <v>7449.48</v>
      </c>
      <c r="F994">
        <v>7469.95</v>
      </c>
      <c r="G994">
        <v>7457.91</v>
      </c>
      <c r="H994">
        <v>7446.75</v>
      </c>
      <c r="I994">
        <v>7469.08</v>
      </c>
      <c r="J994">
        <v>7384.63</v>
      </c>
      <c r="K994">
        <v>7400.33</v>
      </c>
      <c r="L994">
        <v>7418.91</v>
      </c>
      <c r="M994">
        <v>7459.38</v>
      </c>
      <c r="N994">
        <v>7449.48</v>
      </c>
      <c r="O994">
        <v>7469.95</v>
      </c>
    </row>
    <row r="995" spans="1:15" x14ac:dyDescent="0.25">
      <c r="A995">
        <v>1241.92</v>
      </c>
      <c r="B995">
        <v>1290.81</v>
      </c>
      <c r="C995">
        <v>1264.1199999999999</v>
      </c>
      <c r="D995">
        <v>7459.26</v>
      </c>
      <c r="E995">
        <v>7449.41</v>
      </c>
      <c r="F995">
        <v>7469.88</v>
      </c>
      <c r="G995">
        <v>7457.79</v>
      </c>
      <c r="H995">
        <v>7446.68</v>
      </c>
      <c r="I995">
        <v>7469.01</v>
      </c>
      <c r="J995">
        <v>7384.41</v>
      </c>
      <c r="K995">
        <v>7400.24</v>
      </c>
      <c r="L995">
        <v>7418.8</v>
      </c>
      <c r="M995">
        <v>7459.26</v>
      </c>
      <c r="N995">
        <v>7449.41</v>
      </c>
      <c r="O995">
        <v>7469.88</v>
      </c>
    </row>
    <row r="996" spans="1:15" x14ac:dyDescent="0.25">
      <c r="A996">
        <v>1241.49</v>
      </c>
      <c r="B996">
        <v>1290.55</v>
      </c>
      <c r="C996">
        <v>1263.94</v>
      </c>
      <c r="D996">
        <v>7459.14</v>
      </c>
      <c r="E996">
        <v>7449.34</v>
      </c>
      <c r="F996">
        <v>7469.82</v>
      </c>
      <c r="G996">
        <v>7457.67</v>
      </c>
      <c r="H996">
        <v>7446.61</v>
      </c>
      <c r="I996">
        <v>7468.95</v>
      </c>
      <c r="J996">
        <v>7384.19</v>
      </c>
      <c r="K996">
        <v>7400.16</v>
      </c>
      <c r="L996">
        <v>7418.7</v>
      </c>
      <c r="M996">
        <v>7459.14</v>
      </c>
      <c r="N996">
        <v>7449.34</v>
      </c>
      <c r="O996">
        <v>7469.82</v>
      </c>
    </row>
    <row r="997" spans="1:15" x14ac:dyDescent="0.25">
      <c r="A997">
        <v>1241.08</v>
      </c>
      <c r="B997">
        <v>1290.29</v>
      </c>
      <c r="C997">
        <v>1263.76</v>
      </c>
      <c r="D997">
        <v>7459.02</v>
      </c>
      <c r="E997">
        <v>7449.28</v>
      </c>
      <c r="F997">
        <v>7469.75</v>
      </c>
      <c r="G997">
        <v>7457.55</v>
      </c>
      <c r="H997">
        <v>7446.54</v>
      </c>
      <c r="I997">
        <v>7468.88</v>
      </c>
      <c r="J997">
        <v>7383.98</v>
      </c>
      <c r="K997">
        <v>7400.07</v>
      </c>
      <c r="L997">
        <v>7418.59</v>
      </c>
      <c r="M997">
        <v>7459.02</v>
      </c>
      <c r="N997">
        <v>7449.28</v>
      </c>
      <c r="O997">
        <v>7469.75</v>
      </c>
    </row>
    <row r="998" spans="1:15" x14ac:dyDescent="0.25">
      <c r="A998">
        <v>1240.67</v>
      </c>
      <c r="B998">
        <v>1290.04</v>
      </c>
      <c r="C998">
        <v>1263.58</v>
      </c>
      <c r="D998">
        <v>7458.9</v>
      </c>
      <c r="E998">
        <v>7449.21</v>
      </c>
      <c r="F998">
        <v>7469.69</v>
      </c>
      <c r="G998">
        <v>7457.43</v>
      </c>
      <c r="H998">
        <v>7446.47</v>
      </c>
      <c r="I998">
        <v>7468.82</v>
      </c>
      <c r="J998">
        <v>7383.77</v>
      </c>
      <c r="K998">
        <v>7399.98</v>
      </c>
      <c r="L998">
        <v>7418.49</v>
      </c>
      <c r="M998">
        <v>7458.9</v>
      </c>
      <c r="N998">
        <v>7449.21</v>
      </c>
      <c r="O998">
        <v>7469.69</v>
      </c>
    </row>
    <row r="999" spans="1:15" x14ac:dyDescent="0.25">
      <c r="A999">
        <v>1240.26</v>
      </c>
      <c r="B999">
        <v>1289.79</v>
      </c>
      <c r="C999">
        <v>1263.4000000000001</v>
      </c>
      <c r="D999">
        <v>7458.79</v>
      </c>
      <c r="E999">
        <v>7449.14</v>
      </c>
      <c r="F999">
        <v>7469.62</v>
      </c>
      <c r="G999">
        <v>7457.31</v>
      </c>
      <c r="H999">
        <v>7446.41</v>
      </c>
      <c r="I999">
        <v>7468.75</v>
      </c>
      <c r="J999">
        <v>7383.56</v>
      </c>
      <c r="K999">
        <v>7399.89</v>
      </c>
      <c r="L999">
        <v>7418.38</v>
      </c>
      <c r="M999">
        <v>7458.79</v>
      </c>
      <c r="N999">
        <v>7449.14</v>
      </c>
      <c r="O999">
        <v>7469.62</v>
      </c>
    </row>
    <row r="1000" spans="1:15" x14ac:dyDescent="0.25">
      <c r="A1000">
        <v>1239.8599999999999</v>
      </c>
      <c r="B1000">
        <v>1289.53</v>
      </c>
      <c r="C1000">
        <v>1263.22</v>
      </c>
      <c r="D1000">
        <v>7458.67</v>
      </c>
      <c r="E1000">
        <v>7449.08</v>
      </c>
      <c r="F1000">
        <v>7469.56</v>
      </c>
      <c r="G1000">
        <v>7457.2</v>
      </c>
      <c r="H1000">
        <v>7446.34</v>
      </c>
      <c r="I1000">
        <v>7468.69</v>
      </c>
      <c r="J1000">
        <v>7383.35</v>
      </c>
      <c r="K1000">
        <v>7399.8</v>
      </c>
      <c r="L1000">
        <v>7418.28</v>
      </c>
      <c r="M1000">
        <v>7458.67</v>
      </c>
      <c r="N1000">
        <v>7449.08</v>
      </c>
      <c r="O1000">
        <v>7469.56</v>
      </c>
    </row>
    <row r="1001" spans="1:15" x14ac:dyDescent="0.25">
      <c r="A1001">
        <v>1239.46</v>
      </c>
      <c r="B1001">
        <v>1289.28</v>
      </c>
      <c r="C1001">
        <v>1263.05</v>
      </c>
      <c r="D1001">
        <v>7458.56</v>
      </c>
      <c r="E1001">
        <v>7449.01</v>
      </c>
      <c r="F1001">
        <v>7469.5</v>
      </c>
      <c r="G1001">
        <v>7457.08</v>
      </c>
      <c r="H1001">
        <v>7446.27</v>
      </c>
      <c r="I1001">
        <v>7468.62</v>
      </c>
      <c r="J1001">
        <v>7383.15</v>
      </c>
      <c r="K1001">
        <v>7399.71</v>
      </c>
      <c r="L1001">
        <v>7418.17</v>
      </c>
      <c r="M1001">
        <v>7458.56</v>
      </c>
      <c r="N1001">
        <v>7449.01</v>
      </c>
      <c r="O1001">
        <v>7469.5</v>
      </c>
    </row>
    <row r="1002" spans="1:15" x14ac:dyDescent="0.25">
      <c r="A1002">
        <v>1239.06</v>
      </c>
      <c r="B1002">
        <v>1289.03</v>
      </c>
      <c r="C1002">
        <v>1262.8800000000001</v>
      </c>
      <c r="D1002">
        <v>7458.45</v>
      </c>
      <c r="E1002">
        <v>7448.94</v>
      </c>
      <c r="F1002">
        <v>7469.44</v>
      </c>
      <c r="G1002">
        <v>7456.97</v>
      </c>
      <c r="H1002">
        <v>7446.2</v>
      </c>
      <c r="I1002">
        <v>7468.56</v>
      </c>
      <c r="J1002">
        <v>7382.94</v>
      </c>
      <c r="K1002">
        <v>7399.63</v>
      </c>
      <c r="L1002">
        <v>7418.07</v>
      </c>
      <c r="M1002">
        <v>7458.45</v>
      </c>
      <c r="N1002">
        <v>7448.94</v>
      </c>
      <c r="O1002">
        <v>7469.44</v>
      </c>
    </row>
    <row r="1003" spans="1:15" x14ac:dyDescent="0.25">
      <c r="A1003">
        <v>1238.67</v>
      </c>
      <c r="B1003">
        <v>1288.78</v>
      </c>
      <c r="C1003">
        <v>1262.7</v>
      </c>
      <c r="D1003">
        <v>7458.34</v>
      </c>
      <c r="E1003">
        <v>7448.88</v>
      </c>
      <c r="F1003">
        <v>7469.37</v>
      </c>
      <c r="G1003">
        <v>7456.85</v>
      </c>
      <c r="H1003">
        <v>7446.13</v>
      </c>
      <c r="I1003">
        <v>7468.5</v>
      </c>
      <c r="J1003">
        <v>7382.74</v>
      </c>
      <c r="K1003">
        <v>7399.54</v>
      </c>
      <c r="L1003">
        <v>7417.97</v>
      </c>
      <c r="M1003">
        <v>7458.34</v>
      </c>
      <c r="N1003">
        <v>7448.88</v>
      </c>
      <c r="O1003">
        <v>7469.37</v>
      </c>
    </row>
    <row r="1004" spans="1:15" x14ac:dyDescent="0.25">
      <c r="A1004">
        <v>1238.28</v>
      </c>
      <c r="B1004">
        <v>1288.53</v>
      </c>
      <c r="C1004">
        <v>1262.53</v>
      </c>
      <c r="D1004">
        <v>7458.23</v>
      </c>
      <c r="E1004">
        <v>7448.81</v>
      </c>
      <c r="F1004">
        <v>7469.31</v>
      </c>
      <c r="G1004">
        <v>7456.74</v>
      </c>
      <c r="H1004">
        <v>7446.06</v>
      </c>
      <c r="I1004">
        <v>7468.43</v>
      </c>
      <c r="J1004">
        <v>7382.54</v>
      </c>
      <c r="K1004">
        <v>7399.45</v>
      </c>
      <c r="L1004">
        <v>7417.86</v>
      </c>
      <c r="M1004">
        <v>7458.23</v>
      </c>
      <c r="N1004">
        <v>7448.81</v>
      </c>
      <c r="O1004">
        <v>7469.31</v>
      </c>
    </row>
    <row r="1005" spans="1:15" x14ac:dyDescent="0.25">
      <c r="A1005">
        <v>1237.9000000000001</v>
      </c>
      <c r="B1005">
        <v>1288.29</v>
      </c>
      <c r="C1005">
        <v>1262.3599999999999</v>
      </c>
      <c r="D1005">
        <v>7458.12</v>
      </c>
      <c r="E1005">
        <v>7448.75</v>
      </c>
      <c r="F1005">
        <v>7469.25</v>
      </c>
      <c r="G1005">
        <v>7456.63</v>
      </c>
      <c r="H1005">
        <v>7446</v>
      </c>
      <c r="I1005">
        <v>7468.37</v>
      </c>
      <c r="J1005">
        <v>7382.35</v>
      </c>
      <c r="K1005">
        <v>7399.36</v>
      </c>
      <c r="L1005">
        <v>7417.76</v>
      </c>
      <c r="M1005">
        <v>7458.12</v>
      </c>
      <c r="N1005">
        <v>7448.75</v>
      </c>
      <c r="O1005">
        <v>7469.25</v>
      </c>
    </row>
    <row r="1006" spans="1:15" x14ac:dyDescent="0.25">
      <c r="A1006">
        <v>1237.53</v>
      </c>
      <c r="B1006">
        <v>1288.04</v>
      </c>
      <c r="C1006">
        <v>1262.19</v>
      </c>
      <c r="D1006">
        <v>7458.01</v>
      </c>
      <c r="E1006">
        <v>7448.68</v>
      </c>
      <c r="F1006">
        <v>7469.19</v>
      </c>
      <c r="G1006">
        <v>7456.53</v>
      </c>
      <c r="H1006">
        <v>7445.93</v>
      </c>
      <c r="I1006">
        <v>7468.31</v>
      </c>
      <c r="J1006">
        <v>7382.16</v>
      </c>
      <c r="K1006">
        <v>7399.27</v>
      </c>
      <c r="L1006">
        <v>7417.66</v>
      </c>
      <c r="M1006">
        <v>7458.01</v>
      </c>
      <c r="N1006">
        <v>7448.68</v>
      </c>
      <c r="O1006">
        <v>7469.19</v>
      </c>
    </row>
    <row r="1007" spans="1:15" x14ac:dyDescent="0.25">
      <c r="A1007">
        <v>1237.1600000000001</v>
      </c>
      <c r="B1007">
        <v>1287.8</v>
      </c>
      <c r="C1007">
        <v>1262.02</v>
      </c>
      <c r="D1007">
        <v>7457.91</v>
      </c>
      <c r="E1007">
        <v>7448.62</v>
      </c>
      <c r="F1007">
        <v>7469.12</v>
      </c>
      <c r="G1007">
        <v>7456.42</v>
      </c>
      <c r="H1007">
        <v>7445.86</v>
      </c>
      <c r="I1007">
        <v>7468.25</v>
      </c>
      <c r="J1007">
        <v>7381.97</v>
      </c>
      <c r="K1007">
        <v>7399.18</v>
      </c>
      <c r="L1007">
        <v>7417.56</v>
      </c>
      <c r="M1007">
        <v>7457.91</v>
      </c>
      <c r="N1007">
        <v>7448.62</v>
      </c>
      <c r="O1007">
        <v>7469.12</v>
      </c>
    </row>
    <row r="1008" spans="1:15" x14ac:dyDescent="0.25">
      <c r="A1008">
        <v>1236.78</v>
      </c>
      <c r="B1008">
        <v>1287.55</v>
      </c>
      <c r="C1008">
        <v>1261.8499999999999</v>
      </c>
      <c r="D1008">
        <v>7457.8</v>
      </c>
      <c r="E1008">
        <v>7448.55</v>
      </c>
      <c r="F1008">
        <v>7469.06</v>
      </c>
      <c r="G1008">
        <v>7456.31</v>
      </c>
      <c r="H1008">
        <v>7445.79</v>
      </c>
      <c r="I1008">
        <v>7468.19</v>
      </c>
      <c r="J1008">
        <v>7381.78</v>
      </c>
      <c r="K1008">
        <v>7399.09</v>
      </c>
      <c r="L1008">
        <v>7417.46</v>
      </c>
      <c r="M1008">
        <v>7457.8</v>
      </c>
      <c r="N1008">
        <v>7448.55</v>
      </c>
      <c r="O1008">
        <v>7469.06</v>
      </c>
    </row>
    <row r="1009" spans="1:15" x14ac:dyDescent="0.25">
      <c r="A1009">
        <v>1236.42</v>
      </c>
      <c r="B1009">
        <v>1287.31</v>
      </c>
      <c r="C1009">
        <v>1261.69</v>
      </c>
      <c r="D1009">
        <v>7457.7</v>
      </c>
      <c r="E1009">
        <v>7448.48</v>
      </c>
      <c r="F1009">
        <v>7469</v>
      </c>
      <c r="G1009">
        <v>7456.21</v>
      </c>
      <c r="H1009">
        <v>7445.73</v>
      </c>
      <c r="I1009">
        <v>7468.12</v>
      </c>
      <c r="J1009">
        <v>7381.6</v>
      </c>
      <c r="K1009">
        <v>7399</v>
      </c>
      <c r="L1009">
        <v>7417.36</v>
      </c>
      <c r="M1009">
        <v>7457.7</v>
      </c>
      <c r="N1009">
        <v>7448.48</v>
      </c>
      <c r="O1009">
        <v>7469</v>
      </c>
    </row>
    <row r="1010" spans="1:15" x14ac:dyDescent="0.25">
      <c r="A1010">
        <v>1236.06</v>
      </c>
      <c r="B1010">
        <v>1287.07</v>
      </c>
      <c r="C1010">
        <v>1261.52</v>
      </c>
      <c r="D1010">
        <v>7457.6</v>
      </c>
      <c r="E1010">
        <v>7448.42</v>
      </c>
      <c r="F1010">
        <v>7468.94</v>
      </c>
      <c r="G1010">
        <v>7456.11</v>
      </c>
      <c r="H1010">
        <v>7445.66</v>
      </c>
      <c r="I1010">
        <v>7468.06</v>
      </c>
      <c r="J1010">
        <v>7381.41</v>
      </c>
      <c r="K1010">
        <v>7398.92</v>
      </c>
      <c r="L1010">
        <v>7417.26</v>
      </c>
      <c r="M1010">
        <v>7457.6</v>
      </c>
      <c r="N1010">
        <v>7448.42</v>
      </c>
      <c r="O1010">
        <v>7468.94</v>
      </c>
    </row>
    <row r="1011" spans="1:15" x14ac:dyDescent="0.25">
      <c r="A1011">
        <v>1235.72</v>
      </c>
      <c r="B1011">
        <v>1286.83</v>
      </c>
      <c r="C1011">
        <v>1261.3599999999999</v>
      </c>
      <c r="D1011">
        <v>7457.51</v>
      </c>
      <c r="E1011">
        <v>7448.35</v>
      </c>
      <c r="F1011">
        <v>7468.89</v>
      </c>
      <c r="G1011">
        <v>7456.01</v>
      </c>
      <c r="H1011">
        <v>7445.59</v>
      </c>
      <c r="I1011">
        <v>7468</v>
      </c>
      <c r="J1011">
        <v>7381.24</v>
      </c>
      <c r="K1011">
        <v>7398.83</v>
      </c>
      <c r="L1011">
        <v>7417.17</v>
      </c>
      <c r="M1011">
        <v>7457.51</v>
      </c>
      <c r="N1011">
        <v>7448.35</v>
      </c>
      <c r="O1011">
        <v>7468.89</v>
      </c>
    </row>
    <row r="1012" spans="1:15" x14ac:dyDescent="0.25">
      <c r="A1012">
        <v>1235.3699999999999</v>
      </c>
      <c r="B1012">
        <v>1286.5899999999999</v>
      </c>
      <c r="C1012">
        <v>1261.2</v>
      </c>
      <c r="D1012">
        <v>7457.41</v>
      </c>
      <c r="E1012">
        <v>7448.29</v>
      </c>
      <c r="F1012">
        <v>7468.83</v>
      </c>
      <c r="G1012">
        <v>7455.91</v>
      </c>
      <c r="H1012">
        <v>7445.52</v>
      </c>
      <c r="I1012">
        <v>7467.94</v>
      </c>
      <c r="J1012">
        <v>7381.06</v>
      </c>
      <c r="K1012">
        <v>7398.74</v>
      </c>
      <c r="L1012">
        <v>7417.07</v>
      </c>
      <c r="M1012">
        <v>7457.41</v>
      </c>
      <c r="N1012">
        <v>7448.29</v>
      </c>
      <c r="O1012">
        <v>7468.83</v>
      </c>
    </row>
    <row r="1013" spans="1:15" x14ac:dyDescent="0.25">
      <c r="A1013">
        <v>1235.03</v>
      </c>
      <c r="B1013">
        <v>1286.3499999999999</v>
      </c>
      <c r="C1013">
        <v>1261.04</v>
      </c>
      <c r="D1013">
        <v>7457.31</v>
      </c>
      <c r="E1013">
        <v>7448.22</v>
      </c>
      <c r="F1013">
        <v>7468.77</v>
      </c>
      <c r="G1013">
        <v>7455.81</v>
      </c>
      <c r="H1013">
        <v>7445.45</v>
      </c>
      <c r="I1013">
        <v>7467.89</v>
      </c>
      <c r="J1013">
        <v>7380.89</v>
      </c>
      <c r="K1013">
        <v>7398.64</v>
      </c>
      <c r="L1013">
        <v>7416.97</v>
      </c>
      <c r="M1013">
        <v>7457.31</v>
      </c>
      <c r="N1013">
        <v>7448.22</v>
      </c>
      <c r="O1013">
        <v>7468.77</v>
      </c>
    </row>
    <row r="1014" spans="1:15" x14ac:dyDescent="0.25">
      <c r="A1014">
        <v>1234.7</v>
      </c>
      <c r="B1014">
        <v>1286.1199999999999</v>
      </c>
      <c r="C1014">
        <v>1260.8900000000001</v>
      </c>
      <c r="D1014">
        <v>7457.22</v>
      </c>
      <c r="E1014">
        <v>7448.15</v>
      </c>
      <c r="F1014">
        <v>7468.71</v>
      </c>
      <c r="G1014">
        <v>7455.72</v>
      </c>
      <c r="H1014">
        <v>7445.38</v>
      </c>
      <c r="I1014">
        <v>7467.83</v>
      </c>
      <c r="J1014">
        <v>7380.72</v>
      </c>
      <c r="K1014">
        <v>7398.55</v>
      </c>
      <c r="L1014">
        <v>7416.88</v>
      </c>
      <c r="M1014">
        <v>7457.22</v>
      </c>
      <c r="N1014">
        <v>7448.15</v>
      </c>
      <c r="O1014">
        <v>7468.71</v>
      </c>
    </row>
    <row r="1015" spans="1:15" x14ac:dyDescent="0.25">
      <c r="A1015">
        <v>1234.3699999999999</v>
      </c>
      <c r="B1015">
        <v>1285.8900000000001</v>
      </c>
      <c r="C1015">
        <v>1260.73</v>
      </c>
      <c r="D1015">
        <v>7457.13</v>
      </c>
      <c r="E1015">
        <v>7448.09</v>
      </c>
      <c r="F1015">
        <v>7468.66</v>
      </c>
      <c r="G1015">
        <v>7455.63</v>
      </c>
      <c r="H1015">
        <v>7445.32</v>
      </c>
      <c r="I1015">
        <v>7467.77</v>
      </c>
      <c r="J1015">
        <v>7380.56</v>
      </c>
      <c r="K1015">
        <v>7398.46</v>
      </c>
      <c r="L1015">
        <v>7416.79</v>
      </c>
      <c r="M1015">
        <v>7457.13</v>
      </c>
      <c r="N1015">
        <v>7448.09</v>
      </c>
      <c r="O1015">
        <v>7468.66</v>
      </c>
    </row>
    <row r="1016" spans="1:15" x14ac:dyDescent="0.25">
      <c r="A1016">
        <v>1234.04</v>
      </c>
      <c r="B1016">
        <v>1285.6500000000001</v>
      </c>
      <c r="C1016">
        <v>1260.58</v>
      </c>
      <c r="D1016">
        <v>7457.04</v>
      </c>
      <c r="E1016">
        <v>7448.02</v>
      </c>
      <c r="F1016">
        <v>7468.6</v>
      </c>
      <c r="G1016">
        <v>7455.53</v>
      </c>
      <c r="H1016">
        <v>7445.25</v>
      </c>
      <c r="I1016">
        <v>7467.72</v>
      </c>
      <c r="J1016">
        <v>7380.39</v>
      </c>
      <c r="K1016">
        <v>7398.37</v>
      </c>
      <c r="L1016">
        <v>7416.7</v>
      </c>
      <c r="M1016">
        <v>7457.04</v>
      </c>
      <c r="N1016">
        <v>7448.02</v>
      </c>
      <c r="O1016">
        <v>7468.6</v>
      </c>
    </row>
    <row r="1017" spans="1:15" x14ac:dyDescent="0.25">
      <c r="A1017">
        <v>1233.73</v>
      </c>
      <c r="B1017">
        <v>1285.42</v>
      </c>
      <c r="C1017">
        <v>1260.43</v>
      </c>
      <c r="D1017">
        <v>7456.95</v>
      </c>
      <c r="E1017">
        <v>7447.96</v>
      </c>
      <c r="F1017">
        <v>7468.55</v>
      </c>
      <c r="G1017">
        <v>7455.44</v>
      </c>
      <c r="H1017">
        <v>7445.18</v>
      </c>
      <c r="I1017">
        <v>7467.66</v>
      </c>
      <c r="J1017">
        <v>7380.23</v>
      </c>
      <c r="K1017">
        <v>7398.28</v>
      </c>
      <c r="L1017">
        <v>7416.61</v>
      </c>
      <c r="M1017">
        <v>7456.95</v>
      </c>
      <c r="N1017">
        <v>7447.96</v>
      </c>
      <c r="O1017">
        <v>7468.55</v>
      </c>
    </row>
    <row r="1018" spans="1:15" x14ac:dyDescent="0.25">
      <c r="A1018">
        <v>1233.42</v>
      </c>
      <c r="B1018">
        <v>1285.19</v>
      </c>
      <c r="C1018">
        <v>1260.29</v>
      </c>
      <c r="D1018">
        <v>7456.87</v>
      </c>
      <c r="E1018">
        <v>7447.89</v>
      </c>
      <c r="F1018">
        <v>7468.49</v>
      </c>
      <c r="G1018">
        <v>7455.36</v>
      </c>
      <c r="H1018">
        <v>7445.12</v>
      </c>
      <c r="I1018">
        <v>7467.61</v>
      </c>
      <c r="J1018">
        <v>7380.08</v>
      </c>
      <c r="K1018">
        <v>7398.19</v>
      </c>
      <c r="L1018">
        <v>7416.52</v>
      </c>
      <c r="M1018">
        <v>7456.87</v>
      </c>
      <c r="N1018">
        <v>7447.89</v>
      </c>
      <c r="O1018">
        <v>7468.49</v>
      </c>
    </row>
    <row r="1019" spans="1:15" x14ac:dyDescent="0.25">
      <c r="A1019">
        <v>1233.1199999999999</v>
      </c>
      <c r="B1019">
        <v>1284.96</v>
      </c>
      <c r="C1019">
        <v>1260.1400000000001</v>
      </c>
      <c r="D1019">
        <v>7456.78</v>
      </c>
      <c r="E1019">
        <v>7447.83</v>
      </c>
      <c r="F1019">
        <v>7468.44</v>
      </c>
      <c r="G1019">
        <v>7455.27</v>
      </c>
      <c r="H1019">
        <v>7445.05</v>
      </c>
      <c r="I1019">
        <v>7467.55</v>
      </c>
      <c r="J1019">
        <v>7379.93</v>
      </c>
      <c r="K1019">
        <v>7398.1</v>
      </c>
      <c r="L1019">
        <v>7416.43</v>
      </c>
      <c r="M1019">
        <v>7456.78</v>
      </c>
      <c r="N1019">
        <v>7447.83</v>
      </c>
      <c r="O1019">
        <v>7468.44</v>
      </c>
    </row>
    <row r="1020" spans="1:15" x14ac:dyDescent="0.25">
      <c r="A1020">
        <v>1232.82</v>
      </c>
      <c r="B1020">
        <v>1284.73</v>
      </c>
      <c r="C1020">
        <v>1260</v>
      </c>
      <c r="D1020">
        <v>7456.7</v>
      </c>
      <c r="E1020">
        <v>7447.76</v>
      </c>
      <c r="F1020">
        <v>7468.39</v>
      </c>
      <c r="G1020">
        <v>7455.19</v>
      </c>
      <c r="H1020">
        <v>7444.98</v>
      </c>
      <c r="I1020">
        <v>7467.5</v>
      </c>
      <c r="J1020">
        <v>7379.78</v>
      </c>
      <c r="K1020">
        <v>7398</v>
      </c>
      <c r="L1020">
        <v>7416.35</v>
      </c>
      <c r="M1020">
        <v>7456.7</v>
      </c>
      <c r="N1020">
        <v>7447.76</v>
      </c>
      <c r="O1020">
        <v>7468.39</v>
      </c>
    </row>
    <row r="1021" spans="1:15" x14ac:dyDescent="0.25">
      <c r="A1021">
        <v>1232.53</v>
      </c>
      <c r="B1021">
        <v>1284.5</v>
      </c>
      <c r="C1021">
        <v>1259.8599999999999</v>
      </c>
      <c r="D1021">
        <v>7456.62</v>
      </c>
      <c r="E1021">
        <v>7447.69</v>
      </c>
      <c r="F1021">
        <v>7468.34</v>
      </c>
      <c r="G1021">
        <v>7455.11</v>
      </c>
      <c r="H1021">
        <v>7444.91</v>
      </c>
      <c r="I1021">
        <v>7467.45</v>
      </c>
      <c r="J1021">
        <v>7379.63</v>
      </c>
      <c r="K1021">
        <v>7397.91</v>
      </c>
      <c r="L1021">
        <v>7416.27</v>
      </c>
      <c r="M1021">
        <v>7456.62</v>
      </c>
      <c r="N1021">
        <v>7447.69</v>
      </c>
      <c r="O1021">
        <v>7468.34</v>
      </c>
    </row>
    <row r="1022" spans="1:15" x14ac:dyDescent="0.25">
      <c r="A1022">
        <v>1232.26</v>
      </c>
      <c r="B1022">
        <v>1284.26</v>
      </c>
      <c r="C1022">
        <v>1259.74</v>
      </c>
      <c r="D1022">
        <v>7456.55</v>
      </c>
      <c r="E1022">
        <v>7447.62</v>
      </c>
      <c r="F1022">
        <v>7468.29</v>
      </c>
      <c r="G1022">
        <v>7455.03</v>
      </c>
      <c r="H1022">
        <v>7444.83</v>
      </c>
      <c r="I1022">
        <v>7467.41</v>
      </c>
      <c r="J1022">
        <v>7379.5</v>
      </c>
      <c r="K1022">
        <v>7397.8</v>
      </c>
      <c r="L1022">
        <v>7416.2</v>
      </c>
      <c r="M1022">
        <v>7456.55</v>
      </c>
      <c r="N1022">
        <v>7447.62</v>
      </c>
      <c r="O1022">
        <v>7468.29</v>
      </c>
    </row>
    <row r="1023" spans="1:15" x14ac:dyDescent="0.25">
      <c r="A1023">
        <v>1232.01</v>
      </c>
      <c r="B1023">
        <v>1284.03</v>
      </c>
      <c r="C1023">
        <v>1259.6199999999999</v>
      </c>
      <c r="D1023">
        <v>7456.48</v>
      </c>
      <c r="E1023">
        <v>7447.55</v>
      </c>
      <c r="F1023">
        <v>7468.26</v>
      </c>
      <c r="G1023">
        <v>7454.96</v>
      </c>
      <c r="H1023">
        <v>7444.76</v>
      </c>
      <c r="I1023">
        <v>7467.37</v>
      </c>
      <c r="J1023">
        <v>7379.38</v>
      </c>
      <c r="K1023">
        <v>7397.7</v>
      </c>
      <c r="L1023">
        <v>7416.13</v>
      </c>
      <c r="M1023">
        <v>7456.48</v>
      </c>
      <c r="N1023">
        <v>7447.55</v>
      </c>
      <c r="O1023">
        <v>7468.26</v>
      </c>
    </row>
    <row r="1024" spans="1:15" x14ac:dyDescent="0.25">
      <c r="A1024">
        <v>1231.77</v>
      </c>
      <c r="B1024">
        <v>1283.79</v>
      </c>
      <c r="C1024">
        <v>1259.51</v>
      </c>
      <c r="D1024">
        <v>7456.41</v>
      </c>
      <c r="E1024">
        <v>7447.47</v>
      </c>
      <c r="F1024">
        <v>7468.22</v>
      </c>
      <c r="G1024">
        <v>7454.9</v>
      </c>
      <c r="H1024">
        <v>7444.68</v>
      </c>
      <c r="I1024">
        <v>7467.33</v>
      </c>
      <c r="J1024">
        <v>7379.25</v>
      </c>
      <c r="K1024">
        <v>7397.59</v>
      </c>
      <c r="L1024">
        <v>7416.07</v>
      </c>
      <c r="M1024">
        <v>7456.41</v>
      </c>
      <c r="N1024">
        <v>7447.47</v>
      </c>
      <c r="O1024">
        <v>7468.22</v>
      </c>
    </row>
    <row r="1025" spans="1:15" x14ac:dyDescent="0.25">
      <c r="A1025">
        <v>1231.53</v>
      </c>
      <c r="B1025">
        <v>1283.56</v>
      </c>
      <c r="C1025">
        <v>1259.4000000000001</v>
      </c>
      <c r="D1025">
        <v>7456.35</v>
      </c>
      <c r="E1025">
        <v>7447.4</v>
      </c>
      <c r="F1025">
        <v>7468.18</v>
      </c>
      <c r="G1025">
        <v>7454.83</v>
      </c>
      <c r="H1025">
        <v>7444.61</v>
      </c>
      <c r="I1025">
        <v>7467.29</v>
      </c>
      <c r="J1025">
        <v>7379.13</v>
      </c>
      <c r="K1025">
        <v>7397.48</v>
      </c>
      <c r="L1025">
        <v>7416.01</v>
      </c>
      <c r="M1025">
        <v>7456.35</v>
      </c>
      <c r="N1025">
        <v>7447.4</v>
      </c>
      <c r="O1025">
        <v>7468.18</v>
      </c>
    </row>
    <row r="1026" spans="1:15" x14ac:dyDescent="0.25">
      <c r="A1026">
        <v>1231.29</v>
      </c>
      <c r="B1026">
        <v>1283.33</v>
      </c>
      <c r="C1026">
        <v>1259.29</v>
      </c>
      <c r="D1026">
        <v>7456.28</v>
      </c>
      <c r="E1026">
        <v>7447.32</v>
      </c>
      <c r="F1026">
        <v>7468.14</v>
      </c>
      <c r="G1026">
        <v>7454.76</v>
      </c>
      <c r="H1026">
        <v>7444.53</v>
      </c>
      <c r="I1026">
        <v>7467.25</v>
      </c>
      <c r="J1026">
        <v>7379.02</v>
      </c>
      <c r="K1026">
        <v>7397.37</v>
      </c>
      <c r="L1026">
        <v>7415.95</v>
      </c>
      <c r="M1026">
        <v>7456.28</v>
      </c>
      <c r="N1026">
        <v>7447.32</v>
      </c>
      <c r="O1026">
        <v>7468.14</v>
      </c>
    </row>
    <row r="1027" spans="1:15" x14ac:dyDescent="0.25">
      <c r="A1027">
        <v>1231.06</v>
      </c>
      <c r="B1027">
        <v>1283.0999999999999</v>
      </c>
      <c r="C1027">
        <v>1259.18</v>
      </c>
      <c r="D1027">
        <v>7456.22</v>
      </c>
      <c r="E1027">
        <v>7447.25</v>
      </c>
      <c r="F1027">
        <v>7468.11</v>
      </c>
      <c r="G1027">
        <v>7454.7</v>
      </c>
      <c r="H1027">
        <v>7444.46</v>
      </c>
      <c r="I1027">
        <v>7467.22</v>
      </c>
      <c r="J1027">
        <v>7378.91</v>
      </c>
      <c r="K1027">
        <v>7397.27</v>
      </c>
      <c r="L1027">
        <v>7415.89</v>
      </c>
      <c r="M1027">
        <v>7456.22</v>
      </c>
      <c r="N1027">
        <v>7447.25</v>
      </c>
      <c r="O1027">
        <v>7468.11</v>
      </c>
    </row>
    <row r="1028" spans="1:15" x14ac:dyDescent="0.25">
      <c r="A1028">
        <v>1230.8499999999999</v>
      </c>
      <c r="B1028">
        <v>1282.8699999999999</v>
      </c>
      <c r="C1028">
        <v>1259.08</v>
      </c>
      <c r="D1028">
        <v>7456.16</v>
      </c>
      <c r="E1028">
        <v>7447.18</v>
      </c>
      <c r="F1028">
        <v>7468.07</v>
      </c>
      <c r="G1028">
        <v>7454.64</v>
      </c>
      <c r="H1028">
        <v>7444.38</v>
      </c>
      <c r="I1028">
        <v>7467.18</v>
      </c>
      <c r="J1028">
        <v>7378.8</v>
      </c>
      <c r="K1028">
        <v>7397.16</v>
      </c>
      <c r="L1028">
        <v>7415.84</v>
      </c>
      <c r="M1028">
        <v>7456.16</v>
      </c>
      <c r="N1028">
        <v>7447.18</v>
      </c>
      <c r="O1028">
        <v>7468.07</v>
      </c>
    </row>
    <row r="1029" spans="1:15" x14ac:dyDescent="0.25">
      <c r="A1029">
        <v>1230.6300000000001</v>
      </c>
      <c r="B1029">
        <v>1282.6500000000001</v>
      </c>
      <c r="C1029">
        <v>1258.98</v>
      </c>
      <c r="D1029">
        <v>7456.1</v>
      </c>
      <c r="E1029">
        <v>7447.11</v>
      </c>
      <c r="F1029">
        <v>7468.04</v>
      </c>
      <c r="G1029">
        <v>7454.58</v>
      </c>
      <c r="H1029">
        <v>7444.3</v>
      </c>
      <c r="I1029">
        <v>7467.15</v>
      </c>
      <c r="J1029">
        <v>7378.69</v>
      </c>
      <c r="K1029">
        <v>7397.05</v>
      </c>
      <c r="L1029">
        <v>7415.78</v>
      </c>
      <c r="M1029">
        <v>7456.1</v>
      </c>
      <c r="N1029">
        <v>7447.11</v>
      </c>
      <c r="O1029">
        <v>7468.04</v>
      </c>
    </row>
    <row r="1030" spans="1:15" x14ac:dyDescent="0.25">
      <c r="A1030">
        <v>1230.42</v>
      </c>
      <c r="B1030">
        <v>1282.42</v>
      </c>
      <c r="C1030">
        <v>1258.8800000000001</v>
      </c>
      <c r="D1030">
        <v>7456.05</v>
      </c>
      <c r="E1030">
        <v>7447.03</v>
      </c>
      <c r="F1030">
        <v>7468.01</v>
      </c>
      <c r="G1030">
        <v>7454.53</v>
      </c>
      <c r="H1030">
        <v>7444.23</v>
      </c>
      <c r="I1030">
        <v>7467.12</v>
      </c>
      <c r="J1030">
        <v>7378.59</v>
      </c>
      <c r="K1030">
        <v>7396.94</v>
      </c>
      <c r="L1030">
        <v>7415.73</v>
      </c>
      <c r="M1030">
        <v>7456.05</v>
      </c>
      <c r="N1030">
        <v>7447.03</v>
      </c>
      <c r="O1030">
        <v>7468.01</v>
      </c>
    </row>
    <row r="1031" spans="1:15" x14ac:dyDescent="0.25">
      <c r="A1031">
        <v>1230.22</v>
      </c>
      <c r="B1031">
        <v>1282.2</v>
      </c>
      <c r="C1031">
        <v>1258.78</v>
      </c>
      <c r="D1031">
        <v>7456</v>
      </c>
      <c r="E1031">
        <v>7446.96</v>
      </c>
      <c r="F1031">
        <v>7467.97</v>
      </c>
      <c r="G1031">
        <v>7454.47</v>
      </c>
      <c r="H1031">
        <v>7444.15</v>
      </c>
      <c r="I1031">
        <v>7467.08</v>
      </c>
      <c r="J1031">
        <v>7378.49</v>
      </c>
      <c r="K1031">
        <v>7396.84</v>
      </c>
      <c r="L1031">
        <v>7415.68</v>
      </c>
      <c r="M1031">
        <v>7456</v>
      </c>
      <c r="N1031">
        <v>7446.96</v>
      </c>
      <c r="O1031">
        <v>7467.97</v>
      </c>
    </row>
    <row r="1032" spans="1:15" x14ac:dyDescent="0.25">
      <c r="A1032">
        <v>1230.03</v>
      </c>
      <c r="B1032">
        <v>1281.98</v>
      </c>
      <c r="C1032">
        <v>1258.69</v>
      </c>
      <c r="D1032">
        <v>7455.94</v>
      </c>
      <c r="E1032">
        <v>7446.88</v>
      </c>
      <c r="F1032">
        <v>7467.94</v>
      </c>
      <c r="G1032">
        <v>7454.42</v>
      </c>
      <c r="H1032">
        <v>7444.08</v>
      </c>
      <c r="I1032">
        <v>7467.05</v>
      </c>
      <c r="J1032">
        <v>7378.4</v>
      </c>
      <c r="K1032">
        <v>7396.73</v>
      </c>
      <c r="L1032">
        <v>7415.63</v>
      </c>
      <c r="M1032">
        <v>7455.94</v>
      </c>
      <c r="N1032">
        <v>7446.88</v>
      </c>
      <c r="O1032">
        <v>7467.94</v>
      </c>
    </row>
    <row r="1033" spans="1:15" x14ac:dyDescent="0.25">
      <c r="A1033">
        <v>1229.8399999999999</v>
      </c>
      <c r="B1033">
        <v>1281.76</v>
      </c>
      <c r="C1033">
        <v>1258.5999999999999</v>
      </c>
      <c r="D1033">
        <v>7455.89</v>
      </c>
      <c r="E1033">
        <v>7446.81</v>
      </c>
      <c r="F1033">
        <v>7467.91</v>
      </c>
      <c r="G1033">
        <v>7454.37</v>
      </c>
      <c r="H1033">
        <v>7444</v>
      </c>
      <c r="I1033">
        <v>7467.02</v>
      </c>
      <c r="J1033">
        <v>7378.31</v>
      </c>
      <c r="K1033">
        <v>7396.62</v>
      </c>
      <c r="L1033">
        <v>7415.59</v>
      </c>
      <c r="M1033">
        <v>7455.89</v>
      </c>
      <c r="N1033">
        <v>7446.81</v>
      </c>
      <c r="O1033">
        <v>7467.91</v>
      </c>
    </row>
    <row r="1034" spans="1:15" x14ac:dyDescent="0.25">
      <c r="A1034">
        <v>1229.6600000000001</v>
      </c>
      <c r="B1034">
        <v>1281.55</v>
      </c>
      <c r="C1034">
        <v>1258.52</v>
      </c>
      <c r="D1034">
        <v>7455.85</v>
      </c>
      <c r="E1034">
        <v>7446.74</v>
      </c>
      <c r="F1034">
        <v>7467.88</v>
      </c>
      <c r="G1034">
        <v>7454.32</v>
      </c>
      <c r="H1034">
        <v>7443.93</v>
      </c>
      <c r="I1034">
        <v>7467</v>
      </c>
      <c r="J1034">
        <v>7378.22</v>
      </c>
      <c r="K1034">
        <v>7396.51</v>
      </c>
      <c r="L1034">
        <v>7415.54</v>
      </c>
      <c r="M1034">
        <v>7455.85</v>
      </c>
      <c r="N1034">
        <v>7446.74</v>
      </c>
      <c r="O1034">
        <v>7467.88</v>
      </c>
    </row>
    <row r="1035" spans="1:15" x14ac:dyDescent="0.25">
      <c r="A1035">
        <v>1229.49</v>
      </c>
      <c r="B1035">
        <v>1281.33</v>
      </c>
      <c r="C1035">
        <v>1258.43</v>
      </c>
      <c r="D1035">
        <v>7455.8</v>
      </c>
      <c r="E1035">
        <v>7446.67</v>
      </c>
      <c r="F1035">
        <v>7467.86</v>
      </c>
      <c r="G1035">
        <v>7454.27</v>
      </c>
      <c r="H1035">
        <v>7443.85</v>
      </c>
      <c r="I1035">
        <v>7466.97</v>
      </c>
      <c r="J1035">
        <v>7378.14</v>
      </c>
      <c r="K1035">
        <v>7396.4</v>
      </c>
      <c r="L1035">
        <v>7415.5</v>
      </c>
      <c r="M1035">
        <v>7455.8</v>
      </c>
      <c r="N1035">
        <v>7446.67</v>
      </c>
      <c r="O1035">
        <v>7467.86</v>
      </c>
    </row>
    <row r="1036" spans="1:15" x14ac:dyDescent="0.25">
      <c r="A1036">
        <v>1229.32</v>
      </c>
      <c r="B1036">
        <v>1281.1199999999999</v>
      </c>
      <c r="C1036">
        <v>1258.3499999999999</v>
      </c>
      <c r="D1036">
        <v>7455.76</v>
      </c>
      <c r="E1036">
        <v>7446.6</v>
      </c>
      <c r="F1036">
        <v>7467.83</v>
      </c>
      <c r="G1036">
        <v>7454.23</v>
      </c>
      <c r="H1036">
        <v>7443.78</v>
      </c>
      <c r="I1036">
        <v>7466.94</v>
      </c>
      <c r="J1036">
        <v>7378.06</v>
      </c>
      <c r="K1036">
        <v>7396.29</v>
      </c>
      <c r="L1036">
        <v>7415.46</v>
      </c>
      <c r="M1036">
        <v>7455.76</v>
      </c>
      <c r="N1036">
        <v>7446.6</v>
      </c>
      <c r="O1036">
        <v>7467.83</v>
      </c>
    </row>
    <row r="1037" spans="1:15" x14ac:dyDescent="0.25">
      <c r="A1037">
        <v>1229.1500000000001</v>
      </c>
      <c r="B1037">
        <v>1280.9100000000001</v>
      </c>
      <c r="C1037">
        <v>1258.27</v>
      </c>
      <c r="D1037">
        <v>7455.71</v>
      </c>
      <c r="E1037">
        <v>7446.52</v>
      </c>
      <c r="F1037">
        <v>7467.81</v>
      </c>
      <c r="G1037">
        <v>7454.19</v>
      </c>
      <c r="H1037">
        <v>7443.71</v>
      </c>
      <c r="I1037">
        <v>7466.92</v>
      </c>
      <c r="J1037">
        <v>7377.98</v>
      </c>
      <c r="K1037">
        <v>7396.19</v>
      </c>
      <c r="L1037">
        <v>7415.42</v>
      </c>
      <c r="M1037">
        <v>7455.71</v>
      </c>
      <c r="N1037">
        <v>7446.52</v>
      </c>
      <c r="O1037">
        <v>7467.81</v>
      </c>
    </row>
    <row r="1038" spans="1:15" x14ac:dyDescent="0.25">
      <c r="A1038">
        <v>1229</v>
      </c>
      <c r="B1038">
        <v>1280.7</v>
      </c>
      <c r="C1038">
        <v>1258.19</v>
      </c>
      <c r="D1038">
        <v>7455.68</v>
      </c>
      <c r="E1038">
        <v>7446.45</v>
      </c>
      <c r="F1038">
        <v>7467.78</v>
      </c>
      <c r="G1038">
        <v>7454.15</v>
      </c>
      <c r="H1038">
        <v>7443.63</v>
      </c>
      <c r="I1038">
        <v>7466.89</v>
      </c>
      <c r="J1038">
        <v>7377.91</v>
      </c>
      <c r="K1038">
        <v>7396.08</v>
      </c>
      <c r="L1038">
        <v>7415.38</v>
      </c>
      <c r="M1038">
        <v>7455.68</v>
      </c>
      <c r="N1038">
        <v>7446.45</v>
      </c>
      <c r="O1038">
        <v>7467.78</v>
      </c>
    </row>
    <row r="1039" spans="1:15" x14ac:dyDescent="0.25">
      <c r="A1039">
        <v>1228.8499999999999</v>
      </c>
      <c r="B1039">
        <v>1280.5</v>
      </c>
      <c r="C1039">
        <v>1258.1199999999999</v>
      </c>
      <c r="D1039">
        <v>7455.64</v>
      </c>
      <c r="E1039">
        <v>7446.38</v>
      </c>
      <c r="F1039">
        <v>7467.76</v>
      </c>
      <c r="G1039">
        <v>7454.11</v>
      </c>
      <c r="H1039">
        <v>7443.56</v>
      </c>
      <c r="I1039">
        <v>7466.87</v>
      </c>
      <c r="J1039">
        <v>7377.84</v>
      </c>
      <c r="K1039">
        <v>7395.97</v>
      </c>
      <c r="L1039">
        <v>7415.34</v>
      </c>
      <c r="M1039">
        <v>7455.64</v>
      </c>
      <c r="N1039">
        <v>7446.38</v>
      </c>
      <c r="O1039">
        <v>7467.76</v>
      </c>
    </row>
    <row r="1040" spans="1:15" x14ac:dyDescent="0.25">
      <c r="A1040">
        <v>1228.71</v>
      </c>
      <c r="B1040">
        <v>1280.3</v>
      </c>
      <c r="C1040">
        <v>1258.05</v>
      </c>
      <c r="D1040">
        <v>7455.6</v>
      </c>
      <c r="E1040">
        <v>7446.31</v>
      </c>
      <c r="F1040">
        <v>7467.74</v>
      </c>
      <c r="G1040">
        <v>7454.07</v>
      </c>
      <c r="H1040">
        <v>7443.49</v>
      </c>
      <c r="I1040">
        <v>7466.85</v>
      </c>
      <c r="J1040">
        <v>7377.77</v>
      </c>
      <c r="K1040">
        <v>7395.86</v>
      </c>
      <c r="L1040">
        <v>7415.31</v>
      </c>
      <c r="M1040">
        <v>7455.6</v>
      </c>
      <c r="N1040">
        <v>7446.31</v>
      </c>
      <c r="O1040">
        <v>7467.74</v>
      </c>
    </row>
    <row r="1041" spans="1:15" x14ac:dyDescent="0.25">
      <c r="A1041">
        <v>1228.58</v>
      </c>
      <c r="B1041">
        <v>1280.0999999999999</v>
      </c>
      <c r="C1041">
        <v>1257.99</v>
      </c>
      <c r="D1041">
        <v>7455.57</v>
      </c>
      <c r="E1041">
        <v>7446.24</v>
      </c>
      <c r="F1041">
        <v>7467.72</v>
      </c>
      <c r="G1041">
        <v>7454.03</v>
      </c>
      <c r="H1041">
        <v>7443.42</v>
      </c>
      <c r="I1041">
        <v>7466.83</v>
      </c>
      <c r="J1041">
        <v>7377.71</v>
      </c>
      <c r="K1041">
        <v>7395.76</v>
      </c>
      <c r="L1041">
        <v>7415.28</v>
      </c>
      <c r="M1041">
        <v>7455.57</v>
      </c>
      <c r="N1041">
        <v>7446.24</v>
      </c>
      <c r="O1041">
        <v>7467.72</v>
      </c>
    </row>
    <row r="1042" spans="1:15" x14ac:dyDescent="0.25">
      <c r="A1042">
        <v>1228.44</v>
      </c>
      <c r="B1042">
        <v>1279.9100000000001</v>
      </c>
      <c r="C1042">
        <v>1257.92</v>
      </c>
      <c r="D1042">
        <v>7455.53</v>
      </c>
      <c r="E1042">
        <v>7446.17</v>
      </c>
      <c r="F1042">
        <v>7467.7</v>
      </c>
      <c r="G1042">
        <v>7454</v>
      </c>
      <c r="H1042">
        <v>7443.35</v>
      </c>
      <c r="I1042">
        <v>7466.81</v>
      </c>
      <c r="J1042">
        <v>7377.65</v>
      </c>
      <c r="K1042">
        <v>7395.66</v>
      </c>
      <c r="L1042">
        <v>7415.25</v>
      </c>
      <c r="M1042">
        <v>7455.53</v>
      </c>
      <c r="N1042">
        <v>7446.17</v>
      </c>
      <c r="O1042">
        <v>7467.7</v>
      </c>
    </row>
    <row r="1043" spans="1:15" x14ac:dyDescent="0.25">
      <c r="A1043">
        <v>1228.32</v>
      </c>
      <c r="B1043">
        <v>1279.71</v>
      </c>
      <c r="C1043">
        <v>1257.8599999999999</v>
      </c>
      <c r="D1043">
        <v>7455.5</v>
      </c>
      <c r="E1043">
        <v>7446.1</v>
      </c>
      <c r="F1043">
        <v>7467.68</v>
      </c>
      <c r="G1043">
        <v>7453.97</v>
      </c>
      <c r="H1043">
        <v>7443.28</v>
      </c>
      <c r="I1043">
        <v>7466.79</v>
      </c>
      <c r="J1043">
        <v>7377.59</v>
      </c>
      <c r="K1043">
        <v>7395.55</v>
      </c>
      <c r="L1043">
        <v>7415.22</v>
      </c>
      <c r="M1043">
        <v>7455.5</v>
      </c>
      <c r="N1043">
        <v>7446.1</v>
      </c>
      <c r="O1043">
        <v>7467.68</v>
      </c>
    </row>
    <row r="1044" spans="1:15" x14ac:dyDescent="0.25">
      <c r="A1044">
        <v>1228.2</v>
      </c>
      <c r="B1044">
        <v>1279.52</v>
      </c>
      <c r="C1044">
        <v>1257.8</v>
      </c>
      <c r="D1044">
        <v>7455.47</v>
      </c>
      <c r="E1044">
        <v>7446.03</v>
      </c>
      <c r="F1044">
        <v>7467.66</v>
      </c>
      <c r="G1044">
        <v>7453.94</v>
      </c>
      <c r="H1044">
        <v>7443.2</v>
      </c>
      <c r="I1044">
        <v>7466.77</v>
      </c>
      <c r="J1044">
        <v>7377.54</v>
      </c>
      <c r="K1044">
        <v>7395.44</v>
      </c>
      <c r="L1044">
        <v>7415.19</v>
      </c>
      <c r="M1044">
        <v>7455.47</v>
      </c>
      <c r="N1044">
        <v>7446.03</v>
      </c>
      <c r="O1044">
        <v>7467.66</v>
      </c>
    </row>
    <row r="1045" spans="1:15" x14ac:dyDescent="0.25">
      <c r="A1045">
        <v>1228.0899999999999</v>
      </c>
      <c r="B1045">
        <v>1279.33</v>
      </c>
      <c r="C1045">
        <v>1257.74</v>
      </c>
      <c r="D1045">
        <v>7455.45</v>
      </c>
      <c r="E1045">
        <v>7445.97</v>
      </c>
      <c r="F1045">
        <v>7467.64</v>
      </c>
      <c r="G1045">
        <v>7453.91</v>
      </c>
      <c r="H1045">
        <v>7443.13</v>
      </c>
      <c r="I1045">
        <v>7466.75</v>
      </c>
      <c r="J1045">
        <v>7377.49</v>
      </c>
      <c r="K1045">
        <v>7395.34</v>
      </c>
      <c r="L1045">
        <v>7415.17</v>
      </c>
      <c r="M1045">
        <v>7455.45</v>
      </c>
      <c r="N1045">
        <v>7445.97</v>
      </c>
      <c r="O1045">
        <v>7467.64</v>
      </c>
    </row>
    <row r="1046" spans="1:15" x14ac:dyDescent="0.25">
      <c r="A1046">
        <v>1227.99</v>
      </c>
      <c r="B1046">
        <v>1279.1500000000001</v>
      </c>
      <c r="C1046">
        <v>1257.69</v>
      </c>
      <c r="D1046">
        <v>7455.42</v>
      </c>
      <c r="E1046">
        <v>7445.9</v>
      </c>
      <c r="F1046">
        <v>7467.63</v>
      </c>
      <c r="G1046">
        <v>7453.89</v>
      </c>
      <c r="H1046">
        <v>7443.07</v>
      </c>
      <c r="I1046">
        <v>7466.74</v>
      </c>
      <c r="J1046">
        <v>7377.44</v>
      </c>
      <c r="K1046">
        <v>7395.24</v>
      </c>
      <c r="L1046">
        <v>7415.14</v>
      </c>
      <c r="M1046">
        <v>7455.42</v>
      </c>
      <c r="N1046">
        <v>7445.9</v>
      </c>
      <c r="O1046">
        <v>7467.63</v>
      </c>
    </row>
    <row r="1047" spans="1:15" x14ac:dyDescent="0.25">
      <c r="A1047">
        <v>1227.8900000000001</v>
      </c>
      <c r="B1047">
        <v>1278.96</v>
      </c>
      <c r="C1047">
        <v>1257.6400000000001</v>
      </c>
      <c r="D1047">
        <v>7455.4</v>
      </c>
      <c r="E1047">
        <v>7445.83</v>
      </c>
      <c r="F1047">
        <v>7467.61</v>
      </c>
      <c r="G1047">
        <v>7453.86</v>
      </c>
      <c r="H1047">
        <v>7443</v>
      </c>
      <c r="I1047">
        <v>7466.72</v>
      </c>
      <c r="J1047">
        <v>7377.4</v>
      </c>
      <c r="K1047">
        <v>7395.14</v>
      </c>
      <c r="L1047">
        <v>7415.12</v>
      </c>
      <c r="M1047">
        <v>7455.4</v>
      </c>
      <c r="N1047">
        <v>7445.83</v>
      </c>
      <c r="O1047">
        <v>7467.61</v>
      </c>
    </row>
    <row r="1048" spans="1:15" x14ac:dyDescent="0.25">
      <c r="A1048">
        <v>1227.79</v>
      </c>
      <c r="B1048">
        <v>1278.79</v>
      </c>
      <c r="C1048">
        <v>1257.5899999999999</v>
      </c>
      <c r="D1048">
        <v>7455.37</v>
      </c>
      <c r="E1048">
        <v>7445.77</v>
      </c>
      <c r="F1048">
        <v>7467.6</v>
      </c>
      <c r="G1048">
        <v>7453.84</v>
      </c>
      <c r="H1048">
        <v>7442.93</v>
      </c>
      <c r="I1048">
        <v>7466.71</v>
      </c>
      <c r="J1048">
        <v>7377.36</v>
      </c>
      <c r="K1048">
        <v>7395.04</v>
      </c>
      <c r="L1048">
        <v>7415.1</v>
      </c>
      <c r="M1048">
        <v>7455.37</v>
      </c>
      <c r="N1048">
        <v>7445.77</v>
      </c>
      <c r="O1048">
        <v>7467.6</v>
      </c>
    </row>
    <row r="1049" spans="1:15" x14ac:dyDescent="0.25">
      <c r="A1049">
        <v>1227.71</v>
      </c>
      <c r="B1049">
        <v>1278.6099999999999</v>
      </c>
      <c r="C1049">
        <v>1257.54</v>
      </c>
      <c r="D1049">
        <v>7455.35</v>
      </c>
      <c r="E1049">
        <v>7445.7</v>
      </c>
      <c r="F1049">
        <v>7467.59</v>
      </c>
      <c r="G1049">
        <v>7453.82</v>
      </c>
      <c r="H1049">
        <v>7442.86</v>
      </c>
      <c r="I1049">
        <v>7466.7</v>
      </c>
      <c r="J1049">
        <v>7377.32</v>
      </c>
      <c r="K1049">
        <v>7394.94</v>
      </c>
      <c r="L1049">
        <v>7415.08</v>
      </c>
      <c r="M1049">
        <v>7455.35</v>
      </c>
      <c r="N1049">
        <v>7445.7</v>
      </c>
      <c r="O1049">
        <v>7467.59</v>
      </c>
    </row>
    <row r="1050" spans="1:15" x14ac:dyDescent="0.25">
      <c r="A1050">
        <v>1227.6199999999999</v>
      </c>
      <c r="B1050">
        <v>1278.44</v>
      </c>
      <c r="C1050">
        <v>1257.5</v>
      </c>
      <c r="D1050">
        <v>7455.33</v>
      </c>
      <c r="E1050">
        <v>7445.64</v>
      </c>
      <c r="F1050">
        <v>7467.58</v>
      </c>
      <c r="G1050">
        <v>7453.8</v>
      </c>
      <c r="H1050">
        <v>7442.8</v>
      </c>
      <c r="I1050">
        <v>7466.69</v>
      </c>
      <c r="J1050">
        <v>7377.28</v>
      </c>
      <c r="K1050">
        <v>7394.84</v>
      </c>
      <c r="L1050">
        <v>7415.07</v>
      </c>
      <c r="M1050">
        <v>7455.33</v>
      </c>
      <c r="N1050">
        <v>7445.64</v>
      </c>
      <c r="O1050">
        <v>7467.58</v>
      </c>
    </row>
    <row r="1051" spans="1:15" x14ac:dyDescent="0.25">
      <c r="A1051">
        <v>1227.55</v>
      </c>
      <c r="B1051">
        <v>1278.27</v>
      </c>
      <c r="C1051">
        <v>1257.46</v>
      </c>
      <c r="D1051">
        <v>7455.32</v>
      </c>
      <c r="E1051">
        <v>7445.58</v>
      </c>
      <c r="F1051">
        <v>7467.57</v>
      </c>
      <c r="G1051">
        <v>7453.78</v>
      </c>
      <c r="H1051">
        <v>7442.73</v>
      </c>
      <c r="I1051">
        <v>7466.68</v>
      </c>
      <c r="J1051">
        <v>7377.25</v>
      </c>
      <c r="K1051">
        <v>7394.74</v>
      </c>
      <c r="L1051">
        <v>7415.05</v>
      </c>
      <c r="M1051">
        <v>7455.32</v>
      </c>
      <c r="N1051">
        <v>7445.58</v>
      </c>
      <c r="O1051">
        <v>7467.57</v>
      </c>
    </row>
    <row r="1052" spans="1:15" x14ac:dyDescent="0.25">
      <c r="A1052">
        <v>1227.48</v>
      </c>
      <c r="B1052">
        <v>1278.1099999999999</v>
      </c>
      <c r="C1052">
        <v>1257.42</v>
      </c>
      <c r="D1052">
        <v>7455.3</v>
      </c>
      <c r="E1052">
        <v>7445.51</v>
      </c>
      <c r="F1052">
        <v>7467.56</v>
      </c>
      <c r="G1052">
        <v>7453.76</v>
      </c>
      <c r="H1052">
        <v>7442.67</v>
      </c>
      <c r="I1052">
        <v>7466.67</v>
      </c>
      <c r="J1052">
        <v>7377.22</v>
      </c>
      <c r="K1052">
        <v>7394.64</v>
      </c>
      <c r="L1052">
        <v>7415.04</v>
      </c>
      <c r="M1052">
        <v>7455.3</v>
      </c>
      <c r="N1052">
        <v>7445.51</v>
      </c>
      <c r="O1052">
        <v>7467.56</v>
      </c>
    </row>
    <row r="1053" spans="1:15" x14ac:dyDescent="0.25">
      <c r="A1053">
        <v>1227.4100000000001</v>
      </c>
      <c r="B1053">
        <v>1277.95</v>
      </c>
      <c r="C1053">
        <v>1257.3900000000001</v>
      </c>
      <c r="D1053">
        <v>7455.29</v>
      </c>
      <c r="E1053">
        <v>7445.45</v>
      </c>
      <c r="F1053">
        <v>7467.55</v>
      </c>
      <c r="G1053">
        <v>7453.75</v>
      </c>
      <c r="H1053">
        <v>7442.61</v>
      </c>
      <c r="I1053">
        <v>7466.66</v>
      </c>
      <c r="J1053">
        <v>7377.2</v>
      </c>
      <c r="K1053">
        <v>7394.55</v>
      </c>
      <c r="L1053">
        <v>7415.03</v>
      </c>
      <c r="M1053">
        <v>7455.29</v>
      </c>
      <c r="N1053">
        <v>7445.45</v>
      </c>
      <c r="O1053">
        <v>7467.55</v>
      </c>
    </row>
    <row r="1054" spans="1:15" x14ac:dyDescent="0.25">
      <c r="A1054">
        <v>1227.3599999999999</v>
      </c>
      <c r="B1054">
        <v>1277.79</v>
      </c>
      <c r="C1054">
        <v>1257.3499999999999</v>
      </c>
      <c r="D1054">
        <v>7455.28</v>
      </c>
      <c r="E1054">
        <v>7445.39</v>
      </c>
      <c r="F1054">
        <v>7467.54</v>
      </c>
      <c r="G1054">
        <v>7453.74</v>
      </c>
      <c r="H1054">
        <v>7442.54</v>
      </c>
      <c r="I1054">
        <v>7466.65</v>
      </c>
      <c r="J1054">
        <v>7377.18</v>
      </c>
      <c r="K1054">
        <v>7394.45</v>
      </c>
      <c r="L1054">
        <v>7415.02</v>
      </c>
      <c r="M1054">
        <v>7455.28</v>
      </c>
      <c r="N1054">
        <v>7445.39</v>
      </c>
      <c r="O1054">
        <v>7467.54</v>
      </c>
    </row>
    <row r="1055" spans="1:15" x14ac:dyDescent="0.25">
      <c r="A1055">
        <v>1227.3</v>
      </c>
      <c r="B1055">
        <v>1277.6400000000001</v>
      </c>
      <c r="C1055">
        <v>1257.32</v>
      </c>
      <c r="D1055">
        <v>7455.27</v>
      </c>
      <c r="E1055">
        <v>7445.33</v>
      </c>
      <c r="F1055">
        <v>7467.53</v>
      </c>
      <c r="G1055">
        <v>7453.73</v>
      </c>
      <c r="H1055">
        <v>7442.48</v>
      </c>
      <c r="I1055">
        <v>7466.64</v>
      </c>
      <c r="J1055">
        <v>7377.16</v>
      </c>
      <c r="K1055">
        <v>7394.36</v>
      </c>
      <c r="L1055">
        <v>7415.01</v>
      </c>
      <c r="M1055">
        <v>7455.27</v>
      </c>
      <c r="N1055">
        <v>7445.33</v>
      </c>
      <c r="O1055">
        <v>7467.53</v>
      </c>
    </row>
    <row r="1056" spans="1:15" x14ac:dyDescent="0.25">
      <c r="A1056">
        <v>1227.25</v>
      </c>
      <c r="B1056">
        <v>1277.48</v>
      </c>
      <c r="C1056">
        <v>1257.29</v>
      </c>
      <c r="D1056">
        <v>7455.26</v>
      </c>
      <c r="E1056">
        <v>7445.27</v>
      </c>
      <c r="F1056">
        <v>7467.53</v>
      </c>
      <c r="G1056">
        <v>7453.72</v>
      </c>
      <c r="H1056">
        <v>7442.42</v>
      </c>
      <c r="I1056">
        <v>7466.64</v>
      </c>
      <c r="J1056">
        <v>7377.14</v>
      </c>
      <c r="K1056">
        <v>7394.27</v>
      </c>
      <c r="L1056">
        <v>7415</v>
      </c>
      <c r="M1056">
        <v>7455.26</v>
      </c>
      <c r="N1056">
        <v>7445.27</v>
      </c>
      <c r="O1056">
        <v>7467.53</v>
      </c>
    </row>
    <row r="1057" spans="1:15" x14ac:dyDescent="0.25">
      <c r="A1057">
        <v>1227.21</v>
      </c>
      <c r="B1057">
        <v>1277.3399999999999</v>
      </c>
      <c r="C1057">
        <v>1257.27</v>
      </c>
      <c r="D1057">
        <v>7455.25</v>
      </c>
      <c r="E1057">
        <v>7445.22</v>
      </c>
      <c r="F1057">
        <v>7467.52</v>
      </c>
      <c r="G1057">
        <v>7453.71</v>
      </c>
      <c r="H1057">
        <v>7442.37</v>
      </c>
      <c r="I1057">
        <v>7466.63</v>
      </c>
      <c r="J1057">
        <v>7377.12</v>
      </c>
      <c r="K1057">
        <v>7394.18</v>
      </c>
      <c r="L1057">
        <v>7414.99</v>
      </c>
      <c r="M1057">
        <v>7455.25</v>
      </c>
      <c r="N1057">
        <v>7445.22</v>
      </c>
      <c r="O1057">
        <v>7467.52</v>
      </c>
    </row>
    <row r="1058" spans="1:15" x14ac:dyDescent="0.25">
      <c r="A1058">
        <v>1227.17</v>
      </c>
      <c r="B1058">
        <v>1277.2</v>
      </c>
      <c r="C1058">
        <v>1257.25</v>
      </c>
      <c r="D1058">
        <v>7455.24</v>
      </c>
      <c r="E1058">
        <v>7445.16</v>
      </c>
      <c r="F1058">
        <v>7467.52</v>
      </c>
      <c r="G1058">
        <v>7453.7</v>
      </c>
      <c r="H1058">
        <v>7442.31</v>
      </c>
      <c r="I1058">
        <v>7466.63</v>
      </c>
      <c r="J1058">
        <v>7377.11</v>
      </c>
      <c r="K1058">
        <v>7394.09</v>
      </c>
      <c r="L1058">
        <v>7414.99</v>
      </c>
      <c r="M1058">
        <v>7455.24</v>
      </c>
      <c r="N1058">
        <v>7445.16</v>
      </c>
      <c r="O1058">
        <v>7467.52</v>
      </c>
    </row>
    <row r="1059" spans="1:15" x14ac:dyDescent="0.25">
      <c r="A1059">
        <v>1227.1400000000001</v>
      </c>
      <c r="B1059">
        <v>1277.06</v>
      </c>
      <c r="C1059">
        <v>1257.23</v>
      </c>
      <c r="D1059">
        <v>7455.24</v>
      </c>
      <c r="E1059">
        <v>7445.11</v>
      </c>
      <c r="F1059">
        <v>7467.52</v>
      </c>
      <c r="G1059">
        <v>7453.7</v>
      </c>
      <c r="H1059">
        <v>7442.25</v>
      </c>
      <c r="I1059">
        <v>7466.63</v>
      </c>
      <c r="J1059">
        <v>7377.1</v>
      </c>
      <c r="K1059">
        <v>7394.01</v>
      </c>
      <c r="L1059">
        <v>7414.99</v>
      </c>
      <c r="M1059">
        <v>7455.24</v>
      </c>
      <c r="N1059">
        <v>7445.11</v>
      </c>
      <c r="O1059">
        <v>7467.52</v>
      </c>
    </row>
    <row r="1060" spans="1:15" x14ac:dyDescent="0.25">
      <c r="A1060">
        <v>1227.1199999999999</v>
      </c>
      <c r="B1060">
        <v>1276.92</v>
      </c>
      <c r="C1060">
        <v>1257.21</v>
      </c>
      <c r="D1060">
        <v>7455.23</v>
      </c>
      <c r="E1060">
        <v>7445.05</v>
      </c>
      <c r="F1060">
        <v>7467.52</v>
      </c>
      <c r="G1060">
        <v>7453.69</v>
      </c>
      <c r="H1060">
        <v>7442.2</v>
      </c>
      <c r="I1060">
        <v>7466.63</v>
      </c>
      <c r="J1060">
        <v>7377.09</v>
      </c>
      <c r="K1060">
        <v>7393.92</v>
      </c>
      <c r="L1060">
        <v>7414.99</v>
      </c>
      <c r="M1060">
        <v>7455.23</v>
      </c>
      <c r="N1060">
        <v>7445.05</v>
      </c>
      <c r="O1060">
        <v>7467.52</v>
      </c>
    </row>
    <row r="1061" spans="1:15" x14ac:dyDescent="0.25">
      <c r="A1061">
        <v>1227.0899999999999</v>
      </c>
      <c r="B1061">
        <v>1276.8</v>
      </c>
      <c r="C1061">
        <v>1257.19</v>
      </c>
      <c r="D1061">
        <v>7455.23</v>
      </c>
      <c r="E1061">
        <v>7445</v>
      </c>
      <c r="F1061">
        <v>7467.51</v>
      </c>
      <c r="G1061">
        <v>7453.69</v>
      </c>
      <c r="H1061">
        <v>7442.15</v>
      </c>
      <c r="I1061">
        <v>7466.63</v>
      </c>
      <c r="J1061">
        <v>7377.09</v>
      </c>
      <c r="K1061">
        <v>7393.84</v>
      </c>
      <c r="L1061">
        <v>7414.99</v>
      </c>
      <c r="M1061">
        <v>7455.23</v>
      </c>
      <c r="N1061">
        <v>7445</v>
      </c>
      <c r="O1061">
        <v>7467.51</v>
      </c>
    </row>
    <row r="1062" spans="1:15" x14ac:dyDescent="0.25">
      <c r="A1062">
        <v>1227.07</v>
      </c>
      <c r="B1062">
        <v>1276.67</v>
      </c>
      <c r="C1062">
        <v>1257.18</v>
      </c>
      <c r="D1062">
        <v>7455.23</v>
      </c>
      <c r="E1062">
        <v>7444.95</v>
      </c>
      <c r="F1062">
        <v>7467.51</v>
      </c>
      <c r="G1062">
        <v>7453.69</v>
      </c>
      <c r="H1062">
        <v>7442.09</v>
      </c>
      <c r="I1062">
        <v>7466.63</v>
      </c>
      <c r="J1062">
        <v>7377.09</v>
      </c>
      <c r="K1062">
        <v>7393.76</v>
      </c>
      <c r="L1062">
        <v>7414.99</v>
      </c>
      <c r="M1062">
        <v>7455.23</v>
      </c>
      <c r="N1062">
        <v>7444.95</v>
      </c>
      <c r="O1062">
        <v>7467.51</v>
      </c>
    </row>
    <row r="1063" spans="1:15" x14ac:dyDescent="0.25">
      <c r="A1063">
        <v>1227.06</v>
      </c>
      <c r="B1063">
        <v>1276.55</v>
      </c>
      <c r="C1063">
        <v>1257.17</v>
      </c>
      <c r="D1063">
        <v>7455.23</v>
      </c>
      <c r="E1063">
        <v>7444.9</v>
      </c>
      <c r="F1063">
        <v>7467.51</v>
      </c>
      <c r="G1063">
        <v>7453.69</v>
      </c>
      <c r="H1063">
        <v>7442.04</v>
      </c>
      <c r="I1063">
        <v>7466.63</v>
      </c>
      <c r="J1063">
        <v>7377.09</v>
      </c>
      <c r="K1063">
        <v>7393.68</v>
      </c>
      <c r="L1063">
        <v>7414.99</v>
      </c>
      <c r="M1063">
        <v>7455.23</v>
      </c>
      <c r="N1063">
        <v>7444.9</v>
      </c>
      <c r="O1063">
        <v>7467.51</v>
      </c>
    </row>
    <row r="1064" spans="1:15" x14ac:dyDescent="0.25">
      <c r="A1064">
        <v>1227.06</v>
      </c>
      <c r="B1064">
        <v>1276.43</v>
      </c>
      <c r="C1064">
        <v>1257.1600000000001</v>
      </c>
      <c r="D1064">
        <v>7455.23</v>
      </c>
      <c r="E1064">
        <v>7444.85</v>
      </c>
      <c r="F1064">
        <v>7467.51</v>
      </c>
      <c r="G1064">
        <v>7453.69</v>
      </c>
      <c r="H1064">
        <v>7441.99</v>
      </c>
      <c r="I1064">
        <v>7466.63</v>
      </c>
      <c r="J1064">
        <v>7377.09</v>
      </c>
      <c r="K1064">
        <v>7393.6</v>
      </c>
      <c r="L1064">
        <v>7414.99</v>
      </c>
      <c r="M1064">
        <v>7455.23</v>
      </c>
      <c r="N1064">
        <v>7444.85</v>
      </c>
      <c r="O1064">
        <v>7467.51</v>
      </c>
    </row>
    <row r="1065" spans="1:15" x14ac:dyDescent="0.25">
      <c r="A1065">
        <v>1227.05</v>
      </c>
      <c r="B1065">
        <v>1276.32</v>
      </c>
      <c r="C1065">
        <v>1257.1600000000001</v>
      </c>
      <c r="D1065">
        <v>7455.24</v>
      </c>
      <c r="E1065">
        <v>7444.81</v>
      </c>
      <c r="F1065">
        <v>7467.52</v>
      </c>
      <c r="G1065">
        <v>7453.7</v>
      </c>
      <c r="H1065">
        <v>7441.94</v>
      </c>
      <c r="I1065">
        <v>7466.63</v>
      </c>
      <c r="J1065">
        <v>7377.09</v>
      </c>
      <c r="K1065">
        <v>7393.53</v>
      </c>
      <c r="L1065">
        <v>7415</v>
      </c>
      <c r="M1065">
        <v>7455.24</v>
      </c>
      <c r="N1065">
        <v>7444.81</v>
      </c>
      <c r="O1065">
        <v>7467.52</v>
      </c>
    </row>
    <row r="1066" spans="1:15" x14ac:dyDescent="0.25">
      <c r="A1066">
        <v>1227.06</v>
      </c>
      <c r="B1066">
        <v>1276.21</v>
      </c>
      <c r="C1066">
        <v>1257.1500000000001</v>
      </c>
      <c r="D1066">
        <v>7455.24</v>
      </c>
      <c r="E1066">
        <v>7444.76</v>
      </c>
      <c r="F1066">
        <v>7467.52</v>
      </c>
      <c r="G1066">
        <v>7453.7</v>
      </c>
      <c r="H1066">
        <v>7441.9</v>
      </c>
      <c r="I1066">
        <v>7466.63</v>
      </c>
      <c r="J1066">
        <v>7377.1</v>
      </c>
      <c r="K1066">
        <v>7393.45</v>
      </c>
      <c r="L1066">
        <v>7415</v>
      </c>
      <c r="M1066">
        <v>7455.24</v>
      </c>
      <c r="N1066">
        <v>7444.76</v>
      </c>
      <c r="O1066">
        <v>7467.52</v>
      </c>
    </row>
    <row r="1067" spans="1:15" x14ac:dyDescent="0.25">
      <c r="A1067">
        <v>1227.06</v>
      </c>
      <c r="B1067">
        <v>1276.1099999999999</v>
      </c>
      <c r="C1067">
        <v>1257.1500000000001</v>
      </c>
      <c r="D1067">
        <v>7455.25</v>
      </c>
      <c r="E1067">
        <v>7444.72</v>
      </c>
      <c r="F1067">
        <v>7467.52</v>
      </c>
      <c r="G1067">
        <v>7453.71</v>
      </c>
      <c r="H1067">
        <v>7441.85</v>
      </c>
      <c r="I1067">
        <v>7466.64</v>
      </c>
      <c r="J1067">
        <v>7377.11</v>
      </c>
      <c r="K1067">
        <v>7393.38</v>
      </c>
      <c r="L1067">
        <v>7415.01</v>
      </c>
      <c r="M1067">
        <v>7455.25</v>
      </c>
      <c r="N1067">
        <v>7444.72</v>
      </c>
      <c r="O1067">
        <v>7467.52</v>
      </c>
    </row>
    <row r="1068" spans="1:15" x14ac:dyDescent="0.25">
      <c r="A1068">
        <v>1227.07</v>
      </c>
      <c r="B1068">
        <v>1276.01</v>
      </c>
      <c r="C1068">
        <v>1257.1500000000001</v>
      </c>
      <c r="D1068">
        <v>7455.25</v>
      </c>
      <c r="E1068">
        <v>7444.67</v>
      </c>
      <c r="F1068">
        <v>7467.53</v>
      </c>
      <c r="G1068">
        <v>7453.71</v>
      </c>
      <c r="H1068">
        <v>7441.81</v>
      </c>
      <c r="I1068">
        <v>7466.64</v>
      </c>
      <c r="J1068">
        <v>7377.12</v>
      </c>
      <c r="K1068">
        <v>7393.32</v>
      </c>
      <c r="L1068">
        <v>7415.02</v>
      </c>
      <c r="M1068">
        <v>7455.25</v>
      </c>
      <c r="N1068">
        <v>7444.67</v>
      </c>
      <c r="O1068">
        <v>7467.53</v>
      </c>
    </row>
    <row r="1069" spans="1:15" x14ac:dyDescent="0.25">
      <c r="A1069">
        <v>1227.0899999999999</v>
      </c>
      <c r="B1069">
        <v>1275.92</v>
      </c>
      <c r="C1069">
        <v>1257.1500000000001</v>
      </c>
      <c r="D1069">
        <v>7455.26</v>
      </c>
      <c r="E1069">
        <v>7444.63</v>
      </c>
      <c r="F1069">
        <v>7467.53</v>
      </c>
      <c r="G1069">
        <v>7453.72</v>
      </c>
      <c r="H1069">
        <v>7441.77</v>
      </c>
      <c r="I1069">
        <v>7466.65</v>
      </c>
      <c r="J1069">
        <v>7377.14</v>
      </c>
      <c r="K1069">
        <v>7393.25</v>
      </c>
      <c r="L1069">
        <v>7415.03</v>
      </c>
      <c r="M1069">
        <v>7455.26</v>
      </c>
      <c r="N1069">
        <v>7444.63</v>
      </c>
      <c r="O1069">
        <v>7467.53</v>
      </c>
    </row>
    <row r="1070" spans="1:15" x14ac:dyDescent="0.25">
      <c r="A1070">
        <v>1227.1099999999999</v>
      </c>
      <c r="B1070">
        <v>1275.83</v>
      </c>
      <c r="C1070">
        <v>1257.1500000000001</v>
      </c>
      <c r="D1070">
        <v>7455.27</v>
      </c>
      <c r="E1070">
        <v>7444.59</v>
      </c>
      <c r="F1070">
        <v>7467.54</v>
      </c>
      <c r="G1070">
        <v>7453.73</v>
      </c>
      <c r="H1070">
        <v>7441.73</v>
      </c>
      <c r="I1070">
        <v>7466.65</v>
      </c>
      <c r="J1070">
        <v>7377.15</v>
      </c>
      <c r="K1070">
        <v>7393.19</v>
      </c>
      <c r="L1070">
        <v>7415.04</v>
      </c>
      <c r="M1070">
        <v>7455.27</v>
      </c>
      <c r="N1070">
        <v>7444.59</v>
      </c>
      <c r="O1070">
        <v>7467.54</v>
      </c>
    </row>
    <row r="1071" spans="1:15" x14ac:dyDescent="0.25">
      <c r="A1071">
        <v>1227.1300000000001</v>
      </c>
      <c r="B1071">
        <v>1275.75</v>
      </c>
      <c r="C1071">
        <v>1257.1600000000001</v>
      </c>
      <c r="D1071">
        <v>7455.28</v>
      </c>
      <c r="E1071">
        <v>7444.56</v>
      </c>
      <c r="F1071">
        <v>7467.54</v>
      </c>
      <c r="G1071">
        <v>7453.74</v>
      </c>
      <c r="H1071">
        <v>7441.69</v>
      </c>
      <c r="I1071">
        <v>7466.66</v>
      </c>
      <c r="J1071">
        <v>7377.17</v>
      </c>
      <c r="K1071">
        <v>7393.13</v>
      </c>
      <c r="L1071">
        <v>7415.05</v>
      </c>
      <c r="M1071">
        <v>7455.28</v>
      </c>
      <c r="N1071">
        <v>7444.56</v>
      </c>
      <c r="O1071">
        <v>7467.54</v>
      </c>
    </row>
    <row r="1072" spans="1:15" x14ac:dyDescent="0.25">
      <c r="A1072">
        <v>1227.1600000000001</v>
      </c>
      <c r="B1072">
        <v>1275.67</v>
      </c>
      <c r="C1072">
        <v>1257.17</v>
      </c>
      <c r="D1072">
        <v>7455.29</v>
      </c>
      <c r="E1072">
        <v>7444.52</v>
      </c>
      <c r="F1072">
        <v>7467.55</v>
      </c>
      <c r="G1072">
        <v>7453.75</v>
      </c>
      <c r="H1072">
        <v>7441.65</v>
      </c>
      <c r="I1072">
        <v>7466.66</v>
      </c>
      <c r="J1072">
        <v>7377.19</v>
      </c>
      <c r="K1072">
        <v>7393.07</v>
      </c>
      <c r="L1072">
        <v>7415.07</v>
      </c>
      <c r="M1072">
        <v>7455.29</v>
      </c>
      <c r="N1072">
        <v>7444.52</v>
      </c>
      <c r="O1072">
        <v>7467.55</v>
      </c>
    </row>
    <row r="1073" spans="1:15" x14ac:dyDescent="0.25">
      <c r="A1073">
        <v>1227.19</v>
      </c>
      <c r="B1073">
        <v>1275.5899999999999</v>
      </c>
      <c r="C1073">
        <v>1257.18</v>
      </c>
      <c r="D1073">
        <v>7455.31</v>
      </c>
      <c r="E1073">
        <v>7444.49</v>
      </c>
      <c r="F1073">
        <v>7467.56</v>
      </c>
      <c r="G1073">
        <v>7453.77</v>
      </c>
      <c r="H1073">
        <v>7441.62</v>
      </c>
      <c r="I1073">
        <v>7466.67</v>
      </c>
      <c r="J1073">
        <v>7377.21</v>
      </c>
      <c r="K1073">
        <v>7393.01</v>
      </c>
      <c r="L1073">
        <v>7415.08</v>
      </c>
      <c r="M1073">
        <v>7455.31</v>
      </c>
      <c r="N1073">
        <v>7444.49</v>
      </c>
      <c r="O1073">
        <v>7467.56</v>
      </c>
    </row>
    <row r="1074" spans="1:15" x14ac:dyDescent="0.25">
      <c r="A1074">
        <v>1227.22</v>
      </c>
      <c r="B1074">
        <v>1275.52</v>
      </c>
      <c r="C1074">
        <v>1257.19</v>
      </c>
      <c r="D1074">
        <v>7455.32</v>
      </c>
      <c r="E1074">
        <v>7444.46</v>
      </c>
      <c r="F1074">
        <v>7467.56</v>
      </c>
      <c r="G1074">
        <v>7453.78</v>
      </c>
      <c r="H1074">
        <v>7441.58</v>
      </c>
      <c r="I1074">
        <v>7466.68</v>
      </c>
      <c r="J1074">
        <v>7377.24</v>
      </c>
      <c r="K1074">
        <v>7392.96</v>
      </c>
      <c r="L1074">
        <v>7415.09</v>
      </c>
      <c r="M1074">
        <v>7455.32</v>
      </c>
      <c r="N1074">
        <v>7444.46</v>
      </c>
      <c r="O1074">
        <v>7467.56</v>
      </c>
    </row>
    <row r="1075" spans="1:15" x14ac:dyDescent="0.25">
      <c r="A1075">
        <v>1227.26</v>
      </c>
      <c r="B1075">
        <v>1275.46</v>
      </c>
      <c r="C1075">
        <v>1257.21</v>
      </c>
      <c r="D1075">
        <v>7455.33</v>
      </c>
      <c r="E1075">
        <v>7444.42</v>
      </c>
      <c r="F1075">
        <v>7467.57</v>
      </c>
      <c r="G1075">
        <v>7453.79</v>
      </c>
      <c r="H1075">
        <v>7441.55</v>
      </c>
      <c r="I1075">
        <v>7466.69</v>
      </c>
      <c r="J1075">
        <v>7377.26</v>
      </c>
      <c r="K1075">
        <v>7392.91</v>
      </c>
      <c r="L1075">
        <v>7415.11</v>
      </c>
      <c r="M1075">
        <v>7455.33</v>
      </c>
      <c r="N1075">
        <v>7444.42</v>
      </c>
      <c r="O1075">
        <v>7467.57</v>
      </c>
    </row>
    <row r="1076" spans="1:15" x14ac:dyDescent="0.25">
      <c r="A1076">
        <v>1227.31</v>
      </c>
      <c r="B1076">
        <v>1275.4100000000001</v>
      </c>
      <c r="C1076">
        <v>1257.22</v>
      </c>
      <c r="D1076">
        <v>7455.35</v>
      </c>
      <c r="E1076">
        <v>7444.4</v>
      </c>
      <c r="F1076">
        <v>7467.58</v>
      </c>
      <c r="G1076">
        <v>7453.81</v>
      </c>
      <c r="H1076">
        <v>7441.53</v>
      </c>
      <c r="I1076">
        <v>7466.7</v>
      </c>
      <c r="J1076">
        <v>7377.29</v>
      </c>
      <c r="K1076">
        <v>7392.86</v>
      </c>
      <c r="L1076">
        <v>7415.13</v>
      </c>
      <c r="M1076">
        <v>7455.35</v>
      </c>
      <c r="N1076">
        <v>7444.4</v>
      </c>
      <c r="O1076">
        <v>7467.58</v>
      </c>
    </row>
    <row r="1077" spans="1:15" x14ac:dyDescent="0.25">
      <c r="A1077">
        <v>1227.3499999999999</v>
      </c>
      <c r="B1077">
        <v>1275.3499999999999</v>
      </c>
      <c r="C1077">
        <v>1257.24</v>
      </c>
      <c r="D1077">
        <v>7455.36</v>
      </c>
      <c r="E1077">
        <v>7444.37</v>
      </c>
      <c r="F1077">
        <v>7467.59</v>
      </c>
      <c r="G1077">
        <v>7453.83</v>
      </c>
      <c r="H1077">
        <v>7441.5</v>
      </c>
      <c r="I1077">
        <v>7466.71</v>
      </c>
      <c r="J1077">
        <v>7377.32</v>
      </c>
      <c r="K1077">
        <v>7392.81</v>
      </c>
      <c r="L1077">
        <v>7415.14</v>
      </c>
      <c r="M1077">
        <v>7455.36</v>
      </c>
      <c r="N1077">
        <v>7444.37</v>
      </c>
      <c r="O1077">
        <v>7467.59</v>
      </c>
    </row>
    <row r="1078" spans="1:15" x14ac:dyDescent="0.25">
      <c r="A1078">
        <v>1227.4100000000001</v>
      </c>
      <c r="B1078">
        <v>1275.3</v>
      </c>
      <c r="C1078">
        <v>1257.26</v>
      </c>
      <c r="D1078">
        <v>7455.38</v>
      </c>
      <c r="E1078">
        <v>7444.34</v>
      </c>
      <c r="F1078">
        <v>7467.6</v>
      </c>
      <c r="G1078">
        <v>7453.84</v>
      </c>
      <c r="H1078">
        <v>7441.47</v>
      </c>
      <c r="I1078">
        <v>7466.72</v>
      </c>
      <c r="J1078">
        <v>7377.35</v>
      </c>
      <c r="K1078">
        <v>7392.77</v>
      </c>
      <c r="L1078">
        <v>7415.16</v>
      </c>
      <c r="M1078">
        <v>7455.38</v>
      </c>
      <c r="N1078">
        <v>7444.34</v>
      </c>
      <c r="O1078">
        <v>7467.6</v>
      </c>
    </row>
    <row r="1079" spans="1:15" x14ac:dyDescent="0.25">
      <c r="A1079">
        <v>1227.46</v>
      </c>
      <c r="B1079">
        <v>1275.26</v>
      </c>
      <c r="C1079">
        <v>1257.28</v>
      </c>
      <c r="D1079">
        <v>7455.4</v>
      </c>
      <c r="E1079">
        <v>7444.32</v>
      </c>
      <c r="F1079">
        <v>7467.61</v>
      </c>
      <c r="G1079">
        <v>7453.86</v>
      </c>
      <c r="H1079">
        <v>7441.45</v>
      </c>
      <c r="I1079">
        <v>7466.73</v>
      </c>
      <c r="J1079">
        <v>7377.38</v>
      </c>
      <c r="K1079">
        <v>7392.73</v>
      </c>
      <c r="L1079">
        <v>7415.18</v>
      </c>
      <c r="M1079">
        <v>7455.4</v>
      </c>
      <c r="N1079">
        <v>7444.32</v>
      </c>
      <c r="O1079">
        <v>7467.61</v>
      </c>
    </row>
    <row r="1080" spans="1:15" x14ac:dyDescent="0.25">
      <c r="A1080">
        <v>1227.52</v>
      </c>
      <c r="B1080">
        <v>1275.22</v>
      </c>
      <c r="C1080">
        <v>1257.3</v>
      </c>
      <c r="D1080">
        <v>7455.42</v>
      </c>
      <c r="E1080">
        <v>7444.3</v>
      </c>
      <c r="F1080">
        <v>7467.62</v>
      </c>
      <c r="G1080">
        <v>7453.88</v>
      </c>
      <c r="H1080">
        <v>7441.43</v>
      </c>
      <c r="I1080">
        <v>7466.74</v>
      </c>
      <c r="J1080">
        <v>7377.42</v>
      </c>
      <c r="K1080">
        <v>7392.69</v>
      </c>
      <c r="L1080">
        <v>7415.2</v>
      </c>
      <c r="M1080">
        <v>7455.42</v>
      </c>
      <c r="N1080">
        <v>7444.3</v>
      </c>
      <c r="O1080">
        <v>7467.62</v>
      </c>
    </row>
    <row r="1081" spans="1:15" x14ac:dyDescent="0.25">
      <c r="A1081">
        <v>1227.58</v>
      </c>
      <c r="B1081">
        <v>1275.19</v>
      </c>
      <c r="C1081">
        <v>1257.32</v>
      </c>
      <c r="D1081">
        <v>7455.44</v>
      </c>
      <c r="E1081">
        <v>7444.28</v>
      </c>
      <c r="F1081">
        <v>7467.64</v>
      </c>
      <c r="G1081">
        <v>7453.9</v>
      </c>
      <c r="H1081">
        <v>7441.41</v>
      </c>
      <c r="I1081">
        <v>7466.75</v>
      </c>
      <c r="J1081">
        <v>7377.45</v>
      </c>
      <c r="K1081">
        <v>7392.66</v>
      </c>
      <c r="L1081">
        <v>7415.22</v>
      </c>
      <c r="M1081">
        <v>7455.44</v>
      </c>
      <c r="N1081">
        <v>7444.28</v>
      </c>
      <c r="O1081">
        <v>7467.64</v>
      </c>
    </row>
    <row r="1082" spans="1:15" x14ac:dyDescent="0.25">
      <c r="A1082">
        <v>1227.6400000000001</v>
      </c>
      <c r="B1082">
        <v>1275.18</v>
      </c>
      <c r="C1082">
        <v>1257.3499999999999</v>
      </c>
      <c r="D1082">
        <v>7455.46</v>
      </c>
      <c r="E1082">
        <v>7444.27</v>
      </c>
      <c r="F1082">
        <v>7467.65</v>
      </c>
      <c r="G1082">
        <v>7453.92</v>
      </c>
      <c r="H1082">
        <v>7441.4</v>
      </c>
      <c r="I1082">
        <v>7466.76</v>
      </c>
      <c r="J1082">
        <v>7377.48</v>
      </c>
      <c r="K1082">
        <v>7392.65</v>
      </c>
      <c r="L1082">
        <v>7415.24</v>
      </c>
      <c r="M1082">
        <v>7455.46</v>
      </c>
      <c r="N1082">
        <v>7444.27</v>
      </c>
      <c r="O1082">
        <v>7467.65</v>
      </c>
    </row>
    <row r="1083" spans="1:15" x14ac:dyDescent="0.25">
      <c r="A1083">
        <v>1227.69</v>
      </c>
      <c r="B1083">
        <v>1275.18</v>
      </c>
      <c r="C1083">
        <v>1257.3800000000001</v>
      </c>
      <c r="D1083">
        <v>7455.47</v>
      </c>
      <c r="E1083">
        <v>7444.26</v>
      </c>
      <c r="F1083">
        <v>7467.66</v>
      </c>
      <c r="G1083">
        <v>7453.94</v>
      </c>
      <c r="H1083">
        <v>7441.39</v>
      </c>
      <c r="I1083">
        <v>7466.78</v>
      </c>
      <c r="J1083">
        <v>7377.51</v>
      </c>
      <c r="K1083">
        <v>7392.63</v>
      </c>
      <c r="L1083">
        <v>7415.27</v>
      </c>
      <c r="M1083">
        <v>7455.47</v>
      </c>
      <c r="N1083">
        <v>7444.26</v>
      </c>
      <c r="O1083">
        <v>7467.66</v>
      </c>
    </row>
    <row r="1084" spans="1:15" x14ac:dyDescent="0.25">
      <c r="A1084">
        <v>1227.76</v>
      </c>
      <c r="B1084">
        <v>1275.18</v>
      </c>
      <c r="C1084">
        <v>1257.4100000000001</v>
      </c>
      <c r="D1084">
        <v>7455.49</v>
      </c>
      <c r="E1084">
        <v>7444.26</v>
      </c>
      <c r="F1084">
        <v>7467.68</v>
      </c>
      <c r="G1084">
        <v>7453.96</v>
      </c>
      <c r="H1084">
        <v>7441.38</v>
      </c>
      <c r="I1084">
        <v>7466.79</v>
      </c>
      <c r="J1084">
        <v>7377.55</v>
      </c>
      <c r="K1084">
        <v>7392.62</v>
      </c>
      <c r="L1084">
        <v>7415.29</v>
      </c>
      <c r="M1084">
        <v>7455.49</v>
      </c>
      <c r="N1084">
        <v>7444.26</v>
      </c>
      <c r="O1084">
        <v>7467.68</v>
      </c>
    </row>
    <row r="1085" spans="1:15" x14ac:dyDescent="0.25">
      <c r="A1085">
        <v>1227.83</v>
      </c>
      <c r="B1085">
        <v>1275.19</v>
      </c>
      <c r="C1085">
        <v>1257.44</v>
      </c>
      <c r="D1085">
        <v>7455.51</v>
      </c>
      <c r="E1085">
        <v>7444.26</v>
      </c>
      <c r="F1085">
        <v>7467.69</v>
      </c>
      <c r="G1085">
        <v>7453.98</v>
      </c>
      <c r="H1085">
        <v>7441.38</v>
      </c>
      <c r="I1085">
        <v>7466.81</v>
      </c>
      <c r="J1085">
        <v>7377.59</v>
      </c>
      <c r="K1085">
        <v>7392.61</v>
      </c>
      <c r="L1085">
        <v>7415.31</v>
      </c>
      <c r="M1085">
        <v>7455.51</v>
      </c>
      <c r="N1085">
        <v>7444.26</v>
      </c>
      <c r="O1085">
        <v>7467.69</v>
      </c>
    </row>
    <row r="1086" spans="1:15" x14ac:dyDescent="0.25">
      <c r="A1086">
        <v>1227.9000000000001</v>
      </c>
      <c r="B1086">
        <v>1275.21</v>
      </c>
      <c r="C1086">
        <v>1257.48</v>
      </c>
      <c r="D1086">
        <v>7455.53</v>
      </c>
      <c r="E1086">
        <v>7444.25</v>
      </c>
      <c r="F1086">
        <v>7467.7</v>
      </c>
      <c r="G1086">
        <v>7454</v>
      </c>
      <c r="H1086">
        <v>7441.38</v>
      </c>
      <c r="I1086">
        <v>7466.82</v>
      </c>
      <c r="J1086">
        <v>7377.62</v>
      </c>
      <c r="K1086">
        <v>7392.61</v>
      </c>
      <c r="L1086">
        <v>7415.33</v>
      </c>
      <c r="M1086">
        <v>7455.53</v>
      </c>
      <c r="N1086">
        <v>7444.25</v>
      </c>
      <c r="O1086">
        <v>7467.7</v>
      </c>
    </row>
    <row r="1087" spans="1:15" x14ac:dyDescent="0.25">
      <c r="A1087">
        <v>1227.97</v>
      </c>
      <c r="B1087">
        <v>1275.23</v>
      </c>
      <c r="C1087">
        <v>1257.51</v>
      </c>
      <c r="D1087">
        <v>7455.56</v>
      </c>
      <c r="E1087">
        <v>7444.26</v>
      </c>
      <c r="F1087">
        <v>7467.72</v>
      </c>
      <c r="G1087">
        <v>7454.02</v>
      </c>
      <c r="H1087">
        <v>7441.38</v>
      </c>
      <c r="I1087">
        <v>7466.84</v>
      </c>
      <c r="J1087">
        <v>7377.66</v>
      </c>
      <c r="K1087">
        <v>7392.6</v>
      </c>
      <c r="L1087">
        <v>7415.36</v>
      </c>
      <c r="M1087">
        <v>7455.56</v>
      </c>
      <c r="N1087">
        <v>7444.26</v>
      </c>
      <c r="O1087">
        <v>7467.72</v>
      </c>
    </row>
    <row r="1088" spans="1:15" x14ac:dyDescent="0.25">
      <c r="A1088">
        <v>1228.05</v>
      </c>
      <c r="B1088">
        <v>1275.25</v>
      </c>
      <c r="C1088">
        <v>1257.55</v>
      </c>
      <c r="D1088">
        <v>7455.58</v>
      </c>
      <c r="E1088">
        <v>7444.26</v>
      </c>
      <c r="F1088">
        <v>7467.73</v>
      </c>
      <c r="G1088">
        <v>7454.04</v>
      </c>
      <c r="H1088">
        <v>7441.39</v>
      </c>
      <c r="I1088">
        <v>7466.85</v>
      </c>
      <c r="J1088">
        <v>7377.7</v>
      </c>
      <c r="K1088">
        <v>7392.61</v>
      </c>
      <c r="L1088">
        <v>7415.39</v>
      </c>
      <c r="M1088">
        <v>7455.58</v>
      </c>
      <c r="N1088">
        <v>7444.26</v>
      </c>
      <c r="O1088">
        <v>7467.73</v>
      </c>
    </row>
    <row r="1089" spans="1:15" x14ac:dyDescent="0.25">
      <c r="A1089">
        <v>1228.1199999999999</v>
      </c>
      <c r="B1089">
        <v>1275.28</v>
      </c>
      <c r="C1089">
        <v>1257.5899999999999</v>
      </c>
      <c r="D1089">
        <v>7455.6</v>
      </c>
      <c r="E1089">
        <v>7444.26</v>
      </c>
      <c r="F1089">
        <v>7467.75</v>
      </c>
      <c r="G1089">
        <v>7454.06</v>
      </c>
      <c r="H1089">
        <v>7441.39</v>
      </c>
      <c r="I1089">
        <v>7466.87</v>
      </c>
      <c r="J1089">
        <v>7377.74</v>
      </c>
      <c r="K1089">
        <v>7392.61</v>
      </c>
      <c r="L1089">
        <v>7415.41</v>
      </c>
      <c r="M1089">
        <v>7455.6</v>
      </c>
      <c r="N1089">
        <v>7444.26</v>
      </c>
      <c r="O1089">
        <v>7467.75</v>
      </c>
    </row>
    <row r="1090" spans="1:15" x14ac:dyDescent="0.25">
      <c r="A1090">
        <v>1228.21</v>
      </c>
      <c r="B1090">
        <v>1275.31</v>
      </c>
      <c r="C1090">
        <v>1257.6199999999999</v>
      </c>
      <c r="D1090">
        <v>7455.62</v>
      </c>
      <c r="E1090">
        <v>7444.27</v>
      </c>
      <c r="F1090">
        <v>7467.76</v>
      </c>
      <c r="G1090">
        <v>7454.09</v>
      </c>
      <c r="H1090">
        <v>7441.4</v>
      </c>
      <c r="I1090">
        <v>7466.88</v>
      </c>
      <c r="J1090">
        <v>7377.78</v>
      </c>
      <c r="K1090">
        <v>7392.62</v>
      </c>
      <c r="L1090">
        <v>7415.43</v>
      </c>
      <c r="M1090">
        <v>7455.62</v>
      </c>
      <c r="N1090">
        <v>7444.27</v>
      </c>
      <c r="O1090">
        <v>7467.76</v>
      </c>
    </row>
    <row r="1091" spans="1:15" x14ac:dyDescent="0.25">
      <c r="A1091">
        <v>1228.29</v>
      </c>
      <c r="B1091">
        <v>1275.3599999999999</v>
      </c>
      <c r="C1091">
        <v>1257.6600000000001</v>
      </c>
      <c r="D1091">
        <v>7455.65</v>
      </c>
      <c r="E1091">
        <v>7444.28</v>
      </c>
      <c r="F1091">
        <v>7467.78</v>
      </c>
      <c r="G1091">
        <v>7454.11</v>
      </c>
      <c r="H1091">
        <v>7441.41</v>
      </c>
      <c r="I1091">
        <v>7466.9</v>
      </c>
      <c r="J1091">
        <v>7377.83</v>
      </c>
      <c r="K1091">
        <v>7392.63</v>
      </c>
      <c r="L1091">
        <v>7415.46</v>
      </c>
      <c r="M1091">
        <v>7455.65</v>
      </c>
      <c r="N1091">
        <v>7444.28</v>
      </c>
      <c r="O1091">
        <v>7467.78</v>
      </c>
    </row>
    <row r="1092" spans="1:15" x14ac:dyDescent="0.25">
      <c r="A1092">
        <v>1228.3800000000001</v>
      </c>
      <c r="B1092">
        <v>1275.4000000000001</v>
      </c>
      <c r="C1092">
        <v>1257.71</v>
      </c>
      <c r="D1092">
        <v>7455.67</v>
      </c>
      <c r="E1092">
        <v>7444.29</v>
      </c>
      <c r="F1092">
        <v>7467.79</v>
      </c>
      <c r="G1092">
        <v>7454.14</v>
      </c>
      <c r="H1092">
        <v>7441.42</v>
      </c>
      <c r="I1092">
        <v>7466.91</v>
      </c>
      <c r="J1092">
        <v>7377.87</v>
      </c>
      <c r="K1092">
        <v>7392.64</v>
      </c>
      <c r="L1092">
        <v>7415.49</v>
      </c>
      <c r="M1092">
        <v>7455.67</v>
      </c>
      <c r="N1092">
        <v>7444.29</v>
      </c>
      <c r="O1092">
        <v>7467.79</v>
      </c>
    </row>
    <row r="1093" spans="1:15" x14ac:dyDescent="0.25">
      <c r="A1093">
        <v>1228.47</v>
      </c>
      <c r="B1093">
        <v>1275.45</v>
      </c>
      <c r="C1093">
        <v>1257.75</v>
      </c>
      <c r="D1093">
        <v>7455.7</v>
      </c>
      <c r="E1093">
        <v>7444.3</v>
      </c>
      <c r="F1093">
        <v>7467.81</v>
      </c>
      <c r="G1093">
        <v>7454.17</v>
      </c>
      <c r="H1093">
        <v>7441.43</v>
      </c>
      <c r="I1093">
        <v>7466.93</v>
      </c>
      <c r="J1093">
        <v>7377.92</v>
      </c>
      <c r="K1093">
        <v>7392.66</v>
      </c>
      <c r="L1093">
        <v>7415.51</v>
      </c>
      <c r="M1093">
        <v>7455.7</v>
      </c>
      <c r="N1093">
        <v>7444.3</v>
      </c>
      <c r="O1093">
        <v>7467.81</v>
      </c>
    </row>
    <row r="1094" spans="1:15" x14ac:dyDescent="0.25">
      <c r="A1094">
        <v>1228.56</v>
      </c>
      <c r="B1094">
        <v>1275.51</v>
      </c>
      <c r="C1094">
        <v>1257.79</v>
      </c>
      <c r="D1094">
        <v>7455.73</v>
      </c>
      <c r="E1094">
        <v>7444.32</v>
      </c>
      <c r="F1094">
        <v>7467.82</v>
      </c>
      <c r="G1094">
        <v>7454.19</v>
      </c>
      <c r="H1094">
        <v>7441.44</v>
      </c>
      <c r="I1094">
        <v>7466.94</v>
      </c>
      <c r="J1094">
        <v>7377.97</v>
      </c>
      <c r="K1094">
        <v>7392.68</v>
      </c>
      <c r="L1094">
        <v>7415.54</v>
      </c>
      <c r="M1094">
        <v>7455.73</v>
      </c>
      <c r="N1094">
        <v>7444.32</v>
      </c>
      <c r="O1094">
        <v>7467.82</v>
      </c>
    </row>
    <row r="1095" spans="1:15" x14ac:dyDescent="0.25">
      <c r="A1095">
        <v>1228.6500000000001</v>
      </c>
      <c r="B1095">
        <v>1275.57</v>
      </c>
      <c r="C1095">
        <v>1257.83</v>
      </c>
      <c r="D1095">
        <v>7455.75</v>
      </c>
      <c r="E1095">
        <v>7444.33</v>
      </c>
      <c r="F1095">
        <v>7467.84</v>
      </c>
      <c r="G1095">
        <v>7454.22</v>
      </c>
      <c r="H1095">
        <v>7441.46</v>
      </c>
      <c r="I1095">
        <v>7466.96</v>
      </c>
      <c r="J1095">
        <v>7378.02</v>
      </c>
      <c r="K1095">
        <v>7392.7</v>
      </c>
      <c r="L1095">
        <v>7415.56</v>
      </c>
      <c r="M1095">
        <v>7455.75</v>
      </c>
      <c r="N1095">
        <v>7444.33</v>
      </c>
      <c r="O1095">
        <v>7467.84</v>
      </c>
    </row>
    <row r="1096" spans="1:15" x14ac:dyDescent="0.25">
      <c r="A1096">
        <v>1228.75</v>
      </c>
      <c r="B1096">
        <v>1275.6300000000001</v>
      </c>
      <c r="C1096">
        <v>1257.8800000000001</v>
      </c>
      <c r="D1096">
        <v>7455.78</v>
      </c>
      <c r="E1096">
        <v>7444.35</v>
      </c>
      <c r="F1096">
        <v>7467.86</v>
      </c>
      <c r="G1096">
        <v>7454.25</v>
      </c>
      <c r="H1096">
        <v>7441.48</v>
      </c>
      <c r="I1096">
        <v>7466.98</v>
      </c>
      <c r="J1096">
        <v>7378.06</v>
      </c>
      <c r="K1096">
        <v>7392.72</v>
      </c>
      <c r="L1096">
        <v>7415.59</v>
      </c>
      <c r="M1096">
        <v>7455.78</v>
      </c>
      <c r="N1096">
        <v>7444.35</v>
      </c>
      <c r="O1096">
        <v>7467.86</v>
      </c>
    </row>
    <row r="1097" spans="1:15" x14ac:dyDescent="0.25">
      <c r="A1097">
        <v>1228.8499999999999</v>
      </c>
      <c r="B1097">
        <v>1275.7</v>
      </c>
      <c r="C1097">
        <v>1257.92</v>
      </c>
      <c r="D1097">
        <v>7455.81</v>
      </c>
      <c r="E1097">
        <v>7444.37</v>
      </c>
      <c r="F1097">
        <v>7467.87</v>
      </c>
      <c r="G1097">
        <v>7454.28</v>
      </c>
      <c r="H1097">
        <v>7441.5</v>
      </c>
      <c r="I1097">
        <v>7466.99</v>
      </c>
      <c r="J1097">
        <v>7378.12</v>
      </c>
      <c r="K1097">
        <v>7392.75</v>
      </c>
      <c r="L1097">
        <v>7415.62</v>
      </c>
      <c r="M1097">
        <v>7455.81</v>
      </c>
      <c r="N1097">
        <v>7444.37</v>
      </c>
      <c r="O1097">
        <v>7467.87</v>
      </c>
    </row>
    <row r="1098" spans="1:15" x14ac:dyDescent="0.25">
      <c r="A1098">
        <v>1228.95</v>
      </c>
      <c r="B1098">
        <v>1275.78</v>
      </c>
      <c r="C1098">
        <v>1257.97</v>
      </c>
      <c r="D1098">
        <v>7455.83</v>
      </c>
      <c r="E1098">
        <v>7444.39</v>
      </c>
      <c r="F1098">
        <v>7467.89</v>
      </c>
      <c r="G1098">
        <v>7454.3</v>
      </c>
      <c r="H1098">
        <v>7441.52</v>
      </c>
      <c r="I1098">
        <v>7467.01</v>
      </c>
      <c r="J1098">
        <v>7378.17</v>
      </c>
      <c r="K1098">
        <v>7392.78</v>
      </c>
      <c r="L1098">
        <v>7415.65</v>
      </c>
      <c r="M1098">
        <v>7455.83</v>
      </c>
      <c r="N1098">
        <v>7444.39</v>
      </c>
      <c r="O1098">
        <v>7467.89</v>
      </c>
    </row>
    <row r="1099" spans="1:15" x14ac:dyDescent="0.25">
      <c r="A1099">
        <v>1229.05</v>
      </c>
      <c r="B1099">
        <v>1275.8599999999999</v>
      </c>
      <c r="C1099">
        <v>1258.01</v>
      </c>
      <c r="D1099">
        <v>7455.86</v>
      </c>
      <c r="E1099">
        <v>7444.42</v>
      </c>
      <c r="F1099">
        <v>7467.91</v>
      </c>
      <c r="G1099">
        <v>7454.33</v>
      </c>
      <c r="H1099">
        <v>7441.55</v>
      </c>
      <c r="I1099">
        <v>7467.02</v>
      </c>
      <c r="J1099">
        <v>7378.22</v>
      </c>
      <c r="K1099">
        <v>7392.81</v>
      </c>
      <c r="L1099">
        <v>7415.67</v>
      </c>
      <c r="M1099">
        <v>7455.86</v>
      </c>
      <c r="N1099">
        <v>7444.42</v>
      </c>
      <c r="O1099">
        <v>7467.91</v>
      </c>
    </row>
    <row r="1100" spans="1:15" x14ac:dyDescent="0.25">
      <c r="A1100">
        <v>1229.1600000000001</v>
      </c>
      <c r="B1100">
        <v>1275.94</v>
      </c>
      <c r="C1100">
        <v>1258.06</v>
      </c>
      <c r="D1100">
        <v>7455.89</v>
      </c>
      <c r="E1100">
        <v>7444.44</v>
      </c>
      <c r="F1100">
        <v>7467.92</v>
      </c>
      <c r="G1100">
        <v>7454.36</v>
      </c>
      <c r="H1100">
        <v>7441.57</v>
      </c>
      <c r="I1100">
        <v>7467.04</v>
      </c>
      <c r="J1100">
        <v>7378.27</v>
      </c>
      <c r="K1100">
        <v>7392.85</v>
      </c>
      <c r="L1100">
        <v>7415.7</v>
      </c>
      <c r="M1100">
        <v>7455.89</v>
      </c>
      <c r="N1100">
        <v>7444.44</v>
      </c>
      <c r="O1100">
        <v>7467.92</v>
      </c>
    </row>
    <row r="1101" spans="1:15" x14ac:dyDescent="0.25">
      <c r="A1101">
        <v>1229.27</v>
      </c>
      <c r="B1101">
        <v>1276.03</v>
      </c>
      <c r="C1101">
        <v>1258.0999999999999</v>
      </c>
      <c r="D1101">
        <v>7455.92</v>
      </c>
      <c r="E1101">
        <v>7444.47</v>
      </c>
      <c r="F1101">
        <v>7467.94</v>
      </c>
      <c r="G1101">
        <v>7454.4</v>
      </c>
      <c r="H1101">
        <v>7441.6</v>
      </c>
      <c r="I1101">
        <v>7467.06</v>
      </c>
      <c r="J1101">
        <v>7378.33</v>
      </c>
      <c r="K1101">
        <v>7392.89</v>
      </c>
      <c r="L1101">
        <v>7415.72</v>
      </c>
      <c r="M1101">
        <v>7455.92</v>
      </c>
      <c r="N1101">
        <v>7444.47</v>
      </c>
      <c r="O1101">
        <v>7467.94</v>
      </c>
    </row>
    <row r="1102" spans="1:15" x14ac:dyDescent="0.25">
      <c r="A1102">
        <v>1229.3800000000001</v>
      </c>
      <c r="B1102">
        <v>1276.1199999999999</v>
      </c>
      <c r="C1102">
        <v>1258.1500000000001</v>
      </c>
      <c r="D1102">
        <v>7455.95</v>
      </c>
      <c r="E1102">
        <v>7444.5</v>
      </c>
      <c r="F1102">
        <v>7467.95</v>
      </c>
      <c r="G1102">
        <v>7454.43</v>
      </c>
      <c r="H1102">
        <v>7441.63</v>
      </c>
      <c r="I1102">
        <v>7467.07</v>
      </c>
      <c r="J1102">
        <v>7378.38</v>
      </c>
      <c r="K1102">
        <v>7392.93</v>
      </c>
      <c r="L1102">
        <v>7415.75</v>
      </c>
      <c r="M1102">
        <v>7455.95</v>
      </c>
      <c r="N1102">
        <v>7444.5</v>
      </c>
      <c r="O1102">
        <v>7467.95</v>
      </c>
    </row>
    <row r="1103" spans="1:15" x14ac:dyDescent="0.25">
      <c r="A1103">
        <v>1229.48</v>
      </c>
      <c r="B1103">
        <v>1276.22</v>
      </c>
      <c r="C1103">
        <v>1258.2</v>
      </c>
      <c r="D1103">
        <v>7455.98</v>
      </c>
      <c r="E1103">
        <v>7444.53</v>
      </c>
      <c r="F1103">
        <v>7467.97</v>
      </c>
      <c r="G1103">
        <v>7454.46</v>
      </c>
      <c r="H1103">
        <v>7441.66</v>
      </c>
      <c r="I1103">
        <v>7467.09</v>
      </c>
      <c r="J1103">
        <v>7378.44</v>
      </c>
      <c r="K1103">
        <v>7392.97</v>
      </c>
      <c r="L1103">
        <v>7415.77</v>
      </c>
      <c r="M1103">
        <v>7455.98</v>
      </c>
      <c r="N1103">
        <v>7444.53</v>
      </c>
      <c r="O1103">
        <v>7467.97</v>
      </c>
    </row>
    <row r="1104" spans="1:15" x14ac:dyDescent="0.25">
      <c r="A1104">
        <v>1229.5999999999999</v>
      </c>
      <c r="B1104">
        <v>1276.33</v>
      </c>
      <c r="C1104">
        <v>1258.25</v>
      </c>
      <c r="D1104">
        <v>7456.02</v>
      </c>
      <c r="E1104">
        <v>7444.56</v>
      </c>
      <c r="F1104">
        <v>7467.98</v>
      </c>
      <c r="G1104">
        <v>7454.49</v>
      </c>
      <c r="H1104">
        <v>7441.7</v>
      </c>
      <c r="I1104">
        <v>7467.1</v>
      </c>
      <c r="J1104">
        <v>7378.5</v>
      </c>
      <c r="K1104">
        <v>7393.02</v>
      </c>
      <c r="L1104">
        <v>7415.8</v>
      </c>
      <c r="M1104">
        <v>7456.02</v>
      </c>
      <c r="N1104">
        <v>7444.56</v>
      </c>
      <c r="O1104">
        <v>7467.98</v>
      </c>
    </row>
    <row r="1105" spans="1:15" x14ac:dyDescent="0.25">
      <c r="A1105">
        <v>1229.72</v>
      </c>
      <c r="B1105">
        <v>1276.43</v>
      </c>
      <c r="C1105">
        <v>1258.3</v>
      </c>
      <c r="D1105">
        <v>7456.05</v>
      </c>
      <c r="E1105">
        <v>7444.6</v>
      </c>
      <c r="F1105">
        <v>7468</v>
      </c>
      <c r="G1105">
        <v>7454.52</v>
      </c>
      <c r="H1105">
        <v>7441.73</v>
      </c>
      <c r="I1105">
        <v>7467.12</v>
      </c>
      <c r="J1105">
        <v>7378.56</v>
      </c>
      <c r="K1105">
        <v>7393.07</v>
      </c>
      <c r="L1105">
        <v>7415.82</v>
      </c>
      <c r="M1105">
        <v>7456.05</v>
      </c>
      <c r="N1105">
        <v>7444.6</v>
      </c>
      <c r="O1105">
        <v>7468</v>
      </c>
    </row>
    <row r="1106" spans="1:15" x14ac:dyDescent="0.25">
      <c r="A1106">
        <v>1229.8399999999999</v>
      </c>
      <c r="B1106">
        <v>1276.54</v>
      </c>
      <c r="C1106">
        <v>1258.3499999999999</v>
      </c>
      <c r="D1106">
        <v>7456.08</v>
      </c>
      <c r="E1106">
        <v>7444.63</v>
      </c>
      <c r="F1106">
        <v>7468.01</v>
      </c>
      <c r="G1106">
        <v>7454.56</v>
      </c>
      <c r="H1106">
        <v>7441.77</v>
      </c>
      <c r="I1106">
        <v>7467.13</v>
      </c>
      <c r="J1106">
        <v>7378.62</v>
      </c>
      <c r="K1106">
        <v>7393.12</v>
      </c>
      <c r="L1106">
        <v>7415.84</v>
      </c>
      <c r="M1106">
        <v>7456.08</v>
      </c>
      <c r="N1106">
        <v>7444.63</v>
      </c>
      <c r="O1106">
        <v>7468.01</v>
      </c>
    </row>
    <row r="1107" spans="1:15" x14ac:dyDescent="0.25">
      <c r="A1107">
        <v>1229.95</v>
      </c>
      <c r="B1107">
        <v>1276.6600000000001</v>
      </c>
      <c r="C1107">
        <v>1258.3900000000001</v>
      </c>
      <c r="D1107">
        <v>7456.12</v>
      </c>
      <c r="E1107">
        <v>7444.67</v>
      </c>
      <c r="F1107">
        <v>7468.03</v>
      </c>
      <c r="G1107">
        <v>7454.59</v>
      </c>
      <c r="H1107">
        <v>7441.81</v>
      </c>
      <c r="I1107">
        <v>7467.15</v>
      </c>
      <c r="J1107">
        <v>7378.68</v>
      </c>
      <c r="K1107">
        <v>7393.17</v>
      </c>
      <c r="L1107">
        <v>7415.87</v>
      </c>
      <c r="M1107">
        <v>7456.12</v>
      </c>
      <c r="N1107">
        <v>7444.67</v>
      </c>
      <c r="O1107">
        <v>7468.03</v>
      </c>
    </row>
    <row r="1108" spans="1:15" x14ac:dyDescent="0.25">
      <c r="A1108">
        <v>1230.08</v>
      </c>
      <c r="B1108">
        <v>1276.78</v>
      </c>
      <c r="C1108">
        <v>1258.44</v>
      </c>
      <c r="D1108">
        <v>7456.15</v>
      </c>
      <c r="E1108">
        <v>7444.71</v>
      </c>
      <c r="F1108">
        <v>7468.04</v>
      </c>
      <c r="G1108">
        <v>7454.63</v>
      </c>
      <c r="H1108">
        <v>7441.85</v>
      </c>
      <c r="I1108">
        <v>7467.16</v>
      </c>
      <c r="J1108">
        <v>7378.74</v>
      </c>
      <c r="K1108">
        <v>7393.23</v>
      </c>
      <c r="L1108">
        <v>7415.89</v>
      </c>
      <c r="M1108">
        <v>7456.15</v>
      </c>
      <c r="N1108">
        <v>7444.71</v>
      </c>
      <c r="O1108">
        <v>7468.04</v>
      </c>
    </row>
    <row r="1109" spans="1:15" x14ac:dyDescent="0.25">
      <c r="A1109">
        <v>1230.2</v>
      </c>
      <c r="B1109">
        <v>1276.9000000000001</v>
      </c>
      <c r="C1109">
        <v>1258.49</v>
      </c>
      <c r="D1109">
        <v>7456.19</v>
      </c>
      <c r="E1109">
        <v>7444.75</v>
      </c>
      <c r="F1109">
        <v>7468.06</v>
      </c>
      <c r="G1109">
        <v>7454.66</v>
      </c>
      <c r="H1109">
        <v>7441.89</v>
      </c>
      <c r="I1109">
        <v>7467.18</v>
      </c>
      <c r="J1109">
        <v>7378.8</v>
      </c>
      <c r="K1109">
        <v>7393.29</v>
      </c>
      <c r="L1109">
        <v>7415.91</v>
      </c>
      <c r="M1109">
        <v>7456.19</v>
      </c>
      <c r="N1109">
        <v>7444.75</v>
      </c>
      <c r="O1109">
        <v>7468.06</v>
      </c>
    </row>
    <row r="1110" spans="1:15" x14ac:dyDescent="0.25">
      <c r="A1110">
        <v>1230.33</v>
      </c>
      <c r="B1110">
        <v>1277.03</v>
      </c>
      <c r="C1110">
        <v>1258.54</v>
      </c>
      <c r="D1110">
        <v>7456.22</v>
      </c>
      <c r="E1110">
        <v>7444.79</v>
      </c>
      <c r="F1110">
        <v>7468.07</v>
      </c>
      <c r="G1110">
        <v>7454.7</v>
      </c>
      <c r="H1110">
        <v>7441.93</v>
      </c>
      <c r="I1110">
        <v>7467.19</v>
      </c>
      <c r="J1110">
        <v>7378.87</v>
      </c>
      <c r="K1110">
        <v>7393.35</v>
      </c>
      <c r="L1110">
        <v>7415.94</v>
      </c>
      <c r="M1110">
        <v>7456.22</v>
      </c>
      <c r="N1110">
        <v>7444.79</v>
      </c>
      <c r="O1110">
        <v>7468.07</v>
      </c>
    </row>
    <row r="1111" spans="1:15" x14ac:dyDescent="0.25">
      <c r="A1111">
        <v>1230.45</v>
      </c>
      <c r="B1111">
        <v>1277.1600000000001</v>
      </c>
      <c r="C1111">
        <v>1258.5899999999999</v>
      </c>
      <c r="D1111">
        <v>7456.26</v>
      </c>
      <c r="E1111">
        <v>7444.83</v>
      </c>
      <c r="F1111">
        <v>7468.08</v>
      </c>
      <c r="G1111">
        <v>7454.73</v>
      </c>
      <c r="H1111">
        <v>7441.98</v>
      </c>
      <c r="I1111">
        <v>7467.2</v>
      </c>
      <c r="J1111">
        <v>7378.93</v>
      </c>
      <c r="K1111">
        <v>7393.42</v>
      </c>
      <c r="L1111">
        <v>7415.96</v>
      </c>
      <c r="M1111">
        <v>7456.26</v>
      </c>
      <c r="N1111">
        <v>7444.83</v>
      </c>
      <c r="O1111">
        <v>7468.08</v>
      </c>
    </row>
    <row r="1112" spans="1:15" x14ac:dyDescent="0.25">
      <c r="A1112">
        <v>1230.58</v>
      </c>
      <c r="B1112">
        <v>1277.3</v>
      </c>
      <c r="C1112">
        <v>1258.6400000000001</v>
      </c>
      <c r="D1112">
        <v>7456.29</v>
      </c>
      <c r="E1112">
        <v>7444.88</v>
      </c>
      <c r="F1112">
        <v>7468.1</v>
      </c>
      <c r="G1112">
        <v>7454.77</v>
      </c>
      <c r="H1112">
        <v>7442.02</v>
      </c>
      <c r="I1112">
        <v>7467.22</v>
      </c>
      <c r="J1112">
        <v>7379</v>
      </c>
      <c r="K1112">
        <v>7393.48</v>
      </c>
      <c r="L1112">
        <v>7415.98</v>
      </c>
      <c r="M1112">
        <v>7456.29</v>
      </c>
      <c r="N1112">
        <v>7444.88</v>
      </c>
      <c r="O1112">
        <v>7468.1</v>
      </c>
    </row>
    <row r="1113" spans="1:15" x14ac:dyDescent="0.25">
      <c r="A1113">
        <v>1230.71</v>
      </c>
      <c r="B1113">
        <v>1277.44</v>
      </c>
      <c r="C1113">
        <v>1258.69</v>
      </c>
      <c r="D1113">
        <v>7456.33</v>
      </c>
      <c r="E1113">
        <v>7444.92</v>
      </c>
      <c r="F1113">
        <v>7468.11</v>
      </c>
      <c r="G1113">
        <v>7454.81</v>
      </c>
      <c r="H1113">
        <v>7442.07</v>
      </c>
      <c r="I1113">
        <v>7467.23</v>
      </c>
      <c r="J1113">
        <v>7379.06</v>
      </c>
      <c r="K1113">
        <v>7393.55</v>
      </c>
      <c r="L1113">
        <v>7416</v>
      </c>
      <c r="M1113">
        <v>7456.33</v>
      </c>
      <c r="N1113">
        <v>7444.92</v>
      </c>
      <c r="O1113">
        <v>7468.11</v>
      </c>
    </row>
    <row r="1114" spans="1:15" x14ac:dyDescent="0.25">
      <c r="A1114">
        <v>1230.8399999999999</v>
      </c>
      <c r="B1114">
        <v>1277.58</v>
      </c>
      <c r="C1114">
        <v>1258.74</v>
      </c>
      <c r="D1114">
        <v>7456.37</v>
      </c>
      <c r="E1114">
        <v>7444.97</v>
      </c>
      <c r="F1114">
        <v>7468.12</v>
      </c>
      <c r="G1114">
        <v>7454.85</v>
      </c>
      <c r="H1114">
        <v>7442.12</v>
      </c>
      <c r="I1114">
        <v>7467.24</v>
      </c>
      <c r="J1114">
        <v>7379.13</v>
      </c>
      <c r="K1114">
        <v>7393.62</v>
      </c>
      <c r="L1114">
        <v>7416.02</v>
      </c>
      <c r="M1114">
        <v>7456.37</v>
      </c>
      <c r="N1114">
        <v>7444.97</v>
      </c>
      <c r="O1114">
        <v>7468.12</v>
      </c>
    </row>
    <row r="1115" spans="1:15" x14ac:dyDescent="0.25">
      <c r="A1115">
        <v>1230.97</v>
      </c>
      <c r="B1115">
        <v>1277.73</v>
      </c>
      <c r="C1115">
        <v>1258.79</v>
      </c>
      <c r="D1115">
        <v>7456.4</v>
      </c>
      <c r="E1115">
        <v>7445.02</v>
      </c>
      <c r="F1115">
        <v>7468.14</v>
      </c>
      <c r="G1115">
        <v>7454.88</v>
      </c>
      <c r="H1115">
        <v>7442.17</v>
      </c>
      <c r="I1115">
        <v>7467.26</v>
      </c>
      <c r="J1115">
        <v>7379.2</v>
      </c>
      <c r="K1115">
        <v>7393.69</v>
      </c>
      <c r="L1115">
        <v>7416.04</v>
      </c>
      <c r="M1115">
        <v>7456.4</v>
      </c>
      <c r="N1115">
        <v>7445.02</v>
      </c>
      <c r="O1115">
        <v>7468.14</v>
      </c>
    </row>
    <row r="1116" spans="1:15" x14ac:dyDescent="0.25">
      <c r="A1116">
        <v>1231.1099999999999</v>
      </c>
      <c r="B1116">
        <v>1277.8800000000001</v>
      </c>
      <c r="C1116">
        <v>1258.8399999999999</v>
      </c>
      <c r="D1116">
        <v>7456.44</v>
      </c>
      <c r="E1116">
        <v>7445.07</v>
      </c>
      <c r="F1116">
        <v>7468.15</v>
      </c>
      <c r="G1116">
        <v>7454.92</v>
      </c>
      <c r="H1116">
        <v>7442.22</v>
      </c>
      <c r="I1116">
        <v>7467.27</v>
      </c>
      <c r="J1116">
        <v>7379.27</v>
      </c>
      <c r="K1116">
        <v>7393.77</v>
      </c>
      <c r="L1116">
        <v>7416.06</v>
      </c>
      <c r="M1116">
        <v>7456.44</v>
      </c>
      <c r="N1116">
        <v>7445.07</v>
      </c>
      <c r="O1116">
        <v>7468.15</v>
      </c>
    </row>
    <row r="1117" spans="1:15" x14ac:dyDescent="0.25">
      <c r="A1117">
        <v>1231.25</v>
      </c>
      <c r="B1117">
        <v>1278.03</v>
      </c>
      <c r="C1117">
        <v>1258.8800000000001</v>
      </c>
      <c r="D1117">
        <v>7456.48</v>
      </c>
      <c r="E1117">
        <v>7445.13</v>
      </c>
      <c r="F1117">
        <v>7468.16</v>
      </c>
      <c r="G1117">
        <v>7454.96</v>
      </c>
      <c r="H1117">
        <v>7442.28</v>
      </c>
      <c r="I1117">
        <v>7467.28</v>
      </c>
      <c r="J1117">
        <v>7379.34</v>
      </c>
      <c r="K1117">
        <v>7393.85</v>
      </c>
      <c r="L1117">
        <v>7416.07</v>
      </c>
      <c r="M1117">
        <v>7456.48</v>
      </c>
      <c r="N1117">
        <v>7445.13</v>
      </c>
      <c r="O1117">
        <v>7468.16</v>
      </c>
    </row>
    <row r="1118" spans="1:15" x14ac:dyDescent="0.25">
      <c r="A1118">
        <v>1231.3900000000001</v>
      </c>
      <c r="B1118">
        <v>1278.19</v>
      </c>
      <c r="C1118">
        <v>1258.93</v>
      </c>
      <c r="D1118">
        <v>7456.52</v>
      </c>
      <c r="E1118">
        <v>7445.18</v>
      </c>
      <c r="F1118">
        <v>7468.17</v>
      </c>
      <c r="G1118">
        <v>7455</v>
      </c>
      <c r="H1118">
        <v>7442.33</v>
      </c>
      <c r="I1118">
        <v>7467.29</v>
      </c>
      <c r="J1118">
        <v>7379.41</v>
      </c>
      <c r="K1118">
        <v>7393.92</v>
      </c>
      <c r="L1118">
        <v>7416.09</v>
      </c>
      <c r="M1118">
        <v>7456.52</v>
      </c>
      <c r="N1118">
        <v>7445.18</v>
      </c>
      <c r="O1118">
        <v>7468.17</v>
      </c>
    </row>
    <row r="1119" spans="1:15" x14ac:dyDescent="0.25">
      <c r="A1119">
        <v>1231.52</v>
      </c>
      <c r="B1119">
        <v>1278.3499999999999</v>
      </c>
      <c r="C1119">
        <v>1258.98</v>
      </c>
      <c r="D1119">
        <v>7456.56</v>
      </c>
      <c r="E1119">
        <v>7445.23</v>
      </c>
      <c r="F1119">
        <v>7468.18</v>
      </c>
      <c r="G1119">
        <v>7455.04</v>
      </c>
      <c r="H1119">
        <v>7442.39</v>
      </c>
      <c r="I1119">
        <v>7467.3</v>
      </c>
      <c r="J1119">
        <v>7379.48</v>
      </c>
      <c r="K1119">
        <v>7394</v>
      </c>
      <c r="L1119">
        <v>7416.11</v>
      </c>
      <c r="M1119">
        <v>7456.56</v>
      </c>
      <c r="N1119">
        <v>7445.23</v>
      </c>
      <c r="O1119">
        <v>7468.18</v>
      </c>
    </row>
    <row r="1120" spans="1:15" x14ac:dyDescent="0.25">
      <c r="A1120">
        <v>1231.6600000000001</v>
      </c>
      <c r="B1120">
        <v>1278.51</v>
      </c>
      <c r="C1120">
        <v>1259.03</v>
      </c>
      <c r="D1120">
        <v>7456.6</v>
      </c>
      <c r="E1120">
        <v>7445.29</v>
      </c>
      <c r="F1120">
        <v>7468.19</v>
      </c>
      <c r="G1120">
        <v>7455.08</v>
      </c>
      <c r="H1120">
        <v>7442.44</v>
      </c>
      <c r="I1120">
        <v>7467.31</v>
      </c>
      <c r="J1120">
        <v>7379.55</v>
      </c>
      <c r="K1120">
        <v>7394.09</v>
      </c>
      <c r="L1120">
        <v>7416.13</v>
      </c>
      <c r="M1120">
        <v>7456.6</v>
      </c>
      <c r="N1120">
        <v>7445.29</v>
      </c>
      <c r="O1120">
        <v>7468.19</v>
      </c>
    </row>
    <row r="1121" spans="1:15" x14ac:dyDescent="0.25">
      <c r="A1121">
        <v>1231.81</v>
      </c>
      <c r="B1121">
        <v>1278.68</v>
      </c>
      <c r="C1121">
        <v>1259.08</v>
      </c>
      <c r="D1121">
        <v>7456.64</v>
      </c>
      <c r="E1121">
        <v>7445.34</v>
      </c>
      <c r="F1121">
        <v>7468.2</v>
      </c>
      <c r="G1121">
        <v>7455.12</v>
      </c>
      <c r="H1121">
        <v>7442.5</v>
      </c>
      <c r="I1121">
        <v>7467.32</v>
      </c>
      <c r="J1121">
        <v>7379.63</v>
      </c>
      <c r="K1121">
        <v>7394.17</v>
      </c>
      <c r="L1121">
        <v>7416.14</v>
      </c>
      <c r="M1121">
        <v>7456.64</v>
      </c>
      <c r="N1121">
        <v>7445.34</v>
      </c>
      <c r="O1121">
        <v>7468.2</v>
      </c>
    </row>
    <row r="1122" spans="1:15" x14ac:dyDescent="0.25">
      <c r="A1122">
        <v>1231.95</v>
      </c>
      <c r="B1122">
        <v>1278.8499999999999</v>
      </c>
      <c r="C1122">
        <v>1259.1199999999999</v>
      </c>
      <c r="D1122">
        <v>7456.68</v>
      </c>
      <c r="E1122">
        <v>7445.4</v>
      </c>
      <c r="F1122">
        <v>7468.21</v>
      </c>
      <c r="G1122">
        <v>7455.16</v>
      </c>
      <c r="H1122">
        <v>7442.56</v>
      </c>
      <c r="I1122">
        <v>7467.33</v>
      </c>
      <c r="J1122">
        <v>7379.7</v>
      </c>
      <c r="K1122">
        <v>7394.26</v>
      </c>
      <c r="L1122">
        <v>7416.15</v>
      </c>
      <c r="M1122">
        <v>7456.68</v>
      </c>
      <c r="N1122">
        <v>7445.4</v>
      </c>
      <c r="O1122">
        <v>7468.21</v>
      </c>
    </row>
    <row r="1123" spans="1:15" x14ac:dyDescent="0.25">
      <c r="A1123">
        <v>1232.0899999999999</v>
      </c>
      <c r="B1123">
        <v>1279.02</v>
      </c>
      <c r="C1123">
        <v>1259.17</v>
      </c>
      <c r="D1123">
        <v>7456.72</v>
      </c>
      <c r="E1123">
        <v>7445.46</v>
      </c>
      <c r="F1123">
        <v>7468.22</v>
      </c>
      <c r="G1123">
        <v>7455.21</v>
      </c>
      <c r="H1123">
        <v>7442.62</v>
      </c>
      <c r="I1123">
        <v>7467.34</v>
      </c>
      <c r="J1123">
        <v>7379.77</v>
      </c>
      <c r="K1123">
        <v>7394.34</v>
      </c>
      <c r="L1123">
        <v>7416.17</v>
      </c>
      <c r="M1123">
        <v>7456.72</v>
      </c>
      <c r="N1123">
        <v>7445.46</v>
      </c>
      <c r="O1123">
        <v>7468.22</v>
      </c>
    </row>
    <row r="1124" spans="1:15" x14ac:dyDescent="0.25">
      <c r="A1124">
        <v>1232.24</v>
      </c>
      <c r="B1124">
        <v>1279.19</v>
      </c>
      <c r="C1124">
        <v>1259.22</v>
      </c>
      <c r="D1124">
        <v>7456.76</v>
      </c>
      <c r="E1124">
        <v>7445.52</v>
      </c>
      <c r="F1124">
        <v>7468.23</v>
      </c>
      <c r="G1124">
        <v>7455.25</v>
      </c>
      <c r="H1124">
        <v>7442.68</v>
      </c>
      <c r="I1124">
        <v>7467.35</v>
      </c>
      <c r="J1124">
        <v>7379.85</v>
      </c>
      <c r="K1124">
        <v>7394.43</v>
      </c>
      <c r="L1124">
        <v>7416.18</v>
      </c>
      <c r="M1124">
        <v>7456.76</v>
      </c>
      <c r="N1124">
        <v>7445.52</v>
      </c>
      <c r="O1124">
        <v>7468.23</v>
      </c>
    </row>
    <row r="1125" spans="1:15" x14ac:dyDescent="0.25">
      <c r="A1125">
        <v>1232.3900000000001</v>
      </c>
      <c r="B1125">
        <v>1279.3699999999999</v>
      </c>
      <c r="C1125">
        <v>1259.26</v>
      </c>
      <c r="D1125">
        <v>7456.8</v>
      </c>
      <c r="E1125">
        <v>7445.58</v>
      </c>
      <c r="F1125">
        <v>7468.24</v>
      </c>
      <c r="G1125">
        <v>7455.29</v>
      </c>
      <c r="H1125">
        <v>7442.75</v>
      </c>
      <c r="I1125">
        <v>7467.36</v>
      </c>
      <c r="J1125">
        <v>7379.93</v>
      </c>
      <c r="K1125">
        <v>7394.52</v>
      </c>
      <c r="L1125">
        <v>7416.19</v>
      </c>
      <c r="M1125">
        <v>7456.8</v>
      </c>
      <c r="N1125">
        <v>7445.58</v>
      </c>
      <c r="O1125">
        <v>7468.24</v>
      </c>
    </row>
    <row r="1126" spans="1:15" x14ac:dyDescent="0.25">
      <c r="A1126">
        <v>1232.53</v>
      </c>
      <c r="B1126">
        <v>1279.55</v>
      </c>
      <c r="C1126">
        <v>1259.31</v>
      </c>
      <c r="D1126">
        <v>7456.85</v>
      </c>
      <c r="E1126">
        <v>7445.65</v>
      </c>
      <c r="F1126">
        <v>7468.24</v>
      </c>
      <c r="G1126">
        <v>7455.33</v>
      </c>
      <c r="H1126">
        <v>7442.81</v>
      </c>
      <c r="I1126">
        <v>7467.36</v>
      </c>
      <c r="J1126">
        <v>7380</v>
      </c>
      <c r="K1126">
        <v>7394.62</v>
      </c>
      <c r="L1126">
        <v>7416.2</v>
      </c>
      <c r="M1126">
        <v>7456.85</v>
      </c>
      <c r="N1126">
        <v>7445.65</v>
      </c>
      <c r="O1126">
        <v>7468.24</v>
      </c>
    </row>
    <row r="1127" spans="1:15" x14ac:dyDescent="0.25">
      <c r="A1127">
        <v>1232.68</v>
      </c>
      <c r="B1127">
        <v>1279.73</v>
      </c>
      <c r="C1127">
        <v>1259.3499999999999</v>
      </c>
      <c r="D1127">
        <v>7456.89</v>
      </c>
      <c r="E1127">
        <v>7445.71</v>
      </c>
      <c r="F1127">
        <v>7468.25</v>
      </c>
      <c r="G1127">
        <v>7455.38</v>
      </c>
      <c r="H1127">
        <v>7442.88</v>
      </c>
      <c r="I1127">
        <v>7467.37</v>
      </c>
      <c r="J1127">
        <v>7380.08</v>
      </c>
      <c r="K1127">
        <v>7394.71</v>
      </c>
      <c r="L1127">
        <v>7416.21</v>
      </c>
      <c r="M1127">
        <v>7456.89</v>
      </c>
      <c r="N1127">
        <v>7445.71</v>
      </c>
      <c r="O1127">
        <v>7468.25</v>
      </c>
    </row>
    <row r="1128" spans="1:15" x14ac:dyDescent="0.25">
      <c r="A1128">
        <v>1232.83</v>
      </c>
      <c r="B1128">
        <v>1279.9100000000001</v>
      </c>
      <c r="C1128">
        <v>1259.3900000000001</v>
      </c>
      <c r="D1128">
        <v>7456.93</v>
      </c>
      <c r="E1128">
        <v>7445.77</v>
      </c>
      <c r="F1128">
        <v>7468.26</v>
      </c>
      <c r="G1128">
        <v>7455.42</v>
      </c>
      <c r="H1128">
        <v>7442.94</v>
      </c>
      <c r="I1128">
        <v>7467.38</v>
      </c>
      <c r="J1128">
        <v>7380.16</v>
      </c>
      <c r="K1128">
        <v>7394.81</v>
      </c>
      <c r="L1128">
        <v>7416.22</v>
      </c>
      <c r="M1128">
        <v>7456.93</v>
      </c>
      <c r="N1128">
        <v>7445.77</v>
      </c>
      <c r="O1128">
        <v>7468.26</v>
      </c>
    </row>
    <row r="1129" spans="1:15" x14ac:dyDescent="0.25">
      <c r="A1129">
        <v>1232.98</v>
      </c>
      <c r="B1129">
        <v>1280.0999999999999</v>
      </c>
      <c r="C1129">
        <v>1259.44</v>
      </c>
      <c r="D1129">
        <v>7456.98</v>
      </c>
      <c r="E1129">
        <v>7445.83</v>
      </c>
      <c r="F1129">
        <v>7468.27</v>
      </c>
      <c r="G1129">
        <v>7455.47</v>
      </c>
      <c r="H1129">
        <v>7443.01</v>
      </c>
      <c r="I1129">
        <v>7467.38</v>
      </c>
      <c r="J1129">
        <v>7380.24</v>
      </c>
      <c r="K1129">
        <v>7394.9</v>
      </c>
      <c r="L1129">
        <v>7416.23</v>
      </c>
      <c r="M1129">
        <v>7456.98</v>
      </c>
      <c r="N1129">
        <v>7445.83</v>
      </c>
      <c r="O1129">
        <v>7468.27</v>
      </c>
    </row>
    <row r="1130" spans="1:15" x14ac:dyDescent="0.25">
      <c r="A1130">
        <v>1233.1300000000001</v>
      </c>
      <c r="B1130">
        <v>1280.29</v>
      </c>
      <c r="C1130">
        <v>1259.48</v>
      </c>
      <c r="D1130">
        <v>7457.02</v>
      </c>
      <c r="E1130">
        <v>7445.9</v>
      </c>
      <c r="F1130">
        <v>7468.27</v>
      </c>
      <c r="G1130">
        <v>7455.51</v>
      </c>
      <c r="H1130">
        <v>7443.07</v>
      </c>
      <c r="I1130">
        <v>7467.39</v>
      </c>
      <c r="J1130">
        <v>7380.32</v>
      </c>
      <c r="K1130">
        <v>7395</v>
      </c>
      <c r="L1130">
        <v>7416.24</v>
      </c>
      <c r="M1130">
        <v>7457.02</v>
      </c>
      <c r="N1130">
        <v>7445.9</v>
      </c>
      <c r="O1130">
        <v>7468.27</v>
      </c>
    </row>
    <row r="1131" spans="1:15" x14ac:dyDescent="0.25">
      <c r="A1131">
        <v>1233.28</v>
      </c>
      <c r="B1131">
        <v>1280.48</v>
      </c>
      <c r="C1131">
        <v>1259.52</v>
      </c>
      <c r="D1131">
        <v>7457.06</v>
      </c>
      <c r="E1131">
        <v>7445.97</v>
      </c>
      <c r="F1131">
        <v>7468.28</v>
      </c>
      <c r="G1131">
        <v>7455.56</v>
      </c>
      <c r="H1131">
        <v>7443.14</v>
      </c>
      <c r="I1131">
        <v>7467.39</v>
      </c>
      <c r="J1131">
        <v>7380.4</v>
      </c>
      <c r="K1131">
        <v>7395.1</v>
      </c>
      <c r="L1131">
        <v>7416.25</v>
      </c>
      <c r="M1131">
        <v>7457.06</v>
      </c>
      <c r="N1131">
        <v>7445.97</v>
      </c>
      <c r="O1131">
        <v>7468.28</v>
      </c>
    </row>
    <row r="1132" spans="1:15" x14ac:dyDescent="0.25">
      <c r="A1132">
        <v>1233.44</v>
      </c>
      <c r="B1132">
        <v>1280.67</v>
      </c>
      <c r="C1132">
        <v>1259.56</v>
      </c>
      <c r="D1132">
        <v>7457.11</v>
      </c>
      <c r="E1132">
        <v>7446.03</v>
      </c>
      <c r="F1132">
        <v>7468.28</v>
      </c>
      <c r="G1132">
        <v>7455.6</v>
      </c>
      <c r="H1132">
        <v>7443.21</v>
      </c>
      <c r="I1132">
        <v>7467.4</v>
      </c>
      <c r="J1132">
        <v>7380.48</v>
      </c>
      <c r="K1132">
        <v>7395.2</v>
      </c>
      <c r="L1132">
        <v>7416.25</v>
      </c>
      <c r="M1132">
        <v>7457.11</v>
      </c>
      <c r="N1132">
        <v>7446.03</v>
      </c>
      <c r="O1132">
        <v>7468.28</v>
      </c>
    </row>
    <row r="1133" spans="1:15" x14ac:dyDescent="0.25">
      <c r="A1133">
        <v>1233.5899999999999</v>
      </c>
      <c r="B1133">
        <v>1280.8599999999999</v>
      </c>
      <c r="C1133">
        <v>1259.5999999999999</v>
      </c>
      <c r="D1133">
        <v>7457.15</v>
      </c>
      <c r="E1133">
        <v>7446.1</v>
      </c>
      <c r="F1133">
        <v>7468.28</v>
      </c>
      <c r="G1133">
        <v>7455.65</v>
      </c>
      <c r="H1133">
        <v>7443.28</v>
      </c>
      <c r="I1133">
        <v>7467.4</v>
      </c>
      <c r="J1133">
        <v>7380.56</v>
      </c>
      <c r="K1133">
        <v>7395.3</v>
      </c>
      <c r="L1133">
        <v>7416.26</v>
      </c>
      <c r="M1133">
        <v>7457.15</v>
      </c>
      <c r="N1133">
        <v>7446.1</v>
      </c>
      <c r="O1133">
        <v>7468.28</v>
      </c>
    </row>
    <row r="1134" spans="1:15" x14ac:dyDescent="0.25">
      <c r="A1134">
        <v>1233.75</v>
      </c>
      <c r="B1134">
        <v>1281.06</v>
      </c>
      <c r="C1134">
        <v>1259.6400000000001</v>
      </c>
      <c r="D1134">
        <v>7457.2</v>
      </c>
      <c r="E1134">
        <v>7446.17</v>
      </c>
      <c r="F1134">
        <v>7468.29</v>
      </c>
      <c r="G1134">
        <v>7455.69</v>
      </c>
      <c r="H1134">
        <v>7443.35</v>
      </c>
      <c r="I1134">
        <v>7467.4</v>
      </c>
      <c r="J1134">
        <v>7380.64</v>
      </c>
      <c r="K1134">
        <v>7395.4</v>
      </c>
      <c r="L1134">
        <v>7416.26</v>
      </c>
      <c r="M1134">
        <v>7457.2</v>
      </c>
      <c r="N1134">
        <v>7446.17</v>
      </c>
      <c r="O1134">
        <v>7468.29</v>
      </c>
    </row>
    <row r="1135" spans="1:15" x14ac:dyDescent="0.25">
      <c r="A1135">
        <v>1233.9000000000001</v>
      </c>
      <c r="B1135">
        <v>1281.26</v>
      </c>
      <c r="C1135">
        <v>1259.68</v>
      </c>
      <c r="D1135">
        <v>7457.24</v>
      </c>
      <c r="E1135">
        <v>7446.24</v>
      </c>
      <c r="F1135">
        <v>7468.29</v>
      </c>
      <c r="G1135">
        <v>7455.74</v>
      </c>
      <c r="H1135">
        <v>7443.42</v>
      </c>
      <c r="I1135">
        <v>7467.41</v>
      </c>
      <c r="J1135">
        <v>7380.72</v>
      </c>
      <c r="K1135">
        <v>7395.5</v>
      </c>
      <c r="L1135">
        <v>7416.26</v>
      </c>
      <c r="M1135">
        <v>7457.24</v>
      </c>
      <c r="N1135">
        <v>7446.24</v>
      </c>
      <c r="O1135">
        <v>7468.29</v>
      </c>
    </row>
    <row r="1136" spans="1:15" x14ac:dyDescent="0.25">
      <c r="A1136">
        <v>1234.06</v>
      </c>
      <c r="B1136">
        <v>1281.45</v>
      </c>
      <c r="C1136">
        <v>1259.72</v>
      </c>
      <c r="D1136">
        <v>7457.29</v>
      </c>
      <c r="E1136">
        <v>7446.31</v>
      </c>
      <c r="F1136">
        <v>7468.29</v>
      </c>
      <c r="G1136">
        <v>7455.79</v>
      </c>
      <c r="H1136">
        <v>7443.49</v>
      </c>
      <c r="I1136">
        <v>7467.41</v>
      </c>
      <c r="J1136">
        <v>7380.8</v>
      </c>
      <c r="K1136">
        <v>7395.6</v>
      </c>
      <c r="L1136">
        <v>7416.27</v>
      </c>
      <c r="M1136">
        <v>7457.29</v>
      </c>
      <c r="N1136">
        <v>7446.31</v>
      </c>
      <c r="O1136">
        <v>7468.29</v>
      </c>
    </row>
    <row r="1137" spans="1:15" x14ac:dyDescent="0.25">
      <c r="A1137">
        <v>1234.21</v>
      </c>
      <c r="B1137">
        <v>1281.6500000000001</v>
      </c>
      <c r="C1137">
        <v>1259.76</v>
      </c>
      <c r="D1137">
        <v>7457.33</v>
      </c>
      <c r="E1137">
        <v>7446.38</v>
      </c>
      <c r="F1137">
        <v>7468.29</v>
      </c>
      <c r="G1137">
        <v>7455.83</v>
      </c>
      <c r="H1137">
        <v>7443.56</v>
      </c>
      <c r="I1137">
        <v>7467.41</v>
      </c>
      <c r="J1137">
        <v>7380.89</v>
      </c>
      <c r="K1137">
        <v>7395.71</v>
      </c>
      <c r="L1137">
        <v>7416.27</v>
      </c>
      <c r="M1137">
        <v>7457.33</v>
      </c>
      <c r="N1137">
        <v>7446.38</v>
      </c>
      <c r="O1137">
        <v>7468.29</v>
      </c>
    </row>
    <row r="1138" spans="1:15" x14ac:dyDescent="0.25">
      <c r="A1138">
        <v>1234.3699999999999</v>
      </c>
      <c r="B1138">
        <v>1281.8499999999999</v>
      </c>
      <c r="C1138">
        <v>1259.8</v>
      </c>
      <c r="D1138">
        <v>7457.38</v>
      </c>
      <c r="E1138">
        <v>7446.45</v>
      </c>
      <c r="F1138">
        <v>7468.3</v>
      </c>
      <c r="G1138">
        <v>7455.88</v>
      </c>
      <c r="H1138">
        <v>7443.63</v>
      </c>
      <c r="I1138">
        <v>7467.41</v>
      </c>
      <c r="J1138">
        <v>7380.97</v>
      </c>
      <c r="K1138">
        <v>7395.81</v>
      </c>
      <c r="L1138">
        <v>7416.27</v>
      </c>
      <c r="M1138">
        <v>7457.38</v>
      </c>
      <c r="N1138">
        <v>7446.45</v>
      </c>
      <c r="O1138">
        <v>7468.3</v>
      </c>
    </row>
    <row r="1139" spans="1:15" x14ac:dyDescent="0.25">
      <c r="A1139">
        <v>1234.53</v>
      </c>
      <c r="B1139">
        <v>1282.05</v>
      </c>
      <c r="C1139">
        <v>1259.83</v>
      </c>
      <c r="D1139">
        <v>7457.43</v>
      </c>
      <c r="E1139">
        <v>7446.52</v>
      </c>
      <c r="F1139">
        <v>7468.3</v>
      </c>
      <c r="G1139">
        <v>7455.93</v>
      </c>
      <c r="H1139">
        <v>7443.71</v>
      </c>
      <c r="I1139">
        <v>7467.41</v>
      </c>
      <c r="J1139">
        <v>7381.05</v>
      </c>
      <c r="K1139">
        <v>7395.92</v>
      </c>
      <c r="L1139">
        <v>7416.27</v>
      </c>
      <c r="M1139">
        <v>7457.43</v>
      </c>
      <c r="N1139">
        <v>7446.52</v>
      </c>
      <c r="O1139">
        <v>7468.3</v>
      </c>
    </row>
    <row r="1140" spans="1:15" x14ac:dyDescent="0.25">
      <c r="A1140">
        <v>1234.69</v>
      </c>
      <c r="B1140">
        <v>1282.25</v>
      </c>
      <c r="C1140">
        <v>1259.8599999999999</v>
      </c>
      <c r="D1140">
        <v>7457.47</v>
      </c>
      <c r="E1140">
        <v>7446.59</v>
      </c>
      <c r="F1140">
        <v>7468.29</v>
      </c>
      <c r="G1140">
        <v>7455.97</v>
      </c>
      <c r="H1140">
        <v>7443.78</v>
      </c>
      <c r="I1140">
        <v>7467.41</v>
      </c>
      <c r="J1140">
        <v>7381.14</v>
      </c>
      <c r="K1140">
        <v>7396.02</v>
      </c>
      <c r="L1140">
        <v>7416.26</v>
      </c>
      <c r="M1140">
        <v>7457.47</v>
      </c>
      <c r="N1140">
        <v>7446.59</v>
      </c>
      <c r="O1140">
        <v>7468.29</v>
      </c>
    </row>
    <row r="1141" spans="1:15" x14ac:dyDescent="0.25">
      <c r="A1141">
        <v>1234.8499999999999</v>
      </c>
      <c r="B1141">
        <v>1282.46</v>
      </c>
      <c r="C1141">
        <v>1259.9000000000001</v>
      </c>
      <c r="D1141">
        <v>7457.52</v>
      </c>
      <c r="E1141">
        <v>7446.66</v>
      </c>
      <c r="F1141">
        <v>7468.29</v>
      </c>
      <c r="G1141">
        <v>7456.02</v>
      </c>
      <c r="H1141">
        <v>7443.85</v>
      </c>
      <c r="I1141">
        <v>7467.41</v>
      </c>
      <c r="J1141">
        <v>7381.23</v>
      </c>
      <c r="K1141">
        <v>7396.13</v>
      </c>
      <c r="L1141">
        <v>7416.26</v>
      </c>
      <c r="M1141">
        <v>7457.52</v>
      </c>
      <c r="N1141">
        <v>7446.66</v>
      </c>
      <c r="O1141">
        <v>7468.29</v>
      </c>
    </row>
    <row r="1142" spans="1:15" x14ac:dyDescent="0.25">
      <c r="A1142">
        <v>1235.03</v>
      </c>
      <c r="B1142">
        <v>1282.67</v>
      </c>
      <c r="C1142">
        <v>1259.94</v>
      </c>
      <c r="D1142">
        <v>7457.58</v>
      </c>
      <c r="E1142">
        <v>7446.73</v>
      </c>
      <c r="F1142">
        <v>7468.29</v>
      </c>
      <c r="G1142">
        <v>7456.08</v>
      </c>
      <c r="H1142">
        <v>7443.93</v>
      </c>
      <c r="I1142">
        <v>7467.41</v>
      </c>
      <c r="J1142">
        <v>7381.32</v>
      </c>
      <c r="K1142">
        <v>7396.24</v>
      </c>
      <c r="L1142">
        <v>7416.26</v>
      </c>
      <c r="M1142">
        <v>7457.58</v>
      </c>
      <c r="N1142">
        <v>7446.73</v>
      </c>
      <c r="O1142">
        <v>7468.29</v>
      </c>
    </row>
    <row r="1143" spans="1:15" x14ac:dyDescent="0.25">
      <c r="A1143">
        <v>1235.22</v>
      </c>
      <c r="B1143">
        <v>1282.8900000000001</v>
      </c>
      <c r="C1143">
        <v>1259.98</v>
      </c>
      <c r="D1143">
        <v>7457.63</v>
      </c>
      <c r="E1143">
        <v>7446.81</v>
      </c>
      <c r="F1143">
        <v>7468.29</v>
      </c>
      <c r="G1143">
        <v>7456.14</v>
      </c>
      <c r="H1143">
        <v>7444</v>
      </c>
      <c r="I1143">
        <v>7467.41</v>
      </c>
      <c r="J1143">
        <v>7381.43</v>
      </c>
      <c r="K1143">
        <v>7396.35</v>
      </c>
      <c r="L1143">
        <v>7416.26</v>
      </c>
      <c r="M1143">
        <v>7457.63</v>
      </c>
      <c r="N1143">
        <v>7446.81</v>
      </c>
      <c r="O1143">
        <v>7468.29</v>
      </c>
    </row>
    <row r="1144" spans="1:15" x14ac:dyDescent="0.25">
      <c r="A1144">
        <v>1235.4100000000001</v>
      </c>
      <c r="B1144">
        <v>1283.0999999999999</v>
      </c>
      <c r="C1144">
        <v>1260.01</v>
      </c>
      <c r="D1144">
        <v>7457.69</v>
      </c>
      <c r="E1144">
        <v>7446.88</v>
      </c>
      <c r="F1144">
        <v>7468.29</v>
      </c>
      <c r="G1144">
        <v>7456.19</v>
      </c>
      <c r="H1144">
        <v>7444.08</v>
      </c>
      <c r="I1144">
        <v>7467.4</v>
      </c>
      <c r="J1144">
        <v>7381.53</v>
      </c>
      <c r="K1144">
        <v>7396.46</v>
      </c>
      <c r="L1144">
        <v>7416.25</v>
      </c>
      <c r="M1144">
        <v>7457.69</v>
      </c>
      <c r="N1144">
        <v>7446.88</v>
      </c>
      <c r="O1144">
        <v>7468.29</v>
      </c>
    </row>
    <row r="1145" spans="1:15" x14ac:dyDescent="0.25">
      <c r="A1145">
        <v>1235.5899999999999</v>
      </c>
      <c r="B1145">
        <v>1283.32</v>
      </c>
      <c r="C1145">
        <v>1260.05</v>
      </c>
      <c r="D1145">
        <v>7457.75</v>
      </c>
      <c r="E1145">
        <v>7446.96</v>
      </c>
      <c r="F1145">
        <v>7468.29</v>
      </c>
      <c r="G1145">
        <v>7456.25</v>
      </c>
      <c r="H1145">
        <v>7444.16</v>
      </c>
      <c r="I1145">
        <v>7467.4</v>
      </c>
      <c r="J1145">
        <v>7381.63</v>
      </c>
      <c r="K1145">
        <v>7396.57</v>
      </c>
      <c r="L1145">
        <v>7416.25</v>
      </c>
      <c r="M1145">
        <v>7457.75</v>
      </c>
      <c r="N1145">
        <v>7446.96</v>
      </c>
      <c r="O1145">
        <v>7468.29</v>
      </c>
    </row>
    <row r="1146" spans="1:15" x14ac:dyDescent="0.25">
      <c r="A1146">
        <v>1235.78</v>
      </c>
      <c r="B1146">
        <v>1283.54</v>
      </c>
      <c r="C1146">
        <v>1260.08</v>
      </c>
      <c r="D1146">
        <v>7457.8</v>
      </c>
      <c r="E1146">
        <v>7447.03</v>
      </c>
      <c r="F1146">
        <v>7468.29</v>
      </c>
      <c r="G1146">
        <v>7456.31</v>
      </c>
      <c r="H1146">
        <v>7444.23</v>
      </c>
      <c r="I1146">
        <v>7467.4</v>
      </c>
      <c r="J1146">
        <v>7381.73</v>
      </c>
      <c r="K1146">
        <v>7396.68</v>
      </c>
      <c r="L1146">
        <v>7416.24</v>
      </c>
      <c r="M1146">
        <v>7457.8</v>
      </c>
      <c r="N1146">
        <v>7447.03</v>
      </c>
      <c r="O1146">
        <v>7468.29</v>
      </c>
    </row>
    <row r="1147" spans="1:15" x14ac:dyDescent="0.25">
      <c r="A1147">
        <v>1235.96</v>
      </c>
      <c r="B1147">
        <v>1283.75</v>
      </c>
      <c r="C1147">
        <v>1260.1199999999999</v>
      </c>
      <c r="D1147">
        <v>7457.86</v>
      </c>
      <c r="E1147">
        <v>7447.1</v>
      </c>
      <c r="F1147">
        <v>7468.28</v>
      </c>
      <c r="G1147">
        <v>7456.37</v>
      </c>
      <c r="H1147">
        <v>7444.31</v>
      </c>
      <c r="I1147">
        <v>7467.4</v>
      </c>
      <c r="J1147">
        <v>7381.83</v>
      </c>
      <c r="K1147">
        <v>7396.79</v>
      </c>
      <c r="L1147">
        <v>7416.24</v>
      </c>
      <c r="M1147">
        <v>7457.86</v>
      </c>
      <c r="N1147">
        <v>7447.1</v>
      </c>
      <c r="O1147">
        <v>7468.28</v>
      </c>
    </row>
    <row r="1148" spans="1:15" x14ac:dyDescent="0.25">
      <c r="A1148">
        <v>1236.1500000000001</v>
      </c>
      <c r="B1148">
        <v>1283.97</v>
      </c>
      <c r="C1148">
        <v>1260.1500000000001</v>
      </c>
      <c r="D1148">
        <v>7457.92</v>
      </c>
      <c r="E1148">
        <v>7447.18</v>
      </c>
      <c r="F1148">
        <v>7468.28</v>
      </c>
      <c r="G1148">
        <v>7456.42</v>
      </c>
      <c r="H1148">
        <v>7444.39</v>
      </c>
      <c r="I1148">
        <v>7467.39</v>
      </c>
      <c r="J1148">
        <v>7381.94</v>
      </c>
      <c r="K1148">
        <v>7396.9</v>
      </c>
      <c r="L1148">
        <v>7416.23</v>
      </c>
      <c r="M1148">
        <v>7457.92</v>
      </c>
      <c r="N1148">
        <v>7447.18</v>
      </c>
      <c r="O1148">
        <v>7468.28</v>
      </c>
    </row>
    <row r="1149" spans="1:15" x14ac:dyDescent="0.25">
      <c r="A1149">
        <v>1236.33</v>
      </c>
      <c r="B1149">
        <v>1284.18</v>
      </c>
      <c r="C1149">
        <v>1260.18</v>
      </c>
      <c r="D1149">
        <v>7457.97</v>
      </c>
      <c r="E1149">
        <v>7447.25</v>
      </c>
      <c r="F1149">
        <v>7468.28</v>
      </c>
      <c r="G1149">
        <v>7456.48</v>
      </c>
      <c r="H1149">
        <v>7444.46</v>
      </c>
      <c r="I1149">
        <v>7467.39</v>
      </c>
      <c r="J1149">
        <v>7382.04</v>
      </c>
      <c r="K1149">
        <v>7397.01</v>
      </c>
      <c r="L1149">
        <v>7416.22</v>
      </c>
      <c r="M1149">
        <v>7457.97</v>
      </c>
      <c r="N1149">
        <v>7447.25</v>
      </c>
      <c r="O1149">
        <v>7468.28</v>
      </c>
    </row>
    <row r="1150" spans="1:15" x14ac:dyDescent="0.25">
      <c r="A1150">
        <v>1236.52</v>
      </c>
      <c r="B1150">
        <v>1284.4000000000001</v>
      </c>
      <c r="C1150">
        <v>1260.21</v>
      </c>
      <c r="D1150">
        <v>7458.03</v>
      </c>
      <c r="E1150">
        <v>7447.33</v>
      </c>
      <c r="F1150">
        <v>7468.27</v>
      </c>
      <c r="G1150">
        <v>7456.54</v>
      </c>
      <c r="H1150">
        <v>7444.54</v>
      </c>
      <c r="I1150">
        <v>7467.38</v>
      </c>
      <c r="J1150">
        <v>7382.14</v>
      </c>
      <c r="K1150">
        <v>7397.11</v>
      </c>
      <c r="L1150">
        <v>7416.21</v>
      </c>
      <c r="M1150">
        <v>7458.03</v>
      </c>
      <c r="N1150">
        <v>7447.33</v>
      </c>
      <c r="O1150">
        <v>7468.27</v>
      </c>
    </row>
    <row r="1151" spans="1:15" x14ac:dyDescent="0.25">
      <c r="A1151">
        <v>1236.71</v>
      </c>
      <c r="B1151">
        <v>1284.6099999999999</v>
      </c>
      <c r="C1151">
        <v>1260.24</v>
      </c>
      <c r="D1151">
        <v>7458.09</v>
      </c>
      <c r="E1151">
        <v>7447.4</v>
      </c>
      <c r="F1151">
        <v>7468.27</v>
      </c>
      <c r="G1151">
        <v>7456.6</v>
      </c>
      <c r="H1151">
        <v>7444.62</v>
      </c>
      <c r="I1151">
        <v>7467.38</v>
      </c>
      <c r="J1151">
        <v>7382.24</v>
      </c>
      <c r="K1151">
        <v>7397.23</v>
      </c>
      <c r="L1151">
        <v>7416.2</v>
      </c>
      <c r="M1151">
        <v>7458.09</v>
      </c>
      <c r="N1151">
        <v>7447.4</v>
      </c>
      <c r="O1151">
        <v>7468.27</v>
      </c>
    </row>
    <row r="1152" spans="1:15" x14ac:dyDescent="0.25">
      <c r="A1152">
        <v>1236.8900000000001</v>
      </c>
      <c r="B1152">
        <v>1284.83</v>
      </c>
      <c r="C1152">
        <v>1260.27</v>
      </c>
      <c r="D1152">
        <v>7458.14</v>
      </c>
      <c r="E1152">
        <v>7447.48</v>
      </c>
      <c r="F1152">
        <v>7468.26</v>
      </c>
      <c r="G1152">
        <v>7456.65</v>
      </c>
      <c r="H1152">
        <v>7444.69</v>
      </c>
      <c r="I1152">
        <v>7467.37</v>
      </c>
      <c r="J1152">
        <v>7382.35</v>
      </c>
      <c r="K1152">
        <v>7397.33</v>
      </c>
      <c r="L1152">
        <v>7416.19</v>
      </c>
      <c r="M1152">
        <v>7458.14</v>
      </c>
      <c r="N1152">
        <v>7447.48</v>
      </c>
      <c r="O1152">
        <v>7468.26</v>
      </c>
    </row>
    <row r="1153" spans="1:15" x14ac:dyDescent="0.25">
      <c r="A1153">
        <v>1237.08</v>
      </c>
      <c r="B1153">
        <v>1285.04</v>
      </c>
      <c r="C1153">
        <v>1260.3</v>
      </c>
      <c r="D1153">
        <v>7458.2</v>
      </c>
      <c r="E1153">
        <v>7447.55</v>
      </c>
      <c r="F1153">
        <v>7468.25</v>
      </c>
      <c r="G1153">
        <v>7456.71</v>
      </c>
      <c r="H1153">
        <v>7444.77</v>
      </c>
      <c r="I1153">
        <v>7467.36</v>
      </c>
      <c r="J1153">
        <v>7382.45</v>
      </c>
      <c r="K1153">
        <v>7397.44</v>
      </c>
      <c r="L1153">
        <v>7416.18</v>
      </c>
      <c r="M1153">
        <v>7458.2</v>
      </c>
      <c r="N1153">
        <v>7447.55</v>
      </c>
      <c r="O1153">
        <v>7468.25</v>
      </c>
    </row>
    <row r="1154" spans="1:15" x14ac:dyDescent="0.25">
      <c r="A1154">
        <v>1237.26</v>
      </c>
      <c r="B1154">
        <v>1285.25</v>
      </c>
      <c r="C1154">
        <v>1260.33</v>
      </c>
      <c r="D1154">
        <v>7458.26</v>
      </c>
      <c r="E1154">
        <v>7447.62</v>
      </c>
      <c r="F1154">
        <v>7468.25</v>
      </c>
      <c r="G1154">
        <v>7456.77</v>
      </c>
      <c r="H1154">
        <v>7444.84</v>
      </c>
      <c r="I1154">
        <v>7467.36</v>
      </c>
      <c r="J1154">
        <v>7382.55</v>
      </c>
      <c r="K1154">
        <v>7397.55</v>
      </c>
      <c r="L1154">
        <v>7416.17</v>
      </c>
      <c r="M1154">
        <v>7458.26</v>
      </c>
      <c r="N1154">
        <v>7447.62</v>
      </c>
      <c r="O1154">
        <v>7468.25</v>
      </c>
    </row>
    <row r="1155" spans="1:15" x14ac:dyDescent="0.25">
      <c r="A1155">
        <v>1237.44</v>
      </c>
      <c r="B1155">
        <v>1285.46</v>
      </c>
      <c r="C1155">
        <v>1260.3499999999999</v>
      </c>
      <c r="D1155">
        <v>7458.31</v>
      </c>
      <c r="E1155">
        <v>7447.69</v>
      </c>
      <c r="F1155">
        <v>7468.24</v>
      </c>
      <c r="G1155">
        <v>7456.83</v>
      </c>
      <c r="H1155">
        <v>7444.92</v>
      </c>
      <c r="I1155">
        <v>7467.35</v>
      </c>
      <c r="J1155">
        <v>7382.65</v>
      </c>
      <c r="K1155">
        <v>7397.66</v>
      </c>
      <c r="L1155">
        <v>7416.15</v>
      </c>
      <c r="M1155">
        <v>7458.31</v>
      </c>
      <c r="N1155">
        <v>7447.69</v>
      </c>
      <c r="O1155">
        <v>7468.24</v>
      </c>
    </row>
    <row r="1156" spans="1:15" x14ac:dyDescent="0.25">
      <c r="A1156">
        <v>1237.6199999999999</v>
      </c>
      <c r="B1156">
        <v>1285.67</v>
      </c>
      <c r="C1156">
        <v>1260.3800000000001</v>
      </c>
      <c r="D1156">
        <v>7458.37</v>
      </c>
      <c r="E1156">
        <v>7447.77</v>
      </c>
      <c r="F1156">
        <v>7468.23</v>
      </c>
      <c r="G1156">
        <v>7456.88</v>
      </c>
      <c r="H1156">
        <v>7444.99</v>
      </c>
      <c r="I1156">
        <v>7467.34</v>
      </c>
      <c r="J1156">
        <v>7382.75</v>
      </c>
      <c r="K1156">
        <v>7397.76</v>
      </c>
      <c r="L1156">
        <v>7416.14</v>
      </c>
      <c r="M1156">
        <v>7458.37</v>
      </c>
      <c r="N1156">
        <v>7447.77</v>
      </c>
      <c r="O1156">
        <v>7468.23</v>
      </c>
    </row>
    <row r="1157" spans="1:15" x14ac:dyDescent="0.25">
      <c r="A1157">
        <v>1237.8</v>
      </c>
      <c r="B1157">
        <v>1285.8800000000001</v>
      </c>
      <c r="C1157">
        <v>1260.4000000000001</v>
      </c>
      <c r="D1157">
        <v>7458.42</v>
      </c>
      <c r="E1157">
        <v>7447.84</v>
      </c>
      <c r="F1157">
        <v>7468.22</v>
      </c>
      <c r="G1157">
        <v>7456.94</v>
      </c>
      <c r="H1157">
        <v>7445.06</v>
      </c>
      <c r="I1157">
        <v>7467.33</v>
      </c>
      <c r="J1157">
        <v>7382.86</v>
      </c>
      <c r="K1157">
        <v>7397.87</v>
      </c>
      <c r="L1157">
        <v>7416.12</v>
      </c>
      <c r="M1157">
        <v>7458.42</v>
      </c>
      <c r="N1157">
        <v>7447.84</v>
      </c>
      <c r="O1157">
        <v>7468.22</v>
      </c>
    </row>
    <row r="1158" spans="1:15" x14ac:dyDescent="0.25">
      <c r="A1158">
        <v>1237.98</v>
      </c>
      <c r="B1158">
        <v>1286.08</v>
      </c>
      <c r="C1158">
        <v>1260.42</v>
      </c>
      <c r="D1158">
        <v>7458.48</v>
      </c>
      <c r="E1158">
        <v>7447.91</v>
      </c>
      <c r="F1158">
        <v>7468.22</v>
      </c>
      <c r="G1158">
        <v>7457</v>
      </c>
      <c r="H1158">
        <v>7445.13</v>
      </c>
      <c r="I1158">
        <v>7467.32</v>
      </c>
      <c r="J1158">
        <v>7382.95</v>
      </c>
      <c r="K1158">
        <v>7397.97</v>
      </c>
      <c r="L1158">
        <v>7416.11</v>
      </c>
      <c r="M1158">
        <v>7458.48</v>
      </c>
      <c r="N1158">
        <v>7447.91</v>
      </c>
      <c r="O1158">
        <v>7468.22</v>
      </c>
    </row>
    <row r="1159" spans="1:15" x14ac:dyDescent="0.25">
      <c r="A1159">
        <v>1238.1600000000001</v>
      </c>
      <c r="B1159">
        <v>1286.29</v>
      </c>
      <c r="C1159">
        <v>1260.44</v>
      </c>
      <c r="D1159">
        <v>7458.53</v>
      </c>
      <c r="E1159">
        <v>7447.98</v>
      </c>
      <c r="F1159">
        <v>7468.21</v>
      </c>
      <c r="G1159">
        <v>7457.05</v>
      </c>
      <c r="H1159">
        <v>7445.21</v>
      </c>
      <c r="I1159">
        <v>7467.31</v>
      </c>
      <c r="J1159">
        <v>7383.05</v>
      </c>
      <c r="K1159">
        <v>7398.08</v>
      </c>
      <c r="L1159">
        <v>7416.09</v>
      </c>
      <c r="M1159">
        <v>7458.53</v>
      </c>
      <c r="N1159">
        <v>7447.98</v>
      </c>
      <c r="O1159">
        <v>7468.21</v>
      </c>
    </row>
    <row r="1160" spans="1:15" x14ac:dyDescent="0.25">
      <c r="A1160">
        <v>1238.3399999999999</v>
      </c>
      <c r="B1160">
        <v>1286.49</v>
      </c>
      <c r="C1160">
        <v>1260.46</v>
      </c>
      <c r="D1160">
        <v>7458.59</v>
      </c>
      <c r="E1160">
        <v>7448.05</v>
      </c>
      <c r="F1160">
        <v>7468.2</v>
      </c>
      <c r="G1160">
        <v>7457.11</v>
      </c>
      <c r="H1160">
        <v>7445.28</v>
      </c>
      <c r="I1160">
        <v>7467.3</v>
      </c>
      <c r="J1160">
        <v>7383.15</v>
      </c>
      <c r="K1160">
        <v>7398.18</v>
      </c>
      <c r="L1160">
        <v>7416.07</v>
      </c>
      <c r="M1160">
        <v>7458.59</v>
      </c>
      <c r="N1160">
        <v>7448.05</v>
      </c>
      <c r="O1160">
        <v>7468.2</v>
      </c>
    </row>
    <row r="1161" spans="1:15" x14ac:dyDescent="0.25">
      <c r="A1161">
        <v>1238.51</v>
      </c>
      <c r="B1161">
        <v>1286.68</v>
      </c>
      <c r="C1161">
        <v>1260.48</v>
      </c>
      <c r="D1161">
        <v>7458.65</v>
      </c>
      <c r="E1161">
        <v>7448.12</v>
      </c>
      <c r="F1161">
        <v>7468.19</v>
      </c>
      <c r="G1161">
        <v>7457.17</v>
      </c>
      <c r="H1161">
        <v>7445.35</v>
      </c>
      <c r="I1161">
        <v>7467.29</v>
      </c>
      <c r="J1161">
        <v>7383.25</v>
      </c>
      <c r="K1161">
        <v>7398.28</v>
      </c>
      <c r="L1161">
        <v>7416.06</v>
      </c>
      <c r="M1161">
        <v>7458.65</v>
      </c>
      <c r="N1161">
        <v>7448.12</v>
      </c>
      <c r="O1161">
        <v>7468.19</v>
      </c>
    </row>
    <row r="1162" spans="1:15" x14ac:dyDescent="0.25">
      <c r="A1162">
        <v>1238.68</v>
      </c>
      <c r="B1162">
        <v>1286.8800000000001</v>
      </c>
      <c r="C1162">
        <v>1260.5</v>
      </c>
      <c r="D1162">
        <v>7458.7</v>
      </c>
      <c r="E1162">
        <v>7448.18</v>
      </c>
      <c r="F1162">
        <v>7468.18</v>
      </c>
      <c r="G1162">
        <v>7457.22</v>
      </c>
      <c r="H1162">
        <v>7445.42</v>
      </c>
      <c r="I1162">
        <v>7467.28</v>
      </c>
      <c r="J1162">
        <v>7383.35</v>
      </c>
      <c r="K1162">
        <v>7398.38</v>
      </c>
      <c r="L1162">
        <v>7416.04</v>
      </c>
      <c r="M1162">
        <v>7458.7</v>
      </c>
      <c r="N1162">
        <v>7448.18</v>
      </c>
      <c r="O1162">
        <v>7468.18</v>
      </c>
    </row>
    <row r="1163" spans="1:15" x14ac:dyDescent="0.25">
      <c r="A1163">
        <v>1238.8499999999999</v>
      </c>
      <c r="B1163">
        <v>1287.08</v>
      </c>
      <c r="C1163">
        <v>1260.52</v>
      </c>
      <c r="D1163">
        <v>7458.75</v>
      </c>
      <c r="E1163">
        <v>7448.25</v>
      </c>
      <c r="F1163">
        <v>7468.17</v>
      </c>
      <c r="G1163">
        <v>7457.28</v>
      </c>
      <c r="H1163">
        <v>7445.49</v>
      </c>
      <c r="I1163">
        <v>7467.27</v>
      </c>
      <c r="J1163">
        <v>7383.45</v>
      </c>
      <c r="K1163">
        <v>7398.48</v>
      </c>
      <c r="L1163">
        <v>7416.02</v>
      </c>
      <c r="M1163">
        <v>7458.75</v>
      </c>
      <c r="N1163">
        <v>7448.25</v>
      </c>
      <c r="O1163">
        <v>7468.17</v>
      </c>
    </row>
    <row r="1164" spans="1:15" x14ac:dyDescent="0.25">
      <c r="A1164">
        <v>1239.02</v>
      </c>
      <c r="B1164">
        <v>1287.27</v>
      </c>
      <c r="C1164">
        <v>1260.53</v>
      </c>
      <c r="D1164">
        <v>7458.81</v>
      </c>
      <c r="E1164">
        <v>7448.32</v>
      </c>
      <c r="F1164">
        <v>7468.16</v>
      </c>
      <c r="G1164">
        <v>7457.33</v>
      </c>
      <c r="H1164">
        <v>7445.56</v>
      </c>
      <c r="I1164">
        <v>7467.26</v>
      </c>
      <c r="J1164">
        <v>7383.54</v>
      </c>
      <c r="K1164">
        <v>7398.57</v>
      </c>
      <c r="L1164">
        <v>7416</v>
      </c>
      <c r="M1164">
        <v>7458.81</v>
      </c>
      <c r="N1164">
        <v>7448.32</v>
      </c>
      <c r="O1164">
        <v>7468.16</v>
      </c>
    </row>
    <row r="1165" spans="1:15" x14ac:dyDescent="0.25">
      <c r="A1165">
        <v>1239.19</v>
      </c>
      <c r="B1165">
        <v>1287.46</v>
      </c>
      <c r="C1165">
        <v>1260.55</v>
      </c>
      <c r="D1165">
        <v>7458.86</v>
      </c>
      <c r="E1165">
        <v>7448.38</v>
      </c>
      <c r="F1165">
        <v>7468.14</v>
      </c>
      <c r="G1165">
        <v>7457.39</v>
      </c>
      <c r="H1165">
        <v>7445.62</v>
      </c>
      <c r="I1165">
        <v>7467.25</v>
      </c>
      <c r="J1165">
        <v>7383.64</v>
      </c>
      <c r="K1165">
        <v>7398.67</v>
      </c>
      <c r="L1165">
        <v>7415.98</v>
      </c>
      <c r="M1165">
        <v>7458.86</v>
      </c>
      <c r="N1165">
        <v>7448.38</v>
      </c>
      <c r="O1165">
        <v>7468.14</v>
      </c>
    </row>
    <row r="1166" spans="1:15" x14ac:dyDescent="0.25">
      <c r="A1166">
        <v>1239.3599999999999</v>
      </c>
      <c r="B1166">
        <v>1287.6500000000001</v>
      </c>
      <c r="C1166">
        <v>1260.56</v>
      </c>
      <c r="D1166">
        <v>7458.91</v>
      </c>
      <c r="E1166">
        <v>7448.45</v>
      </c>
      <c r="F1166">
        <v>7468.13</v>
      </c>
      <c r="G1166">
        <v>7457.44</v>
      </c>
      <c r="H1166">
        <v>7445.69</v>
      </c>
      <c r="I1166">
        <v>7467.24</v>
      </c>
      <c r="J1166">
        <v>7383.73</v>
      </c>
      <c r="K1166">
        <v>7398.77</v>
      </c>
      <c r="L1166">
        <v>7415.96</v>
      </c>
      <c r="M1166">
        <v>7458.91</v>
      </c>
      <c r="N1166">
        <v>7448.45</v>
      </c>
      <c r="O1166">
        <v>7468.13</v>
      </c>
    </row>
    <row r="1167" spans="1:15" x14ac:dyDescent="0.25">
      <c r="A1167">
        <v>1239.52</v>
      </c>
      <c r="B1167">
        <v>1287.83</v>
      </c>
      <c r="C1167">
        <v>1260.58</v>
      </c>
      <c r="D1167">
        <v>7458.96</v>
      </c>
      <c r="E1167">
        <v>7448.51</v>
      </c>
      <c r="F1167">
        <v>7468.12</v>
      </c>
      <c r="G1167">
        <v>7457.49</v>
      </c>
      <c r="H1167">
        <v>7445.76</v>
      </c>
      <c r="I1167">
        <v>7467.22</v>
      </c>
      <c r="J1167">
        <v>7383.83</v>
      </c>
      <c r="K1167">
        <v>7398.86</v>
      </c>
      <c r="L1167">
        <v>7415.94</v>
      </c>
      <c r="M1167">
        <v>7458.96</v>
      </c>
      <c r="N1167">
        <v>7448.51</v>
      </c>
      <c r="O1167">
        <v>7468.12</v>
      </c>
    </row>
    <row r="1168" spans="1:15" x14ac:dyDescent="0.25">
      <c r="A1168">
        <v>1239.68</v>
      </c>
      <c r="B1168">
        <v>1288.01</v>
      </c>
      <c r="C1168">
        <v>1260.5899999999999</v>
      </c>
      <c r="D1168">
        <v>7459.02</v>
      </c>
      <c r="E1168">
        <v>7448.57</v>
      </c>
      <c r="F1168">
        <v>7468.11</v>
      </c>
      <c r="G1168">
        <v>7457.54</v>
      </c>
      <c r="H1168">
        <v>7445.82</v>
      </c>
      <c r="I1168">
        <v>7467.21</v>
      </c>
      <c r="J1168">
        <v>7383.92</v>
      </c>
      <c r="K1168">
        <v>7398.95</v>
      </c>
      <c r="L1168">
        <v>7415.92</v>
      </c>
      <c r="M1168">
        <v>7459.02</v>
      </c>
      <c r="N1168">
        <v>7448.57</v>
      </c>
      <c r="O1168">
        <v>7468.11</v>
      </c>
    </row>
    <row r="1169" spans="1:15" x14ac:dyDescent="0.25">
      <c r="A1169">
        <v>1239.8399999999999</v>
      </c>
      <c r="B1169">
        <v>1288.2</v>
      </c>
      <c r="C1169">
        <v>1260.5999999999999</v>
      </c>
      <c r="D1169">
        <v>7459.07</v>
      </c>
      <c r="E1169">
        <v>7448.64</v>
      </c>
      <c r="F1169">
        <v>7468.09</v>
      </c>
      <c r="G1169">
        <v>7457.6</v>
      </c>
      <c r="H1169">
        <v>7445.88</v>
      </c>
      <c r="I1169">
        <v>7467.2</v>
      </c>
      <c r="J1169">
        <v>7384.01</v>
      </c>
      <c r="K1169">
        <v>7399.04</v>
      </c>
      <c r="L1169">
        <v>7415.89</v>
      </c>
      <c r="M1169">
        <v>7459.07</v>
      </c>
      <c r="N1169">
        <v>7448.64</v>
      </c>
      <c r="O1169">
        <v>7468.09</v>
      </c>
    </row>
    <row r="1170" spans="1:15" x14ac:dyDescent="0.25">
      <c r="A1170">
        <v>1240</v>
      </c>
      <c r="B1170">
        <v>1288.3699999999999</v>
      </c>
      <c r="C1170">
        <v>1260.6099999999999</v>
      </c>
      <c r="D1170">
        <v>7459.12</v>
      </c>
      <c r="E1170">
        <v>7448.7</v>
      </c>
      <c r="F1170">
        <v>7468.08</v>
      </c>
      <c r="G1170">
        <v>7457.65</v>
      </c>
      <c r="H1170">
        <v>7445.95</v>
      </c>
      <c r="I1170">
        <v>7467.18</v>
      </c>
      <c r="J1170">
        <v>7384.1</v>
      </c>
      <c r="K1170">
        <v>7399.13</v>
      </c>
      <c r="L1170">
        <v>7415.87</v>
      </c>
      <c r="M1170">
        <v>7459.12</v>
      </c>
      <c r="N1170">
        <v>7448.7</v>
      </c>
      <c r="O1170">
        <v>7468.08</v>
      </c>
    </row>
    <row r="1171" spans="1:15" x14ac:dyDescent="0.25">
      <c r="A1171">
        <v>1240.1500000000001</v>
      </c>
      <c r="B1171">
        <v>1288.54</v>
      </c>
      <c r="C1171">
        <v>1260.6199999999999</v>
      </c>
      <c r="D1171">
        <v>7459.17</v>
      </c>
      <c r="E1171">
        <v>7448.76</v>
      </c>
      <c r="F1171">
        <v>7468.07</v>
      </c>
      <c r="G1171">
        <v>7457.7</v>
      </c>
      <c r="H1171">
        <v>7446.01</v>
      </c>
      <c r="I1171">
        <v>7467.17</v>
      </c>
      <c r="J1171">
        <v>7384.19</v>
      </c>
      <c r="K1171">
        <v>7399.22</v>
      </c>
      <c r="L1171">
        <v>7415.85</v>
      </c>
      <c r="M1171">
        <v>7459.17</v>
      </c>
      <c r="N1171">
        <v>7448.76</v>
      </c>
      <c r="O1171">
        <v>7468.07</v>
      </c>
    </row>
    <row r="1172" spans="1:15" x14ac:dyDescent="0.25">
      <c r="A1172">
        <v>1240.3</v>
      </c>
      <c r="B1172">
        <v>1288.71</v>
      </c>
      <c r="C1172">
        <v>1260.6199999999999</v>
      </c>
      <c r="D1172">
        <v>7459.21</v>
      </c>
      <c r="E1172">
        <v>7448.81</v>
      </c>
      <c r="F1172">
        <v>7468.05</v>
      </c>
      <c r="G1172">
        <v>7457.75</v>
      </c>
      <c r="H1172">
        <v>7446.07</v>
      </c>
      <c r="I1172">
        <v>7467.15</v>
      </c>
      <c r="J1172">
        <v>7384.28</v>
      </c>
      <c r="K1172">
        <v>7399.3</v>
      </c>
      <c r="L1172">
        <v>7415.82</v>
      </c>
      <c r="M1172">
        <v>7459.21</v>
      </c>
      <c r="N1172">
        <v>7448.81</v>
      </c>
      <c r="O1172">
        <v>7468.05</v>
      </c>
    </row>
    <row r="1173" spans="1:15" x14ac:dyDescent="0.25">
      <c r="A1173">
        <v>1240.45</v>
      </c>
      <c r="B1173">
        <v>1288.8800000000001</v>
      </c>
      <c r="C1173">
        <v>1260.6300000000001</v>
      </c>
      <c r="D1173">
        <v>7459.26</v>
      </c>
      <c r="E1173">
        <v>7448.87</v>
      </c>
      <c r="F1173">
        <v>7468.04</v>
      </c>
      <c r="G1173">
        <v>7457.8</v>
      </c>
      <c r="H1173">
        <v>7446.13</v>
      </c>
      <c r="I1173">
        <v>7467.14</v>
      </c>
      <c r="J1173">
        <v>7384.37</v>
      </c>
      <c r="K1173">
        <v>7399.39</v>
      </c>
      <c r="L1173">
        <v>7415.8</v>
      </c>
      <c r="M1173">
        <v>7459.26</v>
      </c>
      <c r="N1173">
        <v>7448.87</v>
      </c>
      <c r="O1173">
        <v>7468.04</v>
      </c>
    </row>
    <row r="1174" spans="1:15" x14ac:dyDescent="0.25">
      <c r="A1174">
        <v>1240.5999999999999</v>
      </c>
      <c r="B1174">
        <v>1289.04</v>
      </c>
      <c r="C1174">
        <v>1260.6400000000001</v>
      </c>
      <c r="D1174">
        <v>7459.31</v>
      </c>
      <c r="E1174">
        <v>7448.93</v>
      </c>
      <c r="F1174">
        <v>7468.03</v>
      </c>
      <c r="G1174">
        <v>7457.85</v>
      </c>
      <c r="H1174">
        <v>7446.18</v>
      </c>
      <c r="I1174">
        <v>7467.13</v>
      </c>
      <c r="J1174">
        <v>7384.45</v>
      </c>
      <c r="K1174">
        <v>7399.47</v>
      </c>
      <c r="L1174">
        <v>7415.78</v>
      </c>
      <c r="M1174">
        <v>7459.31</v>
      </c>
      <c r="N1174">
        <v>7448.93</v>
      </c>
      <c r="O1174">
        <v>7468.03</v>
      </c>
    </row>
    <row r="1175" spans="1:15" x14ac:dyDescent="0.25">
      <c r="A1175">
        <v>1240.75</v>
      </c>
      <c r="B1175">
        <v>1289.2</v>
      </c>
      <c r="C1175">
        <v>1260.6400000000001</v>
      </c>
      <c r="D1175">
        <v>7459.36</v>
      </c>
      <c r="E1175">
        <v>7448.98</v>
      </c>
      <c r="F1175">
        <v>7468.01</v>
      </c>
      <c r="G1175">
        <v>7457.89</v>
      </c>
      <c r="H1175">
        <v>7446.24</v>
      </c>
      <c r="I1175">
        <v>7467.11</v>
      </c>
      <c r="J1175">
        <v>7384.54</v>
      </c>
      <c r="K1175">
        <v>7399.55</v>
      </c>
      <c r="L1175">
        <v>7415.75</v>
      </c>
      <c r="M1175">
        <v>7459.36</v>
      </c>
      <c r="N1175">
        <v>7448.98</v>
      </c>
      <c r="O1175">
        <v>7468.01</v>
      </c>
    </row>
    <row r="1176" spans="1:15" x14ac:dyDescent="0.25">
      <c r="A1176">
        <v>1240.8900000000001</v>
      </c>
      <c r="B1176">
        <v>1289.3499999999999</v>
      </c>
      <c r="C1176">
        <v>1260.6400000000001</v>
      </c>
      <c r="D1176">
        <v>7459.4</v>
      </c>
      <c r="E1176">
        <v>7449.03</v>
      </c>
      <c r="F1176">
        <v>7468</v>
      </c>
      <c r="G1176">
        <v>7457.94</v>
      </c>
      <c r="H1176">
        <v>7446.29</v>
      </c>
      <c r="I1176">
        <v>7467.1</v>
      </c>
      <c r="J1176">
        <v>7384.62</v>
      </c>
      <c r="K1176">
        <v>7399.62</v>
      </c>
      <c r="L1176">
        <v>7415.73</v>
      </c>
      <c r="M1176">
        <v>7459.4</v>
      </c>
      <c r="N1176">
        <v>7449.03</v>
      </c>
      <c r="O1176">
        <v>7468</v>
      </c>
    </row>
    <row r="1177" spans="1:15" x14ac:dyDescent="0.25">
      <c r="A1177">
        <v>1241.03</v>
      </c>
      <c r="B1177">
        <v>1289.51</v>
      </c>
      <c r="C1177">
        <v>1260.6500000000001</v>
      </c>
      <c r="D1177">
        <v>7459.45</v>
      </c>
      <c r="E1177">
        <v>7449.09</v>
      </c>
      <c r="F1177">
        <v>7467.98</v>
      </c>
      <c r="G1177">
        <v>7457.99</v>
      </c>
      <c r="H1177">
        <v>7446.35</v>
      </c>
      <c r="I1177">
        <v>7467.08</v>
      </c>
      <c r="J1177">
        <v>7384.7</v>
      </c>
      <c r="K1177">
        <v>7399.7</v>
      </c>
      <c r="L1177">
        <v>7415.7</v>
      </c>
      <c r="M1177">
        <v>7459.45</v>
      </c>
      <c r="N1177">
        <v>7449.09</v>
      </c>
      <c r="O1177">
        <v>7467.98</v>
      </c>
    </row>
    <row r="1178" spans="1:15" x14ac:dyDescent="0.25">
      <c r="A1178">
        <v>1241.1600000000001</v>
      </c>
      <c r="B1178">
        <v>1289.6500000000001</v>
      </c>
      <c r="C1178">
        <v>1260.6500000000001</v>
      </c>
      <c r="D1178">
        <v>7459.49</v>
      </c>
      <c r="E1178">
        <v>7449.14</v>
      </c>
      <c r="F1178">
        <v>7467.97</v>
      </c>
      <c r="G1178">
        <v>7458.03</v>
      </c>
      <c r="H1178">
        <v>7446.4</v>
      </c>
      <c r="I1178">
        <v>7467.06</v>
      </c>
      <c r="J1178">
        <v>7384.78</v>
      </c>
      <c r="K1178">
        <v>7399.77</v>
      </c>
      <c r="L1178">
        <v>7415.68</v>
      </c>
      <c r="M1178">
        <v>7459.49</v>
      </c>
      <c r="N1178">
        <v>7449.14</v>
      </c>
      <c r="O1178">
        <v>7467.97</v>
      </c>
    </row>
    <row r="1179" spans="1:15" x14ac:dyDescent="0.25">
      <c r="A1179">
        <v>1241.29</v>
      </c>
      <c r="B1179">
        <v>1289.8</v>
      </c>
      <c r="C1179">
        <v>1260.6500000000001</v>
      </c>
      <c r="D1179">
        <v>7459.54</v>
      </c>
      <c r="E1179">
        <v>7449.19</v>
      </c>
      <c r="F1179">
        <v>7467.95</v>
      </c>
      <c r="G1179">
        <v>7458.07</v>
      </c>
      <c r="H1179">
        <v>7446.45</v>
      </c>
      <c r="I1179">
        <v>7467.05</v>
      </c>
      <c r="J1179">
        <v>7384.86</v>
      </c>
      <c r="K1179">
        <v>7399.85</v>
      </c>
      <c r="L1179">
        <v>7415.65</v>
      </c>
      <c r="M1179">
        <v>7459.54</v>
      </c>
      <c r="N1179">
        <v>7449.19</v>
      </c>
      <c r="O1179">
        <v>7467.95</v>
      </c>
    </row>
    <row r="1180" spans="1:15" x14ac:dyDescent="0.25">
      <c r="A1180">
        <v>1241.43</v>
      </c>
      <c r="B1180">
        <v>1289.93</v>
      </c>
      <c r="C1180">
        <v>1260.6500000000001</v>
      </c>
      <c r="D1180">
        <v>7459.58</v>
      </c>
      <c r="E1180">
        <v>7449.23</v>
      </c>
      <c r="F1180">
        <v>7467.94</v>
      </c>
      <c r="G1180">
        <v>7458.12</v>
      </c>
      <c r="H1180">
        <v>7446.5</v>
      </c>
      <c r="I1180">
        <v>7467.03</v>
      </c>
      <c r="J1180">
        <v>7384.94</v>
      </c>
      <c r="K1180">
        <v>7399.91</v>
      </c>
      <c r="L1180">
        <v>7415.63</v>
      </c>
      <c r="M1180">
        <v>7459.58</v>
      </c>
      <c r="N1180">
        <v>7449.23</v>
      </c>
      <c r="O1180">
        <v>7467.94</v>
      </c>
    </row>
    <row r="1181" spans="1:15" x14ac:dyDescent="0.25">
      <c r="A1181">
        <v>1241.55</v>
      </c>
      <c r="B1181">
        <v>1290.07</v>
      </c>
      <c r="C1181">
        <v>1260.6500000000001</v>
      </c>
      <c r="D1181">
        <v>7459.62</v>
      </c>
      <c r="E1181">
        <v>7449.28</v>
      </c>
      <c r="F1181">
        <v>7467.92</v>
      </c>
      <c r="G1181">
        <v>7458.16</v>
      </c>
      <c r="H1181">
        <v>7446.55</v>
      </c>
      <c r="I1181">
        <v>7467.02</v>
      </c>
      <c r="J1181">
        <v>7385.01</v>
      </c>
      <c r="K1181">
        <v>7399.98</v>
      </c>
      <c r="L1181">
        <v>7415.6</v>
      </c>
      <c r="M1181">
        <v>7459.62</v>
      </c>
      <c r="N1181">
        <v>7449.28</v>
      </c>
      <c r="O1181">
        <v>7467.92</v>
      </c>
    </row>
    <row r="1182" spans="1:15" x14ac:dyDescent="0.25">
      <c r="A1182">
        <v>1241.68</v>
      </c>
      <c r="B1182">
        <v>1290.2</v>
      </c>
      <c r="C1182">
        <v>1260.6500000000001</v>
      </c>
      <c r="D1182">
        <v>7459.66</v>
      </c>
      <c r="E1182">
        <v>7449.33</v>
      </c>
      <c r="F1182">
        <v>7467.91</v>
      </c>
      <c r="G1182">
        <v>7458.2</v>
      </c>
      <c r="H1182">
        <v>7446.59</v>
      </c>
      <c r="I1182">
        <v>7467</v>
      </c>
      <c r="J1182">
        <v>7385.08</v>
      </c>
      <c r="K1182">
        <v>7400.05</v>
      </c>
      <c r="L1182">
        <v>7415.58</v>
      </c>
      <c r="M1182">
        <v>7459.66</v>
      </c>
      <c r="N1182">
        <v>7449.33</v>
      </c>
      <c r="O1182">
        <v>7467.91</v>
      </c>
    </row>
    <row r="1183" spans="1:15" x14ac:dyDescent="0.25">
      <c r="A1183">
        <v>1241.8</v>
      </c>
      <c r="B1183">
        <v>1290.33</v>
      </c>
      <c r="C1183">
        <v>1260.6400000000001</v>
      </c>
      <c r="D1183">
        <v>7459.7</v>
      </c>
      <c r="E1183">
        <v>7449.37</v>
      </c>
      <c r="F1183">
        <v>7467.89</v>
      </c>
      <c r="G1183">
        <v>7458.24</v>
      </c>
      <c r="H1183">
        <v>7446.64</v>
      </c>
      <c r="I1183">
        <v>7466.99</v>
      </c>
      <c r="J1183">
        <v>7385.16</v>
      </c>
      <c r="K1183">
        <v>7400.11</v>
      </c>
      <c r="L1183">
        <v>7415.55</v>
      </c>
      <c r="M1183">
        <v>7459.7</v>
      </c>
      <c r="N1183">
        <v>7449.37</v>
      </c>
      <c r="O1183">
        <v>7467.89</v>
      </c>
    </row>
    <row r="1184" spans="1:15" x14ac:dyDescent="0.25">
      <c r="A1184">
        <v>1241.9100000000001</v>
      </c>
      <c r="B1184">
        <v>1290.45</v>
      </c>
      <c r="C1184">
        <v>1260.6400000000001</v>
      </c>
      <c r="D1184">
        <v>7459.74</v>
      </c>
      <c r="E1184">
        <v>7449.41</v>
      </c>
      <c r="F1184">
        <v>7467.88</v>
      </c>
      <c r="G1184">
        <v>7458.28</v>
      </c>
      <c r="H1184">
        <v>7446.68</v>
      </c>
      <c r="I1184">
        <v>7466.97</v>
      </c>
      <c r="J1184">
        <v>7385.22</v>
      </c>
      <c r="K1184">
        <v>7400.17</v>
      </c>
      <c r="L1184">
        <v>7415.52</v>
      </c>
      <c r="M1184">
        <v>7459.74</v>
      </c>
      <c r="N1184">
        <v>7449.41</v>
      </c>
      <c r="O1184">
        <v>7467.88</v>
      </c>
    </row>
    <row r="1185" spans="1:15" x14ac:dyDescent="0.25">
      <c r="A1185">
        <v>1242.02</v>
      </c>
      <c r="B1185">
        <v>1290.57</v>
      </c>
      <c r="C1185">
        <v>1260.6400000000001</v>
      </c>
      <c r="D1185">
        <v>7459.78</v>
      </c>
      <c r="E1185">
        <v>7449.45</v>
      </c>
      <c r="F1185">
        <v>7467.86</v>
      </c>
      <c r="G1185">
        <v>7458.32</v>
      </c>
      <c r="H1185">
        <v>7446.72</v>
      </c>
      <c r="I1185">
        <v>7466.95</v>
      </c>
      <c r="J1185">
        <v>7385.29</v>
      </c>
      <c r="K1185">
        <v>7400.23</v>
      </c>
      <c r="L1185">
        <v>7415.5</v>
      </c>
      <c r="M1185">
        <v>7459.78</v>
      </c>
      <c r="N1185">
        <v>7449.45</v>
      </c>
      <c r="O1185">
        <v>7467.86</v>
      </c>
    </row>
    <row r="1186" spans="1:15" x14ac:dyDescent="0.25">
      <c r="A1186">
        <v>1242.1400000000001</v>
      </c>
      <c r="B1186">
        <v>1290.68</v>
      </c>
      <c r="C1186">
        <v>1260.6300000000001</v>
      </c>
      <c r="D1186">
        <v>7459.82</v>
      </c>
      <c r="E1186">
        <v>7449.49</v>
      </c>
      <c r="F1186">
        <v>7467.85</v>
      </c>
      <c r="G1186">
        <v>7458.36</v>
      </c>
      <c r="H1186">
        <v>7446.76</v>
      </c>
      <c r="I1186">
        <v>7466.94</v>
      </c>
      <c r="J1186">
        <v>7385.36</v>
      </c>
      <c r="K1186">
        <v>7400.29</v>
      </c>
      <c r="L1186">
        <v>7415.47</v>
      </c>
      <c r="M1186">
        <v>7459.82</v>
      </c>
      <c r="N1186">
        <v>7449.49</v>
      </c>
      <c r="O1186">
        <v>7467.85</v>
      </c>
    </row>
    <row r="1187" spans="1:15" x14ac:dyDescent="0.25">
      <c r="A1187">
        <v>1242.24</v>
      </c>
      <c r="B1187">
        <v>1290.8</v>
      </c>
      <c r="C1187">
        <v>1260.6300000000001</v>
      </c>
      <c r="D1187">
        <v>7459.85</v>
      </c>
      <c r="E1187">
        <v>7449.53</v>
      </c>
      <c r="F1187">
        <v>7467.83</v>
      </c>
      <c r="G1187">
        <v>7458.4</v>
      </c>
      <c r="H1187">
        <v>7446.8</v>
      </c>
      <c r="I1187">
        <v>7466.92</v>
      </c>
      <c r="J1187">
        <v>7385.42</v>
      </c>
      <c r="K1187">
        <v>7400.34</v>
      </c>
      <c r="L1187">
        <v>7415.45</v>
      </c>
      <c r="M1187">
        <v>7459.85</v>
      </c>
      <c r="N1187">
        <v>7449.53</v>
      </c>
      <c r="O1187">
        <v>7467.83</v>
      </c>
    </row>
    <row r="1188" spans="1:15" x14ac:dyDescent="0.25">
      <c r="A1188">
        <v>1242.3499999999999</v>
      </c>
      <c r="B1188">
        <v>1290.9000000000001</v>
      </c>
      <c r="C1188">
        <v>1260.6199999999999</v>
      </c>
      <c r="D1188">
        <v>7459.89</v>
      </c>
      <c r="E1188">
        <v>7449.56</v>
      </c>
      <c r="F1188">
        <v>7467.81</v>
      </c>
      <c r="G1188">
        <v>7458.43</v>
      </c>
      <c r="H1188">
        <v>7446.84</v>
      </c>
      <c r="I1188">
        <v>7466.91</v>
      </c>
      <c r="J1188">
        <v>7385.49</v>
      </c>
      <c r="K1188">
        <v>7400.4</v>
      </c>
      <c r="L1188">
        <v>7415.42</v>
      </c>
      <c r="M1188">
        <v>7459.89</v>
      </c>
      <c r="N1188">
        <v>7449.56</v>
      </c>
      <c r="O1188">
        <v>7467.81</v>
      </c>
    </row>
    <row r="1189" spans="1:15" x14ac:dyDescent="0.25">
      <c r="A1189">
        <v>1242.45</v>
      </c>
      <c r="B1189">
        <v>1291</v>
      </c>
      <c r="C1189">
        <v>1260.6199999999999</v>
      </c>
      <c r="D1189">
        <v>7459.92</v>
      </c>
      <c r="E1189">
        <v>7449.6</v>
      </c>
      <c r="F1189">
        <v>7467.8</v>
      </c>
      <c r="G1189">
        <v>7458.47</v>
      </c>
      <c r="H1189">
        <v>7446.87</v>
      </c>
      <c r="I1189">
        <v>7466.89</v>
      </c>
      <c r="J1189">
        <v>7385.55</v>
      </c>
      <c r="K1189">
        <v>7400.45</v>
      </c>
      <c r="L1189">
        <v>7415.4</v>
      </c>
      <c r="M1189">
        <v>7459.92</v>
      </c>
      <c r="N1189">
        <v>7449.6</v>
      </c>
      <c r="O1189">
        <v>7467.8</v>
      </c>
    </row>
    <row r="1190" spans="1:15" x14ac:dyDescent="0.25">
      <c r="A1190">
        <v>1242.54</v>
      </c>
      <c r="B1190">
        <v>1291.0999999999999</v>
      </c>
      <c r="C1190">
        <v>1260.6099999999999</v>
      </c>
      <c r="D1190">
        <v>7459.95</v>
      </c>
      <c r="E1190">
        <v>7449.63</v>
      </c>
      <c r="F1190">
        <v>7467.79</v>
      </c>
      <c r="G1190">
        <v>7458.5</v>
      </c>
      <c r="H1190">
        <v>7446.91</v>
      </c>
      <c r="I1190">
        <v>7466.88</v>
      </c>
      <c r="J1190">
        <v>7385.6</v>
      </c>
      <c r="K1190">
        <v>7400.49</v>
      </c>
      <c r="L1190">
        <v>7415.37</v>
      </c>
      <c r="M1190">
        <v>7459.95</v>
      </c>
      <c r="N1190">
        <v>7449.63</v>
      </c>
      <c r="O1190">
        <v>7467.79</v>
      </c>
    </row>
    <row r="1191" spans="1:15" x14ac:dyDescent="0.25">
      <c r="A1191">
        <v>1242.6400000000001</v>
      </c>
      <c r="B1191">
        <v>1291.19</v>
      </c>
      <c r="C1191">
        <v>1260.5999999999999</v>
      </c>
      <c r="D1191">
        <v>7459.99</v>
      </c>
      <c r="E1191">
        <v>7449.66</v>
      </c>
      <c r="F1191">
        <v>7467.77</v>
      </c>
      <c r="G1191">
        <v>7458.53</v>
      </c>
      <c r="H1191">
        <v>7446.94</v>
      </c>
      <c r="I1191">
        <v>7466.86</v>
      </c>
      <c r="J1191">
        <v>7385.66</v>
      </c>
      <c r="K1191">
        <v>7400.54</v>
      </c>
      <c r="L1191">
        <v>7415.34</v>
      </c>
      <c r="M1191">
        <v>7459.99</v>
      </c>
      <c r="N1191">
        <v>7449.66</v>
      </c>
      <c r="O1191">
        <v>7467.77</v>
      </c>
    </row>
    <row r="1192" spans="1:15" x14ac:dyDescent="0.25">
      <c r="A1192">
        <v>1242.72</v>
      </c>
      <c r="B1192">
        <v>1291.28</v>
      </c>
      <c r="C1192">
        <v>1260.5899999999999</v>
      </c>
      <c r="D1192">
        <v>7460.02</v>
      </c>
      <c r="E1192">
        <v>7449.69</v>
      </c>
      <c r="F1192">
        <v>7467.75</v>
      </c>
      <c r="G1192">
        <v>7458.56</v>
      </c>
      <c r="H1192">
        <v>7446.97</v>
      </c>
      <c r="I1192">
        <v>7466.85</v>
      </c>
      <c r="J1192">
        <v>7385.72</v>
      </c>
      <c r="K1192">
        <v>7400.58</v>
      </c>
      <c r="L1192">
        <v>7415.32</v>
      </c>
      <c r="M1192">
        <v>7460.02</v>
      </c>
      <c r="N1192">
        <v>7449.69</v>
      </c>
      <c r="O1192">
        <v>7467.75</v>
      </c>
    </row>
    <row r="1193" spans="1:15" x14ac:dyDescent="0.25">
      <c r="A1193">
        <v>1242.81</v>
      </c>
      <c r="B1193">
        <v>1291.3599999999999</v>
      </c>
      <c r="C1193">
        <v>1260.58</v>
      </c>
      <c r="D1193">
        <v>7460.05</v>
      </c>
      <c r="E1193">
        <v>7449.72</v>
      </c>
      <c r="F1193">
        <v>7467.74</v>
      </c>
      <c r="G1193">
        <v>7458.59</v>
      </c>
      <c r="H1193">
        <v>7447</v>
      </c>
      <c r="I1193">
        <v>7466.83</v>
      </c>
      <c r="J1193">
        <v>7385.77</v>
      </c>
      <c r="K1193">
        <v>7400.62</v>
      </c>
      <c r="L1193">
        <v>7415.29</v>
      </c>
      <c r="M1193">
        <v>7460.05</v>
      </c>
      <c r="N1193">
        <v>7449.72</v>
      </c>
      <c r="O1193">
        <v>7467.74</v>
      </c>
    </row>
    <row r="1194" spans="1:15" x14ac:dyDescent="0.25">
      <c r="A1194">
        <v>1242.8900000000001</v>
      </c>
      <c r="B1194">
        <v>1291.44</v>
      </c>
      <c r="C1194">
        <v>1260.57</v>
      </c>
      <c r="D1194">
        <v>7460.08</v>
      </c>
      <c r="E1194">
        <v>7449.75</v>
      </c>
      <c r="F1194">
        <v>7467.72</v>
      </c>
      <c r="G1194">
        <v>7458.62</v>
      </c>
      <c r="H1194">
        <v>7447.03</v>
      </c>
      <c r="I1194">
        <v>7466.81</v>
      </c>
      <c r="J1194">
        <v>7385.82</v>
      </c>
      <c r="K1194">
        <v>7400.66</v>
      </c>
      <c r="L1194">
        <v>7415.27</v>
      </c>
      <c r="M1194">
        <v>7460.08</v>
      </c>
      <c r="N1194">
        <v>7449.75</v>
      </c>
      <c r="O1194">
        <v>7467.72</v>
      </c>
    </row>
    <row r="1195" spans="1:15" x14ac:dyDescent="0.25">
      <c r="A1195">
        <v>1242.97</v>
      </c>
      <c r="B1195">
        <v>1291.51</v>
      </c>
      <c r="C1195">
        <v>1260.56</v>
      </c>
      <c r="D1195">
        <v>7460.1</v>
      </c>
      <c r="E1195">
        <v>7449.77</v>
      </c>
      <c r="F1195">
        <v>7467.71</v>
      </c>
      <c r="G1195">
        <v>7458.65</v>
      </c>
      <c r="H1195">
        <v>7447.05</v>
      </c>
      <c r="I1195">
        <v>7466.8</v>
      </c>
      <c r="J1195">
        <v>7385.87</v>
      </c>
      <c r="K1195">
        <v>7400.69</v>
      </c>
      <c r="L1195">
        <v>7415.25</v>
      </c>
      <c r="M1195">
        <v>7460.1</v>
      </c>
      <c r="N1195">
        <v>7449.77</v>
      </c>
      <c r="O1195">
        <v>7467.71</v>
      </c>
    </row>
    <row r="1196" spans="1:15" x14ac:dyDescent="0.25">
      <c r="A1196">
        <v>1243.05</v>
      </c>
      <c r="B1196">
        <v>1291.58</v>
      </c>
      <c r="C1196">
        <v>1260.55</v>
      </c>
      <c r="D1196">
        <v>7460.13</v>
      </c>
      <c r="E1196">
        <v>7449.8</v>
      </c>
      <c r="F1196">
        <v>7467.7</v>
      </c>
      <c r="G1196">
        <v>7458.68</v>
      </c>
      <c r="H1196">
        <v>7447.08</v>
      </c>
      <c r="I1196">
        <v>7466.79</v>
      </c>
      <c r="J1196">
        <v>7385.92</v>
      </c>
      <c r="K1196">
        <v>7400.73</v>
      </c>
      <c r="L1196">
        <v>7415.22</v>
      </c>
      <c r="M1196">
        <v>7460.13</v>
      </c>
      <c r="N1196">
        <v>7449.8</v>
      </c>
      <c r="O1196">
        <v>7467.7</v>
      </c>
    </row>
    <row r="1197" spans="1:15" x14ac:dyDescent="0.25">
      <c r="A1197">
        <v>1243.1199999999999</v>
      </c>
      <c r="B1197">
        <v>1291.6500000000001</v>
      </c>
      <c r="C1197">
        <v>1260.54</v>
      </c>
      <c r="D1197">
        <v>7460.15</v>
      </c>
      <c r="E1197">
        <v>7449.82</v>
      </c>
      <c r="F1197">
        <v>7467.68</v>
      </c>
      <c r="G1197">
        <v>7458.7</v>
      </c>
      <c r="H1197">
        <v>7447.1</v>
      </c>
      <c r="I1197">
        <v>7466.77</v>
      </c>
      <c r="J1197">
        <v>7385.96</v>
      </c>
      <c r="K1197">
        <v>7400.76</v>
      </c>
      <c r="L1197">
        <v>7415.2</v>
      </c>
      <c r="M1197">
        <v>7460.15</v>
      </c>
      <c r="N1197">
        <v>7449.82</v>
      </c>
      <c r="O1197">
        <v>7467.68</v>
      </c>
    </row>
    <row r="1198" spans="1:15" x14ac:dyDescent="0.25">
      <c r="A1198">
        <v>1243.18</v>
      </c>
      <c r="B1198">
        <v>1291.71</v>
      </c>
      <c r="C1198">
        <v>1260.53</v>
      </c>
      <c r="D1198">
        <v>7460.18</v>
      </c>
      <c r="E1198">
        <v>7449.84</v>
      </c>
      <c r="F1198">
        <v>7467.67</v>
      </c>
      <c r="G1198">
        <v>7458.73</v>
      </c>
      <c r="H1198">
        <v>7447.12</v>
      </c>
      <c r="I1198">
        <v>7466.76</v>
      </c>
      <c r="J1198">
        <v>7386.01</v>
      </c>
      <c r="K1198">
        <v>7400.79</v>
      </c>
      <c r="L1198">
        <v>7415.18</v>
      </c>
      <c r="M1198">
        <v>7460.18</v>
      </c>
      <c r="N1198">
        <v>7449.84</v>
      </c>
      <c r="O1198">
        <v>7467.67</v>
      </c>
    </row>
    <row r="1199" spans="1:15" x14ac:dyDescent="0.25">
      <c r="A1199">
        <v>1243.24</v>
      </c>
      <c r="B1199">
        <v>1291.76</v>
      </c>
      <c r="C1199">
        <v>1260.52</v>
      </c>
      <c r="D1199">
        <v>7460.2</v>
      </c>
      <c r="E1199">
        <v>7449.86</v>
      </c>
      <c r="F1199">
        <v>7467.65</v>
      </c>
      <c r="G1199">
        <v>7458.75</v>
      </c>
      <c r="H1199">
        <v>7447.14</v>
      </c>
      <c r="I1199">
        <v>7466.74</v>
      </c>
      <c r="J1199">
        <v>7386.05</v>
      </c>
      <c r="K1199">
        <v>7400.81</v>
      </c>
      <c r="L1199">
        <v>7415.15</v>
      </c>
      <c r="M1199">
        <v>7460.2</v>
      </c>
      <c r="N1199">
        <v>7449.86</v>
      </c>
      <c r="O1199">
        <v>7467.65</v>
      </c>
    </row>
    <row r="1200" spans="1:15" x14ac:dyDescent="0.25">
      <c r="A1200">
        <v>1243.3</v>
      </c>
      <c r="B1200">
        <v>1291.82</v>
      </c>
      <c r="C1200">
        <v>1260.51</v>
      </c>
      <c r="D1200">
        <v>7460.22</v>
      </c>
      <c r="E1200">
        <v>7449.87</v>
      </c>
      <c r="F1200">
        <v>7467.64</v>
      </c>
      <c r="G1200">
        <v>7458.77</v>
      </c>
      <c r="H1200">
        <v>7447.16</v>
      </c>
      <c r="I1200">
        <v>7466.73</v>
      </c>
      <c r="J1200">
        <v>7386.08</v>
      </c>
      <c r="K1200">
        <v>7400.84</v>
      </c>
      <c r="L1200">
        <v>7415.13</v>
      </c>
      <c r="M1200">
        <v>7460.22</v>
      </c>
      <c r="N1200">
        <v>7449.87</v>
      </c>
      <c r="O1200">
        <v>7467.64</v>
      </c>
    </row>
    <row r="1201" spans="1:15" x14ac:dyDescent="0.25">
      <c r="A1201">
        <v>1243.3599999999999</v>
      </c>
      <c r="B1201">
        <v>1291.8599999999999</v>
      </c>
      <c r="C1201">
        <v>1260.5</v>
      </c>
      <c r="D1201">
        <v>7460.24</v>
      </c>
      <c r="E1201">
        <v>7449.89</v>
      </c>
      <c r="F1201">
        <v>7467.63</v>
      </c>
      <c r="G1201">
        <v>7458.79</v>
      </c>
      <c r="H1201">
        <v>7447.17</v>
      </c>
      <c r="I1201">
        <v>7466.72</v>
      </c>
      <c r="J1201">
        <v>7386.12</v>
      </c>
      <c r="K1201">
        <v>7400.86</v>
      </c>
      <c r="L1201">
        <v>7415.11</v>
      </c>
      <c r="M1201">
        <v>7460.24</v>
      </c>
      <c r="N1201">
        <v>7449.89</v>
      </c>
      <c r="O1201">
        <v>7467.63</v>
      </c>
    </row>
    <row r="1202" spans="1:15" x14ac:dyDescent="0.25">
      <c r="A1202">
        <v>1243.42</v>
      </c>
      <c r="B1202">
        <v>1291.9000000000001</v>
      </c>
      <c r="C1202">
        <v>1260.49</v>
      </c>
      <c r="D1202">
        <v>7460.26</v>
      </c>
      <c r="E1202">
        <v>7449.9</v>
      </c>
      <c r="F1202">
        <v>7467.62</v>
      </c>
      <c r="G1202">
        <v>7458.81</v>
      </c>
      <c r="H1202">
        <v>7447.19</v>
      </c>
      <c r="I1202">
        <v>7466.71</v>
      </c>
      <c r="J1202">
        <v>7386.15</v>
      </c>
      <c r="K1202">
        <v>7400.88</v>
      </c>
      <c r="L1202">
        <v>7415.1</v>
      </c>
      <c r="M1202">
        <v>7460.26</v>
      </c>
      <c r="N1202">
        <v>7449.9</v>
      </c>
      <c r="O1202">
        <v>7467.62</v>
      </c>
    </row>
    <row r="1203" spans="1:15" x14ac:dyDescent="0.25">
      <c r="A1203">
        <v>1243.46</v>
      </c>
      <c r="B1203">
        <v>1291.94</v>
      </c>
      <c r="C1203">
        <v>1260.49</v>
      </c>
      <c r="D1203">
        <v>7460.28</v>
      </c>
      <c r="E1203">
        <v>7449.91</v>
      </c>
      <c r="F1203">
        <v>7467.61</v>
      </c>
      <c r="G1203">
        <v>7458.83</v>
      </c>
      <c r="H1203">
        <v>7447.2</v>
      </c>
      <c r="I1203">
        <v>7466.7</v>
      </c>
      <c r="J1203">
        <v>7386.18</v>
      </c>
      <c r="K1203">
        <v>7400.9</v>
      </c>
      <c r="L1203">
        <v>7415.09</v>
      </c>
      <c r="M1203">
        <v>7460.28</v>
      </c>
      <c r="N1203">
        <v>7449.91</v>
      </c>
      <c r="O1203">
        <v>7467.61</v>
      </c>
    </row>
    <row r="1204" spans="1:15" x14ac:dyDescent="0.25">
      <c r="A1204">
        <v>1243.5</v>
      </c>
      <c r="B1204">
        <v>1291.97</v>
      </c>
      <c r="C1204">
        <v>1260.48</v>
      </c>
      <c r="D1204">
        <v>7460.29</v>
      </c>
      <c r="E1204">
        <v>7449.92</v>
      </c>
      <c r="F1204">
        <v>7467.61</v>
      </c>
      <c r="G1204">
        <v>7458.84</v>
      </c>
      <c r="H1204">
        <v>7447.21</v>
      </c>
      <c r="I1204">
        <v>7466.69</v>
      </c>
      <c r="J1204">
        <v>7386.21</v>
      </c>
      <c r="K1204">
        <v>7400.91</v>
      </c>
      <c r="L1204">
        <v>7415.07</v>
      </c>
      <c r="M1204">
        <v>7460.29</v>
      </c>
      <c r="N1204">
        <v>7449.92</v>
      </c>
      <c r="O1204">
        <v>7467.61</v>
      </c>
    </row>
    <row r="1205" spans="1:15" x14ac:dyDescent="0.25">
      <c r="A1205">
        <v>1243.55</v>
      </c>
      <c r="B1205">
        <v>1292</v>
      </c>
      <c r="C1205">
        <v>1260.48</v>
      </c>
      <c r="D1205">
        <v>7460.31</v>
      </c>
      <c r="E1205">
        <v>7449.93</v>
      </c>
      <c r="F1205">
        <v>7467.6</v>
      </c>
      <c r="G1205">
        <v>7458.86</v>
      </c>
      <c r="H1205">
        <v>7447.22</v>
      </c>
      <c r="I1205">
        <v>7466.69</v>
      </c>
      <c r="J1205">
        <v>7386.24</v>
      </c>
      <c r="K1205">
        <v>7400.92</v>
      </c>
      <c r="L1205">
        <v>7415.06</v>
      </c>
      <c r="M1205">
        <v>7460.31</v>
      </c>
      <c r="N1205">
        <v>7449.93</v>
      </c>
      <c r="O1205">
        <v>7467.6</v>
      </c>
    </row>
    <row r="1206" spans="1:15" x14ac:dyDescent="0.25">
      <c r="A1206">
        <v>1243.58</v>
      </c>
      <c r="B1206">
        <v>1292.02</v>
      </c>
      <c r="C1206">
        <v>1260.47</v>
      </c>
      <c r="D1206">
        <v>7460.32</v>
      </c>
      <c r="E1206">
        <v>7449.94</v>
      </c>
      <c r="F1206">
        <v>7467.59</v>
      </c>
      <c r="G1206">
        <v>7458.87</v>
      </c>
      <c r="H1206">
        <v>7447.23</v>
      </c>
      <c r="I1206">
        <v>7466.68</v>
      </c>
      <c r="J1206">
        <v>7386.26</v>
      </c>
      <c r="K1206">
        <v>7400.93</v>
      </c>
      <c r="L1206">
        <v>7415.05</v>
      </c>
      <c r="M1206">
        <v>7460.32</v>
      </c>
      <c r="N1206">
        <v>7449.94</v>
      </c>
      <c r="O1206">
        <v>7467.59</v>
      </c>
    </row>
    <row r="1207" spans="1:15" x14ac:dyDescent="0.25">
      <c r="A1207">
        <v>1243.6199999999999</v>
      </c>
      <c r="B1207">
        <v>1292.04</v>
      </c>
      <c r="C1207">
        <v>1260.47</v>
      </c>
      <c r="D1207">
        <v>7460.33</v>
      </c>
      <c r="E1207">
        <v>7449.94</v>
      </c>
      <c r="F1207">
        <v>7467.59</v>
      </c>
      <c r="G1207">
        <v>7458.89</v>
      </c>
      <c r="H1207">
        <v>7447.23</v>
      </c>
      <c r="I1207">
        <v>7466.67</v>
      </c>
      <c r="J1207">
        <v>7386.28</v>
      </c>
      <c r="K1207">
        <v>7400.94</v>
      </c>
      <c r="L1207">
        <v>7415.04</v>
      </c>
      <c r="M1207">
        <v>7460.33</v>
      </c>
      <c r="N1207">
        <v>7449.94</v>
      </c>
      <c r="O1207">
        <v>7467.59</v>
      </c>
    </row>
    <row r="1208" spans="1:15" x14ac:dyDescent="0.25">
      <c r="A1208">
        <v>1243.6500000000001</v>
      </c>
      <c r="B1208">
        <v>1292.05</v>
      </c>
      <c r="C1208">
        <v>1260.46</v>
      </c>
      <c r="D1208">
        <v>7460.34</v>
      </c>
      <c r="E1208">
        <v>7449.95</v>
      </c>
      <c r="F1208">
        <v>7467.58</v>
      </c>
      <c r="G1208">
        <v>7458.9</v>
      </c>
      <c r="H1208">
        <v>7447.23</v>
      </c>
      <c r="I1208">
        <v>7466.67</v>
      </c>
      <c r="J1208">
        <v>7386.3</v>
      </c>
      <c r="K1208">
        <v>7400.94</v>
      </c>
      <c r="L1208">
        <v>7415.03</v>
      </c>
      <c r="M1208">
        <v>7460.34</v>
      </c>
      <c r="N1208">
        <v>7449.95</v>
      </c>
      <c r="O1208">
        <v>7467.58</v>
      </c>
    </row>
    <row r="1209" spans="1:15" x14ac:dyDescent="0.25">
      <c r="A1209">
        <v>1243.67</v>
      </c>
      <c r="B1209">
        <v>1292.06</v>
      </c>
      <c r="C1209">
        <v>1260.45</v>
      </c>
      <c r="D1209">
        <v>7460.36</v>
      </c>
      <c r="E1209">
        <v>7449.95</v>
      </c>
      <c r="F1209">
        <v>7467.57</v>
      </c>
      <c r="G1209">
        <v>7458.91</v>
      </c>
      <c r="H1209">
        <v>7447.24</v>
      </c>
      <c r="I1209">
        <v>7466.66</v>
      </c>
      <c r="J1209">
        <v>7386.32</v>
      </c>
      <c r="K1209">
        <v>7400.94</v>
      </c>
      <c r="L1209">
        <v>7415.02</v>
      </c>
      <c r="M1209">
        <v>7460.36</v>
      </c>
      <c r="N1209">
        <v>7449.95</v>
      </c>
      <c r="O1209">
        <v>7467.57</v>
      </c>
    </row>
    <row r="1210" spans="1:15" x14ac:dyDescent="0.25">
      <c r="A1210">
        <v>1243.69</v>
      </c>
      <c r="B1210">
        <v>1292.07</v>
      </c>
      <c r="C1210">
        <v>1260.45</v>
      </c>
      <c r="D1210">
        <v>7460.36</v>
      </c>
      <c r="E1210">
        <v>7449.95</v>
      </c>
      <c r="F1210">
        <v>7467.57</v>
      </c>
      <c r="G1210">
        <v>7458.92</v>
      </c>
      <c r="H1210">
        <v>7447.24</v>
      </c>
      <c r="I1210">
        <v>7466.66</v>
      </c>
      <c r="J1210">
        <v>7386.34</v>
      </c>
      <c r="K1210">
        <v>7400.94</v>
      </c>
      <c r="L1210">
        <v>7415.01</v>
      </c>
      <c r="M1210">
        <v>7460.36</v>
      </c>
      <c r="N1210">
        <v>7449.95</v>
      </c>
      <c r="O1210">
        <v>7467.57</v>
      </c>
    </row>
    <row r="1211" spans="1:15" x14ac:dyDescent="0.25">
      <c r="A1211">
        <v>1243.72</v>
      </c>
      <c r="B1211">
        <v>1292.08</v>
      </c>
      <c r="C1211">
        <v>1260.44</v>
      </c>
      <c r="D1211">
        <v>7460.37</v>
      </c>
      <c r="E1211">
        <v>7449.95</v>
      </c>
      <c r="F1211">
        <v>7467.56</v>
      </c>
      <c r="G1211">
        <v>7458.92</v>
      </c>
      <c r="H1211">
        <v>7447.24</v>
      </c>
      <c r="I1211">
        <v>7466.65</v>
      </c>
      <c r="J1211">
        <v>7386.35</v>
      </c>
      <c r="K1211">
        <v>7400.94</v>
      </c>
      <c r="L1211">
        <v>7415</v>
      </c>
      <c r="M1211">
        <v>7460.37</v>
      </c>
      <c r="N1211">
        <v>7449.95</v>
      </c>
      <c r="O1211">
        <v>7467.56</v>
      </c>
    </row>
    <row r="1212" spans="1:15" x14ac:dyDescent="0.25">
      <c r="A1212">
        <v>1243.73</v>
      </c>
      <c r="B1212">
        <v>1292.07</v>
      </c>
      <c r="C1212">
        <v>1260.43</v>
      </c>
      <c r="D1212">
        <v>7460.38</v>
      </c>
      <c r="E1212">
        <v>7449.95</v>
      </c>
      <c r="F1212">
        <v>7467.56</v>
      </c>
      <c r="G1212">
        <v>7458.93</v>
      </c>
      <c r="H1212">
        <v>7447.24</v>
      </c>
      <c r="I1212">
        <v>7466.64</v>
      </c>
      <c r="J1212">
        <v>7386.36</v>
      </c>
      <c r="K1212">
        <v>7400.94</v>
      </c>
      <c r="L1212">
        <v>7415</v>
      </c>
      <c r="M1212">
        <v>7460.38</v>
      </c>
      <c r="N1212">
        <v>7449.95</v>
      </c>
      <c r="O1212">
        <v>7467.56</v>
      </c>
    </row>
    <row r="1213" spans="1:15" x14ac:dyDescent="0.25">
      <c r="A1213">
        <v>1243.74</v>
      </c>
      <c r="B1213">
        <v>1292.07</v>
      </c>
      <c r="C1213">
        <v>1260.43</v>
      </c>
      <c r="D1213">
        <v>7460.38</v>
      </c>
      <c r="E1213">
        <v>7449.95</v>
      </c>
      <c r="F1213">
        <v>7467.56</v>
      </c>
      <c r="G1213">
        <v>7458.94</v>
      </c>
      <c r="H1213">
        <v>7447.23</v>
      </c>
      <c r="I1213">
        <v>7466.64</v>
      </c>
      <c r="J1213">
        <v>7386.37</v>
      </c>
      <c r="K1213">
        <v>7400.94</v>
      </c>
      <c r="L1213">
        <v>7414.99</v>
      </c>
      <c r="M1213">
        <v>7460.38</v>
      </c>
      <c r="N1213">
        <v>7449.95</v>
      </c>
      <c r="O1213">
        <v>7467.56</v>
      </c>
    </row>
    <row r="1214" spans="1:15" x14ac:dyDescent="0.25">
      <c r="A1214">
        <v>1243.75</v>
      </c>
      <c r="B1214">
        <v>1292.06</v>
      </c>
      <c r="C1214">
        <v>1260.42</v>
      </c>
      <c r="D1214">
        <v>7460.39</v>
      </c>
      <c r="E1214">
        <v>7449.94</v>
      </c>
      <c r="F1214">
        <v>7467.55</v>
      </c>
      <c r="G1214">
        <v>7458.94</v>
      </c>
      <c r="H1214">
        <v>7447.23</v>
      </c>
      <c r="I1214">
        <v>7466.64</v>
      </c>
      <c r="J1214">
        <v>7386.38</v>
      </c>
      <c r="K1214">
        <v>7400.93</v>
      </c>
      <c r="L1214">
        <v>7414.99</v>
      </c>
      <c r="M1214">
        <v>7460.39</v>
      </c>
      <c r="N1214">
        <v>7449.94</v>
      </c>
      <c r="O1214">
        <v>7467.55</v>
      </c>
    </row>
    <row r="1215" spans="1:15" x14ac:dyDescent="0.25">
      <c r="A1215">
        <v>1243.76</v>
      </c>
      <c r="B1215">
        <v>1292.05</v>
      </c>
      <c r="C1215">
        <v>1260.42</v>
      </c>
      <c r="D1215">
        <v>7460.39</v>
      </c>
      <c r="E1215">
        <v>7449.94</v>
      </c>
      <c r="F1215">
        <v>7467.55</v>
      </c>
      <c r="G1215">
        <v>7458.94</v>
      </c>
      <c r="H1215">
        <v>7447.22</v>
      </c>
      <c r="I1215">
        <v>7466.63</v>
      </c>
      <c r="J1215">
        <v>7386.39</v>
      </c>
      <c r="K1215">
        <v>7400.92</v>
      </c>
      <c r="L1215">
        <v>7414.98</v>
      </c>
      <c r="M1215">
        <v>7460.39</v>
      </c>
      <c r="N1215">
        <v>7449.94</v>
      </c>
      <c r="O1215">
        <v>7467.55</v>
      </c>
    </row>
    <row r="1216" spans="1:15" x14ac:dyDescent="0.25">
      <c r="A1216">
        <v>1243.76</v>
      </c>
      <c r="B1216">
        <v>1292.03</v>
      </c>
      <c r="C1216">
        <v>1260.4100000000001</v>
      </c>
      <c r="D1216">
        <v>7460.39</v>
      </c>
      <c r="E1216">
        <v>7449.93</v>
      </c>
      <c r="F1216">
        <v>7467.54</v>
      </c>
      <c r="G1216">
        <v>7458.95</v>
      </c>
      <c r="H1216">
        <v>7447.22</v>
      </c>
      <c r="I1216">
        <v>7466.63</v>
      </c>
      <c r="J1216">
        <v>7386.39</v>
      </c>
      <c r="K1216">
        <v>7400.91</v>
      </c>
      <c r="L1216">
        <v>7414.98</v>
      </c>
      <c r="M1216">
        <v>7460.39</v>
      </c>
      <c r="N1216">
        <v>7449.93</v>
      </c>
      <c r="O1216">
        <v>7467.54</v>
      </c>
    </row>
    <row r="1217" spans="1:15" x14ac:dyDescent="0.25">
      <c r="A1217">
        <v>1243.76</v>
      </c>
      <c r="B1217">
        <v>1292.01</v>
      </c>
      <c r="C1217">
        <v>1260.4100000000001</v>
      </c>
      <c r="D1217">
        <v>7460.4</v>
      </c>
      <c r="E1217">
        <v>7449.92</v>
      </c>
      <c r="F1217">
        <v>7467.54</v>
      </c>
      <c r="G1217">
        <v>7458.95</v>
      </c>
      <c r="H1217">
        <v>7447.21</v>
      </c>
      <c r="I1217">
        <v>7466.63</v>
      </c>
      <c r="J1217">
        <v>7386.39</v>
      </c>
      <c r="K1217">
        <v>7400.89</v>
      </c>
      <c r="L1217">
        <v>7414.97</v>
      </c>
      <c r="M1217">
        <v>7460.4</v>
      </c>
      <c r="N1217">
        <v>7449.92</v>
      </c>
      <c r="O1217">
        <v>7467.54</v>
      </c>
    </row>
    <row r="1218" spans="1:15" x14ac:dyDescent="0.25">
      <c r="A1218">
        <v>1243.76</v>
      </c>
      <c r="B1218">
        <v>1291.99</v>
      </c>
      <c r="C1218">
        <v>1260.4000000000001</v>
      </c>
      <c r="D1218">
        <v>7460.4</v>
      </c>
      <c r="E1218">
        <v>7449.92</v>
      </c>
      <c r="F1218">
        <v>7467.54</v>
      </c>
      <c r="G1218">
        <v>7458.95</v>
      </c>
      <c r="H1218">
        <v>7447.2</v>
      </c>
      <c r="I1218">
        <v>7466.62</v>
      </c>
      <c r="J1218">
        <v>7386.39</v>
      </c>
      <c r="K1218">
        <v>7400.88</v>
      </c>
      <c r="L1218">
        <v>7414.97</v>
      </c>
      <c r="M1218">
        <v>7460.4</v>
      </c>
      <c r="N1218">
        <v>7449.92</v>
      </c>
      <c r="O1218">
        <v>7467.54</v>
      </c>
    </row>
    <row r="1219" spans="1:15" x14ac:dyDescent="0.25">
      <c r="A1219">
        <v>1243.76</v>
      </c>
      <c r="B1219">
        <v>1291.96</v>
      </c>
      <c r="C1219">
        <v>1260.3900000000001</v>
      </c>
      <c r="D1219">
        <v>7460.4</v>
      </c>
      <c r="E1219">
        <v>7449.9</v>
      </c>
      <c r="F1219">
        <v>7467.54</v>
      </c>
      <c r="G1219">
        <v>7458.95</v>
      </c>
      <c r="H1219">
        <v>7447.19</v>
      </c>
      <c r="I1219">
        <v>7466.62</v>
      </c>
      <c r="J1219">
        <v>7386.39</v>
      </c>
      <c r="K1219">
        <v>7400.86</v>
      </c>
      <c r="L1219">
        <v>7414.96</v>
      </c>
      <c r="M1219">
        <v>7460.4</v>
      </c>
      <c r="N1219">
        <v>7449.9</v>
      </c>
      <c r="O1219">
        <v>7467.54</v>
      </c>
    </row>
    <row r="1220" spans="1:15" x14ac:dyDescent="0.25">
      <c r="A1220">
        <v>1243.75</v>
      </c>
      <c r="B1220">
        <v>1291.93</v>
      </c>
      <c r="C1220">
        <v>1260.3900000000001</v>
      </c>
      <c r="D1220">
        <v>7460.39</v>
      </c>
      <c r="E1220">
        <v>7449.89</v>
      </c>
      <c r="F1220">
        <v>7467.54</v>
      </c>
      <c r="G1220">
        <v>7458.95</v>
      </c>
      <c r="H1220">
        <v>7447.18</v>
      </c>
      <c r="I1220">
        <v>7466.62</v>
      </c>
      <c r="J1220">
        <v>7386.39</v>
      </c>
      <c r="K1220">
        <v>7400.84</v>
      </c>
      <c r="L1220">
        <v>7414.96</v>
      </c>
      <c r="M1220">
        <v>7460.39</v>
      </c>
      <c r="N1220">
        <v>7449.89</v>
      </c>
      <c r="O1220">
        <v>7467.54</v>
      </c>
    </row>
    <row r="1221" spans="1:15" x14ac:dyDescent="0.25">
      <c r="A1221">
        <v>1243.73</v>
      </c>
      <c r="B1221">
        <v>1291.9000000000001</v>
      </c>
      <c r="C1221">
        <v>1260.3800000000001</v>
      </c>
      <c r="D1221">
        <v>7460.39</v>
      </c>
      <c r="E1221">
        <v>7449.88</v>
      </c>
      <c r="F1221">
        <v>7467.53</v>
      </c>
      <c r="G1221">
        <v>7458.94</v>
      </c>
      <c r="H1221">
        <v>7447.16</v>
      </c>
      <c r="I1221">
        <v>7466.62</v>
      </c>
      <c r="J1221">
        <v>7386.38</v>
      </c>
      <c r="K1221">
        <v>7400.83</v>
      </c>
      <c r="L1221">
        <v>7414.96</v>
      </c>
      <c r="M1221">
        <v>7460.39</v>
      </c>
      <c r="N1221">
        <v>7449.88</v>
      </c>
      <c r="O1221">
        <v>7467.53</v>
      </c>
    </row>
    <row r="1222" spans="1:15" x14ac:dyDescent="0.25">
      <c r="A1222">
        <v>1243.72</v>
      </c>
      <c r="B1222">
        <v>1291.8599999999999</v>
      </c>
      <c r="C1222">
        <v>1260.3800000000001</v>
      </c>
      <c r="D1222">
        <v>7460.39</v>
      </c>
      <c r="E1222">
        <v>7449.87</v>
      </c>
      <c r="F1222">
        <v>7467.54</v>
      </c>
      <c r="G1222">
        <v>7458.94</v>
      </c>
      <c r="H1222">
        <v>7447.15</v>
      </c>
      <c r="I1222">
        <v>7466.62</v>
      </c>
      <c r="J1222">
        <v>7386.38</v>
      </c>
      <c r="K1222">
        <v>7400.8</v>
      </c>
      <c r="L1222">
        <v>7414.96</v>
      </c>
      <c r="M1222">
        <v>7460.39</v>
      </c>
      <c r="N1222">
        <v>7449.87</v>
      </c>
      <c r="O1222">
        <v>7467.54</v>
      </c>
    </row>
    <row r="1223" spans="1:15" x14ac:dyDescent="0.25">
      <c r="A1223">
        <v>1243.7</v>
      </c>
      <c r="B1223">
        <v>1291.82</v>
      </c>
      <c r="C1223">
        <v>1260.3699999999999</v>
      </c>
      <c r="D1223">
        <v>7460.38</v>
      </c>
      <c r="E1223">
        <v>7449.85</v>
      </c>
      <c r="F1223">
        <v>7467.53</v>
      </c>
      <c r="G1223">
        <v>7458.94</v>
      </c>
      <c r="H1223">
        <v>7447.14</v>
      </c>
      <c r="I1223">
        <v>7466.62</v>
      </c>
      <c r="J1223">
        <v>7386.37</v>
      </c>
      <c r="K1223">
        <v>7400.78</v>
      </c>
      <c r="L1223">
        <v>7414.96</v>
      </c>
      <c r="M1223">
        <v>7460.38</v>
      </c>
      <c r="N1223">
        <v>7449.85</v>
      </c>
      <c r="O1223">
        <v>7467.53</v>
      </c>
    </row>
    <row r="1224" spans="1:15" x14ac:dyDescent="0.25">
      <c r="A1224">
        <v>1243.68</v>
      </c>
      <c r="B1224">
        <v>1291.78</v>
      </c>
      <c r="C1224">
        <v>1260.3699999999999</v>
      </c>
      <c r="D1224">
        <v>7460.38</v>
      </c>
      <c r="E1224">
        <v>7449.84</v>
      </c>
      <c r="F1224">
        <v>7467.54</v>
      </c>
      <c r="G1224">
        <v>7458.93</v>
      </c>
      <c r="H1224">
        <v>7447.12</v>
      </c>
      <c r="I1224">
        <v>7466.62</v>
      </c>
      <c r="J1224">
        <v>7386.36</v>
      </c>
      <c r="K1224">
        <v>7400.76</v>
      </c>
      <c r="L1224">
        <v>7414.96</v>
      </c>
      <c r="M1224">
        <v>7460.38</v>
      </c>
      <c r="N1224">
        <v>7449.84</v>
      </c>
      <c r="O1224">
        <v>7467.54</v>
      </c>
    </row>
    <row r="1225" spans="1:15" x14ac:dyDescent="0.25">
      <c r="A1225">
        <v>1243.6600000000001</v>
      </c>
      <c r="B1225">
        <v>1291.74</v>
      </c>
      <c r="C1225">
        <v>1260.3599999999999</v>
      </c>
      <c r="D1225">
        <v>7460.37</v>
      </c>
      <c r="E1225">
        <v>7449.82</v>
      </c>
      <c r="F1225">
        <v>7467.53</v>
      </c>
      <c r="G1225">
        <v>7458.93</v>
      </c>
      <c r="H1225">
        <v>7447.1</v>
      </c>
      <c r="I1225">
        <v>7466.62</v>
      </c>
      <c r="J1225">
        <v>7386.35</v>
      </c>
      <c r="K1225">
        <v>7400.73</v>
      </c>
      <c r="L1225">
        <v>7414.96</v>
      </c>
      <c r="M1225">
        <v>7460.37</v>
      </c>
      <c r="N1225">
        <v>7449.82</v>
      </c>
      <c r="O1225">
        <v>7467.53</v>
      </c>
    </row>
    <row r="1226" spans="1:15" x14ac:dyDescent="0.25">
      <c r="A1226">
        <v>1243.6300000000001</v>
      </c>
      <c r="B1226">
        <v>1291.68</v>
      </c>
      <c r="C1226">
        <v>1260.3499999999999</v>
      </c>
      <c r="D1226">
        <v>7460.37</v>
      </c>
      <c r="E1226">
        <v>7449.8</v>
      </c>
      <c r="F1226">
        <v>7467.54</v>
      </c>
      <c r="G1226">
        <v>7458.92</v>
      </c>
      <c r="H1226">
        <v>7447.08</v>
      </c>
      <c r="I1226">
        <v>7466.62</v>
      </c>
      <c r="J1226">
        <v>7386.34</v>
      </c>
      <c r="K1226">
        <v>7400.7</v>
      </c>
      <c r="L1226">
        <v>7414.96</v>
      </c>
      <c r="M1226">
        <v>7460.37</v>
      </c>
      <c r="N1226">
        <v>7449.8</v>
      </c>
      <c r="O1226">
        <v>7467.54</v>
      </c>
    </row>
    <row r="1227" spans="1:15" x14ac:dyDescent="0.25">
      <c r="A1227">
        <v>1243.6099999999999</v>
      </c>
      <c r="B1227">
        <v>1291.6400000000001</v>
      </c>
      <c r="C1227">
        <v>1260.3499999999999</v>
      </c>
      <c r="D1227">
        <v>7460.36</v>
      </c>
      <c r="E1227">
        <v>7449.79</v>
      </c>
      <c r="F1227">
        <v>7467.54</v>
      </c>
      <c r="G1227">
        <v>7458.91</v>
      </c>
      <c r="H1227">
        <v>7447.07</v>
      </c>
      <c r="I1227">
        <v>7466.62</v>
      </c>
      <c r="J1227">
        <v>7386.32</v>
      </c>
      <c r="K1227">
        <v>7400.68</v>
      </c>
      <c r="L1227">
        <v>7414.97</v>
      </c>
      <c r="M1227">
        <v>7460.36</v>
      </c>
      <c r="N1227">
        <v>7449.79</v>
      </c>
      <c r="O1227">
        <v>7467.54</v>
      </c>
    </row>
    <row r="1228" spans="1:15" x14ac:dyDescent="0.25">
      <c r="A1228">
        <v>1243.57</v>
      </c>
      <c r="B1228">
        <v>1291.58</v>
      </c>
      <c r="C1228">
        <v>1260.3499999999999</v>
      </c>
      <c r="D1228">
        <v>7460.35</v>
      </c>
      <c r="E1228">
        <v>7449.77</v>
      </c>
      <c r="F1228">
        <v>7467.54</v>
      </c>
      <c r="G1228">
        <v>7458.9</v>
      </c>
      <c r="H1228">
        <v>7447.05</v>
      </c>
      <c r="I1228">
        <v>7466.63</v>
      </c>
      <c r="J1228">
        <v>7386.31</v>
      </c>
      <c r="K1228">
        <v>7400.65</v>
      </c>
      <c r="L1228">
        <v>7414.97</v>
      </c>
      <c r="M1228">
        <v>7460.35</v>
      </c>
      <c r="N1228">
        <v>7449.77</v>
      </c>
      <c r="O1228">
        <v>7467.54</v>
      </c>
    </row>
    <row r="1229" spans="1:15" x14ac:dyDescent="0.25">
      <c r="A1229">
        <v>1243.54</v>
      </c>
      <c r="B1229">
        <v>1291.53</v>
      </c>
      <c r="C1229">
        <v>1260.3399999999999</v>
      </c>
      <c r="D1229">
        <v>7460.34</v>
      </c>
      <c r="E1229">
        <v>7449.75</v>
      </c>
      <c r="F1229">
        <v>7467.54</v>
      </c>
      <c r="G1229">
        <v>7458.89</v>
      </c>
      <c r="H1229">
        <v>7447.03</v>
      </c>
      <c r="I1229">
        <v>7466.63</v>
      </c>
      <c r="J1229">
        <v>7386.29</v>
      </c>
      <c r="K1229">
        <v>7400.62</v>
      </c>
      <c r="L1229">
        <v>7414.98</v>
      </c>
      <c r="M1229">
        <v>7460.34</v>
      </c>
      <c r="N1229">
        <v>7449.75</v>
      </c>
      <c r="O1229">
        <v>7467.54</v>
      </c>
    </row>
    <row r="1230" spans="1:15" x14ac:dyDescent="0.25">
      <c r="A1230">
        <v>1243.51</v>
      </c>
      <c r="B1230">
        <v>1291.47</v>
      </c>
      <c r="C1230">
        <v>1260.3399999999999</v>
      </c>
      <c r="D1230">
        <v>7460.33</v>
      </c>
      <c r="E1230">
        <v>7449.73</v>
      </c>
      <c r="F1230">
        <v>7467.54</v>
      </c>
      <c r="G1230">
        <v>7458.88</v>
      </c>
      <c r="H1230">
        <v>7447</v>
      </c>
      <c r="I1230">
        <v>7466.63</v>
      </c>
      <c r="J1230">
        <v>7386.27</v>
      </c>
      <c r="K1230">
        <v>7400.59</v>
      </c>
      <c r="L1230">
        <v>7414.98</v>
      </c>
      <c r="M1230">
        <v>7460.33</v>
      </c>
      <c r="N1230">
        <v>7449.73</v>
      </c>
      <c r="O1230">
        <v>7467.54</v>
      </c>
    </row>
    <row r="1231" spans="1:15" x14ac:dyDescent="0.25">
      <c r="A1231">
        <v>1243.47</v>
      </c>
      <c r="B1231">
        <v>1291.42</v>
      </c>
      <c r="C1231">
        <v>1260.33</v>
      </c>
      <c r="D1231">
        <v>7460.32</v>
      </c>
      <c r="E1231">
        <v>7449.7</v>
      </c>
      <c r="F1231">
        <v>7467.55</v>
      </c>
      <c r="G1231">
        <v>7458.87</v>
      </c>
      <c r="H1231">
        <v>7446.98</v>
      </c>
      <c r="I1231">
        <v>7466.63</v>
      </c>
      <c r="J1231">
        <v>7386.25</v>
      </c>
      <c r="K1231">
        <v>7400.56</v>
      </c>
      <c r="L1231">
        <v>7414.99</v>
      </c>
      <c r="M1231">
        <v>7460.32</v>
      </c>
      <c r="N1231">
        <v>7449.7</v>
      </c>
      <c r="O1231">
        <v>7467.55</v>
      </c>
    </row>
    <row r="1232" spans="1:15" x14ac:dyDescent="0.25">
      <c r="A1232">
        <v>1243.43</v>
      </c>
      <c r="B1232">
        <v>1291.3599999999999</v>
      </c>
      <c r="C1232">
        <v>1260.33</v>
      </c>
      <c r="D1232">
        <v>7460.31</v>
      </c>
      <c r="E1232">
        <v>7449.68</v>
      </c>
      <c r="F1232">
        <v>7467.55</v>
      </c>
      <c r="G1232">
        <v>7458.86</v>
      </c>
      <c r="H1232">
        <v>7446.96</v>
      </c>
      <c r="I1232">
        <v>7466.64</v>
      </c>
      <c r="J1232">
        <v>7386.23</v>
      </c>
      <c r="K1232">
        <v>7400.52</v>
      </c>
      <c r="L1232">
        <v>7414.99</v>
      </c>
      <c r="M1232">
        <v>7460.31</v>
      </c>
      <c r="N1232">
        <v>7449.68</v>
      </c>
      <c r="O1232">
        <v>7467.55</v>
      </c>
    </row>
    <row r="1233" spans="1:15" x14ac:dyDescent="0.25">
      <c r="A1233">
        <v>1243.3900000000001</v>
      </c>
      <c r="B1233">
        <v>1291.29</v>
      </c>
      <c r="C1233">
        <v>1260.33</v>
      </c>
      <c r="D1233">
        <v>7460.29</v>
      </c>
      <c r="E1233">
        <v>7449.66</v>
      </c>
      <c r="F1233">
        <v>7467.55</v>
      </c>
      <c r="G1233">
        <v>7458.85</v>
      </c>
      <c r="H1233">
        <v>7446.94</v>
      </c>
      <c r="I1233">
        <v>7466.64</v>
      </c>
      <c r="J1233">
        <v>7386.21</v>
      </c>
      <c r="K1233">
        <v>7400.49</v>
      </c>
      <c r="L1233">
        <v>7415</v>
      </c>
      <c r="M1233">
        <v>7460.29</v>
      </c>
      <c r="N1233">
        <v>7449.66</v>
      </c>
      <c r="O1233">
        <v>7467.55</v>
      </c>
    </row>
    <row r="1234" spans="1:15" x14ac:dyDescent="0.25">
      <c r="A1234">
        <v>1243.3499999999999</v>
      </c>
      <c r="B1234">
        <v>1291.23</v>
      </c>
      <c r="C1234">
        <v>1260.32</v>
      </c>
      <c r="D1234">
        <v>7460.28</v>
      </c>
      <c r="E1234">
        <v>7449.64</v>
      </c>
      <c r="F1234">
        <v>7467.56</v>
      </c>
      <c r="G1234">
        <v>7458.83</v>
      </c>
      <c r="H1234">
        <v>7446.91</v>
      </c>
      <c r="I1234">
        <v>7466.64</v>
      </c>
      <c r="J1234">
        <v>7386.19</v>
      </c>
      <c r="K1234">
        <v>7400.45</v>
      </c>
      <c r="L1234">
        <v>7415</v>
      </c>
      <c r="M1234">
        <v>7460.28</v>
      </c>
      <c r="N1234">
        <v>7449.64</v>
      </c>
      <c r="O1234">
        <v>7467.56</v>
      </c>
    </row>
    <row r="1235" spans="1:15" x14ac:dyDescent="0.25">
      <c r="A1235">
        <v>1243.3</v>
      </c>
      <c r="B1235">
        <v>1291.1600000000001</v>
      </c>
      <c r="C1235">
        <v>1260.32</v>
      </c>
      <c r="D1235">
        <v>7460.27</v>
      </c>
      <c r="E1235">
        <v>7449.61</v>
      </c>
      <c r="F1235">
        <v>7467.56</v>
      </c>
      <c r="G1235">
        <v>7458.82</v>
      </c>
      <c r="H1235">
        <v>7446.89</v>
      </c>
      <c r="I1235">
        <v>7466.65</v>
      </c>
      <c r="J1235">
        <v>7386.16</v>
      </c>
      <c r="K1235">
        <v>7400.42</v>
      </c>
      <c r="L1235">
        <v>7415.01</v>
      </c>
      <c r="M1235">
        <v>7460.27</v>
      </c>
      <c r="N1235">
        <v>7449.61</v>
      </c>
      <c r="O1235">
        <v>7467.56</v>
      </c>
    </row>
    <row r="1236" spans="1:15" x14ac:dyDescent="0.25">
      <c r="A1236">
        <v>1243.26</v>
      </c>
      <c r="B1236">
        <v>1291.0999999999999</v>
      </c>
      <c r="C1236">
        <v>1260.32</v>
      </c>
      <c r="D1236">
        <v>7460.25</v>
      </c>
      <c r="E1236">
        <v>7449.59</v>
      </c>
      <c r="F1236">
        <v>7467.57</v>
      </c>
      <c r="G1236">
        <v>7458.8</v>
      </c>
      <c r="H1236">
        <v>7446.86</v>
      </c>
      <c r="I1236">
        <v>7466.66</v>
      </c>
      <c r="J1236">
        <v>7386.14</v>
      </c>
      <c r="K1236">
        <v>7400.38</v>
      </c>
      <c r="L1236">
        <v>7415.02</v>
      </c>
      <c r="M1236">
        <v>7460.25</v>
      </c>
      <c r="N1236">
        <v>7449.59</v>
      </c>
      <c r="O1236">
        <v>7467.57</v>
      </c>
    </row>
    <row r="1237" spans="1:15" x14ac:dyDescent="0.25">
      <c r="A1237">
        <v>1243.21</v>
      </c>
      <c r="B1237">
        <v>1291.03</v>
      </c>
      <c r="C1237">
        <v>1260.32</v>
      </c>
      <c r="D1237">
        <v>7460.24</v>
      </c>
      <c r="E1237">
        <v>7449.57</v>
      </c>
      <c r="F1237">
        <v>7467.57</v>
      </c>
      <c r="G1237">
        <v>7458.79</v>
      </c>
      <c r="H1237">
        <v>7446.84</v>
      </c>
      <c r="I1237">
        <v>7466.66</v>
      </c>
      <c r="J1237">
        <v>7386.11</v>
      </c>
      <c r="K1237">
        <v>7400.35</v>
      </c>
      <c r="L1237">
        <v>7415.03</v>
      </c>
      <c r="M1237">
        <v>7460.24</v>
      </c>
      <c r="N1237">
        <v>7449.57</v>
      </c>
      <c r="O1237">
        <v>7467.57</v>
      </c>
    </row>
    <row r="1238" spans="1:15" x14ac:dyDescent="0.25">
      <c r="A1238">
        <v>1243.1600000000001</v>
      </c>
      <c r="B1238">
        <v>1290.96</v>
      </c>
      <c r="C1238">
        <v>1260.32</v>
      </c>
      <c r="D1238">
        <v>7460.22</v>
      </c>
      <c r="E1238">
        <v>7449.54</v>
      </c>
      <c r="F1238">
        <v>7467.58</v>
      </c>
      <c r="G1238">
        <v>7458.77</v>
      </c>
      <c r="H1238">
        <v>7446.81</v>
      </c>
      <c r="I1238">
        <v>7466.67</v>
      </c>
      <c r="J1238">
        <v>7386.08</v>
      </c>
      <c r="K1238">
        <v>7400.31</v>
      </c>
      <c r="L1238">
        <v>7415.04</v>
      </c>
      <c r="M1238">
        <v>7460.22</v>
      </c>
      <c r="N1238">
        <v>7449.54</v>
      </c>
      <c r="O1238">
        <v>7467.58</v>
      </c>
    </row>
    <row r="1239" spans="1:15" x14ac:dyDescent="0.25">
      <c r="A1239">
        <v>1243.1199999999999</v>
      </c>
      <c r="B1239">
        <v>1290.8900000000001</v>
      </c>
      <c r="C1239">
        <v>1260.32</v>
      </c>
      <c r="D1239">
        <v>7460.21</v>
      </c>
      <c r="E1239">
        <v>7449.52</v>
      </c>
      <c r="F1239">
        <v>7467.58</v>
      </c>
      <c r="G1239">
        <v>7458.76</v>
      </c>
      <c r="H1239">
        <v>7446.79</v>
      </c>
      <c r="I1239">
        <v>7466.67</v>
      </c>
      <c r="J1239">
        <v>7386.05</v>
      </c>
      <c r="K1239">
        <v>7400.27</v>
      </c>
      <c r="L1239">
        <v>7415.05</v>
      </c>
      <c r="M1239">
        <v>7460.21</v>
      </c>
      <c r="N1239">
        <v>7449.52</v>
      </c>
      <c r="O1239">
        <v>7467.58</v>
      </c>
    </row>
    <row r="1240" spans="1:15" x14ac:dyDescent="0.25">
      <c r="A1240">
        <v>1243.07</v>
      </c>
      <c r="B1240">
        <v>1290.82</v>
      </c>
      <c r="C1240">
        <v>1260.32</v>
      </c>
      <c r="D1240">
        <v>7460.19</v>
      </c>
      <c r="E1240">
        <v>7449.49</v>
      </c>
      <c r="F1240">
        <v>7467.59</v>
      </c>
      <c r="G1240">
        <v>7458.74</v>
      </c>
      <c r="H1240">
        <v>7446.76</v>
      </c>
      <c r="I1240">
        <v>7466.68</v>
      </c>
      <c r="J1240">
        <v>7386.03</v>
      </c>
      <c r="K1240">
        <v>7400.23</v>
      </c>
      <c r="L1240">
        <v>7415.06</v>
      </c>
      <c r="M1240">
        <v>7460.19</v>
      </c>
      <c r="N1240">
        <v>7449.49</v>
      </c>
      <c r="O1240">
        <v>7467.59</v>
      </c>
    </row>
    <row r="1241" spans="1:15" x14ac:dyDescent="0.25">
      <c r="A1241">
        <v>1243.01</v>
      </c>
      <c r="B1241">
        <v>1290.75</v>
      </c>
      <c r="C1241">
        <v>1260.32</v>
      </c>
      <c r="D1241">
        <v>7460.18</v>
      </c>
      <c r="E1241">
        <v>7449.47</v>
      </c>
      <c r="F1241">
        <v>7467.6</v>
      </c>
      <c r="G1241">
        <v>7458.72</v>
      </c>
      <c r="H1241">
        <v>7446.74</v>
      </c>
      <c r="I1241">
        <v>7466.69</v>
      </c>
      <c r="J1241">
        <v>7385.99</v>
      </c>
      <c r="K1241">
        <v>7400.2</v>
      </c>
      <c r="L1241">
        <v>7415.08</v>
      </c>
      <c r="M1241">
        <v>7460.18</v>
      </c>
      <c r="N1241">
        <v>7449.47</v>
      </c>
      <c r="O1241">
        <v>7467.6</v>
      </c>
    </row>
    <row r="1242" spans="1:15" x14ac:dyDescent="0.25">
      <c r="A1242">
        <v>1242.96</v>
      </c>
      <c r="B1242">
        <v>1290.68</v>
      </c>
      <c r="C1242">
        <v>1260.32</v>
      </c>
      <c r="D1242">
        <v>7460.16</v>
      </c>
      <c r="E1242">
        <v>7449.44</v>
      </c>
      <c r="F1242">
        <v>7467.6</v>
      </c>
      <c r="G1242">
        <v>7458.71</v>
      </c>
      <c r="H1242">
        <v>7446.71</v>
      </c>
      <c r="I1242">
        <v>7466.69</v>
      </c>
      <c r="J1242">
        <v>7385.97</v>
      </c>
      <c r="K1242">
        <v>7400.16</v>
      </c>
      <c r="L1242">
        <v>7415.09</v>
      </c>
      <c r="M1242">
        <v>7460.16</v>
      </c>
      <c r="N1242">
        <v>7449.44</v>
      </c>
      <c r="O1242">
        <v>7467.6</v>
      </c>
    </row>
    <row r="1243" spans="1:15" x14ac:dyDescent="0.25">
      <c r="A1243">
        <v>1242.9100000000001</v>
      </c>
      <c r="B1243">
        <v>1290.6099999999999</v>
      </c>
      <c r="C1243">
        <v>1260.32</v>
      </c>
      <c r="D1243">
        <v>7460.14</v>
      </c>
      <c r="E1243">
        <v>7449.41</v>
      </c>
      <c r="F1243">
        <v>7467.61</v>
      </c>
      <c r="G1243">
        <v>7458.69</v>
      </c>
      <c r="H1243">
        <v>7446.69</v>
      </c>
      <c r="I1243">
        <v>7466.7</v>
      </c>
      <c r="J1243">
        <v>7385.93</v>
      </c>
      <c r="K1243">
        <v>7400.12</v>
      </c>
      <c r="L1243">
        <v>7415.1</v>
      </c>
      <c r="M1243">
        <v>7460.14</v>
      </c>
      <c r="N1243">
        <v>7449.41</v>
      </c>
      <c r="O1243">
        <v>7467.61</v>
      </c>
    </row>
    <row r="1244" spans="1:15" x14ac:dyDescent="0.25">
      <c r="A1244">
        <v>1242.8599999999999</v>
      </c>
      <c r="B1244">
        <v>1290.53</v>
      </c>
      <c r="C1244">
        <v>1260.32</v>
      </c>
      <c r="D1244">
        <v>7460.13</v>
      </c>
      <c r="E1244">
        <v>7449.39</v>
      </c>
      <c r="F1244">
        <v>7467.62</v>
      </c>
      <c r="G1244">
        <v>7458.67</v>
      </c>
      <c r="H1244">
        <v>7446.66</v>
      </c>
      <c r="I1244">
        <v>7466.71</v>
      </c>
      <c r="J1244">
        <v>7385.9</v>
      </c>
      <c r="K1244">
        <v>7400.08</v>
      </c>
      <c r="L1244">
        <v>7415.12</v>
      </c>
      <c r="M1244">
        <v>7460.13</v>
      </c>
      <c r="N1244">
        <v>7449.39</v>
      </c>
      <c r="O1244">
        <v>7467.62</v>
      </c>
    </row>
    <row r="1245" spans="1:15" x14ac:dyDescent="0.25">
      <c r="A1245">
        <v>1242.8</v>
      </c>
      <c r="B1245">
        <v>1290.46</v>
      </c>
      <c r="C1245">
        <v>1260.33</v>
      </c>
      <c r="D1245">
        <v>7460.11</v>
      </c>
      <c r="E1245">
        <v>7449.36</v>
      </c>
      <c r="F1245">
        <v>7467.63</v>
      </c>
      <c r="G1245">
        <v>7458.65</v>
      </c>
      <c r="H1245">
        <v>7446.63</v>
      </c>
      <c r="I1245">
        <v>7466.72</v>
      </c>
      <c r="J1245">
        <v>7385.87</v>
      </c>
      <c r="K1245">
        <v>7400.04</v>
      </c>
      <c r="L1245">
        <v>7415.13</v>
      </c>
      <c r="M1245">
        <v>7460.11</v>
      </c>
      <c r="N1245">
        <v>7449.36</v>
      </c>
      <c r="O1245">
        <v>7467.63</v>
      </c>
    </row>
    <row r="1246" spans="1:15" x14ac:dyDescent="0.25">
      <c r="A1246">
        <v>1242.75</v>
      </c>
      <c r="B1246">
        <v>1290.3900000000001</v>
      </c>
      <c r="C1246">
        <v>1260.33</v>
      </c>
      <c r="D1246">
        <v>7460.09</v>
      </c>
      <c r="E1246">
        <v>7449.34</v>
      </c>
      <c r="F1246">
        <v>7467.64</v>
      </c>
      <c r="G1246">
        <v>7458.64</v>
      </c>
      <c r="H1246">
        <v>7446.6</v>
      </c>
      <c r="I1246">
        <v>7466.73</v>
      </c>
      <c r="J1246">
        <v>7385.84</v>
      </c>
      <c r="K1246">
        <v>7400</v>
      </c>
      <c r="L1246">
        <v>7415.15</v>
      </c>
      <c r="M1246">
        <v>7460.09</v>
      </c>
      <c r="N1246">
        <v>7449.34</v>
      </c>
      <c r="O1246">
        <v>7467.64</v>
      </c>
    </row>
    <row r="1247" spans="1:15" x14ac:dyDescent="0.25">
      <c r="A1247">
        <v>1242.69</v>
      </c>
      <c r="B1247">
        <v>1290.32</v>
      </c>
      <c r="C1247">
        <v>1260.33</v>
      </c>
      <c r="D1247">
        <v>7460.07</v>
      </c>
      <c r="E1247">
        <v>7449.31</v>
      </c>
      <c r="F1247">
        <v>7467.65</v>
      </c>
      <c r="G1247">
        <v>7458.62</v>
      </c>
      <c r="H1247">
        <v>7446.58</v>
      </c>
      <c r="I1247">
        <v>7466.74</v>
      </c>
      <c r="J1247">
        <v>7385.8</v>
      </c>
      <c r="K1247">
        <v>7399.97</v>
      </c>
      <c r="L1247">
        <v>7415.16</v>
      </c>
      <c r="M1247">
        <v>7460.07</v>
      </c>
      <c r="N1247">
        <v>7449.31</v>
      </c>
      <c r="O1247">
        <v>7467.65</v>
      </c>
    </row>
    <row r="1248" spans="1:15" x14ac:dyDescent="0.25">
      <c r="A1248">
        <v>1242.6400000000001</v>
      </c>
      <c r="B1248">
        <v>1290.25</v>
      </c>
      <c r="C1248">
        <v>1260.3399999999999</v>
      </c>
      <c r="D1248">
        <v>7460.05</v>
      </c>
      <c r="E1248">
        <v>7449.28</v>
      </c>
      <c r="F1248">
        <v>7467.66</v>
      </c>
      <c r="G1248">
        <v>7458.6</v>
      </c>
      <c r="H1248">
        <v>7446.55</v>
      </c>
      <c r="I1248">
        <v>7466.75</v>
      </c>
      <c r="J1248">
        <v>7385.77</v>
      </c>
      <c r="K1248">
        <v>7399.93</v>
      </c>
      <c r="L1248">
        <v>7415.18</v>
      </c>
      <c r="M1248">
        <v>7460.05</v>
      </c>
      <c r="N1248">
        <v>7449.28</v>
      </c>
      <c r="O1248">
        <v>7467.66</v>
      </c>
    </row>
    <row r="1249" spans="1:15" x14ac:dyDescent="0.25">
      <c r="A1249">
        <v>1242.58</v>
      </c>
      <c r="B1249">
        <v>1290.17</v>
      </c>
      <c r="C1249">
        <v>1260.3399999999999</v>
      </c>
      <c r="D1249">
        <v>7460.03</v>
      </c>
      <c r="E1249">
        <v>7449.26</v>
      </c>
      <c r="F1249">
        <v>7467.67</v>
      </c>
      <c r="G1249">
        <v>7458.58</v>
      </c>
      <c r="H1249">
        <v>7446.52</v>
      </c>
      <c r="I1249">
        <v>7466.76</v>
      </c>
      <c r="J1249">
        <v>7385.74</v>
      </c>
      <c r="K1249">
        <v>7399.89</v>
      </c>
      <c r="L1249">
        <v>7415.2</v>
      </c>
      <c r="M1249">
        <v>7460.03</v>
      </c>
      <c r="N1249">
        <v>7449.26</v>
      </c>
      <c r="O1249">
        <v>7467.67</v>
      </c>
    </row>
    <row r="1250" spans="1:15" x14ac:dyDescent="0.25">
      <c r="A1250">
        <v>1242.53</v>
      </c>
      <c r="B1250">
        <v>1290.0999999999999</v>
      </c>
      <c r="C1250">
        <v>1260.3499999999999</v>
      </c>
      <c r="D1250">
        <v>7460.01</v>
      </c>
      <c r="E1250">
        <v>7449.23</v>
      </c>
      <c r="F1250">
        <v>7467.68</v>
      </c>
      <c r="G1250">
        <v>7458.56</v>
      </c>
      <c r="H1250">
        <v>7446.5</v>
      </c>
      <c r="I1250">
        <v>7466.77</v>
      </c>
      <c r="J1250">
        <v>7385.71</v>
      </c>
      <c r="K1250">
        <v>7399.85</v>
      </c>
      <c r="L1250">
        <v>7415.21</v>
      </c>
      <c r="M1250">
        <v>7460.01</v>
      </c>
      <c r="N1250">
        <v>7449.23</v>
      </c>
      <c r="O1250">
        <v>7467.68</v>
      </c>
    </row>
    <row r="1251" spans="1:15" x14ac:dyDescent="0.25">
      <c r="A1251">
        <v>1242.47</v>
      </c>
      <c r="B1251">
        <v>1290.03</v>
      </c>
      <c r="C1251">
        <v>1260.3599999999999</v>
      </c>
      <c r="D1251">
        <v>7460</v>
      </c>
      <c r="E1251">
        <v>7449.21</v>
      </c>
      <c r="F1251">
        <v>7467.69</v>
      </c>
      <c r="G1251">
        <v>7458.54</v>
      </c>
      <c r="H1251">
        <v>7446.47</v>
      </c>
      <c r="I1251">
        <v>7466.78</v>
      </c>
      <c r="J1251">
        <v>7385.67</v>
      </c>
      <c r="K1251">
        <v>7399.81</v>
      </c>
      <c r="L1251">
        <v>7415.23</v>
      </c>
      <c r="M1251">
        <v>7460</v>
      </c>
      <c r="N1251">
        <v>7449.21</v>
      </c>
      <c r="O1251">
        <v>7467.69</v>
      </c>
    </row>
    <row r="1252" spans="1:15" x14ac:dyDescent="0.25">
      <c r="A1252">
        <v>1242.4100000000001</v>
      </c>
      <c r="B1252">
        <v>1289.97</v>
      </c>
      <c r="C1252">
        <v>1260.3599999999999</v>
      </c>
      <c r="D1252">
        <v>7459.98</v>
      </c>
      <c r="E1252">
        <v>7449.19</v>
      </c>
      <c r="F1252">
        <v>7467.7</v>
      </c>
      <c r="G1252">
        <v>7458.52</v>
      </c>
      <c r="H1252">
        <v>7446.45</v>
      </c>
      <c r="I1252">
        <v>7466.79</v>
      </c>
      <c r="J1252">
        <v>7385.64</v>
      </c>
      <c r="K1252">
        <v>7399.78</v>
      </c>
      <c r="L1252">
        <v>7415.25</v>
      </c>
      <c r="M1252">
        <v>7459.98</v>
      </c>
      <c r="N1252">
        <v>7449.19</v>
      </c>
      <c r="O1252">
        <v>7467.7</v>
      </c>
    </row>
    <row r="1253" spans="1:15" x14ac:dyDescent="0.25">
      <c r="A1253">
        <v>1242.3599999999999</v>
      </c>
      <c r="B1253">
        <v>1289.9000000000001</v>
      </c>
      <c r="C1253">
        <v>1260.3699999999999</v>
      </c>
      <c r="D1253">
        <v>7459.96</v>
      </c>
      <c r="E1253">
        <v>7449.16</v>
      </c>
      <c r="F1253">
        <v>7467.71</v>
      </c>
      <c r="G1253">
        <v>7458.5</v>
      </c>
      <c r="H1253">
        <v>7446.42</v>
      </c>
      <c r="I1253">
        <v>7466.8</v>
      </c>
      <c r="J1253">
        <v>7385.6</v>
      </c>
      <c r="K1253">
        <v>7399.74</v>
      </c>
      <c r="L1253">
        <v>7415.27</v>
      </c>
      <c r="M1253">
        <v>7459.96</v>
      </c>
      <c r="N1253">
        <v>7449.16</v>
      </c>
      <c r="O1253">
        <v>7467.71</v>
      </c>
    </row>
    <row r="1254" spans="1:15" x14ac:dyDescent="0.25">
      <c r="A1254">
        <v>1242.31</v>
      </c>
      <c r="B1254">
        <v>1289.83</v>
      </c>
      <c r="C1254">
        <v>1260.3800000000001</v>
      </c>
      <c r="D1254">
        <v>7459.94</v>
      </c>
      <c r="E1254">
        <v>7449.14</v>
      </c>
      <c r="F1254">
        <v>7467.72</v>
      </c>
      <c r="G1254">
        <v>7458.48</v>
      </c>
      <c r="H1254">
        <v>7446.4</v>
      </c>
      <c r="I1254">
        <v>7466.82</v>
      </c>
      <c r="J1254">
        <v>7385.57</v>
      </c>
      <c r="K1254">
        <v>7399.71</v>
      </c>
      <c r="L1254">
        <v>7415.29</v>
      </c>
      <c r="M1254">
        <v>7459.94</v>
      </c>
      <c r="N1254">
        <v>7449.14</v>
      </c>
      <c r="O1254">
        <v>7467.72</v>
      </c>
    </row>
    <row r="1255" spans="1:15" x14ac:dyDescent="0.25">
      <c r="A1255">
        <v>1242.25</v>
      </c>
      <c r="B1255">
        <v>1289.77</v>
      </c>
      <c r="C1255">
        <v>1260.3900000000001</v>
      </c>
      <c r="D1255">
        <v>7459.92</v>
      </c>
      <c r="E1255">
        <v>7449.11</v>
      </c>
      <c r="F1255">
        <v>7467.74</v>
      </c>
      <c r="G1255">
        <v>7458.46</v>
      </c>
      <c r="H1255">
        <v>7446.38</v>
      </c>
      <c r="I1255">
        <v>7466.83</v>
      </c>
      <c r="J1255">
        <v>7385.54</v>
      </c>
      <c r="K1255">
        <v>7399.67</v>
      </c>
      <c r="L1255">
        <v>7415.31</v>
      </c>
      <c r="M1255">
        <v>7459.92</v>
      </c>
      <c r="N1255">
        <v>7449.11</v>
      </c>
      <c r="O1255">
        <v>7467.74</v>
      </c>
    </row>
    <row r="1256" spans="1:15" x14ac:dyDescent="0.25">
      <c r="A1256">
        <v>1242.2</v>
      </c>
      <c r="B1256">
        <v>1289.7</v>
      </c>
      <c r="C1256">
        <v>1260.4000000000001</v>
      </c>
      <c r="D1256">
        <v>7459.9</v>
      </c>
      <c r="E1256">
        <v>7449.09</v>
      </c>
      <c r="F1256">
        <v>7467.75</v>
      </c>
      <c r="G1256">
        <v>7458.45</v>
      </c>
      <c r="H1256">
        <v>7446.35</v>
      </c>
      <c r="I1256">
        <v>7466.84</v>
      </c>
      <c r="J1256">
        <v>7385.5</v>
      </c>
      <c r="K1256">
        <v>7399.64</v>
      </c>
      <c r="L1256">
        <v>7415.33</v>
      </c>
      <c r="M1256">
        <v>7459.9</v>
      </c>
      <c r="N1256">
        <v>7449.09</v>
      </c>
      <c r="O1256">
        <v>7467.75</v>
      </c>
    </row>
    <row r="1257" spans="1:15" x14ac:dyDescent="0.25">
      <c r="A1257">
        <v>1242.1400000000001</v>
      </c>
      <c r="B1257">
        <v>1289.6400000000001</v>
      </c>
      <c r="C1257">
        <v>1260.4100000000001</v>
      </c>
      <c r="D1257">
        <v>7459.88</v>
      </c>
      <c r="E1257">
        <v>7449.07</v>
      </c>
      <c r="F1257">
        <v>7467.76</v>
      </c>
      <c r="G1257">
        <v>7458.43</v>
      </c>
      <c r="H1257">
        <v>7446.33</v>
      </c>
      <c r="I1257">
        <v>7466.85</v>
      </c>
      <c r="J1257">
        <v>7385.47</v>
      </c>
      <c r="K1257">
        <v>7399.61</v>
      </c>
      <c r="L1257">
        <v>7415.35</v>
      </c>
      <c r="M1257">
        <v>7459.88</v>
      </c>
      <c r="N1257">
        <v>7449.07</v>
      </c>
      <c r="O1257">
        <v>7467.76</v>
      </c>
    </row>
    <row r="1258" spans="1:15" x14ac:dyDescent="0.25">
      <c r="A1258">
        <v>1242.0899999999999</v>
      </c>
      <c r="B1258">
        <v>1289.58</v>
      </c>
      <c r="C1258">
        <v>1260.42</v>
      </c>
      <c r="D1258">
        <v>7459.86</v>
      </c>
      <c r="E1258">
        <v>7449.05</v>
      </c>
      <c r="F1258">
        <v>7467.77</v>
      </c>
      <c r="G1258">
        <v>7458.41</v>
      </c>
      <c r="H1258">
        <v>7446.31</v>
      </c>
      <c r="I1258">
        <v>7466.87</v>
      </c>
      <c r="J1258">
        <v>7385.44</v>
      </c>
      <c r="K1258">
        <v>7399.58</v>
      </c>
      <c r="L1258">
        <v>7415.37</v>
      </c>
      <c r="M1258">
        <v>7459.86</v>
      </c>
      <c r="N1258">
        <v>7449.05</v>
      </c>
      <c r="O1258">
        <v>7467.77</v>
      </c>
    </row>
    <row r="1259" spans="1:15" x14ac:dyDescent="0.25">
      <c r="A1259">
        <v>1242.04</v>
      </c>
      <c r="B1259">
        <v>1289.52</v>
      </c>
      <c r="C1259">
        <v>1260.44</v>
      </c>
      <c r="D1259">
        <v>7459.85</v>
      </c>
      <c r="E1259">
        <v>7449.03</v>
      </c>
      <c r="F1259">
        <v>7467.79</v>
      </c>
      <c r="G1259">
        <v>7458.39</v>
      </c>
      <c r="H1259">
        <v>7446.29</v>
      </c>
      <c r="I1259">
        <v>7466.88</v>
      </c>
      <c r="J1259">
        <v>7385.4</v>
      </c>
      <c r="K1259">
        <v>7399.55</v>
      </c>
      <c r="L1259">
        <v>7415.4</v>
      </c>
      <c r="M1259">
        <v>7459.85</v>
      </c>
      <c r="N1259">
        <v>7449.03</v>
      </c>
      <c r="O1259">
        <v>7467.79</v>
      </c>
    </row>
    <row r="1260" spans="1:15" x14ac:dyDescent="0.25">
      <c r="A1260">
        <v>1241.99</v>
      </c>
      <c r="B1260">
        <v>1289.46</v>
      </c>
      <c r="C1260">
        <v>1260.45</v>
      </c>
      <c r="D1260">
        <v>7459.83</v>
      </c>
      <c r="E1260">
        <v>7449</v>
      </c>
      <c r="F1260">
        <v>7467.8</v>
      </c>
      <c r="G1260">
        <v>7458.37</v>
      </c>
      <c r="H1260">
        <v>7446.26</v>
      </c>
      <c r="I1260">
        <v>7466.9</v>
      </c>
      <c r="J1260">
        <v>7385.37</v>
      </c>
      <c r="K1260">
        <v>7399.51</v>
      </c>
      <c r="L1260">
        <v>7415.42</v>
      </c>
      <c r="M1260">
        <v>7459.83</v>
      </c>
      <c r="N1260">
        <v>7449</v>
      </c>
      <c r="O1260">
        <v>7467.8</v>
      </c>
    </row>
    <row r="1261" spans="1:15" x14ac:dyDescent="0.25">
      <c r="A1261">
        <v>1241.95</v>
      </c>
      <c r="B1261">
        <v>1289.4100000000001</v>
      </c>
      <c r="C1261">
        <v>1260.46</v>
      </c>
      <c r="D1261">
        <v>7459.81</v>
      </c>
      <c r="E1261">
        <v>7448.99</v>
      </c>
      <c r="F1261">
        <v>7467.82</v>
      </c>
      <c r="G1261">
        <v>7458.35</v>
      </c>
      <c r="H1261">
        <v>7446.25</v>
      </c>
      <c r="I1261">
        <v>7466.91</v>
      </c>
      <c r="J1261">
        <v>7385.34</v>
      </c>
      <c r="K1261">
        <v>7399.49</v>
      </c>
      <c r="L1261">
        <v>7415.44</v>
      </c>
      <c r="M1261">
        <v>7459.81</v>
      </c>
      <c r="N1261">
        <v>7448.99</v>
      </c>
      <c r="O1261">
        <v>7467.82</v>
      </c>
    </row>
    <row r="1262" spans="1:15" x14ac:dyDescent="0.25">
      <c r="A1262">
        <v>1241.92</v>
      </c>
      <c r="B1262">
        <v>1289.3800000000001</v>
      </c>
      <c r="C1262">
        <v>1260.49</v>
      </c>
      <c r="D1262">
        <v>7459.8</v>
      </c>
      <c r="E1262">
        <v>7448.97</v>
      </c>
      <c r="F1262">
        <v>7467.83</v>
      </c>
      <c r="G1262">
        <v>7458.34</v>
      </c>
      <c r="H1262">
        <v>7446.23</v>
      </c>
      <c r="I1262">
        <v>7466.93</v>
      </c>
      <c r="J1262">
        <v>7385.32</v>
      </c>
      <c r="K1262">
        <v>7399.47</v>
      </c>
      <c r="L1262">
        <v>7415.47</v>
      </c>
      <c r="M1262">
        <v>7459.8</v>
      </c>
      <c r="N1262">
        <v>7448.97</v>
      </c>
      <c r="O1262">
        <v>7467.83</v>
      </c>
    </row>
    <row r="1263" spans="1:15" x14ac:dyDescent="0.25">
      <c r="A1263">
        <v>1241.8900000000001</v>
      </c>
      <c r="B1263">
        <v>1289.3499999999999</v>
      </c>
      <c r="C1263">
        <v>1260.51</v>
      </c>
      <c r="D1263">
        <v>7459.79</v>
      </c>
      <c r="E1263">
        <v>7448.96</v>
      </c>
      <c r="F1263">
        <v>7467.85</v>
      </c>
      <c r="G1263">
        <v>7458.33</v>
      </c>
      <c r="H1263">
        <v>7446.22</v>
      </c>
      <c r="I1263">
        <v>7466.94</v>
      </c>
      <c r="J1263">
        <v>7385.3</v>
      </c>
      <c r="K1263">
        <v>7399.46</v>
      </c>
      <c r="L1263">
        <v>7415.5</v>
      </c>
      <c r="M1263">
        <v>7459.79</v>
      </c>
      <c r="N1263">
        <v>7448.96</v>
      </c>
      <c r="O1263">
        <v>7467.85</v>
      </c>
    </row>
    <row r="1264" spans="1:15" x14ac:dyDescent="0.25">
      <c r="A1264">
        <v>1241.8699999999999</v>
      </c>
      <c r="B1264">
        <v>1289.32</v>
      </c>
      <c r="C1264">
        <v>1260.53</v>
      </c>
      <c r="D1264">
        <v>7459.77</v>
      </c>
      <c r="E1264">
        <v>7448.95</v>
      </c>
      <c r="F1264">
        <v>7467.87</v>
      </c>
      <c r="G1264">
        <v>7458.32</v>
      </c>
      <c r="H1264">
        <v>7446.21</v>
      </c>
      <c r="I1264">
        <v>7466.96</v>
      </c>
      <c r="J1264">
        <v>7385.28</v>
      </c>
      <c r="K1264">
        <v>7399.44</v>
      </c>
      <c r="L1264">
        <v>7415.53</v>
      </c>
      <c r="M1264">
        <v>7459.77</v>
      </c>
      <c r="N1264">
        <v>7448.95</v>
      </c>
      <c r="O1264">
        <v>7467.87</v>
      </c>
    </row>
    <row r="1265" spans="1:15" x14ac:dyDescent="0.25">
      <c r="A1265">
        <v>1241.8399999999999</v>
      </c>
      <c r="B1265">
        <v>1289.3</v>
      </c>
      <c r="C1265">
        <v>1260.56</v>
      </c>
      <c r="D1265">
        <v>7459.76</v>
      </c>
      <c r="E1265">
        <v>7448.95</v>
      </c>
      <c r="F1265">
        <v>7467.88</v>
      </c>
      <c r="G1265">
        <v>7458.3</v>
      </c>
      <c r="H1265">
        <v>7446.2</v>
      </c>
      <c r="I1265">
        <v>7466.98</v>
      </c>
      <c r="J1265">
        <v>7385.25</v>
      </c>
      <c r="K1265">
        <v>7399.43</v>
      </c>
      <c r="L1265">
        <v>7415.55</v>
      </c>
      <c r="M1265">
        <v>7459.76</v>
      </c>
      <c r="N1265">
        <v>7448.95</v>
      </c>
      <c r="O1265">
        <v>7467.88</v>
      </c>
    </row>
    <row r="1266" spans="1:15" x14ac:dyDescent="0.25">
      <c r="A1266">
        <v>1241.82</v>
      </c>
      <c r="B1266">
        <v>1289.28</v>
      </c>
      <c r="C1266">
        <v>1260.58</v>
      </c>
      <c r="D1266">
        <v>7459.75</v>
      </c>
      <c r="E1266">
        <v>7448.94</v>
      </c>
      <c r="F1266">
        <v>7467.9</v>
      </c>
      <c r="G1266">
        <v>7458.29</v>
      </c>
      <c r="H1266">
        <v>7446.2</v>
      </c>
      <c r="I1266">
        <v>7467</v>
      </c>
      <c r="J1266">
        <v>7385.24</v>
      </c>
      <c r="K1266">
        <v>7399.42</v>
      </c>
      <c r="L1266">
        <v>7415.58</v>
      </c>
      <c r="M1266">
        <v>7459.75</v>
      </c>
      <c r="N1266">
        <v>7448.94</v>
      </c>
      <c r="O1266">
        <v>7467.9</v>
      </c>
    </row>
    <row r="1267" spans="1:15" x14ac:dyDescent="0.25">
      <c r="A1267">
        <v>1241.8</v>
      </c>
      <c r="B1267">
        <v>1289.26</v>
      </c>
      <c r="C1267">
        <v>1260.6099999999999</v>
      </c>
      <c r="D1267">
        <v>7459.74</v>
      </c>
      <c r="E1267">
        <v>7448.93</v>
      </c>
      <c r="F1267">
        <v>7467.92</v>
      </c>
      <c r="G1267">
        <v>7458.28</v>
      </c>
      <c r="H1267">
        <v>7446.19</v>
      </c>
      <c r="I1267">
        <v>7467.01</v>
      </c>
      <c r="J1267">
        <v>7385.22</v>
      </c>
      <c r="K1267">
        <v>7399.41</v>
      </c>
      <c r="L1267">
        <v>7415.61</v>
      </c>
      <c r="M1267">
        <v>7459.74</v>
      </c>
      <c r="N1267">
        <v>7448.93</v>
      </c>
      <c r="O1267">
        <v>7467.92</v>
      </c>
    </row>
    <row r="1268" spans="1:15" x14ac:dyDescent="0.25">
      <c r="A1268">
        <v>1241.78</v>
      </c>
      <c r="B1268">
        <v>1289.24</v>
      </c>
      <c r="C1268">
        <v>1260.6300000000001</v>
      </c>
      <c r="D1268">
        <v>7459.73</v>
      </c>
      <c r="E1268">
        <v>7448.92</v>
      </c>
      <c r="F1268">
        <v>7467.93</v>
      </c>
      <c r="G1268">
        <v>7458.27</v>
      </c>
      <c r="H1268">
        <v>7446.18</v>
      </c>
      <c r="I1268">
        <v>7467.03</v>
      </c>
      <c r="J1268">
        <v>7385.2</v>
      </c>
      <c r="K1268">
        <v>7399.4</v>
      </c>
      <c r="L1268">
        <v>7415.64</v>
      </c>
      <c r="M1268">
        <v>7459.73</v>
      </c>
      <c r="N1268">
        <v>7448.92</v>
      </c>
      <c r="O1268">
        <v>7467.93</v>
      </c>
    </row>
    <row r="1269" spans="1:15" x14ac:dyDescent="0.25">
      <c r="A1269">
        <v>1241.76</v>
      </c>
      <c r="B1269">
        <v>1289.23</v>
      </c>
      <c r="C1269">
        <v>1260.6600000000001</v>
      </c>
      <c r="D1269">
        <v>7459.72</v>
      </c>
      <c r="E1269">
        <v>7448.92</v>
      </c>
      <c r="F1269">
        <v>7467.95</v>
      </c>
      <c r="G1269">
        <v>7458.26</v>
      </c>
      <c r="H1269">
        <v>7446.18</v>
      </c>
      <c r="I1269">
        <v>7467.05</v>
      </c>
      <c r="J1269">
        <v>7385.18</v>
      </c>
      <c r="K1269">
        <v>7399.39</v>
      </c>
      <c r="L1269">
        <v>7415.67</v>
      </c>
      <c r="M1269">
        <v>7459.72</v>
      </c>
      <c r="N1269">
        <v>7448.92</v>
      </c>
      <c r="O1269">
        <v>7467.95</v>
      </c>
    </row>
    <row r="1270" spans="1:15" x14ac:dyDescent="0.25">
      <c r="A1270">
        <v>1241.74</v>
      </c>
      <c r="B1270">
        <v>1289.22</v>
      </c>
      <c r="C1270">
        <v>1260.69</v>
      </c>
      <c r="D1270">
        <v>7459.71</v>
      </c>
      <c r="E1270">
        <v>7448.91</v>
      </c>
      <c r="F1270">
        <v>7467.97</v>
      </c>
      <c r="G1270">
        <v>7458.25</v>
      </c>
      <c r="H1270">
        <v>7446.17</v>
      </c>
      <c r="I1270">
        <v>7467.07</v>
      </c>
      <c r="J1270">
        <v>7385.16</v>
      </c>
      <c r="K1270">
        <v>7399.39</v>
      </c>
      <c r="L1270">
        <v>7415.7</v>
      </c>
      <c r="M1270">
        <v>7459.71</v>
      </c>
      <c r="N1270">
        <v>7448.91</v>
      </c>
      <c r="O1270">
        <v>7467.97</v>
      </c>
    </row>
    <row r="1271" spans="1:15" x14ac:dyDescent="0.25">
      <c r="A1271">
        <v>1241.73</v>
      </c>
      <c r="B1271">
        <v>1289.22</v>
      </c>
      <c r="C1271">
        <v>1260.72</v>
      </c>
      <c r="D1271">
        <v>7459.7</v>
      </c>
      <c r="E1271">
        <v>7448.91</v>
      </c>
      <c r="F1271">
        <v>7467.99</v>
      </c>
      <c r="G1271">
        <v>7458.24</v>
      </c>
      <c r="H1271">
        <v>7446.17</v>
      </c>
      <c r="I1271">
        <v>7467.09</v>
      </c>
      <c r="J1271">
        <v>7385.15</v>
      </c>
      <c r="K1271">
        <v>7399.38</v>
      </c>
      <c r="L1271">
        <v>7415.73</v>
      </c>
      <c r="M1271">
        <v>7459.7</v>
      </c>
      <c r="N1271">
        <v>7448.91</v>
      </c>
      <c r="O1271">
        <v>7467.99</v>
      </c>
    </row>
    <row r="1272" spans="1:15" x14ac:dyDescent="0.25">
      <c r="A1272">
        <v>1241.71</v>
      </c>
      <c r="B1272">
        <v>1289.21</v>
      </c>
      <c r="C1272">
        <v>1260.75</v>
      </c>
      <c r="D1272">
        <v>7459.69</v>
      </c>
      <c r="E1272">
        <v>7448.91</v>
      </c>
      <c r="F1272">
        <v>7468.01</v>
      </c>
      <c r="G1272">
        <v>7458.23</v>
      </c>
      <c r="H1272">
        <v>7446.17</v>
      </c>
      <c r="I1272">
        <v>7467.11</v>
      </c>
      <c r="J1272">
        <v>7385.13</v>
      </c>
      <c r="K1272">
        <v>7399.38</v>
      </c>
      <c r="L1272">
        <v>7415.76</v>
      </c>
      <c r="M1272">
        <v>7459.69</v>
      </c>
      <c r="N1272">
        <v>7448.91</v>
      </c>
      <c r="O1272">
        <v>7468.01</v>
      </c>
    </row>
    <row r="1273" spans="1:15" x14ac:dyDescent="0.25">
      <c r="A1273">
        <v>1241.71</v>
      </c>
      <c r="B1273">
        <v>1289.21</v>
      </c>
      <c r="C1273">
        <v>1260.78</v>
      </c>
      <c r="D1273">
        <v>7459.69</v>
      </c>
      <c r="E1273">
        <v>7448.91</v>
      </c>
      <c r="F1273">
        <v>7468.03</v>
      </c>
      <c r="G1273">
        <v>7458.23</v>
      </c>
      <c r="H1273">
        <v>7446.16</v>
      </c>
      <c r="I1273">
        <v>7467.13</v>
      </c>
      <c r="J1273">
        <v>7385.12</v>
      </c>
      <c r="K1273">
        <v>7399.38</v>
      </c>
      <c r="L1273">
        <v>7415.79</v>
      </c>
      <c r="M1273">
        <v>7459.69</v>
      </c>
      <c r="N1273">
        <v>7448.91</v>
      </c>
      <c r="O1273">
        <v>7468.03</v>
      </c>
    </row>
    <row r="1274" spans="1:15" x14ac:dyDescent="0.25">
      <c r="A1274">
        <v>1241.7</v>
      </c>
      <c r="B1274">
        <v>1289.21</v>
      </c>
      <c r="C1274">
        <v>1260.81</v>
      </c>
      <c r="D1274">
        <v>7459.68</v>
      </c>
      <c r="E1274">
        <v>7448.91</v>
      </c>
      <c r="F1274">
        <v>7468.05</v>
      </c>
      <c r="G1274">
        <v>7458.22</v>
      </c>
      <c r="H1274">
        <v>7446.16</v>
      </c>
      <c r="I1274">
        <v>7467.15</v>
      </c>
      <c r="J1274">
        <v>7385.11</v>
      </c>
      <c r="K1274">
        <v>7399.38</v>
      </c>
      <c r="L1274">
        <v>7415.82</v>
      </c>
      <c r="M1274">
        <v>7459.68</v>
      </c>
      <c r="N1274">
        <v>7448.91</v>
      </c>
      <c r="O1274">
        <v>7468.05</v>
      </c>
    </row>
    <row r="1275" spans="1:15" x14ac:dyDescent="0.25">
      <c r="A1275">
        <v>1241.69</v>
      </c>
      <c r="B1275">
        <v>1289.21</v>
      </c>
      <c r="C1275">
        <v>1260.8499999999999</v>
      </c>
      <c r="D1275">
        <v>7459.67</v>
      </c>
      <c r="E1275">
        <v>7448.91</v>
      </c>
      <c r="F1275">
        <v>7468.07</v>
      </c>
      <c r="G1275">
        <v>7458.21</v>
      </c>
      <c r="H1275">
        <v>7446.16</v>
      </c>
      <c r="I1275">
        <v>7467.16</v>
      </c>
      <c r="J1275">
        <v>7385.1</v>
      </c>
      <c r="K1275">
        <v>7399.38</v>
      </c>
      <c r="L1275">
        <v>7415.85</v>
      </c>
      <c r="M1275">
        <v>7459.67</v>
      </c>
      <c r="N1275">
        <v>7448.91</v>
      </c>
      <c r="O1275">
        <v>7468.07</v>
      </c>
    </row>
    <row r="1276" spans="1:15" x14ac:dyDescent="0.25">
      <c r="A1276">
        <v>1241.69</v>
      </c>
      <c r="B1276">
        <v>1289.22</v>
      </c>
      <c r="C1276">
        <v>1260.8800000000001</v>
      </c>
      <c r="D1276">
        <v>7459.66</v>
      </c>
      <c r="E1276">
        <v>7448.91</v>
      </c>
      <c r="F1276">
        <v>7468.09</v>
      </c>
      <c r="G1276">
        <v>7458.2</v>
      </c>
      <c r="H1276">
        <v>7446.17</v>
      </c>
      <c r="I1276">
        <v>7467.19</v>
      </c>
      <c r="J1276">
        <v>7385.08</v>
      </c>
      <c r="K1276">
        <v>7399.38</v>
      </c>
      <c r="L1276">
        <v>7415.89</v>
      </c>
      <c r="M1276">
        <v>7459.66</v>
      </c>
      <c r="N1276">
        <v>7448.91</v>
      </c>
      <c r="O1276">
        <v>7468.09</v>
      </c>
    </row>
    <row r="1277" spans="1:15" x14ac:dyDescent="0.25">
      <c r="A1277">
        <v>1241.69</v>
      </c>
      <c r="B1277">
        <v>1289.23</v>
      </c>
      <c r="C1277">
        <v>1260.92</v>
      </c>
      <c r="D1277">
        <v>7459.66</v>
      </c>
      <c r="E1277">
        <v>7448.91</v>
      </c>
      <c r="F1277">
        <v>7468.11</v>
      </c>
      <c r="G1277">
        <v>7458.2</v>
      </c>
      <c r="H1277">
        <v>7446.17</v>
      </c>
      <c r="I1277">
        <v>7467.21</v>
      </c>
      <c r="J1277">
        <v>7385.08</v>
      </c>
      <c r="K1277">
        <v>7399.39</v>
      </c>
      <c r="L1277">
        <v>7415.92</v>
      </c>
      <c r="M1277">
        <v>7459.66</v>
      </c>
      <c r="N1277">
        <v>7448.91</v>
      </c>
      <c r="O1277">
        <v>7468.11</v>
      </c>
    </row>
    <row r="1278" spans="1:15" x14ac:dyDescent="0.25">
      <c r="A1278">
        <v>1241.69</v>
      </c>
      <c r="B1278">
        <v>1289.24</v>
      </c>
      <c r="C1278">
        <v>1260.95</v>
      </c>
      <c r="D1278">
        <v>7459.65</v>
      </c>
      <c r="E1278">
        <v>7448.92</v>
      </c>
      <c r="F1278">
        <v>7468.13</v>
      </c>
      <c r="G1278">
        <v>7458.19</v>
      </c>
      <c r="H1278">
        <v>7446.17</v>
      </c>
      <c r="I1278">
        <v>7467.23</v>
      </c>
      <c r="J1278">
        <v>7385.07</v>
      </c>
      <c r="K1278">
        <v>7399.4</v>
      </c>
      <c r="L1278">
        <v>7415.95</v>
      </c>
      <c r="M1278">
        <v>7459.65</v>
      </c>
      <c r="N1278">
        <v>7448.92</v>
      </c>
      <c r="O1278">
        <v>7468.13</v>
      </c>
    </row>
    <row r="1279" spans="1:15" x14ac:dyDescent="0.25">
      <c r="A1279">
        <v>1241.69</v>
      </c>
      <c r="B1279">
        <v>1289.26</v>
      </c>
      <c r="C1279">
        <v>1260.99</v>
      </c>
      <c r="D1279">
        <v>7459.65</v>
      </c>
      <c r="E1279">
        <v>7448.92</v>
      </c>
      <c r="F1279">
        <v>7468.15</v>
      </c>
      <c r="G1279">
        <v>7458.19</v>
      </c>
      <c r="H1279">
        <v>7446.18</v>
      </c>
      <c r="I1279">
        <v>7467.25</v>
      </c>
      <c r="J1279">
        <v>7385.06</v>
      </c>
      <c r="K1279">
        <v>7399.41</v>
      </c>
      <c r="L1279">
        <v>7415.98</v>
      </c>
      <c r="M1279">
        <v>7459.65</v>
      </c>
      <c r="N1279">
        <v>7448.92</v>
      </c>
      <c r="O1279">
        <v>7468.15</v>
      </c>
    </row>
    <row r="1280" spans="1:15" x14ac:dyDescent="0.25">
      <c r="A1280">
        <v>1241.69</v>
      </c>
      <c r="B1280">
        <v>1289.28</v>
      </c>
      <c r="C1280">
        <v>1261.03</v>
      </c>
      <c r="D1280">
        <v>7459.65</v>
      </c>
      <c r="E1280">
        <v>7448.93</v>
      </c>
      <c r="F1280">
        <v>7468.17</v>
      </c>
      <c r="G1280">
        <v>7458.19</v>
      </c>
      <c r="H1280">
        <v>7446.18</v>
      </c>
      <c r="I1280">
        <v>7467.27</v>
      </c>
      <c r="J1280">
        <v>7385.05</v>
      </c>
      <c r="K1280">
        <v>7399.42</v>
      </c>
      <c r="L1280">
        <v>7416.02</v>
      </c>
      <c r="M1280">
        <v>7459.65</v>
      </c>
      <c r="N1280">
        <v>7448.93</v>
      </c>
      <c r="O1280">
        <v>7468.17</v>
      </c>
    </row>
    <row r="1281" spans="1:15" x14ac:dyDescent="0.25">
      <c r="A1281">
        <v>1241.7</v>
      </c>
      <c r="B1281">
        <v>1289.3</v>
      </c>
      <c r="C1281">
        <v>1261.07</v>
      </c>
      <c r="D1281">
        <v>7459.64</v>
      </c>
      <c r="E1281">
        <v>7448.93</v>
      </c>
      <c r="F1281">
        <v>7468.19</v>
      </c>
      <c r="G1281">
        <v>7458.18</v>
      </c>
      <c r="H1281">
        <v>7446.19</v>
      </c>
      <c r="I1281">
        <v>7467.29</v>
      </c>
      <c r="J1281">
        <v>7385.05</v>
      </c>
      <c r="K1281">
        <v>7399.43</v>
      </c>
      <c r="L1281">
        <v>7416.05</v>
      </c>
      <c r="M1281">
        <v>7459.64</v>
      </c>
      <c r="N1281">
        <v>7448.93</v>
      </c>
      <c r="O1281">
        <v>7468.19</v>
      </c>
    </row>
    <row r="1282" spans="1:15" x14ac:dyDescent="0.25">
      <c r="A1282">
        <v>1241.72</v>
      </c>
      <c r="B1282">
        <v>1289.33</v>
      </c>
      <c r="C1282">
        <v>1261.0999999999999</v>
      </c>
      <c r="D1282">
        <v>7459.64</v>
      </c>
      <c r="E1282">
        <v>7448.94</v>
      </c>
      <c r="F1282">
        <v>7468.21</v>
      </c>
      <c r="G1282">
        <v>7458.18</v>
      </c>
      <c r="H1282">
        <v>7446.2</v>
      </c>
      <c r="I1282">
        <v>7467.31</v>
      </c>
      <c r="J1282">
        <v>7385.05</v>
      </c>
      <c r="K1282">
        <v>7399.44</v>
      </c>
      <c r="L1282">
        <v>7416.09</v>
      </c>
      <c r="M1282">
        <v>7459.64</v>
      </c>
      <c r="N1282">
        <v>7448.94</v>
      </c>
      <c r="O1282">
        <v>7468.21</v>
      </c>
    </row>
    <row r="1283" spans="1:15" x14ac:dyDescent="0.25">
      <c r="A1283">
        <v>1241.73</v>
      </c>
      <c r="B1283">
        <v>1289.3599999999999</v>
      </c>
      <c r="C1283">
        <v>1261.1500000000001</v>
      </c>
      <c r="D1283">
        <v>7459.64</v>
      </c>
      <c r="E1283">
        <v>7448.95</v>
      </c>
      <c r="F1283">
        <v>7468.23</v>
      </c>
      <c r="G1283">
        <v>7458.18</v>
      </c>
      <c r="H1283">
        <v>7446.21</v>
      </c>
      <c r="I1283">
        <v>7467.33</v>
      </c>
      <c r="J1283">
        <v>7385.04</v>
      </c>
      <c r="K1283">
        <v>7399.46</v>
      </c>
      <c r="L1283">
        <v>7416.12</v>
      </c>
      <c r="M1283">
        <v>7459.64</v>
      </c>
      <c r="N1283">
        <v>7448.95</v>
      </c>
      <c r="O1283">
        <v>7468.23</v>
      </c>
    </row>
    <row r="1284" spans="1:15" x14ac:dyDescent="0.25">
      <c r="A1284">
        <v>1241.74</v>
      </c>
      <c r="B1284">
        <v>1289.3900000000001</v>
      </c>
      <c r="C1284">
        <v>1261.19</v>
      </c>
      <c r="D1284">
        <v>7459.64</v>
      </c>
      <c r="E1284">
        <v>7448.96</v>
      </c>
      <c r="F1284">
        <v>7468.25</v>
      </c>
      <c r="G1284">
        <v>7458.18</v>
      </c>
      <c r="H1284">
        <v>7446.22</v>
      </c>
      <c r="I1284">
        <v>7467.35</v>
      </c>
      <c r="J1284">
        <v>7385.04</v>
      </c>
      <c r="K1284">
        <v>7399.47</v>
      </c>
      <c r="L1284">
        <v>7416.16</v>
      </c>
      <c r="M1284">
        <v>7459.64</v>
      </c>
      <c r="N1284">
        <v>7448.96</v>
      </c>
      <c r="O1284">
        <v>7468.25</v>
      </c>
    </row>
    <row r="1285" spans="1:15" x14ac:dyDescent="0.25">
      <c r="A1285">
        <v>1241.76</v>
      </c>
      <c r="B1285">
        <v>1289.42</v>
      </c>
      <c r="C1285">
        <v>1261.23</v>
      </c>
      <c r="D1285">
        <v>7459.64</v>
      </c>
      <c r="E1285">
        <v>7448.97</v>
      </c>
      <c r="F1285">
        <v>7468.28</v>
      </c>
      <c r="G1285">
        <v>7458.18</v>
      </c>
      <c r="H1285">
        <v>7446.23</v>
      </c>
      <c r="I1285">
        <v>7467.38</v>
      </c>
      <c r="J1285">
        <v>7385.04</v>
      </c>
      <c r="K1285">
        <v>7399.49</v>
      </c>
      <c r="L1285">
        <v>7416.19</v>
      </c>
      <c r="M1285">
        <v>7459.64</v>
      </c>
      <c r="N1285">
        <v>7448.97</v>
      </c>
      <c r="O1285">
        <v>7468.28</v>
      </c>
    </row>
    <row r="1286" spans="1:15" x14ac:dyDescent="0.25">
      <c r="A1286">
        <v>1241.78</v>
      </c>
      <c r="B1286">
        <v>1289.47</v>
      </c>
      <c r="C1286">
        <v>1261.27</v>
      </c>
      <c r="D1286">
        <v>7459.64</v>
      </c>
      <c r="E1286">
        <v>7448.99</v>
      </c>
      <c r="F1286">
        <v>7468.3</v>
      </c>
      <c r="G1286">
        <v>7458.18</v>
      </c>
      <c r="H1286">
        <v>7446.25</v>
      </c>
      <c r="I1286">
        <v>7467.4</v>
      </c>
      <c r="J1286">
        <v>7385.04</v>
      </c>
      <c r="K1286">
        <v>7399.51</v>
      </c>
      <c r="L1286">
        <v>7416.23</v>
      </c>
      <c r="M1286">
        <v>7459.64</v>
      </c>
      <c r="N1286">
        <v>7448.99</v>
      </c>
      <c r="O1286">
        <v>7468.3</v>
      </c>
    </row>
    <row r="1287" spans="1:15" x14ac:dyDescent="0.25">
      <c r="A1287">
        <v>1241.81</v>
      </c>
      <c r="B1287">
        <v>1289.51</v>
      </c>
      <c r="C1287">
        <v>1261.32</v>
      </c>
      <c r="D1287">
        <v>7459.64</v>
      </c>
      <c r="E1287">
        <v>7449</v>
      </c>
      <c r="F1287">
        <v>7468.32</v>
      </c>
      <c r="G1287">
        <v>7458.18</v>
      </c>
      <c r="H1287">
        <v>7446.26</v>
      </c>
      <c r="I1287">
        <v>7467.42</v>
      </c>
      <c r="J1287">
        <v>7385.05</v>
      </c>
      <c r="K1287">
        <v>7399.54</v>
      </c>
      <c r="L1287">
        <v>7416.26</v>
      </c>
      <c r="M1287">
        <v>7459.64</v>
      </c>
      <c r="N1287">
        <v>7449</v>
      </c>
      <c r="O1287">
        <v>7468.32</v>
      </c>
    </row>
    <row r="1288" spans="1:15" x14ac:dyDescent="0.25">
      <c r="A1288">
        <v>1241.83</v>
      </c>
      <c r="B1288">
        <v>1289.56</v>
      </c>
      <c r="C1288">
        <v>1261.3599999999999</v>
      </c>
      <c r="D1288">
        <v>7459.64</v>
      </c>
      <c r="E1288">
        <v>7449.02</v>
      </c>
      <c r="F1288">
        <v>7468.34</v>
      </c>
      <c r="G1288">
        <v>7458.18</v>
      </c>
      <c r="H1288">
        <v>7446.28</v>
      </c>
      <c r="I1288">
        <v>7467.45</v>
      </c>
      <c r="J1288">
        <v>7385.05</v>
      </c>
      <c r="K1288">
        <v>7399.56</v>
      </c>
      <c r="L1288">
        <v>7416.3</v>
      </c>
      <c r="M1288">
        <v>7459.64</v>
      </c>
      <c r="N1288">
        <v>7449.02</v>
      </c>
      <c r="O1288">
        <v>7468.34</v>
      </c>
    </row>
    <row r="1289" spans="1:15" x14ac:dyDescent="0.25">
      <c r="A1289">
        <v>1241.8699999999999</v>
      </c>
      <c r="B1289">
        <v>1289.6099999999999</v>
      </c>
      <c r="C1289">
        <v>1261.4100000000001</v>
      </c>
      <c r="D1289">
        <v>7459.65</v>
      </c>
      <c r="E1289">
        <v>7449.03</v>
      </c>
      <c r="F1289">
        <v>7468.37</v>
      </c>
      <c r="G1289">
        <v>7458.18</v>
      </c>
      <c r="H1289">
        <v>7446.29</v>
      </c>
      <c r="I1289">
        <v>7467.47</v>
      </c>
      <c r="J1289">
        <v>7385.06</v>
      </c>
      <c r="K1289">
        <v>7399.59</v>
      </c>
      <c r="L1289">
        <v>7416.34</v>
      </c>
      <c r="M1289">
        <v>7459.65</v>
      </c>
      <c r="N1289">
        <v>7449.03</v>
      </c>
      <c r="O1289">
        <v>7468.37</v>
      </c>
    </row>
    <row r="1290" spans="1:15" x14ac:dyDescent="0.25">
      <c r="A1290">
        <v>1241.9000000000001</v>
      </c>
      <c r="B1290">
        <v>1289.6600000000001</v>
      </c>
      <c r="C1290">
        <v>1261.46</v>
      </c>
      <c r="D1290">
        <v>7459.65</v>
      </c>
      <c r="E1290">
        <v>7449.05</v>
      </c>
      <c r="F1290">
        <v>7468.39</v>
      </c>
      <c r="G1290">
        <v>7458.19</v>
      </c>
      <c r="H1290">
        <v>7446.31</v>
      </c>
      <c r="I1290">
        <v>7467.49</v>
      </c>
      <c r="J1290">
        <v>7385.06</v>
      </c>
      <c r="K1290">
        <v>7399.61</v>
      </c>
      <c r="L1290">
        <v>7416.38</v>
      </c>
      <c r="M1290">
        <v>7459.65</v>
      </c>
      <c r="N1290">
        <v>7449.05</v>
      </c>
      <c r="O1290">
        <v>7468.39</v>
      </c>
    </row>
    <row r="1291" spans="1:15" x14ac:dyDescent="0.25">
      <c r="A1291">
        <v>1241.93</v>
      </c>
      <c r="B1291">
        <v>1289.71</v>
      </c>
      <c r="C1291">
        <v>1261.5</v>
      </c>
      <c r="D1291">
        <v>7459.65</v>
      </c>
      <c r="E1291">
        <v>7449.07</v>
      </c>
      <c r="F1291">
        <v>7468.41</v>
      </c>
      <c r="G1291">
        <v>7458.19</v>
      </c>
      <c r="H1291">
        <v>7446.33</v>
      </c>
      <c r="I1291">
        <v>7467.52</v>
      </c>
      <c r="J1291">
        <v>7385.07</v>
      </c>
      <c r="K1291">
        <v>7399.64</v>
      </c>
      <c r="L1291">
        <v>7416.41</v>
      </c>
      <c r="M1291">
        <v>7459.65</v>
      </c>
      <c r="N1291">
        <v>7449.07</v>
      </c>
      <c r="O1291">
        <v>7468.41</v>
      </c>
    </row>
    <row r="1292" spans="1:15" x14ac:dyDescent="0.25">
      <c r="A1292">
        <v>1241.97</v>
      </c>
      <c r="B1292">
        <v>1289.78</v>
      </c>
      <c r="C1292">
        <v>1261.55</v>
      </c>
      <c r="D1292">
        <v>7459.66</v>
      </c>
      <c r="E1292">
        <v>7449.09</v>
      </c>
      <c r="F1292">
        <v>7468.43</v>
      </c>
      <c r="G1292">
        <v>7458.2</v>
      </c>
      <c r="H1292">
        <v>7446.35</v>
      </c>
      <c r="I1292">
        <v>7467.54</v>
      </c>
      <c r="J1292">
        <v>7385.08</v>
      </c>
      <c r="K1292">
        <v>7399.67</v>
      </c>
      <c r="L1292">
        <v>7416.45</v>
      </c>
      <c r="M1292">
        <v>7459.66</v>
      </c>
      <c r="N1292">
        <v>7449.09</v>
      </c>
      <c r="O1292">
        <v>7468.43</v>
      </c>
    </row>
    <row r="1293" spans="1:15" x14ac:dyDescent="0.25">
      <c r="A1293">
        <v>1242.01</v>
      </c>
      <c r="B1293">
        <v>1289.8399999999999</v>
      </c>
      <c r="C1293">
        <v>1261.5999999999999</v>
      </c>
      <c r="D1293">
        <v>7459.66</v>
      </c>
      <c r="E1293">
        <v>7449.11</v>
      </c>
      <c r="F1293">
        <v>7468.46</v>
      </c>
      <c r="G1293">
        <v>7458.2</v>
      </c>
      <c r="H1293">
        <v>7446.37</v>
      </c>
      <c r="I1293">
        <v>7467.56</v>
      </c>
      <c r="J1293">
        <v>7385.1</v>
      </c>
      <c r="K1293">
        <v>7399.71</v>
      </c>
      <c r="L1293">
        <v>7416.49</v>
      </c>
      <c r="M1293">
        <v>7459.66</v>
      </c>
      <c r="N1293">
        <v>7449.11</v>
      </c>
      <c r="O1293">
        <v>7468.46</v>
      </c>
    </row>
    <row r="1294" spans="1:15" x14ac:dyDescent="0.25">
      <c r="A1294">
        <v>1242.06</v>
      </c>
      <c r="B1294">
        <v>1289.9100000000001</v>
      </c>
      <c r="C1294">
        <v>1261.6500000000001</v>
      </c>
      <c r="D1294">
        <v>7459.67</v>
      </c>
      <c r="E1294">
        <v>7449.13</v>
      </c>
      <c r="F1294">
        <v>7468.48</v>
      </c>
      <c r="G1294">
        <v>7458.21</v>
      </c>
      <c r="H1294">
        <v>7446.4</v>
      </c>
      <c r="I1294">
        <v>7467.59</v>
      </c>
      <c r="J1294">
        <v>7385.11</v>
      </c>
      <c r="K1294">
        <v>7399.74</v>
      </c>
      <c r="L1294">
        <v>7416.52</v>
      </c>
      <c r="M1294">
        <v>7459.67</v>
      </c>
      <c r="N1294">
        <v>7449.13</v>
      </c>
      <c r="O1294">
        <v>7468.48</v>
      </c>
    </row>
    <row r="1295" spans="1:15" x14ac:dyDescent="0.25">
      <c r="A1295">
        <v>1242.0999999999999</v>
      </c>
      <c r="B1295">
        <v>1289.98</v>
      </c>
      <c r="C1295">
        <v>1261.71</v>
      </c>
      <c r="D1295">
        <v>7459.68</v>
      </c>
      <c r="E1295">
        <v>7449.16</v>
      </c>
      <c r="F1295">
        <v>7468.5</v>
      </c>
      <c r="G1295">
        <v>7458.22</v>
      </c>
      <c r="H1295">
        <v>7446.42</v>
      </c>
      <c r="I1295">
        <v>7467.61</v>
      </c>
      <c r="J1295">
        <v>7385.13</v>
      </c>
      <c r="K1295">
        <v>7399.78</v>
      </c>
      <c r="L1295">
        <v>7416.56</v>
      </c>
      <c r="M1295">
        <v>7459.68</v>
      </c>
      <c r="N1295">
        <v>7449.16</v>
      </c>
      <c r="O1295">
        <v>7468.5</v>
      </c>
    </row>
    <row r="1296" spans="1:15" x14ac:dyDescent="0.25">
      <c r="A1296">
        <v>1242.1600000000001</v>
      </c>
      <c r="B1296">
        <v>1290.05</v>
      </c>
      <c r="C1296">
        <v>1261.76</v>
      </c>
      <c r="D1296">
        <v>7459.69</v>
      </c>
      <c r="E1296">
        <v>7449.18</v>
      </c>
      <c r="F1296">
        <v>7468.53</v>
      </c>
      <c r="G1296">
        <v>7458.23</v>
      </c>
      <c r="H1296">
        <v>7446.45</v>
      </c>
      <c r="I1296">
        <v>7467.63</v>
      </c>
      <c r="J1296">
        <v>7385.14</v>
      </c>
      <c r="K1296">
        <v>7399.81</v>
      </c>
      <c r="L1296">
        <v>7416.6</v>
      </c>
      <c r="M1296">
        <v>7459.69</v>
      </c>
      <c r="N1296">
        <v>7449.18</v>
      </c>
      <c r="O1296">
        <v>7468.53</v>
      </c>
    </row>
    <row r="1297" spans="1:15" x14ac:dyDescent="0.25">
      <c r="A1297">
        <v>1242.21</v>
      </c>
      <c r="B1297">
        <v>1290.1300000000001</v>
      </c>
      <c r="C1297">
        <v>1261.81</v>
      </c>
      <c r="D1297">
        <v>7459.7</v>
      </c>
      <c r="E1297">
        <v>7449.21</v>
      </c>
      <c r="F1297">
        <v>7468.55</v>
      </c>
      <c r="G1297">
        <v>7458.24</v>
      </c>
      <c r="H1297">
        <v>7446.47</v>
      </c>
      <c r="I1297">
        <v>7467.66</v>
      </c>
      <c r="J1297">
        <v>7385.16</v>
      </c>
      <c r="K1297">
        <v>7399.86</v>
      </c>
      <c r="L1297">
        <v>7416.64</v>
      </c>
      <c r="M1297">
        <v>7459.7</v>
      </c>
      <c r="N1297">
        <v>7449.21</v>
      </c>
      <c r="O1297">
        <v>7468.55</v>
      </c>
    </row>
    <row r="1298" spans="1:15" x14ac:dyDescent="0.25">
      <c r="A1298">
        <v>1242.26</v>
      </c>
      <c r="B1298">
        <v>1290.22</v>
      </c>
      <c r="C1298">
        <v>1261.8699999999999</v>
      </c>
      <c r="D1298">
        <v>7459.71</v>
      </c>
      <c r="E1298">
        <v>7449.23</v>
      </c>
      <c r="F1298">
        <v>7468.58</v>
      </c>
      <c r="G1298">
        <v>7458.25</v>
      </c>
      <c r="H1298">
        <v>7446.5</v>
      </c>
      <c r="I1298">
        <v>7467.68</v>
      </c>
      <c r="J1298">
        <v>7385.18</v>
      </c>
      <c r="K1298">
        <v>7399.9</v>
      </c>
      <c r="L1298">
        <v>7416.68</v>
      </c>
      <c r="M1298">
        <v>7459.71</v>
      </c>
      <c r="N1298">
        <v>7449.23</v>
      </c>
      <c r="O1298">
        <v>7468.58</v>
      </c>
    </row>
    <row r="1299" spans="1:15" x14ac:dyDescent="0.25">
      <c r="A1299">
        <v>1242.32</v>
      </c>
      <c r="B1299">
        <v>1290.3</v>
      </c>
      <c r="C1299">
        <v>1261.92</v>
      </c>
      <c r="D1299">
        <v>7459.72</v>
      </c>
      <c r="E1299">
        <v>7449.26</v>
      </c>
      <c r="F1299">
        <v>7468.6</v>
      </c>
      <c r="G1299">
        <v>7458.26</v>
      </c>
      <c r="H1299">
        <v>7446.53</v>
      </c>
      <c r="I1299">
        <v>7467.71</v>
      </c>
      <c r="J1299">
        <v>7385.2</v>
      </c>
      <c r="K1299">
        <v>7399.94</v>
      </c>
      <c r="L1299">
        <v>7416.72</v>
      </c>
      <c r="M1299">
        <v>7459.72</v>
      </c>
      <c r="N1299">
        <v>7449.26</v>
      </c>
      <c r="O1299">
        <v>7468.6</v>
      </c>
    </row>
    <row r="1300" spans="1:15" x14ac:dyDescent="0.25">
      <c r="A1300">
        <v>1242.3800000000001</v>
      </c>
      <c r="B1300">
        <v>1290.3900000000001</v>
      </c>
      <c r="C1300">
        <v>1261.98</v>
      </c>
      <c r="D1300">
        <v>7459.73</v>
      </c>
      <c r="E1300">
        <v>7449.29</v>
      </c>
      <c r="F1300">
        <v>7468.63</v>
      </c>
      <c r="G1300">
        <v>7458.27</v>
      </c>
      <c r="H1300">
        <v>7446.56</v>
      </c>
      <c r="I1300">
        <v>7467.73</v>
      </c>
      <c r="J1300">
        <v>7385.22</v>
      </c>
      <c r="K1300">
        <v>7399.99</v>
      </c>
      <c r="L1300">
        <v>7416.76</v>
      </c>
      <c r="M1300">
        <v>7459.73</v>
      </c>
      <c r="N1300">
        <v>7449.29</v>
      </c>
      <c r="O1300">
        <v>7468.63</v>
      </c>
    </row>
    <row r="1301" spans="1:15" x14ac:dyDescent="0.25">
      <c r="A1301">
        <v>1242.45</v>
      </c>
      <c r="B1301">
        <v>1290.48</v>
      </c>
      <c r="C1301">
        <v>1262.03</v>
      </c>
      <c r="D1301">
        <v>7459.74</v>
      </c>
      <c r="E1301">
        <v>7449.32</v>
      </c>
      <c r="F1301">
        <v>7468.65</v>
      </c>
      <c r="G1301">
        <v>7458.29</v>
      </c>
      <c r="H1301">
        <v>7446.59</v>
      </c>
      <c r="I1301">
        <v>7467.76</v>
      </c>
      <c r="J1301">
        <v>7385.25</v>
      </c>
      <c r="K1301">
        <v>7400.03</v>
      </c>
      <c r="L1301">
        <v>7416.8</v>
      </c>
      <c r="M1301">
        <v>7459.74</v>
      </c>
      <c r="N1301">
        <v>7449.32</v>
      </c>
      <c r="O1301">
        <v>7468.65</v>
      </c>
    </row>
    <row r="1302" spans="1:15" x14ac:dyDescent="0.25">
      <c r="A1302">
        <v>1242.52</v>
      </c>
      <c r="B1302">
        <v>1290.58</v>
      </c>
      <c r="C1302">
        <v>1262.0899999999999</v>
      </c>
      <c r="D1302">
        <v>7459.76</v>
      </c>
      <c r="E1302">
        <v>7449.35</v>
      </c>
      <c r="F1302">
        <v>7468.67</v>
      </c>
      <c r="G1302">
        <v>7458.3</v>
      </c>
      <c r="H1302">
        <v>7446.62</v>
      </c>
      <c r="I1302">
        <v>7467.78</v>
      </c>
      <c r="J1302">
        <v>7385.27</v>
      </c>
      <c r="K1302">
        <v>7400.08</v>
      </c>
      <c r="L1302">
        <v>7416.84</v>
      </c>
      <c r="M1302">
        <v>7459.76</v>
      </c>
      <c r="N1302">
        <v>7449.35</v>
      </c>
      <c r="O1302">
        <v>7468.67</v>
      </c>
    </row>
    <row r="1303" spans="1:15" x14ac:dyDescent="0.25">
      <c r="A1303">
        <v>1242.5899999999999</v>
      </c>
      <c r="B1303">
        <v>1290.68</v>
      </c>
      <c r="C1303">
        <v>1262.1500000000001</v>
      </c>
      <c r="D1303">
        <v>7459.77</v>
      </c>
      <c r="E1303">
        <v>7449.39</v>
      </c>
      <c r="F1303">
        <v>7468.7</v>
      </c>
      <c r="G1303">
        <v>7458.32</v>
      </c>
      <c r="H1303">
        <v>7446.66</v>
      </c>
      <c r="I1303">
        <v>7467.81</v>
      </c>
      <c r="J1303">
        <v>7385.3</v>
      </c>
      <c r="K1303">
        <v>7400.13</v>
      </c>
      <c r="L1303">
        <v>7416.88</v>
      </c>
      <c r="M1303">
        <v>7459.77</v>
      </c>
      <c r="N1303">
        <v>7449.39</v>
      </c>
      <c r="O1303">
        <v>7468.7</v>
      </c>
    </row>
    <row r="1304" spans="1:15" x14ac:dyDescent="0.25">
      <c r="A1304">
        <v>1242.67</v>
      </c>
      <c r="B1304">
        <v>1290.78</v>
      </c>
      <c r="C1304">
        <v>1262.21</v>
      </c>
      <c r="D1304">
        <v>7459.79</v>
      </c>
      <c r="E1304">
        <v>7449.42</v>
      </c>
      <c r="F1304">
        <v>7468.72</v>
      </c>
      <c r="G1304">
        <v>7458.33</v>
      </c>
      <c r="H1304">
        <v>7446.69</v>
      </c>
      <c r="I1304">
        <v>7467.83</v>
      </c>
      <c r="J1304">
        <v>7385.33</v>
      </c>
      <c r="K1304">
        <v>7400.18</v>
      </c>
      <c r="L1304">
        <v>7416.92</v>
      </c>
      <c r="M1304">
        <v>7459.79</v>
      </c>
      <c r="N1304">
        <v>7449.42</v>
      </c>
      <c r="O1304">
        <v>7468.72</v>
      </c>
    </row>
    <row r="1305" spans="1:15" x14ac:dyDescent="0.25">
      <c r="A1305">
        <v>1242.75</v>
      </c>
      <c r="B1305">
        <v>1290.8800000000001</v>
      </c>
      <c r="C1305">
        <v>1262.27</v>
      </c>
      <c r="D1305">
        <v>7459.81</v>
      </c>
      <c r="E1305">
        <v>7449.46</v>
      </c>
      <c r="F1305">
        <v>7468.75</v>
      </c>
      <c r="G1305">
        <v>7458.35</v>
      </c>
      <c r="H1305">
        <v>7446.73</v>
      </c>
      <c r="I1305">
        <v>7467.86</v>
      </c>
      <c r="J1305">
        <v>7385.36</v>
      </c>
      <c r="K1305">
        <v>7400.24</v>
      </c>
      <c r="L1305">
        <v>7416.96</v>
      </c>
      <c r="M1305">
        <v>7459.81</v>
      </c>
      <c r="N1305">
        <v>7449.46</v>
      </c>
      <c r="O1305">
        <v>7468.75</v>
      </c>
    </row>
    <row r="1306" spans="1:15" x14ac:dyDescent="0.25">
      <c r="A1306">
        <v>1242.83</v>
      </c>
      <c r="B1306">
        <v>1290.99</v>
      </c>
      <c r="C1306">
        <v>1262.33</v>
      </c>
      <c r="D1306">
        <v>7459.82</v>
      </c>
      <c r="E1306">
        <v>7449.49</v>
      </c>
      <c r="F1306">
        <v>7468.77</v>
      </c>
      <c r="G1306">
        <v>7458.37</v>
      </c>
      <c r="H1306">
        <v>7446.77</v>
      </c>
      <c r="I1306">
        <v>7467.88</v>
      </c>
      <c r="J1306">
        <v>7385.4</v>
      </c>
      <c r="K1306">
        <v>7400.29</v>
      </c>
      <c r="L1306">
        <v>7417</v>
      </c>
      <c r="M1306">
        <v>7459.82</v>
      </c>
      <c r="N1306">
        <v>7449.49</v>
      </c>
      <c r="O1306">
        <v>7468.77</v>
      </c>
    </row>
    <row r="1307" spans="1:15" x14ac:dyDescent="0.25">
      <c r="A1307">
        <v>1242.9100000000001</v>
      </c>
      <c r="B1307">
        <v>1291.1099999999999</v>
      </c>
      <c r="C1307">
        <v>1262.3900000000001</v>
      </c>
      <c r="D1307">
        <v>7459.84</v>
      </c>
      <c r="E1307">
        <v>7449.53</v>
      </c>
      <c r="F1307">
        <v>7468.8</v>
      </c>
      <c r="G1307">
        <v>7458.39</v>
      </c>
      <c r="H1307">
        <v>7446.81</v>
      </c>
      <c r="I1307">
        <v>7467.91</v>
      </c>
      <c r="J1307">
        <v>7385.43</v>
      </c>
      <c r="K1307">
        <v>7400.35</v>
      </c>
      <c r="L1307">
        <v>7417.03</v>
      </c>
      <c r="M1307">
        <v>7459.84</v>
      </c>
      <c r="N1307">
        <v>7449.53</v>
      </c>
      <c r="O1307">
        <v>7468.8</v>
      </c>
    </row>
    <row r="1308" spans="1:15" x14ac:dyDescent="0.25">
      <c r="A1308">
        <v>1243.01</v>
      </c>
      <c r="B1308">
        <v>1291.23</v>
      </c>
      <c r="C1308">
        <v>1262.46</v>
      </c>
      <c r="D1308">
        <v>7459.86</v>
      </c>
      <c r="E1308">
        <v>7449.57</v>
      </c>
      <c r="F1308">
        <v>7468.82</v>
      </c>
      <c r="G1308">
        <v>7458.41</v>
      </c>
      <c r="H1308">
        <v>7446.85</v>
      </c>
      <c r="I1308">
        <v>7467.93</v>
      </c>
      <c r="J1308">
        <v>7385.47</v>
      </c>
      <c r="K1308">
        <v>7400.41</v>
      </c>
      <c r="L1308">
        <v>7417.08</v>
      </c>
      <c r="M1308">
        <v>7459.86</v>
      </c>
      <c r="N1308">
        <v>7449.57</v>
      </c>
      <c r="O1308">
        <v>7468.82</v>
      </c>
    </row>
    <row r="1309" spans="1:15" x14ac:dyDescent="0.25">
      <c r="A1309">
        <v>1243.0999999999999</v>
      </c>
      <c r="B1309">
        <v>1291.3499999999999</v>
      </c>
      <c r="C1309">
        <v>1262.52</v>
      </c>
      <c r="D1309">
        <v>7459.88</v>
      </c>
      <c r="E1309">
        <v>7449.61</v>
      </c>
      <c r="F1309">
        <v>7468.85</v>
      </c>
      <c r="G1309">
        <v>7458.43</v>
      </c>
      <c r="H1309">
        <v>7446.89</v>
      </c>
      <c r="I1309">
        <v>7467.96</v>
      </c>
      <c r="J1309">
        <v>7385.51</v>
      </c>
      <c r="K1309">
        <v>7400.47</v>
      </c>
      <c r="L1309">
        <v>7417.12</v>
      </c>
      <c r="M1309">
        <v>7459.88</v>
      </c>
      <c r="N1309">
        <v>7449.61</v>
      </c>
      <c r="O1309">
        <v>7468.85</v>
      </c>
    </row>
    <row r="1310" spans="1:15" x14ac:dyDescent="0.25">
      <c r="A1310">
        <v>1243.19</v>
      </c>
      <c r="B1310">
        <v>1291.47</v>
      </c>
      <c r="C1310">
        <v>1262.5899999999999</v>
      </c>
      <c r="D1310">
        <v>7459.91</v>
      </c>
      <c r="E1310">
        <v>7449.65</v>
      </c>
      <c r="F1310">
        <v>7468.88</v>
      </c>
      <c r="G1310">
        <v>7458.45</v>
      </c>
      <c r="H1310">
        <v>7446.93</v>
      </c>
      <c r="I1310">
        <v>7467.99</v>
      </c>
      <c r="J1310">
        <v>7385.55</v>
      </c>
      <c r="K1310">
        <v>7400.53</v>
      </c>
      <c r="L1310">
        <v>7417.16</v>
      </c>
      <c r="M1310">
        <v>7459.91</v>
      </c>
      <c r="N1310">
        <v>7449.65</v>
      </c>
      <c r="O1310">
        <v>7468.88</v>
      </c>
    </row>
    <row r="1311" spans="1:15" x14ac:dyDescent="0.25">
      <c r="A1311">
        <v>1243.29</v>
      </c>
      <c r="B1311">
        <v>1291.5899999999999</v>
      </c>
      <c r="C1311">
        <v>1262.6500000000001</v>
      </c>
      <c r="D1311">
        <v>7459.93</v>
      </c>
      <c r="E1311">
        <v>7449.69</v>
      </c>
      <c r="F1311">
        <v>7468.9</v>
      </c>
      <c r="G1311">
        <v>7458.47</v>
      </c>
      <c r="H1311">
        <v>7446.97</v>
      </c>
      <c r="I1311">
        <v>7468.01</v>
      </c>
      <c r="J1311">
        <v>7385.59</v>
      </c>
      <c r="K1311">
        <v>7400.59</v>
      </c>
      <c r="L1311">
        <v>7417.2</v>
      </c>
      <c r="M1311">
        <v>7459.93</v>
      </c>
      <c r="N1311">
        <v>7449.69</v>
      </c>
      <c r="O1311">
        <v>7468.9</v>
      </c>
    </row>
    <row r="1312" spans="1:15" x14ac:dyDescent="0.25">
      <c r="A1312">
        <v>1243.3900000000001</v>
      </c>
      <c r="B1312">
        <v>1291.73</v>
      </c>
      <c r="C1312">
        <v>1262.72</v>
      </c>
      <c r="D1312">
        <v>7459.95</v>
      </c>
      <c r="E1312">
        <v>7449.74</v>
      </c>
      <c r="F1312">
        <v>7468.93</v>
      </c>
      <c r="G1312">
        <v>7458.5</v>
      </c>
      <c r="H1312">
        <v>7447.02</v>
      </c>
      <c r="I1312">
        <v>7468.04</v>
      </c>
      <c r="J1312">
        <v>7385.63</v>
      </c>
      <c r="K1312">
        <v>7400.66</v>
      </c>
      <c r="L1312">
        <v>7417.24</v>
      </c>
      <c r="M1312">
        <v>7459.95</v>
      </c>
      <c r="N1312">
        <v>7449.74</v>
      </c>
      <c r="O1312">
        <v>7468.93</v>
      </c>
    </row>
    <row r="1313" spans="1:15" x14ac:dyDescent="0.25">
      <c r="A1313">
        <v>1243.5</v>
      </c>
      <c r="B1313">
        <v>1291.8599999999999</v>
      </c>
      <c r="C1313">
        <v>1262.79</v>
      </c>
      <c r="D1313">
        <v>7459.98</v>
      </c>
      <c r="E1313">
        <v>7449.78</v>
      </c>
      <c r="F1313">
        <v>7468.95</v>
      </c>
      <c r="G1313">
        <v>7458.52</v>
      </c>
      <c r="H1313">
        <v>7447.06</v>
      </c>
      <c r="I1313">
        <v>7468.06</v>
      </c>
      <c r="J1313">
        <v>7385.68</v>
      </c>
      <c r="K1313">
        <v>7400.73</v>
      </c>
      <c r="L1313">
        <v>7417.29</v>
      </c>
      <c r="M1313">
        <v>7459.98</v>
      </c>
      <c r="N1313">
        <v>7449.78</v>
      </c>
      <c r="O1313">
        <v>7468.95</v>
      </c>
    </row>
    <row r="1314" spans="1:15" x14ac:dyDescent="0.25">
      <c r="A1314">
        <v>1243.5999999999999</v>
      </c>
      <c r="B1314">
        <v>1292</v>
      </c>
      <c r="C1314">
        <v>1262.8499999999999</v>
      </c>
      <c r="D1314">
        <v>7460</v>
      </c>
      <c r="E1314">
        <v>7449.83</v>
      </c>
      <c r="F1314">
        <v>7468.98</v>
      </c>
      <c r="G1314">
        <v>7458.55</v>
      </c>
      <c r="H1314">
        <v>7447.11</v>
      </c>
      <c r="I1314">
        <v>7468.09</v>
      </c>
      <c r="J1314">
        <v>7385.73</v>
      </c>
      <c r="K1314">
        <v>7400.8</v>
      </c>
      <c r="L1314">
        <v>7417.32</v>
      </c>
      <c r="M1314">
        <v>7460</v>
      </c>
      <c r="N1314">
        <v>7449.83</v>
      </c>
      <c r="O1314">
        <v>7468.98</v>
      </c>
    </row>
    <row r="1315" spans="1:15" x14ac:dyDescent="0.25">
      <c r="A1315">
        <v>1243.72</v>
      </c>
      <c r="B1315">
        <v>1292.1400000000001</v>
      </c>
      <c r="C1315">
        <v>1262.92</v>
      </c>
      <c r="D1315">
        <v>7460.03</v>
      </c>
      <c r="E1315">
        <v>7449.87</v>
      </c>
      <c r="F1315">
        <v>7469.01</v>
      </c>
      <c r="G1315">
        <v>7458.58</v>
      </c>
      <c r="H1315">
        <v>7447.16</v>
      </c>
      <c r="I1315">
        <v>7468.12</v>
      </c>
      <c r="J1315">
        <v>7385.77</v>
      </c>
      <c r="K1315">
        <v>7400.87</v>
      </c>
      <c r="L1315">
        <v>7417.37</v>
      </c>
      <c r="M1315">
        <v>7460.03</v>
      </c>
      <c r="N1315">
        <v>7449.87</v>
      </c>
      <c r="O1315">
        <v>7469.01</v>
      </c>
    </row>
    <row r="1316" spans="1:15" x14ac:dyDescent="0.25">
      <c r="A1316">
        <v>1243.83</v>
      </c>
      <c r="B1316">
        <v>1292.28</v>
      </c>
      <c r="C1316">
        <v>1262.99</v>
      </c>
      <c r="D1316">
        <v>7460.06</v>
      </c>
      <c r="E1316">
        <v>7449.92</v>
      </c>
      <c r="F1316">
        <v>7469.03</v>
      </c>
      <c r="G1316">
        <v>7458.6</v>
      </c>
      <c r="H1316">
        <v>7447.21</v>
      </c>
      <c r="I1316">
        <v>7468.14</v>
      </c>
      <c r="J1316">
        <v>7385.82</v>
      </c>
      <c r="K1316">
        <v>7400.94</v>
      </c>
      <c r="L1316">
        <v>7417.41</v>
      </c>
      <c r="M1316">
        <v>7460.06</v>
      </c>
      <c r="N1316">
        <v>7449.92</v>
      </c>
      <c r="O1316">
        <v>7469.03</v>
      </c>
    </row>
    <row r="1317" spans="1:15" x14ac:dyDescent="0.25">
      <c r="A1317">
        <v>1243.94</v>
      </c>
      <c r="B1317">
        <v>1292.43</v>
      </c>
      <c r="C1317">
        <v>1263.06</v>
      </c>
      <c r="D1317">
        <v>7460.08</v>
      </c>
      <c r="E1317">
        <v>7449.97</v>
      </c>
      <c r="F1317">
        <v>7469.06</v>
      </c>
      <c r="G1317">
        <v>7458.63</v>
      </c>
      <c r="H1317">
        <v>7447.26</v>
      </c>
      <c r="I1317">
        <v>7468.17</v>
      </c>
      <c r="J1317">
        <v>7385.87</v>
      </c>
      <c r="K1317">
        <v>7401.01</v>
      </c>
      <c r="L1317">
        <v>7417.45</v>
      </c>
      <c r="M1317">
        <v>7460.08</v>
      </c>
      <c r="N1317">
        <v>7449.97</v>
      </c>
      <c r="O1317">
        <v>7469.06</v>
      </c>
    </row>
    <row r="1318" spans="1:15" x14ac:dyDescent="0.25">
      <c r="A1318">
        <v>1244.06</v>
      </c>
      <c r="B1318">
        <v>1292.58</v>
      </c>
      <c r="C1318">
        <v>1263.1400000000001</v>
      </c>
      <c r="D1318">
        <v>7460.11</v>
      </c>
      <c r="E1318">
        <v>7450.02</v>
      </c>
      <c r="F1318">
        <v>7469.09</v>
      </c>
      <c r="G1318">
        <v>7458.66</v>
      </c>
      <c r="H1318">
        <v>7447.31</v>
      </c>
      <c r="I1318">
        <v>7468.2</v>
      </c>
      <c r="J1318">
        <v>7385.93</v>
      </c>
      <c r="K1318">
        <v>7401.09</v>
      </c>
      <c r="L1318">
        <v>7417.49</v>
      </c>
      <c r="M1318">
        <v>7460.11</v>
      </c>
      <c r="N1318">
        <v>7450.02</v>
      </c>
      <c r="O1318">
        <v>7469.09</v>
      </c>
    </row>
    <row r="1319" spans="1:15" x14ac:dyDescent="0.25">
      <c r="A1319">
        <v>1244.19</v>
      </c>
      <c r="B1319">
        <v>1292.73</v>
      </c>
      <c r="C1319">
        <v>1263.21</v>
      </c>
      <c r="D1319">
        <v>7460.14</v>
      </c>
      <c r="E1319">
        <v>7450.07</v>
      </c>
      <c r="F1319">
        <v>7469.11</v>
      </c>
      <c r="G1319">
        <v>7458.69</v>
      </c>
      <c r="H1319">
        <v>7447.36</v>
      </c>
      <c r="I1319">
        <v>7468.22</v>
      </c>
      <c r="J1319">
        <v>7385.98</v>
      </c>
      <c r="K1319">
        <v>7401.16</v>
      </c>
      <c r="L1319">
        <v>7417.54</v>
      </c>
      <c r="M1319">
        <v>7460.14</v>
      </c>
      <c r="N1319">
        <v>7450.07</v>
      </c>
      <c r="O1319">
        <v>7469.11</v>
      </c>
    </row>
    <row r="1320" spans="1:15" x14ac:dyDescent="0.25">
      <c r="A1320">
        <v>1244.32</v>
      </c>
      <c r="B1320">
        <v>1292.8900000000001</v>
      </c>
      <c r="C1320">
        <v>1263.28</v>
      </c>
      <c r="D1320">
        <v>7460.17</v>
      </c>
      <c r="E1320">
        <v>7450.12</v>
      </c>
      <c r="F1320">
        <v>7469.14</v>
      </c>
      <c r="G1320">
        <v>7458.72</v>
      </c>
      <c r="H1320">
        <v>7447.41</v>
      </c>
      <c r="I1320">
        <v>7468.25</v>
      </c>
      <c r="J1320">
        <v>7386.04</v>
      </c>
      <c r="K1320">
        <v>7401.24</v>
      </c>
      <c r="L1320">
        <v>7417.58</v>
      </c>
      <c r="M1320">
        <v>7460.17</v>
      </c>
      <c r="N1320">
        <v>7450.12</v>
      </c>
      <c r="O1320">
        <v>7469.14</v>
      </c>
    </row>
    <row r="1321" spans="1:15" x14ac:dyDescent="0.25">
      <c r="A1321">
        <v>1244.45</v>
      </c>
      <c r="B1321">
        <v>1293.05</v>
      </c>
      <c r="C1321">
        <v>1263.3499999999999</v>
      </c>
      <c r="D1321">
        <v>7460.21</v>
      </c>
      <c r="E1321">
        <v>7450.18</v>
      </c>
      <c r="F1321">
        <v>7469.17</v>
      </c>
      <c r="G1321">
        <v>7458.76</v>
      </c>
      <c r="H1321">
        <v>7447.47</v>
      </c>
      <c r="I1321">
        <v>7468.28</v>
      </c>
      <c r="J1321">
        <v>7386.1</v>
      </c>
      <c r="K1321">
        <v>7401.32</v>
      </c>
      <c r="L1321">
        <v>7417.62</v>
      </c>
      <c r="M1321">
        <v>7460.21</v>
      </c>
      <c r="N1321">
        <v>7450.18</v>
      </c>
      <c r="O1321">
        <v>7469.17</v>
      </c>
    </row>
    <row r="1322" spans="1:15" x14ac:dyDescent="0.25">
      <c r="A1322">
        <v>1244.5899999999999</v>
      </c>
      <c r="B1322">
        <v>1293.22</v>
      </c>
      <c r="C1322">
        <v>1263.43</v>
      </c>
      <c r="D1322">
        <v>7460.24</v>
      </c>
      <c r="E1322">
        <v>7450.23</v>
      </c>
      <c r="F1322">
        <v>7469.19</v>
      </c>
      <c r="G1322">
        <v>7458.79</v>
      </c>
      <c r="H1322">
        <v>7447.52</v>
      </c>
      <c r="I1322">
        <v>7468.31</v>
      </c>
      <c r="J1322">
        <v>7386.17</v>
      </c>
      <c r="K1322">
        <v>7401.4</v>
      </c>
      <c r="L1322">
        <v>7417.67</v>
      </c>
      <c r="M1322">
        <v>7460.24</v>
      </c>
      <c r="N1322">
        <v>7450.23</v>
      </c>
      <c r="O1322">
        <v>7469.19</v>
      </c>
    </row>
    <row r="1323" spans="1:15" x14ac:dyDescent="0.25">
      <c r="A1323">
        <v>1244.73</v>
      </c>
      <c r="B1323">
        <v>1293.3800000000001</v>
      </c>
      <c r="C1323">
        <v>1263.52</v>
      </c>
      <c r="D1323">
        <v>7460.28</v>
      </c>
      <c r="E1323">
        <v>7450.29</v>
      </c>
      <c r="F1323">
        <v>7469.23</v>
      </c>
      <c r="G1323">
        <v>7458.83</v>
      </c>
      <c r="H1323">
        <v>7447.58</v>
      </c>
      <c r="I1323">
        <v>7468.34</v>
      </c>
      <c r="J1323">
        <v>7386.23</v>
      </c>
      <c r="K1323">
        <v>7401.48</v>
      </c>
      <c r="L1323">
        <v>7417.72</v>
      </c>
      <c r="M1323">
        <v>7460.28</v>
      </c>
      <c r="N1323">
        <v>7450.29</v>
      </c>
      <c r="O1323">
        <v>7469.23</v>
      </c>
    </row>
    <row r="1324" spans="1:15" x14ac:dyDescent="0.25">
      <c r="A1324">
        <v>1244.8800000000001</v>
      </c>
      <c r="B1324">
        <v>1293.55</v>
      </c>
      <c r="C1324">
        <v>1263.5999999999999</v>
      </c>
      <c r="D1324">
        <v>7460.31</v>
      </c>
      <c r="E1324">
        <v>7450.34</v>
      </c>
      <c r="F1324">
        <v>7469.26</v>
      </c>
      <c r="G1324">
        <v>7458.87</v>
      </c>
      <c r="H1324">
        <v>7447.64</v>
      </c>
      <c r="I1324">
        <v>7468.37</v>
      </c>
      <c r="J1324">
        <v>7386.3</v>
      </c>
      <c r="K1324">
        <v>7401.57</v>
      </c>
      <c r="L1324">
        <v>7417.77</v>
      </c>
      <c r="M1324">
        <v>7460.31</v>
      </c>
      <c r="N1324">
        <v>7450.34</v>
      </c>
      <c r="O1324">
        <v>7469.26</v>
      </c>
    </row>
    <row r="1325" spans="1:15" x14ac:dyDescent="0.25">
      <c r="A1325">
        <v>1245.03</v>
      </c>
      <c r="B1325">
        <v>1293.73</v>
      </c>
      <c r="C1325">
        <v>1263.68</v>
      </c>
      <c r="D1325">
        <v>7460.35</v>
      </c>
      <c r="E1325">
        <v>7450.4</v>
      </c>
      <c r="F1325">
        <v>7469.29</v>
      </c>
      <c r="G1325">
        <v>7458.9</v>
      </c>
      <c r="H1325">
        <v>7447.7</v>
      </c>
      <c r="I1325">
        <v>7468.4</v>
      </c>
      <c r="J1325">
        <v>7386.37</v>
      </c>
      <c r="K1325">
        <v>7401.65</v>
      </c>
      <c r="L1325">
        <v>7417.82</v>
      </c>
      <c r="M1325">
        <v>7460.35</v>
      </c>
      <c r="N1325">
        <v>7450.4</v>
      </c>
      <c r="O1325">
        <v>7469.29</v>
      </c>
    </row>
    <row r="1326" spans="1:15" x14ac:dyDescent="0.25">
      <c r="A1326">
        <v>1245.19</v>
      </c>
      <c r="B1326">
        <v>1293.9100000000001</v>
      </c>
      <c r="C1326">
        <v>1263.76</v>
      </c>
      <c r="D1326">
        <v>7460.39</v>
      </c>
      <c r="E1326">
        <v>7450.46</v>
      </c>
      <c r="F1326">
        <v>7469.32</v>
      </c>
      <c r="G1326">
        <v>7458.94</v>
      </c>
      <c r="H1326">
        <v>7447.76</v>
      </c>
      <c r="I1326">
        <v>7468.43</v>
      </c>
      <c r="J1326">
        <v>7386.44</v>
      </c>
      <c r="K1326">
        <v>7401.74</v>
      </c>
      <c r="L1326">
        <v>7417.86</v>
      </c>
      <c r="M1326">
        <v>7460.39</v>
      </c>
      <c r="N1326">
        <v>7450.46</v>
      </c>
      <c r="O1326">
        <v>7469.32</v>
      </c>
    </row>
    <row r="1327" spans="1:15" x14ac:dyDescent="0.25">
      <c r="A1327">
        <v>1245.3399999999999</v>
      </c>
      <c r="B1327">
        <v>1294.08</v>
      </c>
      <c r="C1327">
        <v>1263.8499999999999</v>
      </c>
      <c r="D1327">
        <v>7460.43</v>
      </c>
      <c r="E1327">
        <v>7450.51</v>
      </c>
      <c r="F1327">
        <v>7469.35</v>
      </c>
      <c r="G1327">
        <v>7458.98</v>
      </c>
      <c r="H1327">
        <v>7447.81</v>
      </c>
      <c r="I1327">
        <v>7468.46</v>
      </c>
      <c r="J1327">
        <v>7386.51</v>
      </c>
      <c r="K1327">
        <v>7401.82</v>
      </c>
      <c r="L1327">
        <v>7417.91</v>
      </c>
      <c r="M1327">
        <v>7460.43</v>
      </c>
      <c r="N1327">
        <v>7450.51</v>
      </c>
      <c r="O1327">
        <v>7469.35</v>
      </c>
    </row>
    <row r="1328" spans="1:15" x14ac:dyDescent="0.25">
      <c r="A1328">
        <v>1245.5</v>
      </c>
      <c r="B1328">
        <v>1294.27</v>
      </c>
      <c r="C1328">
        <v>1263.93</v>
      </c>
      <c r="D1328">
        <v>7460.47</v>
      </c>
      <c r="E1328">
        <v>7450.57</v>
      </c>
      <c r="F1328">
        <v>7469.38</v>
      </c>
      <c r="G1328">
        <v>7459.02</v>
      </c>
      <c r="H1328">
        <v>7447.88</v>
      </c>
      <c r="I1328">
        <v>7468.49</v>
      </c>
      <c r="J1328">
        <v>7386.58</v>
      </c>
      <c r="K1328">
        <v>7401.91</v>
      </c>
      <c r="L1328">
        <v>7417.96</v>
      </c>
      <c r="M1328">
        <v>7460.47</v>
      </c>
      <c r="N1328">
        <v>7450.57</v>
      </c>
      <c r="O1328">
        <v>7469.38</v>
      </c>
    </row>
    <row r="1329" spans="1:15" x14ac:dyDescent="0.25">
      <c r="A1329">
        <v>1245.6600000000001</v>
      </c>
      <c r="B1329">
        <v>1294.46</v>
      </c>
      <c r="C1329">
        <v>1264.02</v>
      </c>
      <c r="D1329">
        <v>7460.51</v>
      </c>
      <c r="E1329">
        <v>7450.64</v>
      </c>
      <c r="F1329">
        <v>7469.41</v>
      </c>
      <c r="G1329">
        <v>7459.07</v>
      </c>
      <c r="H1329">
        <v>7447.94</v>
      </c>
      <c r="I1329">
        <v>7468.52</v>
      </c>
      <c r="J1329">
        <v>7386.66</v>
      </c>
      <c r="K1329">
        <v>7402.01</v>
      </c>
      <c r="L1329">
        <v>7418.01</v>
      </c>
      <c r="M1329">
        <v>7460.51</v>
      </c>
      <c r="N1329">
        <v>7450.64</v>
      </c>
      <c r="O1329">
        <v>7469.41</v>
      </c>
    </row>
    <row r="1330" spans="1:15" x14ac:dyDescent="0.25">
      <c r="A1330">
        <v>1245.83</v>
      </c>
      <c r="B1330">
        <v>1294.6400000000001</v>
      </c>
      <c r="C1330">
        <v>1264.1099999999999</v>
      </c>
      <c r="D1330">
        <v>7460.55</v>
      </c>
      <c r="E1330">
        <v>7450.7</v>
      </c>
      <c r="F1330">
        <v>7469.44</v>
      </c>
      <c r="G1330">
        <v>7459.11</v>
      </c>
      <c r="H1330">
        <v>7448</v>
      </c>
      <c r="I1330">
        <v>7468.55</v>
      </c>
      <c r="J1330">
        <v>7386.73</v>
      </c>
      <c r="K1330">
        <v>7402.1</v>
      </c>
      <c r="L1330">
        <v>7418.06</v>
      </c>
      <c r="M1330">
        <v>7460.55</v>
      </c>
      <c r="N1330">
        <v>7450.7</v>
      </c>
      <c r="O1330">
        <v>7469.44</v>
      </c>
    </row>
    <row r="1331" spans="1:15" x14ac:dyDescent="0.25">
      <c r="A1331">
        <v>1245.99</v>
      </c>
      <c r="B1331">
        <v>1294.83</v>
      </c>
      <c r="C1331">
        <v>1264.19</v>
      </c>
      <c r="D1331">
        <v>7460.59</v>
      </c>
      <c r="E1331">
        <v>7450.76</v>
      </c>
      <c r="F1331">
        <v>7469.47</v>
      </c>
      <c r="G1331">
        <v>7459.15</v>
      </c>
      <c r="H1331">
        <v>7448.07</v>
      </c>
      <c r="I1331">
        <v>7468.58</v>
      </c>
      <c r="J1331">
        <v>7386.81</v>
      </c>
      <c r="K1331">
        <v>7402.19</v>
      </c>
      <c r="L1331">
        <v>7418.11</v>
      </c>
      <c r="M1331">
        <v>7460.59</v>
      </c>
      <c r="N1331">
        <v>7450.76</v>
      </c>
      <c r="O1331">
        <v>7469.47</v>
      </c>
    </row>
    <row r="1332" spans="1:15" x14ac:dyDescent="0.25">
      <c r="A1332">
        <v>1246.17</v>
      </c>
      <c r="B1332">
        <v>1295.02</v>
      </c>
      <c r="C1332">
        <v>1264.28</v>
      </c>
      <c r="D1332">
        <v>7460.64</v>
      </c>
      <c r="E1332">
        <v>7450.82</v>
      </c>
      <c r="F1332">
        <v>7469.5</v>
      </c>
      <c r="G1332">
        <v>7459.2</v>
      </c>
      <c r="H1332">
        <v>7448.13</v>
      </c>
      <c r="I1332">
        <v>7468.61</v>
      </c>
      <c r="J1332">
        <v>7386.89</v>
      </c>
      <c r="K1332">
        <v>7402.28</v>
      </c>
      <c r="L1332">
        <v>7418.15</v>
      </c>
      <c r="M1332">
        <v>7460.64</v>
      </c>
      <c r="N1332">
        <v>7450.82</v>
      </c>
      <c r="O1332">
        <v>7469.5</v>
      </c>
    </row>
    <row r="1333" spans="1:15" x14ac:dyDescent="0.25">
      <c r="A1333">
        <v>1246.3399999999999</v>
      </c>
      <c r="B1333">
        <v>1295.23</v>
      </c>
      <c r="C1333">
        <v>1264.3699999999999</v>
      </c>
      <c r="D1333">
        <v>7460.68</v>
      </c>
      <c r="E1333">
        <v>7450.89</v>
      </c>
      <c r="F1333">
        <v>7469.53</v>
      </c>
      <c r="G1333">
        <v>7459.24</v>
      </c>
      <c r="H1333">
        <v>7448.2</v>
      </c>
      <c r="I1333">
        <v>7468.64</v>
      </c>
      <c r="J1333">
        <v>7386.98</v>
      </c>
      <c r="K1333">
        <v>7402.38</v>
      </c>
      <c r="L1333">
        <v>7418.2</v>
      </c>
      <c r="M1333">
        <v>7460.68</v>
      </c>
      <c r="N1333">
        <v>7450.89</v>
      </c>
      <c r="O1333">
        <v>7469.53</v>
      </c>
    </row>
    <row r="1334" spans="1:15" x14ac:dyDescent="0.25">
      <c r="A1334">
        <v>1246.52</v>
      </c>
      <c r="B1334">
        <v>1295.42</v>
      </c>
      <c r="C1334">
        <v>1264.46</v>
      </c>
      <c r="D1334">
        <v>7460.73</v>
      </c>
      <c r="E1334">
        <v>7450.95</v>
      </c>
      <c r="F1334">
        <v>7469.56</v>
      </c>
      <c r="G1334">
        <v>7459.29</v>
      </c>
      <c r="H1334">
        <v>7448.26</v>
      </c>
      <c r="I1334">
        <v>7468.68</v>
      </c>
      <c r="J1334">
        <v>7387.06</v>
      </c>
      <c r="K1334">
        <v>7402.47</v>
      </c>
      <c r="L1334">
        <v>7418.25</v>
      </c>
      <c r="M1334">
        <v>7460.73</v>
      </c>
      <c r="N1334">
        <v>7450.95</v>
      </c>
      <c r="O1334">
        <v>7469.56</v>
      </c>
    </row>
    <row r="1335" spans="1:15" x14ac:dyDescent="0.25">
      <c r="A1335">
        <v>1246.7</v>
      </c>
      <c r="B1335">
        <v>1295.6199999999999</v>
      </c>
      <c r="C1335">
        <v>1264.55</v>
      </c>
      <c r="D1335">
        <v>7460.78</v>
      </c>
      <c r="E1335">
        <v>7451.01</v>
      </c>
      <c r="F1335">
        <v>7469.59</v>
      </c>
      <c r="G1335">
        <v>7459.34</v>
      </c>
      <c r="H1335">
        <v>7448.33</v>
      </c>
      <c r="I1335">
        <v>7468.71</v>
      </c>
      <c r="J1335">
        <v>7387.14</v>
      </c>
      <c r="K1335">
        <v>7402.57</v>
      </c>
      <c r="L1335">
        <v>7418.3</v>
      </c>
      <c r="M1335">
        <v>7460.78</v>
      </c>
      <c r="N1335">
        <v>7451.01</v>
      </c>
      <c r="O1335">
        <v>7469.59</v>
      </c>
    </row>
    <row r="1336" spans="1:15" x14ac:dyDescent="0.25">
      <c r="A1336">
        <v>1246.8800000000001</v>
      </c>
      <c r="B1336">
        <v>1295.83</v>
      </c>
      <c r="C1336">
        <v>1264.6300000000001</v>
      </c>
      <c r="D1336">
        <v>7460.82</v>
      </c>
      <c r="E1336">
        <v>7451.08</v>
      </c>
      <c r="F1336">
        <v>7469.62</v>
      </c>
      <c r="G1336">
        <v>7459.39</v>
      </c>
      <c r="H1336">
        <v>7448.4</v>
      </c>
      <c r="I1336">
        <v>7468.74</v>
      </c>
      <c r="J1336">
        <v>7387.23</v>
      </c>
      <c r="K1336">
        <v>7402.67</v>
      </c>
      <c r="L1336">
        <v>7418.35</v>
      </c>
      <c r="M1336">
        <v>7460.82</v>
      </c>
      <c r="N1336">
        <v>7451.08</v>
      </c>
      <c r="O1336">
        <v>7469.62</v>
      </c>
    </row>
    <row r="1337" spans="1:15" x14ac:dyDescent="0.25">
      <c r="A1337">
        <v>1247.07</v>
      </c>
      <c r="B1337">
        <v>1296.04</v>
      </c>
      <c r="C1337">
        <v>1264.73</v>
      </c>
      <c r="D1337">
        <v>7460.87</v>
      </c>
      <c r="E1337">
        <v>7451.15</v>
      </c>
      <c r="F1337">
        <v>7469.65</v>
      </c>
      <c r="G1337">
        <v>7459.43</v>
      </c>
      <c r="H1337">
        <v>7448.47</v>
      </c>
      <c r="I1337">
        <v>7468.77</v>
      </c>
      <c r="J1337">
        <v>7387.32</v>
      </c>
      <c r="K1337">
        <v>7402.77</v>
      </c>
      <c r="L1337">
        <v>7418.4</v>
      </c>
      <c r="M1337">
        <v>7460.87</v>
      </c>
      <c r="N1337">
        <v>7451.15</v>
      </c>
      <c r="O1337">
        <v>7469.65</v>
      </c>
    </row>
    <row r="1338" spans="1:15" x14ac:dyDescent="0.25">
      <c r="A1338">
        <v>1247.25</v>
      </c>
      <c r="B1338">
        <v>1296.25</v>
      </c>
      <c r="C1338">
        <v>1264.82</v>
      </c>
      <c r="D1338">
        <v>7460.92</v>
      </c>
      <c r="E1338">
        <v>7451.22</v>
      </c>
      <c r="F1338">
        <v>7469.68</v>
      </c>
      <c r="G1338">
        <v>7459.48</v>
      </c>
      <c r="H1338">
        <v>7448.54</v>
      </c>
      <c r="I1338">
        <v>7468.8</v>
      </c>
      <c r="J1338">
        <v>7387.4</v>
      </c>
      <c r="K1338">
        <v>7402.87</v>
      </c>
      <c r="L1338">
        <v>7418.45</v>
      </c>
      <c r="M1338">
        <v>7460.92</v>
      </c>
      <c r="N1338">
        <v>7451.22</v>
      </c>
      <c r="O1338">
        <v>7469.68</v>
      </c>
    </row>
    <row r="1339" spans="1:15" x14ac:dyDescent="0.25">
      <c r="A1339">
        <v>1247.45</v>
      </c>
      <c r="B1339">
        <v>1296.46</v>
      </c>
      <c r="C1339">
        <v>1264.9100000000001</v>
      </c>
      <c r="D1339">
        <v>7460.97</v>
      </c>
      <c r="E1339">
        <v>7451.29</v>
      </c>
      <c r="F1339">
        <v>7469.71</v>
      </c>
      <c r="G1339">
        <v>7459.53</v>
      </c>
      <c r="H1339">
        <v>7448.61</v>
      </c>
      <c r="I1339">
        <v>7468.83</v>
      </c>
      <c r="J1339">
        <v>7387.5</v>
      </c>
      <c r="K1339">
        <v>7402.97</v>
      </c>
      <c r="L1339">
        <v>7418.5</v>
      </c>
      <c r="M1339">
        <v>7460.97</v>
      </c>
      <c r="N1339">
        <v>7451.29</v>
      </c>
      <c r="O1339">
        <v>7469.71</v>
      </c>
    </row>
    <row r="1340" spans="1:15" x14ac:dyDescent="0.25">
      <c r="A1340">
        <v>1247.6300000000001</v>
      </c>
      <c r="B1340">
        <v>1296.67</v>
      </c>
      <c r="C1340">
        <v>1265</v>
      </c>
      <c r="D1340">
        <v>7461.02</v>
      </c>
      <c r="E1340">
        <v>7451.35</v>
      </c>
      <c r="F1340">
        <v>7469.74</v>
      </c>
      <c r="G1340">
        <v>7459.58</v>
      </c>
      <c r="H1340">
        <v>7448.68</v>
      </c>
      <c r="I1340">
        <v>7468.86</v>
      </c>
      <c r="J1340">
        <v>7387.59</v>
      </c>
      <c r="K1340">
        <v>7403.07</v>
      </c>
      <c r="L1340">
        <v>7418.55</v>
      </c>
      <c r="M1340">
        <v>7461.02</v>
      </c>
      <c r="N1340">
        <v>7451.35</v>
      </c>
      <c r="O1340">
        <v>7469.74</v>
      </c>
    </row>
    <row r="1341" spans="1:15" x14ac:dyDescent="0.25">
      <c r="A1341">
        <v>1247.83</v>
      </c>
      <c r="B1341">
        <v>1296.8800000000001</v>
      </c>
      <c r="C1341">
        <v>1265.0899999999999</v>
      </c>
      <c r="D1341">
        <v>7461.07</v>
      </c>
      <c r="E1341">
        <v>7451.42</v>
      </c>
      <c r="F1341">
        <v>7469.78</v>
      </c>
      <c r="G1341">
        <v>7459.64</v>
      </c>
      <c r="H1341">
        <v>7448.75</v>
      </c>
      <c r="I1341">
        <v>7468.89</v>
      </c>
      <c r="J1341">
        <v>7387.68</v>
      </c>
      <c r="K1341">
        <v>7403.18</v>
      </c>
      <c r="L1341">
        <v>7418.6</v>
      </c>
      <c r="M1341">
        <v>7461.07</v>
      </c>
      <c r="N1341">
        <v>7451.42</v>
      </c>
      <c r="O1341">
        <v>7469.78</v>
      </c>
    </row>
    <row r="1342" spans="1:15" x14ac:dyDescent="0.25">
      <c r="A1342">
        <v>1248.03</v>
      </c>
      <c r="B1342">
        <v>1297.1099999999999</v>
      </c>
      <c r="C1342">
        <v>1265.19</v>
      </c>
      <c r="D1342">
        <v>7461.12</v>
      </c>
      <c r="E1342">
        <v>7451.5</v>
      </c>
      <c r="F1342">
        <v>7469.81</v>
      </c>
      <c r="G1342">
        <v>7459.69</v>
      </c>
      <c r="H1342">
        <v>7448.82</v>
      </c>
      <c r="I1342">
        <v>7468.92</v>
      </c>
      <c r="J1342">
        <v>7387.78</v>
      </c>
      <c r="K1342">
        <v>7403.28</v>
      </c>
      <c r="L1342">
        <v>7418.65</v>
      </c>
      <c r="M1342">
        <v>7461.12</v>
      </c>
      <c r="N1342">
        <v>7451.5</v>
      </c>
      <c r="O1342">
        <v>7469.81</v>
      </c>
    </row>
    <row r="1343" spans="1:15" x14ac:dyDescent="0.25">
      <c r="A1343">
        <v>1248.23</v>
      </c>
      <c r="B1343">
        <v>1297.33</v>
      </c>
      <c r="C1343">
        <v>1265.28</v>
      </c>
      <c r="D1343">
        <v>7461.17</v>
      </c>
      <c r="E1343">
        <v>7451.57</v>
      </c>
      <c r="F1343">
        <v>7469.84</v>
      </c>
      <c r="G1343">
        <v>7459.74</v>
      </c>
      <c r="H1343">
        <v>7448.9</v>
      </c>
      <c r="I1343">
        <v>7468.95</v>
      </c>
      <c r="J1343">
        <v>7387.87</v>
      </c>
      <c r="K1343">
        <v>7403.39</v>
      </c>
      <c r="L1343">
        <v>7418.69</v>
      </c>
      <c r="M1343">
        <v>7461.17</v>
      </c>
      <c r="N1343">
        <v>7451.57</v>
      </c>
      <c r="O1343">
        <v>7469.84</v>
      </c>
    </row>
    <row r="1344" spans="1:15" x14ac:dyDescent="0.25">
      <c r="A1344">
        <v>1248.43</v>
      </c>
      <c r="B1344">
        <v>1297.55</v>
      </c>
      <c r="C1344">
        <v>1265.3699999999999</v>
      </c>
      <c r="D1344">
        <v>7461.23</v>
      </c>
      <c r="E1344">
        <v>7451.64</v>
      </c>
      <c r="F1344">
        <v>7469.87</v>
      </c>
      <c r="G1344">
        <v>7459.8</v>
      </c>
      <c r="H1344">
        <v>7448.97</v>
      </c>
      <c r="I1344">
        <v>7468.99</v>
      </c>
      <c r="J1344">
        <v>7387.97</v>
      </c>
      <c r="K1344">
        <v>7403.49</v>
      </c>
      <c r="L1344">
        <v>7418.74</v>
      </c>
      <c r="M1344">
        <v>7461.23</v>
      </c>
      <c r="N1344">
        <v>7451.64</v>
      </c>
      <c r="O1344">
        <v>7469.87</v>
      </c>
    </row>
    <row r="1345" spans="1:15" x14ac:dyDescent="0.25">
      <c r="A1345">
        <v>1248.6300000000001</v>
      </c>
      <c r="B1345">
        <v>1297.77</v>
      </c>
      <c r="C1345">
        <v>1265.47</v>
      </c>
      <c r="D1345">
        <v>7461.28</v>
      </c>
      <c r="E1345">
        <v>7451.71</v>
      </c>
      <c r="F1345">
        <v>7469.9</v>
      </c>
      <c r="G1345">
        <v>7459.85</v>
      </c>
      <c r="H1345">
        <v>7449.05</v>
      </c>
      <c r="I1345">
        <v>7469.02</v>
      </c>
      <c r="J1345">
        <v>7388.06</v>
      </c>
      <c r="K1345">
        <v>7403.6</v>
      </c>
      <c r="L1345">
        <v>7418.79</v>
      </c>
      <c r="M1345">
        <v>7461.28</v>
      </c>
      <c r="N1345">
        <v>7451.71</v>
      </c>
      <c r="O1345">
        <v>7469.9</v>
      </c>
    </row>
    <row r="1346" spans="1:15" x14ac:dyDescent="0.25">
      <c r="A1346">
        <v>1248.8399999999999</v>
      </c>
      <c r="B1346">
        <v>1298</v>
      </c>
      <c r="C1346">
        <v>1265.56</v>
      </c>
      <c r="D1346">
        <v>7461.34</v>
      </c>
      <c r="E1346">
        <v>7451.79</v>
      </c>
      <c r="F1346">
        <v>7469.93</v>
      </c>
      <c r="G1346">
        <v>7459.91</v>
      </c>
      <c r="H1346">
        <v>7449.12</v>
      </c>
      <c r="I1346">
        <v>7469.05</v>
      </c>
      <c r="J1346">
        <v>7388.16</v>
      </c>
      <c r="K1346">
        <v>7403.71</v>
      </c>
      <c r="L1346">
        <v>7418.84</v>
      </c>
      <c r="M1346">
        <v>7461.34</v>
      </c>
      <c r="N1346">
        <v>7451.79</v>
      </c>
      <c r="O1346">
        <v>7469.93</v>
      </c>
    </row>
    <row r="1347" spans="1:15" x14ac:dyDescent="0.25">
      <c r="A1347">
        <v>1249.05</v>
      </c>
      <c r="B1347">
        <v>1298.23</v>
      </c>
      <c r="C1347">
        <v>1265.6600000000001</v>
      </c>
      <c r="D1347">
        <v>7461.39</v>
      </c>
      <c r="E1347">
        <v>7451.86</v>
      </c>
      <c r="F1347">
        <v>7469.96</v>
      </c>
      <c r="G1347">
        <v>7459.96</v>
      </c>
      <c r="H1347">
        <v>7449.2</v>
      </c>
      <c r="I1347">
        <v>7469.08</v>
      </c>
      <c r="J1347">
        <v>7388.27</v>
      </c>
      <c r="K1347">
        <v>7403.82</v>
      </c>
      <c r="L1347">
        <v>7418.89</v>
      </c>
      <c r="M1347">
        <v>7461.39</v>
      </c>
      <c r="N1347">
        <v>7451.86</v>
      </c>
      <c r="O1347">
        <v>7469.96</v>
      </c>
    </row>
    <row r="1348" spans="1:15" x14ac:dyDescent="0.25">
      <c r="A1348">
        <v>1249.26</v>
      </c>
      <c r="B1348">
        <v>1298.46</v>
      </c>
      <c r="C1348">
        <v>1265.75</v>
      </c>
      <c r="D1348">
        <v>7461.45</v>
      </c>
      <c r="E1348">
        <v>7451.93</v>
      </c>
      <c r="F1348">
        <v>7469.99</v>
      </c>
      <c r="G1348">
        <v>7460.02</v>
      </c>
      <c r="H1348">
        <v>7449.28</v>
      </c>
      <c r="I1348">
        <v>7469.11</v>
      </c>
      <c r="J1348">
        <v>7388.37</v>
      </c>
      <c r="K1348">
        <v>7403.93</v>
      </c>
      <c r="L1348">
        <v>7418.94</v>
      </c>
      <c r="M1348">
        <v>7461.45</v>
      </c>
      <c r="N1348">
        <v>7451.93</v>
      </c>
      <c r="O1348">
        <v>7469.99</v>
      </c>
    </row>
    <row r="1349" spans="1:15" x14ac:dyDescent="0.25">
      <c r="A1349">
        <v>1249.48</v>
      </c>
      <c r="B1349">
        <v>1298.69</v>
      </c>
      <c r="C1349">
        <v>1265.8499999999999</v>
      </c>
      <c r="D1349">
        <v>7461.5</v>
      </c>
      <c r="E1349">
        <v>7452.01</v>
      </c>
      <c r="F1349">
        <v>7470.02</v>
      </c>
      <c r="G1349">
        <v>7460.08</v>
      </c>
      <c r="H1349">
        <v>7449.35</v>
      </c>
      <c r="I1349">
        <v>7469.14</v>
      </c>
      <c r="J1349">
        <v>7388.47</v>
      </c>
      <c r="K1349">
        <v>7404.04</v>
      </c>
      <c r="L1349">
        <v>7418.99</v>
      </c>
      <c r="M1349">
        <v>7461.5</v>
      </c>
      <c r="N1349">
        <v>7452.01</v>
      </c>
      <c r="O1349">
        <v>7470.02</v>
      </c>
    </row>
    <row r="1350" spans="1:15" x14ac:dyDescent="0.25">
      <c r="A1350">
        <v>1249.69</v>
      </c>
      <c r="B1350">
        <v>1298.93</v>
      </c>
      <c r="C1350">
        <v>1265.94</v>
      </c>
      <c r="D1350">
        <v>7461.56</v>
      </c>
      <c r="E1350">
        <v>7452.09</v>
      </c>
      <c r="F1350">
        <v>7470.05</v>
      </c>
      <c r="G1350">
        <v>7460.14</v>
      </c>
      <c r="H1350">
        <v>7449.43</v>
      </c>
      <c r="I1350">
        <v>7469.17</v>
      </c>
      <c r="J1350">
        <v>7388.57</v>
      </c>
      <c r="K1350">
        <v>7404.16</v>
      </c>
      <c r="L1350">
        <v>7419.04</v>
      </c>
      <c r="M1350">
        <v>7461.56</v>
      </c>
      <c r="N1350">
        <v>7452.09</v>
      </c>
      <c r="O1350">
        <v>7470.05</v>
      </c>
    </row>
    <row r="1351" spans="1:15" x14ac:dyDescent="0.25">
      <c r="A1351">
        <v>1249.9100000000001</v>
      </c>
      <c r="B1351">
        <v>1299.1600000000001</v>
      </c>
      <c r="C1351">
        <v>1266.04</v>
      </c>
      <c r="D1351">
        <v>7461.62</v>
      </c>
      <c r="E1351">
        <v>7452.16</v>
      </c>
      <c r="F1351">
        <v>7470.08</v>
      </c>
      <c r="G1351">
        <v>7460.19</v>
      </c>
      <c r="H1351">
        <v>7449.51</v>
      </c>
      <c r="I1351">
        <v>7469.2</v>
      </c>
      <c r="J1351">
        <v>7388.68</v>
      </c>
      <c r="K1351">
        <v>7404.27</v>
      </c>
      <c r="L1351">
        <v>7419.09</v>
      </c>
      <c r="M1351">
        <v>7461.62</v>
      </c>
      <c r="N1351">
        <v>7452.16</v>
      </c>
      <c r="O1351">
        <v>7470.08</v>
      </c>
    </row>
    <row r="1352" spans="1:15" x14ac:dyDescent="0.25">
      <c r="A1352">
        <v>1250.1300000000001</v>
      </c>
      <c r="B1352">
        <v>1299.4000000000001</v>
      </c>
      <c r="C1352">
        <v>1266.1400000000001</v>
      </c>
      <c r="D1352">
        <v>7461.68</v>
      </c>
      <c r="E1352">
        <v>7452.24</v>
      </c>
      <c r="F1352">
        <v>7470.11</v>
      </c>
      <c r="G1352">
        <v>7460.25</v>
      </c>
      <c r="H1352">
        <v>7449.59</v>
      </c>
      <c r="I1352">
        <v>7469.23</v>
      </c>
      <c r="J1352">
        <v>7388.79</v>
      </c>
      <c r="K1352">
        <v>7404.38</v>
      </c>
      <c r="L1352">
        <v>7419.14</v>
      </c>
      <c r="M1352">
        <v>7461.68</v>
      </c>
      <c r="N1352">
        <v>7452.24</v>
      </c>
      <c r="O1352">
        <v>7470.11</v>
      </c>
    </row>
    <row r="1353" spans="1:15" x14ac:dyDescent="0.25">
      <c r="A1353">
        <v>1250.3499999999999</v>
      </c>
      <c r="B1353">
        <v>1299.6400000000001</v>
      </c>
      <c r="C1353">
        <v>1266.23</v>
      </c>
      <c r="D1353">
        <v>7461.73</v>
      </c>
      <c r="E1353">
        <v>7452.32</v>
      </c>
      <c r="F1353">
        <v>7470.14</v>
      </c>
      <c r="G1353">
        <v>7460.31</v>
      </c>
      <c r="H1353">
        <v>7449.67</v>
      </c>
      <c r="I1353">
        <v>7469.26</v>
      </c>
      <c r="J1353">
        <v>7388.89</v>
      </c>
      <c r="K1353">
        <v>7404.5</v>
      </c>
      <c r="L1353">
        <v>7419.19</v>
      </c>
      <c r="M1353">
        <v>7461.73</v>
      </c>
      <c r="N1353">
        <v>7452.32</v>
      </c>
      <c r="O1353">
        <v>7470.14</v>
      </c>
    </row>
    <row r="1354" spans="1:15" x14ac:dyDescent="0.25">
      <c r="A1354">
        <v>1250.57</v>
      </c>
      <c r="B1354">
        <v>1299.8800000000001</v>
      </c>
      <c r="C1354">
        <v>1266.33</v>
      </c>
      <c r="D1354">
        <v>7461.79</v>
      </c>
      <c r="E1354">
        <v>7452.39</v>
      </c>
      <c r="F1354">
        <v>7470.18</v>
      </c>
      <c r="G1354">
        <v>7460.37</v>
      </c>
      <c r="H1354">
        <v>7449.75</v>
      </c>
      <c r="I1354">
        <v>7469.29</v>
      </c>
      <c r="J1354">
        <v>7389</v>
      </c>
      <c r="K1354">
        <v>7404.61</v>
      </c>
      <c r="L1354">
        <v>7419.23</v>
      </c>
      <c r="M1354">
        <v>7461.79</v>
      </c>
      <c r="N1354">
        <v>7452.39</v>
      </c>
      <c r="O1354">
        <v>7470.18</v>
      </c>
    </row>
    <row r="1355" spans="1:15" x14ac:dyDescent="0.25">
      <c r="A1355">
        <v>1250.79</v>
      </c>
      <c r="B1355">
        <v>1300.1199999999999</v>
      </c>
      <c r="C1355">
        <v>1266.43</v>
      </c>
      <c r="D1355">
        <v>7461.85</v>
      </c>
      <c r="E1355">
        <v>7452.47</v>
      </c>
      <c r="F1355">
        <v>7470.21</v>
      </c>
      <c r="G1355">
        <v>7460.43</v>
      </c>
      <c r="H1355">
        <v>7449.83</v>
      </c>
      <c r="I1355">
        <v>7469.33</v>
      </c>
      <c r="J1355">
        <v>7389.11</v>
      </c>
      <c r="K1355">
        <v>7404.72</v>
      </c>
      <c r="L1355">
        <v>7419.29</v>
      </c>
      <c r="M1355">
        <v>7461.85</v>
      </c>
      <c r="N1355">
        <v>7452.47</v>
      </c>
      <c r="O1355">
        <v>7470.21</v>
      </c>
    </row>
    <row r="1356" spans="1:15" x14ac:dyDescent="0.25">
      <c r="A1356">
        <v>1251.02</v>
      </c>
      <c r="B1356">
        <v>1300.3699999999999</v>
      </c>
      <c r="C1356">
        <v>1266.53</v>
      </c>
      <c r="D1356">
        <v>7461.91</v>
      </c>
      <c r="E1356">
        <v>7452.55</v>
      </c>
      <c r="F1356">
        <v>7470.24</v>
      </c>
      <c r="G1356">
        <v>7460.5</v>
      </c>
      <c r="H1356">
        <v>7449.91</v>
      </c>
      <c r="I1356">
        <v>7469.36</v>
      </c>
      <c r="J1356">
        <v>7389.22</v>
      </c>
      <c r="K1356">
        <v>7404.84</v>
      </c>
      <c r="L1356">
        <v>7419.33</v>
      </c>
      <c r="M1356">
        <v>7461.91</v>
      </c>
      <c r="N1356">
        <v>7452.55</v>
      </c>
      <c r="O1356">
        <v>7470.24</v>
      </c>
    </row>
    <row r="1357" spans="1:15" x14ac:dyDescent="0.25">
      <c r="A1357">
        <v>1251.25</v>
      </c>
      <c r="B1357">
        <v>1300.6099999999999</v>
      </c>
      <c r="C1357">
        <v>1266.6199999999999</v>
      </c>
      <c r="D1357">
        <v>7461.97</v>
      </c>
      <c r="E1357">
        <v>7452.63</v>
      </c>
      <c r="F1357">
        <v>7470.27</v>
      </c>
      <c r="G1357">
        <v>7460.56</v>
      </c>
      <c r="H1357">
        <v>7449.99</v>
      </c>
      <c r="I1357">
        <v>7469.39</v>
      </c>
      <c r="J1357">
        <v>7389.33</v>
      </c>
      <c r="K1357">
        <v>7404.96</v>
      </c>
      <c r="L1357">
        <v>7419.38</v>
      </c>
      <c r="M1357">
        <v>7461.97</v>
      </c>
      <c r="N1357">
        <v>7452.63</v>
      </c>
      <c r="O1357">
        <v>7470.27</v>
      </c>
    </row>
    <row r="1358" spans="1:15" x14ac:dyDescent="0.25">
      <c r="A1358">
        <v>1251.47</v>
      </c>
      <c r="B1358">
        <v>1300.8599999999999</v>
      </c>
      <c r="C1358">
        <v>1266.72</v>
      </c>
      <c r="D1358">
        <v>7462.03</v>
      </c>
      <c r="E1358">
        <v>7452.71</v>
      </c>
      <c r="F1358">
        <v>7470.3</v>
      </c>
      <c r="G1358">
        <v>7460.62</v>
      </c>
      <c r="H1358">
        <v>7450.07</v>
      </c>
      <c r="I1358">
        <v>7469.42</v>
      </c>
      <c r="J1358">
        <v>7389.44</v>
      </c>
      <c r="K1358">
        <v>7405.08</v>
      </c>
      <c r="L1358">
        <v>7419.43</v>
      </c>
      <c r="M1358">
        <v>7462.03</v>
      </c>
      <c r="N1358">
        <v>7452.71</v>
      </c>
      <c r="O1358">
        <v>7470.3</v>
      </c>
    </row>
    <row r="1359" spans="1:15" x14ac:dyDescent="0.25">
      <c r="A1359">
        <v>1251.71</v>
      </c>
      <c r="B1359">
        <v>1301.1099999999999</v>
      </c>
      <c r="C1359">
        <v>1266.82</v>
      </c>
      <c r="D1359">
        <v>7462.1</v>
      </c>
      <c r="E1359">
        <v>7452.79</v>
      </c>
      <c r="F1359">
        <v>7470.33</v>
      </c>
      <c r="G1359">
        <v>7460.68</v>
      </c>
      <c r="H1359">
        <v>7450.15</v>
      </c>
      <c r="I1359">
        <v>7469.45</v>
      </c>
      <c r="J1359">
        <v>7389.55</v>
      </c>
      <c r="K1359">
        <v>7405.2</v>
      </c>
      <c r="L1359">
        <v>7419.48</v>
      </c>
      <c r="M1359">
        <v>7462.1</v>
      </c>
      <c r="N1359">
        <v>7452.79</v>
      </c>
      <c r="O1359">
        <v>7470.33</v>
      </c>
    </row>
    <row r="1360" spans="1:15" x14ac:dyDescent="0.25">
      <c r="A1360">
        <v>1251.94</v>
      </c>
      <c r="B1360">
        <v>1301.3599999999999</v>
      </c>
      <c r="C1360">
        <v>1266.92</v>
      </c>
      <c r="D1360">
        <v>7462.16</v>
      </c>
      <c r="E1360">
        <v>7452.87</v>
      </c>
      <c r="F1360">
        <v>7470.36</v>
      </c>
      <c r="G1360">
        <v>7460.74</v>
      </c>
      <c r="H1360">
        <v>7450.24</v>
      </c>
      <c r="I1360">
        <v>7469.48</v>
      </c>
      <c r="J1360">
        <v>7389.66</v>
      </c>
      <c r="K1360">
        <v>7405.31</v>
      </c>
      <c r="L1360">
        <v>7419.53</v>
      </c>
      <c r="M1360">
        <v>7462.16</v>
      </c>
      <c r="N1360">
        <v>7452.87</v>
      </c>
      <c r="O1360">
        <v>7470.36</v>
      </c>
    </row>
    <row r="1361" spans="1:15" x14ac:dyDescent="0.25">
      <c r="A1361">
        <v>1252.17</v>
      </c>
      <c r="B1361">
        <v>1301.6099999999999</v>
      </c>
      <c r="C1361">
        <v>1267.02</v>
      </c>
      <c r="D1361">
        <v>7462.22</v>
      </c>
      <c r="E1361">
        <v>7452.95</v>
      </c>
      <c r="F1361">
        <v>7470.39</v>
      </c>
      <c r="G1361">
        <v>7460.81</v>
      </c>
      <c r="H1361">
        <v>7450.32</v>
      </c>
      <c r="I1361">
        <v>7469.51</v>
      </c>
      <c r="J1361">
        <v>7389.78</v>
      </c>
      <c r="K1361">
        <v>7405.43</v>
      </c>
      <c r="L1361">
        <v>7419.58</v>
      </c>
      <c r="M1361">
        <v>7462.22</v>
      </c>
      <c r="N1361">
        <v>7452.95</v>
      </c>
      <c r="O1361">
        <v>7470.39</v>
      </c>
    </row>
    <row r="1362" spans="1:15" x14ac:dyDescent="0.25">
      <c r="A1362">
        <v>1252.4100000000001</v>
      </c>
      <c r="B1362">
        <v>1301.8599999999999</v>
      </c>
      <c r="C1362">
        <v>1267.1199999999999</v>
      </c>
      <c r="D1362">
        <v>7462.28</v>
      </c>
      <c r="E1362">
        <v>7453.03</v>
      </c>
      <c r="F1362">
        <v>7470.42</v>
      </c>
      <c r="G1362">
        <v>7460.87</v>
      </c>
      <c r="H1362">
        <v>7450.4</v>
      </c>
      <c r="I1362">
        <v>7469.54</v>
      </c>
      <c r="J1362">
        <v>7389.89</v>
      </c>
      <c r="K1362">
        <v>7405.55</v>
      </c>
      <c r="L1362">
        <v>7419.63</v>
      </c>
      <c r="M1362">
        <v>7462.28</v>
      </c>
      <c r="N1362">
        <v>7453.03</v>
      </c>
      <c r="O1362">
        <v>7470.42</v>
      </c>
    </row>
    <row r="1363" spans="1:15" x14ac:dyDescent="0.25">
      <c r="A1363">
        <v>1252.6500000000001</v>
      </c>
      <c r="B1363">
        <v>1302.1099999999999</v>
      </c>
      <c r="C1363">
        <v>1267.22</v>
      </c>
      <c r="D1363">
        <v>7462.35</v>
      </c>
      <c r="E1363">
        <v>7453.11</v>
      </c>
      <c r="F1363">
        <v>7470.45</v>
      </c>
      <c r="G1363">
        <v>7460.94</v>
      </c>
      <c r="H1363">
        <v>7450.49</v>
      </c>
      <c r="I1363">
        <v>7469.57</v>
      </c>
      <c r="J1363">
        <v>7390.01</v>
      </c>
      <c r="K1363">
        <v>7405.67</v>
      </c>
      <c r="L1363">
        <v>7419.67</v>
      </c>
      <c r="M1363">
        <v>7462.35</v>
      </c>
      <c r="N1363">
        <v>7453.11</v>
      </c>
      <c r="O1363">
        <v>7470.45</v>
      </c>
    </row>
    <row r="1364" spans="1:15" x14ac:dyDescent="0.25">
      <c r="A1364">
        <v>1252.8800000000001</v>
      </c>
      <c r="B1364">
        <v>1302.3599999999999</v>
      </c>
      <c r="C1364">
        <v>1267.32</v>
      </c>
      <c r="D1364">
        <v>7462.41</v>
      </c>
      <c r="E1364">
        <v>7453.19</v>
      </c>
      <c r="F1364">
        <v>7470.48</v>
      </c>
      <c r="G1364">
        <v>7461</v>
      </c>
      <c r="H1364">
        <v>7450.57</v>
      </c>
      <c r="I1364">
        <v>7469.6</v>
      </c>
      <c r="J1364">
        <v>7390.12</v>
      </c>
      <c r="K1364">
        <v>7405.79</v>
      </c>
      <c r="L1364">
        <v>7419.72</v>
      </c>
      <c r="M1364">
        <v>7462.41</v>
      </c>
      <c r="N1364">
        <v>7453.19</v>
      </c>
      <c r="O1364">
        <v>7470.48</v>
      </c>
    </row>
    <row r="1365" spans="1:15" x14ac:dyDescent="0.25">
      <c r="A1365">
        <v>1253.1199999999999</v>
      </c>
      <c r="B1365">
        <v>1302.6199999999999</v>
      </c>
      <c r="C1365">
        <v>1267.42</v>
      </c>
      <c r="D1365">
        <v>7462.47</v>
      </c>
      <c r="E1365">
        <v>7453.27</v>
      </c>
      <c r="F1365">
        <v>7470.51</v>
      </c>
      <c r="G1365">
        <v>7461.07</v>
      </c>
      <c r="H1365">
        <v>7450.65</v>
      </c>
      <c r="I1365">
        <v>7469.63</v>
      </c>
      <c r="J1365">
        <v>7390.24</v>
      </c>
      <c r="K1365">
        <v>7405.91</v>
      </c>
      <c r="L1365">
        <v>7419.77</v>
      </c>
      <c r="M1365">
        <v>7462.47</v>
      </c>
      <c r="N1365">
        <v>7453.27</v>
      </c>
      <c r="O1365">
        <v>7470.51</v>
      </c>
    </row>
    <row r="1366" spans="1:15" x14ac:dyDescent="0.25">
      <c r="A1366">
        <v>1253.3599999999999</v>
      </c>
      <c r="B1366">
        <v>1302.8800000000001</v>
      </c>
      <c r="C1366">
        <v>1267.52</v>
      </c>
      <c r="D1366">
        <v>7462.54</v>
      </c>
      <c r="E1366">
        <v>7453.36</v>
      </c>
      <c r="F1366">
        <v>7470.54</v>
      </c>
      <c r="G1366">
        <v>7461.13</v>
      </c>
      <c r="H1366">
        <v>7450.74</v>
      </c>
      <c r="I1366">
        <v>7469.67</v>
      </c>
      <c r="J1366">
        <v>7390.36</v>
      </c>
      <c r="K1366">
        <v>7406.03</v>
      </c>
      <c r="L1366">
        <v>7419.82</v>
      </c>
      <c r="M1366">
        <v>7462.54</v>
      </c>
      <c r="N1366">
        <v>7453.36</v>
      </c>
      <c r="O1366">
        <v>7470.54</v>
      </c>
    </row>
    <row r="1367" spans="1:15" x14ac:dyDescent="0.25">
      <c r="A1367">
        <v>1253.5999999999999</v>
      </c>
      <c r="B1367">
        <v>1303.1300000000001</v>
      </c>
      <c r="C1367">
        <v>1267.6199999999999</v>
      </c>
      <c r="D1367">
        <v>7462.6</v>
      </c>
      <c r="E1367">
        <v>7453.44</v>
      </c>
      <c r="F1367">
        <v>7470.57</v>
      </c>
      <c r="G1367">
        <v>7461.2</v>
      </c>
      <c r="H1367">
        <v>7450.82</v>
      </c>
      <c r="I1367">
        <v>7469.69</v>
      </c>
      <c r="J1367">
        <v>7390.47</v>
      </c>
      <c r="K1367">
        <v>7406.15</v>
      </c>
      <c r="L1367">
        <v>7419.87</v>
      </c>
      <c r="M1367">
        <v>7462.6</v>
      </c>
      <c r="N1367">
        <v>7453.44</v>
      </c>
      <c r="O1367">
        <v>7470.57</v>
      </c>
    </row>
    <row r="1368" spans="1:15" x14ac:dyDescent="0.25">
      <c r="A1368">
        <v>1253.8399999999999</v>
      </c>
      <c r="B1368">
        <v>1303.3900000000001</v>
      </c>
      <c r="C1368">
        <v>1267.71</v>
      </c>
      <c r="D1368">
        <v>7462.67</v>
      </c>
      <c r="E1368">
        <v>7453.52</v>
      </c>
      <c r="F1368">
        <v>7470.6</v>
      </c>
      <c r="G1368">
        <v>7461.27</v>
      </c>
      <c r="H1368">
        <v>7450.91</v>
      </c>
      <c r="I1368">
        <v>7469.73</v>
      </c>
      <c r="J1368">
        <v>7390.59</v>
      </c>
      <c r="K1368">
        <v>7406.28</v>
      </c>
      <c r="L1368">
        <v>7419.92</v>
      </c>
      <c r="M1368">
        <v>7462.67</v>
      </c>
      <c r="N1368">
        <v>7453.52</v>
      </c>
      <c r="O1368">
        <v>7470.6</v>
      </c>
    </row>
    <row r="1369" spans="1:15" x14ac:dyDescent="0.25">
      <c r="A1369">
        <v>1254.08</v>
      </c>
      <c r="B1369">
        <v>1303.6500000000001</v>
      </c>
      <c r="C1369">
        <v>1267.81</v>
      </c>
      <c r="D1369">
        <v>7462.73</v>
      </c>
      <c r="E1369">
        <v>7453.6</v>
      </c>
      <c r="F1369">
        <v>7470.63</v>
      </c>
      <c r="G1369">
        <v>7461.33</v>
      </c>
      <c r="H1369">
        <v>7450.99</v>
      </c>
      <c r="I1369">
        <v>7469.76</v>
      </c>
      <c r="J1369">
        <v>7390.71</v>
      </c>
      <c r="K1369">
        <v>7406.4</v>
      </c>
      <c r="L1369">
        <v>7419.96</v>
      </c>
      <c r="M1369">
        <v>7462.73</v>
      </c>
      <c r="N1369">
        <v>7453.6</v>
      </c>
      <c r="O1369">
        <v>7470.63</v>
      </c>
    </row>
    <row r="1370" spans="1:15" x14ac:dyDescent="0.25">
      <c r="A1370">
        <v>1254.32</v>
      </c>
      <c r="B1370">
        <v>1303.9100000000001</v>
      </c>
      <c r="C1370">
        <v>1267.92</v>
      </c>
      <c r="D1370">
        <v>7462.8</v>
      </c>
      <c r="E1370">
        <v>7453.69</v>
      </c>
      <c r="F1370">
        <v>7470.67</v>
      </c>
      <c r="G1370">
        <v>7461.4</v>
      </c>
      <c r="H1370">
        <v>7451.08</v>
      </c>
      <c r="I1370">
        <v>7469.79</v>
      </c>
      <c r="J1370">
        <v>7390.83</v>
      </c>
      <c r="K1370">
        <v>7406.52</v>
      </c>
      <c r="L1370">
        <v>7420.01</v>
      </c>
      <c r="M1370">
        <v>7462.8</v>
      </c>
      <c r="N1370">
        <v>7453.69</v>
      </c>
      <c r="O1370">
        <v>7470.67</v>
      </c>
    </row>
    <row r="1371" spans="1:15" x14ac:dyDescent="0.25">
      <c r="A1371">
        <v>1254.57</v>
      </c>
      <c r="B1371">
        <v>1304.17</v>
      </c>
      <c r="C1371">
        <v>1268.02</v>
      </c>
      <c r="D1371">
        <v>7462.86</v>
      </c>
      <c r="E1371">
        <v>7453.77</v>
      </c>
      <c r="F1371">
        <v>7470.7</v>
      </c>
      <c r="G1371">
        <v>7461.46</v>
      </c>
      <c r="H1371">
        <v>7451.16</v>
      </c>
      <c r="I1371">
        <v>7469.82</v>
      </c>
      <c r="J1371">
        <v>7390.95</v>
      </c>
      <c r="K1371">
        <v>7406.64</v>
      </c>
      <c r="L1371">
        <v>7420.06</v>
      </c>
      <c r="M1371">
        <v>7462.86</v>
      </c>
      <c r="N1371">
        <v>7453.77</v>
      </c>
      <c r="O1371">
        <v>7470.7</v>
      </c>
    </row>
    <row r="1372" spans="1:15" x14ac:dyDescent="0.25">
      <c r="A1372">
        <v>1254.81</v>
      </c>
      <c r="B1372">
        <v>1304.43</v>
      </c>
      <c r="C1372">
        <v>1268.1199999999999</v>
      </c>
      <c r="D1372">
        <v>7462.93</v>
      </c>
      <c r="E1372">
        <v>7453.85</v>
      </c>
      <c r="F1372">
        <v>7470.73</v>
      </c>
      <c r="G1372">
        <v>7461.53</v>
      </c>
      <c r="H1372">
        <v>7451.25</v>
      </c>
      <c r="I1372">
        <v>7469.85</v>
      </c>
      <c r="J1372">
        <v>7391.07</v>
      </c>
      <c r="K1372">
        <v>7406.77</v>
      </c>
      <c r="L1372">
        <v>7420.11</v>
      </c>
      <c r="M1372">
        <v>7462.93</v>
      </c>
      <c r="N1372">
        <v>7453.85</v>
      </c>
      <c r="O1372">
        <v>7470.73</v>
      </c>
    </row>
    <row r="1373" spans="1:15" x14ac:dyDescent="0.25">
      <c r="A1373">
        <v>1255.05</v>
      </c>
      <c r="B1373">
        <v>1304.69</v>
      </c>
      <c r="C1373">
        <v>1268.22</v>
      </c>
      <c r="D1373">
        <v>7463</v>
      </c>
      <c r="E1373">
        <v>7453.94</v>
      </c>
      <c r="F1373">
        <v>7470.76</v>
      </c>
      <c r="G1373">
        <v>7461.6</v>
      </c>
      <c r="H1373">
        <v>7451.33</v>
      </c>
      <c r="I1373">
        <v>7469.88</v>
      </c>
      <c r="J1373">
        <v>7391.19</v>
      </c>
      <c r="K1373">
        <v>7406.89</v>
      </c>
      <c r="L1373">
        <v>7420.16</v>
      </c>
      <c r="M1373">
        <v>7463</v>
      </c>
      <c r="N1373">
        <v>7453.94</v>
      </c>
      <c r="O1373">
        <v>7470.76</v>
      </c>
    </row>
    <row r="1374" spans="1:15" x14ac:dyDescent="0.25">
      <c r="A1374">
        <v>1255.3</v>
      </c>
      <c r="B1374">
        <v>1304.95</v>
      </c>
      <c r="C1374">
        <v>1268.32</v>
      </c>
      <c r="D1374">
        <v>7463.06</v>
      </c>
      <c r="E1374">
        <v>7454.02</v>
      </c>
      <c r="F1374">
        <v>7470.79</v>
      </c>
      <c r="G1374">
        <v>7461.67</v>
      </c>
      <c r="H1374">
        <v>7451.42</v>
      </c>
      <c r="I1374">
        <v>7469.91</v>
      </c>
      <c r="J1374">
        <v>7391.31</v>
      </c>
      <c r="K1374">
        <v>7407.01</v>
      </c>
      <c r="L1374">
        <v>7420.21</v>
      </c>
      <c r="M1374">
        <v>7463.06</v>
      </c>
      <c r="N1374">
        <v>7454.02</v>
      </c>
      <c r="O1374">
        <v>7470.79</v>
      </c>
    </row>
    <row r="1375" spans="1:15" x14ac:dyDescent="0.25">
      <c r="A1375">
        <v>1255.55</v>
      </c>
      <c r="B1375">
        <v>1305.21</v>
      </c>
      <c r="C1375">
        <v>1268.4100000000001</v>
      </c>
      <c r="D1375">
        <v>7463.13</v>
      </c>
      <c r="E1375">
        <v>7454.1</v>
      </c>
      <c r="F1375">
        <v>7470.82</v>
      </c>
      <c r="G1375">
        <v>7461.73</v>
      </c>
      <c r="H1375">
        <v>7451.51</v>
      </c>
      <c r="I1375">
        <v>7469.94</v>
      </c>
      <c r="J1375">
        <v>7391.43</v>
      </c>
      <c r="K1375">
        <v>7407.13</v>
      </c>
      <c r="L1375">
        <v>7420.25</v>
      </c>
      <c r="M1375">
        <v>7463.13</v>
      </c>
      <c r="N1375">
        <v>7454.1</v>
      </c>
      <c r="O1375">
        <v>7470.82</v>
      </c>
    </row>
    <row r="1376" spans="1:15" x14ac:dyDescent="0.25">
      <c r="A1376">
        <v>1255.79</v>
      </c>
      <c r="B1376">
        <v>1305.47</v>
      </c>
      <c r="C1376">
        <v>1268.52</v>
      </c>
      <c r="D1376">
        <v>7463.19</v>
      </c>
      <c r="E1376">
        <v>7454.19</v>
      </c>
      <c r="F1376">
        <v>7470.85</v>
      </c>
      <c r="G1376">
        <v>7461.8</v>
      </c>
      <c r="H1376">
        <v>7451.59</v>
      </c>
      <c r="I1376">
        <v>7469.97</v>
      </c>
      <c r="J1376">
        <v>7391.55</v>
      </c>
      <c r="K1376">
        <v>7407.26</v>
      </c>
      <c r="L1376">
        <v>7420.3</v>
      </c>
      <c r="M1376">
        <v>7463.19</v>
      </c>
      <c r="N1376">
        <v>7454.19</v>
      </c>
      <c r="O1376">
        <v>7470.85</v>
      </c>
    </row>
    <row r="1377" spans="1:15" x14ac:dyDescent="0.25">
      <c r="A1377">
        <v>1256.04</v>
      </c>
      <c r="B1377">
        <v>1305.73</v>
      </c>
      <c r="C1377">
        <v>1268.6199999999999</v>
      </c>
      <c r="D1377">
        <v>7463.26</v>
      </c>
      <c r="E1377">
        <v>7454.27</v>
      </c>
      <c r="F1377">
        <v>7470.88</v>
      </c>
      <c r="G1377">
        <v>7461.87</v>
      </c>
      <c r="H1377">
        <v>7451.68</v>
      </c>
      <c r="I1377">
        <v>7470</v>
      </c>
      <c r="J1377">
        <v>7391.67</v>
      </c>
      <c r="K1377">
        <v>7407.38</v>
      </c>
      <c r="L1377">
        <v>7420.35</v>
      </c>
      <c r="M1377">
        <v>7463.26</v>
      </c>
      <c r="N1377">
        <v>7454.27</v>
      </c>
      <c r="O1377">
        <v>7470.88</v>
      </c>
    </row>
    <row r="1378" spans="1:15" x14ac:dyDescent="0.25">
      <c r="A1378">
        <v>1256.29</v>
      </c>
      <c r="B1378">
        <v>1306</v>
      </c>
      <c r="C1378">
        <v>1268.72</v>
      </c>
      <c r="D1378">
        <v>7463.33</v>
      </c>
      <c r="E1378">
        <v>7454.36</v>
      </c>
      <c r="F1378">
        <v>7470.91</v>
      </c>
      <c r="G1378">
        <v>7461.94</v>
      </c>
      <c r="H1378">
        <v>7451.77</v>
      </c>
      <c r="I1378">
        <v>7470.03</v>
      </c>
      <c r="J1378">
        <v>7391.79</v>
      </c>
      <c r="K1378">
        <v>7407.51</v>
      </c>
      <c r="L1378">
        <v>7420.4</v>
      </c>
      <c r="M1378">
        <v>7463.33</v>
      </c>
      <c r="N1378">
        <v>7454.36</v>
      </c>
      <c r="O1378">
        <v>7470.91</v>
      </c>
    </row>
    <row r="1379" spans="1:15" x14ac:dyDescent="0.25">
      <c r="A1379">
        <v>1256.53</v>
      </c>
      <c r="B1379">
        <v>1306.26</v>
      </c>
      <c r="C1379">
        <v>1268.82</v>
      </c>
      <c r="D1379">
        <v>7463.39</v>
      </c>
      <c r="E1379">
        <v>7454.44</v>
      </c>
      <c r="F1379">
        <v>7470.94</v>
      </c>
      <c r="G1379">
        <v>7462</v>
      </c>
      <c r="H1379">
        <v>7451.85</v>
      </c>
      <c r="I1379">
        <v>7470.06</v>
      </c>
      <c r="J1379">
        <v>7391.91</v>
      </c>
      <c r="K1379">
        <v>7407.63</v>
      </c>
      <c r="L1379">
        <v>7420.44</v>
      </c>
      <c r="M1379">
        <v>7463.39</v>
      </c>
      <c r="N1379">
        <v>7454.44</v>
      </c>
      <c r="O1379">
        <v>7470.94</v>
      </c>
    </row>
    <row r="1380" spans="1:15" x14ac:dyDescent="0.25">
      <c r="A1380">
        <v>1256.78</v>
      </c>
      <c r="B1380">
        <v>1306.52</v>
      </c>
      <c r="C1380">
        <v>1268.92</v>
      </c>
      <c r="D1380">
        <v>7463.46</v>
      </c>
      <c r="E1380">
        <v>7454.52</v>
      </c>
      <c r="F1380">
        <v>7470.97</v>
      </c>
      <c r="G1380">
        <v>7462.07</v>
      </c>
      <c r="H1380">
        <v>7451.94</v>
      </c>
      <c r="I1380">
        <v>7470.09</v>
      </c>
      <c r="J1380">
        <v>7392.03</v>
      </c>
      <c r="K1380">
        <v>7407.75</v>
      </c>
      <c r="L1380">
        <v>7420.49</v>
      </c>
      <c r="M1380">
        <v>7463.46</v>
      </c>
      <c r="N1380">
        <v>7454.52</v>
      </c>
      <c r="O1380">
        <v>7470.97</v>
      </c>
    </row>
    <row r="1381" spans="1:15" x14ac:dyDescent="0.25">
      <c r="A1381">
        <v>1257.03</v>
      </c>
      <c r="B1381">
        <v>1306.79</v>
      </c>
      <c r="C1381">
        <v>1269.02</v>
      </c>
      <c r="D1381">
        <v>7463.53</v>
      </c>
      <c r="E1381">
        <v>7454.61</v>
      </c>
      <c r="F1381">
        <v>7471</v>
      </c>
      <c r="G1381">
        <v>7462.14</v>
      </c>
      <c r="H1381">
        <v>7452.02</v>
      </c>
      <c r="I1381">
        <v>7470.12</v>
      </c>
      <c r="J1381">
        <v>7392.15</v>
      </c>
      <c r="K1381">
        <v>7407.88</v>
      </c>
      <c r="L1381">
        <v>7420.54</v>
      </c>
      <c r="M1381">
        <v>7463.53</v>
      </c>
      <c r="N1381">
        <v>7454.61</v>
      </c>
      <c r="O1381">
        <v>7471</v>
      </c>
    </row>
    <row r="1382" spans="1:15" x14ac:dyDescent="0.25">
      <c r="A1382">
        <v>1257.29</v>
      </c>
      <c r="B1382">
        <v>1307.06</v>
      </c>
      <c r="C1382">
        <v>1269.1199999999999</v>
      </c>
      <c r="D1382">
        <v>7463.6</v>
      </c>
      <c r="E1382">
        <v>7454.7</v>
      </c>
      <c r="F1382">
        <v>7471.03</v>
      </c>
      <c r="G1382">
        <v>7462.21</v>
      </c>
      <c r="H1382">
        <v>7452.11</v>
      </c>
      <c r="I1382">
        <v>7470.15</v>
      </c>
      <c r="J1382">
        <v>7392.28</v>
      </c>
      <c r="K1382">
        <v>7408.01</v>
      </c>
      <c r="L1382">
        <v>7420.59</v>
      </c>
      <c r="M1382">
        <v>7463.6</v>
      </c>
      <c r="N1382">
        <v>7454.7</v>
      </c>
      <c r="O1382">
        <v>7471.03</v>
      </c>
    </row>
    <row r="1383" spans="1:15" x14ac:dyDescent="0.25">
      <c r="A1383">
        <v>1257.54</v>
      </c>
      <c r="B1383">
        <v>1307.3399999999999</v>
      </c>
      <c r="C1383">
        <v>1269.23</v>
      </c>
      <c r="D1383">
        <v>7463.66</v>
      </c>
      <c r="E1383">
        <v>7454.78</v>
      </c>
      <c r="F1383">
        <v>7471.06</v>
      </c>
      <c r="G1383">
        <v>7462.28</v>
      </c>
      <c r="H1383">
        <v>7452.2</v>
      </c>
      <c r="I1383">
        <v>7470.19</v>
      </c>
      <c r="J1383">
        <v>7392.4</v>
      </c>
      <c r="K1383">
        <v>7408.14</v>
      </c>
      <c r="L1383">
        <v>7420.64</v>
      </c>
      <c r="M1383">
        <v>7463.66</v>
      </c>
      <c r="N1383">
        <v>7454.78</v>
      </c>
      <c r="O1383">
        <v>7471.06</v>
      </c>
    </row>
    <row r="1384" spans="1:15" x14ac:dyDescent="0.25">
      <c r="A1384">
        <v>1257.8</v>
      </c>
      <c r="B1384">
        <v>1307.6099999999999</v>
      </c>
      <c r="C1384">
        <v>1269.3399999999999</v>
      </c>
      <c r="D1384">
        <v>7463.73</v>
      </c>
      <c r="E1384">
        <v>7454.87</v>
      </c>
      <c r="F1384">
        <v>7471.1</v>
      </c>
      <c r="G1384">
        <v>7462.35</v>
      </c>
      <c r="H1384">
        <v>7452.29</v>
      </c>
      <c r="I1384">
        <v>7470.22</v>
      </c>
      <c r="J1384">
        <v>7392.53</v>
      </c>
      <c r="K1384">
        <v>7408.26</v>
      </c>
      <c r="L1384">
        <v>7420.7</v>
      </c>
      <c r="M1384">
        <v>7463.73</v>
      </c>
      <c r="N1384">
        <v>7454.87</v>
      </c>
      <c r="O1384">
        <v>7471.1</v>
      </c>
    </row>
    <row r="1385" spans="1:15" x14ac:dyDescent="0.25">
      <c r="A1385">
        <v>1258.06</v>
      </c>
      <c r="B1385">
        <v>1307.8800000000001</v>
      </c>
      <c r="C1385">
        <v>1269.44</v>
      </c>
      <c r="D1385">
        <v>7463.8</v>
      </c>
      <c r="E1385">
        <v>7454.96</v>
      </c>
      <c r="F1385">
        <v>7471.13</v>
      </c>
      <c r="G1385">
        <v>7462.42</v>
      </c>
      <c r="H1385">
        <v>7452.38</v>
      </c>
      <c r="I1385">
        <v>7470.25</v>
      </c>
      <c r="J1385">
        <v>7392.66</v>
      </c>
      <c r="K1385">
        <v>7408.39</v>
      </c>
      <c r="L1385">
        <v>7420.75</v>
      </c>
      <c r="M1385">
        <v>7463.8</v>
      </c>
      <c r="N1385">
        <v>7454.96</v>
      </c>
      <c r="O1385">
        <v>7471.13</v>
      </c>
    </row>
    <row r="1386" spans="1:15" x14ac:dyDescent="0.25">
      <c r="A1386">
        <v>1258.31</v>
      </c>
      <c r="B1386">
        <v>1308.1500000000001</v>
      </c>
      <c r="C1386">
        <v>1269.55</v>
      </c>
      <c r="D1386">
        <v>7463.87</v>
      </c>
      <c r="E1386">
        <v>7455.04</v>
      </c>
      <c r="F1386">
        <v>7471.16</v>
      </c>
      <c r="G1386">
        <v>7462.49</v>
      </c>
      <c r="H1386">
        <v>7452.47</v>
      </c>
      <c r="I1386">
        <v>7470.28</v>
      </c>
      <c r="J1386">
        <v>7392.78</v>
      </c>
      <c r="K1386">
        <v>7408.52</v>
      </c>
      <c r="L1386">
        <v>7420.8</v>
      </c>
      <c r="M1386">
        <v>7463.87</v>
      </c>
      <c r="N1386">
        <v>7455.04</v>
      </c>
      <c r="O1386">
        <v>7471.16</v>
      </c>
    </row>
    <row r="1387" spans="1:15" x14ac:dyDescent="0.25">
      <c r="A1387">
        <v>1258.57</v>
      </c>
      <c r="B1387">
        <v>1308.42</v>
      </c>
      <c r="C1387">
        <v>1269.6600000000001</v>
      </c>
      <c r="D1387">
        <v>7463.94</v>
      </c>
      <c r="E1387">
        <v>7455.13</v>
      </c>
      <c r="F1387">
        <v>7471.19</v>
      </c>
      <c r="G1387">
        <v>7462.56</v>
      </c>
      <c r="H1387">
        <v>7452.56</v>
      </c>
      <c r="I1387">
        <v>7470.32</v>
      </c>
      <c r="J1387">
        <v>7392.9</v>
      </c>
      <c r="K1387">
        <v>7408.64</v>
      </c>
      <c r="L1387">
        <v>7420.85</v>
      </c>
      <c r="M1387">
        <v>7463.94</v>
      </c>
      <c r="N1387">
        <v>7455.13</v>
      </c>
      <c r="O1387">
        <v>7471.19</v>
      </c>
    </row>
    <row r="1388" spans="1:15" x14ac:dyDescent="0.25">
      <c r="A1388">
        <v>1258.83</v>
      </c>
      <c r="B1388">
        <v>1308.69</v>
      </c>
      <c r="C1388">
        <v>1269.76</v>
      </c>
      <c r="D1388">
        <v>7464.01</v>
      </c>
      <c r="E1388">
        <v>7455.21</v>
      </c>
      <c r="F1388">
        <v>7471.22</v>
      </c>
      <c r="G1388">
        <v>7462.63</v>
      </c>
      <c r="H1388">
        <v>7452.65</v>
      </c>
      <c r="I1388">
        <v>7470.35</v>
      </c>
      <c r="J1388">
        <v>7393.03</v>
      </c>
      <c r="K1388">
        <v>7408.77</v>
      </c>
      <c r="L1388">
        <v>7420.9</v>
      </c>
      <c r="M1388">
        <v>7464.01</v>
      </c>
      <c r="N1388">
        <v>7455.21</v>
      </c>
      <c r="O1388">
        <v>7471.22</v>
      </c>
    </row>
    <row r="1389" spans="1:15" x14ac:dyDescent="0.25">
      <c r="A1389">
        <v>1259.0899999999999</v>
      </c>
      <c r="B1389">
        <v>1308.97</v>
      </c>
      <c r="C1389">
        <v>1269.8699999999999</v>
      </c>
      <c r="D1389">
        <v>7464.08</v>
      </c>
      <c r="E1389">
        <v>7455.3</v>
      </c>
      <c r="F1389">
        <v>7471.26</v>
      </c>
      <c r="G1389">
        <v>7462.7</v>
      </c>
      <c r="H1389">
        <v>7452.74</v>
      </c>
      <c r="I1389">
        <v>7470.38</v>
      </c>
      <c r="J1389">
        <v>7393.16</v>
      </c>
      <c r="K1389">
        <v>7408.9</v>
      </c>
      <c r="L1389">
        <v>7420.95</v>
      </c>
      <c r="M1389">
        <v>7464.08</v>
      </c>
      <c r="N1389">
        <v>7455.3</v>
      </c>
      <c r="O1389">
        <v>7471.26</v>
      </c>
    </row>
    <row r="1390" spans="1:15" x14ac:dyDescent="0.25">
      <c r="A1390">
        <v>1259.3399999999999</v>
      </c>
      <c r="B1390">
        <v>1309.24</v>
      </c>
      <c r="C1390">
        <v>1269.97</v>
      </c>
      <c r="D1390">
        <v>7464.14</v>
      </c>
      <c r="E1390">
        <v>7455.39</v>
      </c>
      <c r="F1390">
        <v>7471.29</v>
      </c>
      <c r="G1390">
        <v>7462.77</v>
      </c>
      <c r="H1390">
        <v>7452.83</v>
      </c>
      <c r="I1390">
        <v>7470.41</v>
      </c>
      <c r="J1390">
        <v>7393.28</v>
      </c>
      <c r="K1390">
        <v>7409.02</v>
      </c>
      <c r="L1390">
        <v>7421</v>
      </c>
      <c r="M1390">
        <v>7464.14</v>
      </c>
      <c r="N1390">
        <v>7455.39</v>
      </c>
      <c r="O1390">
        <v>7471.29</v>
      </c>
    </row>
    <row r="1391" spans="1:15" x14ac:dyDescent="0.25">
      <c r="A1391">
        <v>1259.5899999999999</v>
      </c>
      <c r="B1391">
        <v>1309.5</v>
      </c>
      <c r="C1391">
        <v>1270.08</v>
      </c>
      <c r="D1391">
        <v>7464.21</v>
      </c>
      <c r="E1391">
        <v>7455.47</v>
      </c>
      <c r="F1391">
        <v>7471.32</v>
      </c>
      <c r="G1391">
        <v>7462.84</v>
      </c>
      <c r="H1391">
        <v>7452.91</v>
      </c>
      <c r="I1391">
        <v>7470.45</v>
      </c>
      <c r="J1391">
        <v>7393.4</v>
      </c>
      <c r="K1391">
        <v>7409.15</v>
      </c>
      <c r="L1391">
        <v>7421.06</v>
      </c>
      <c r="M1391">
        <v>7464.21</v>
      </c>
      <c r="N1391">
        <v>7455.47</v>
      </c>
      <c r="O1391">
        <v>7471.32</v>
      </c>
    </row>
    <row r="1392" spans="1:15" x14ac:dyDescent="0.25">
      <c r="A1392">
        <v>1259.8499999999999</v>
      </c>
      <c r="B1392">
        <v>1309.77</v>
      </c>
      <c r="C1392">
        <v>1270.18</v>
      </c>
      <c r="D1392">
        <v>7464.28</v>
      </c>
      <c r="E1392">
        <v>7455.56</v>
      </c>
      <c r="F1392">
        <v>7471.35</v>
      </c>
      <c r="G1392">
        <v>7462.91</v>
      </c>
      <c r="H1392">
        <v>7453</v>
      </c>
      <c r="I1392">
        <v>7470.48</v>
      </c>
      <c r="J1392">
        <v>7393.52</v>
      </c>
      <c r="K1392">
        <v>7409.28</v>
      </c>
      <c r="L1392">
        <v>7421.11</v>
      </c>
      <c r="M1392">
        <v>7464.28</v>
      </c>
      <c r="N1392">
        <v>7455.56</v>
      </c>
      <c r="O1392">
        <v>7471.35</v>
      </c>
    </row>
    <row r="1393" spans="1:15" x14ac:dyDescent="0.25">
      <c r="A1393">
        <v>1260.0999999999999</v>
      </c>
      <c r="B1393">
        <v>1310.04</v>
      </c>
      <c r="C1393">
        <v>1270.29</v>
      </c>
      <c r="D1393">
        <v>7464.35</v>
      </c>
      <c r="E1393">
        <v>7455.64</v>
      </c>
      <c r="F1393">
        <v>7471.39</v>
      </c>
      <c r="G1393">
        <v>7462.98</v>
      </c>
      <c r="H1393">
        <v>7453.09</v>
      </c>
      <c r="I1393">
        <v>7470.51</v>
      </c>
      <c r="J1393">
        <v>7393.65</v>
      </c>
      <c r="K1393">
        <v>7409.4</v>
      </c>
      <c r="L1393">
        <v>7421.16</v>
      </c>
      <c r="M1393">
        <v>7464.35</v>
      </c>
      <c r="N1393">
        <v>7455.64</v>
      </c>
      <c r="O1393">
        <v>7471.39</v>
      </c>
    </row>
    <row r="1394" spans="1:15" x14ac:dyDescent="0.25">
      <c r="A1394">
        <v>1260.3499999999999</v>
      </c>
      <c r="B1394">
        <v>1310.31</v>
      </c>
      <c r="C1394">
        <v>1270.3900000000001</v>
      </c>
      <c r="D1394">
        <v>7464.41</v>
      </c>
      <c r="E1394">
        <v>7455.73</v>
      </c>
      <c r="F1394">
        <v>7471.42</v>
      </c>
      <c r="G1394">
        <v>7463.04</v>
      </c>
      <c r="H1394">
        <v>7453.18</v>
      </c>
      <c r="I1394">
        <v>7470.54</v>
      </c>
      <c r="J1394">
        <v>7393.77</v>
      </c>
      <c r="K1394">
        <v>7409.53</v>
      </c>
      <c r="L1394">
        <v>7421.21</v>
      </c>
      <c r="M1394">
        <v>7464.41</v>
      </c>
      <c r="N1394">
        <v>7455.73</v>
      </c>
      <c r="O1394">
        <v>7471.42</v>
      </c>
    </row>
    <row r="1395" spans="1:15" x14ac:dyDescent="0.25">
      <c r="A1395">
        <v>1260.5999999999999</v>
      </c>
      <c r="B1395">
        <v>1310.58</v>
      </c>
      <c r="C1395">
        <v>1270.5</v>
      </c>
      <c r="D1395">
        <v>7464.48</v>
      </c>
      <c r="E1395">
        <v>7455.81</v>
      </c>
      <c r="F1395">
        <v>7471.45</v>
      </c>
      <c r="G1395">
        <v>7463.11</v>
      </c>
      <c r="H1395">
        <v>7453.26</v>
      </c>
      <c r="I1395">
        <v>7470.58</v>
      </c>
      <c r="J1395">
        <v>7393.89</v>
      </c>
      <c r="K1395">
        <v>7409.65</v>
      </c>
      <c r="L1395">
        <v>7421.26</v>
      </c>
      <c r="M1395">
        <v>7464.48</v>
      </c>
      <c r="N1395">
        <v>7455.81</v>
      </c>
      <c r="O1395">
        <v>7471.45</v>
      </c>
    </row>
    <row r="1396" spans="1:15" x14ac:dyDescent="0.25">
      <c r="A1396">
        <v>1260.8499999999999</v>
      </c>
      <c r="B1396">
        <v>1310.84</v>
      </c>
      <c r="C1396">
        <v>1270.5999999999999</v>
      </c>
      <c r="D1396">
        <v>7464.55</v>
      </c>
      <c r="E1396">
        <v>7455.9</v>
      </c>
      <c r="F1396">
        <v>7471.48</v>
      </c>
      <c r="G1396">
        <v>7463.18</v>
      </c>
      <c r="H1396">
        <v>7453.35</v>
      </c>
      <c r="I1396">
        <v>7470.61</v>
      </c>
      <c r="J1396">
        <v>7394.01</v>
      </c>
      <c r="K1396">
        <v>7409.78</v>
      </c>
      <c r="L1396">
        <v>7421.31</v>
      </c>
      <c r="M1396">
        <v>7464.55</v>
      </c>
      <c r="N1396">
        <v>7455.9</v>
      </c>
      <c r="O1396">
        <v>7471.48</v>
      </c>
    </row>
    <row r="1397" spans="1:15" x14ac:dyDescent="0.25">
      <c r="A1397">
        <v>1261.0899999999999</v>
      </c>
      <c r="B1397">
        <v>1311.1</v>
      </c>
      <c r="C1397">
        <v>1270.7</v>
      </c>
      <c r="D1397">
        <v>7464.61</v>
      </c>
      <c r="E1397">
        <v>7455.98</v>
      </c>
      <c r="F1397">
        <v>7471.51</v>
      </c>
      <c r="G1397">
        <v>7463.25</v>
      </c>
      <c r="H1397">
        <v>7453.44</v>
      </c>
      <c r="I1397">
        <v>7470.64</v>
      </c>
      <c r="J1397">
        <v>7394.13</v>
      </c>
      <c r="K1397">
        <v>7409.9</v>
      </c>
      <c r="L1397">
        <v>7421.36</v>
      </c>
      <c r="M1397">
        <v>7464.61</v>
      </c>
      <c r="N1397">
        <v>7455.98</v>
      </c>
      <c r="O1397">
        <v>7471.51</v>
      </c>
    </row>
    <row r="1398" spans="1:15" x14ac:dyDescent="0.25">
      <c r="A1398">
        <v>1261.3399999999999</v>
      </c>
      <c r="B1398">
        <v>1311.37</v>
      </c>
      <c r="C1398">
        <v>1270.8</v>
      </c>
      <c r="D1398">
        <v>7464.68</v>
      </c>
      <c r="E1398">
        <v>7456.06</v>
      </c>
      <c r="F1398">
        <v>7471.55</v>
      </c>
      <c r="G1398">
        <v>7463.31</v>
      </c>
      <c r="H1398">
        <v>7453.52</v>
      </c>
      <c r="I1398">
        <v>7470.67</v>
      </c>
      <c r="J1398">
        <v>7394.25</v>
      </c>
      <c r="K1398">
        <v>7410.02</v>
      </c>
      <c r="L1398">
        <v>7421.41</v>
      </c>
      <c r="M1398">
        <v>7464.68</v>
      </c>
      <c r="N1398">
        <v>7456.06</v>
      </c>
      <c r="O1398">
        <v>7471.55</v>
      </c>
    </row>
    <row r="1399" spans="1:15" x14ac:dyDescent="0.25">
      <c r="A1399">
        <v>1261.5899999999999</v>
      </c>
      <c r="B1399">
        <v>1311.63</v>
      </c>
      <c r="C1399">
        <v>1270.9100000000001</v>
      </c>
      <c r="D1399">
        <v>7464.74</v>
      </c>
      <c r="E1399">
        <v>7456.15</v>
      </c>
      <c r="F1399">
        <v>7471.58</v>
      </c>
      <c r="G1399">
        <v>7463.38</v>
      </c>
      <c r="H1399">
        <v>7453.61</v>
      </c>
      <c r="I1399">
        <v>7470.7</v>
      </c>
      <c r="J1399">
        <v>7394.37</v>
      </c>
      <c r="K1399">
        <v>7410.15</v>
      </c>
      <c r="L1399">
        <v>7421.46</v>
      </c>
      <c r="M1399">
        <v>7464.74</v>
      </c>
      <c r="N1399">
        <v>7456.15</v>
      </c>
      <c r="O1399">
        <v>7471.58</v>
      </c>
    </row>
    <row r="1400" spans="1:15" x14ac:dyDescent="0.25">
      <c r="A1400">
        <v>1261.83</v>
      </c>
      <c r="B1400">
        <v>1311.89</v>
      </c>
      <c r="C1400">
        <v>1271.01</v>
      </c>
      <c r="D1400">
        <v>7464.81</v>
      </c>
      <c r="E1400">
        <v>7456.23</v>
      </c>
      <c r="F1400">
        <v>7471.61</v>
      </c>
      <c r="G1400">
        <v>7463.45</v>
      </c>
      <c r="H1400">
        <v>7453.69</v>
      </c>
      <c r="I1400">
        <v>7470.74</v>
      </c>
      <c r="J1400">
        <v>7394.49</v>
      </c>
      <c r="K1400">
        <v>7410.27</v>
      </c>
      <c r="L1400">
        <v>7421.52</v>
      </c>
      <c r="M1400">
        <v>7464.81</v>
      </c>
      <c r="N1400">
        <v>7456.23</v>
      </c>
      <c r="O1400">
        <v>7471.61</v>
      </c>
    </row>
    <row r="1401" spans="1:15" x14ac:dyDescent="0.25">
      <c r="A1401">
        <v>1262.08</v>
      </c>
      <c r="B1401">
        <v>1312.15</v>
      </c>
      <c r="C1401">
        <v>1271.1099999999999</v>
      </c>
      <c r="D1401">
        <v>7464.87</v>
      </c>
      <c r="E1401">
        <v>7456.31</v>
      </c>
      <c r="F1401">
        <v>7471.64</v>
      </c>
      <c r="G1401">
        <v>7463.51</v>
      </c>
      <c r="H1401">
        <v>7453.78</v>
      </c>
      <c r="I1401">
        <v>7470.77</v>
      </c>
      <c r="J1401">
        <v>7394.6</v>
      </c>
      <c r="K1401">
        <v>7410.39</v>
      </c>
      <c r="L1401">
        <v>7421.56</v>
      </c>
      <c r="M1401">
        <v>7464.87</v>
      </c>
      <c r="N1401">
        <v>7456.31</v>
      </c>
      <c r="O1401">
        <v>7471.64</v>
      </c>
    </row>
    <row r="1402" spans="1:15" x14ac:dyDescent="0.25">
      <c r="A1402">
        <v>1262.32</v>
      </c>
      <c r="B1402">
        <v>1312.41</v>
      </c>
      <c r="C1402">
        <v>1271.21</v>
      </c>
      <c r="D1402">
        <v>7464.94</v>
      </c>
      <c r="E1402">
        <v>7456.39</v>
      </c>
      <c r="F1402">
        <v>7471.67</v>
      </c>
      <c r="G1402">
        <v>7463.58</v>
      </c>
      <c r="H1402">
        <v>7453.86</v>
      </c>
      <c r="I1402">
        <v>7470.8</v>
      </c>
      <c r="J1402">
        <v>7394.72</v>
      </c>
      <c r="K1402">
        <v>7410.51</v>
      </c>
      <c r="L1402">
        <v>7421.61</v>
      </c>
      <c r="M1402">
        <v>7464.94</v>
      </c>
      <c r="N1402">
        <v>7456.39</v>
      </c>
      <c r="O1402">
        <v>7471.67</v>
      </c>
    </row>
    <row r="1403" spans="1:15" x14ac:dyDescent="0.25">
      <c r="A1403">
        <v>1262.56</v>
      </c>
      <c r="B1403">
        <v>1312.66</v>
      </c>
      <c r="C1403">
        <v>1271.31</v>
      </c>
      <c r="D1403">
        <v>7465</v>
      </c>
      <c r="E1403">
        <v>7456.47</v>
      </c>
      <c r="F1403">
        <v>7471.71</v>
      </c>
      <c r="G1403">
        <v>7463.64</v>
      </c>
      <c r="H1403">
        <v>7453.94</v>
      </c>
      <c r="I1403">
        <v>7470.83</v>
      </c>
      <c r="J1403">
        <v>7394.84</v>
      </c>
      <c r="K1403">
        <v>7410.63</v>
      </c>
      <c r="L1403">
        <v>7421.67</v>
      </c>
      <c r="M1403">
        <v>7465</v>
      </c>
      <c r="N1403">
        <v>7456.47</v>
      </c>
      <c r="O1403">
        <v>7471.71</v>
      </c>
    </row>
    <row r="1404" spans="1:15" x14ac:dyDescent="0.25">
      <c r="A1404">
        <v>1262.79</v>
      </c>
      <c r="B1404">
        <v>1312.92</v>
      </c>
      <c r="C1404">
        <v>1271.4100000000001</v>
      </c>
      <c r="D1404">
        <v>7465.06</v>
      </c>
      <c r="E1404">
        <v>7456.55</v>
      </c>
      <c r="F1404">
        <v>7471.74</v>
      </c>
      <c r="G1404">
        <v>7463.7</v>
      </c>
      <c r="H1404">
        <v>7454.03</v>
      </c>
      <c r="I1404">
        <v>7470.86</v>
      </c>
      <c r="J1404">
        <v>7394.95</v>
      </c>
      <c r="K1404">
        <v>7410.75</v>
      </c>
      <c r="L1404">
        <v>7421.72</v>
      </c>
      <c r="M1404">
        <v>7465.06</v>
      </c>
      <c r="N1404">
        <v>7456.55</v>
      </c>
      <c r="O1404">
        <v>7471.74</v>
      </c>
    </row>
    <row r="1405" spans="1:15" x14ac:dyDescent="0.25">
      <c r="A1405">
        <v>1263.02</v>
      </c>
      <c r="B1405">
        <v>1313.17</v>
      </c>
      <c r="C1405">
        <v>1271.51</v>
      </c>
      <c r="D1405">
        <v>7465.12</v>
      </c>
      <c r="E1405">
        <v>7456.64</v>
      </c>
      <c r="F1405">
        <v>7471.77</v>
      </c>
      <c r="G1405">
        <v>7463.77</v>
      </c>
      <c r="H1405">
        <v>7454.11</v>
      </c>
      <c r="I1405">
        <v>7470.89</v>
      </c>
      <c r="J1405">
        <v>7395.06</v>
      </c>
      <c r="K1405">
        <v>7410.87</v>
      </c>
      <c r="L1405">
        <v>7421.77</v>
      </c>
      <c r="M1405">
        <v>7465.12</v>
      </c>
      <c r="N1405">
        <v>7456.64</v>
      </c>
      <c r="O1405">
        <v>7471.77</v>
      </c>
    </row>
    <row r="1406" spans="1:15" x14ac:dyDescent="0.25">
      <c r="A1406">
        <v>1263.26</v>
      </c>
      <c r="B1406">
        <v>1313.43</v>
      </c>
      <c r="C1406">
        <v>1271.6099999999999</v>
      </c>
      <c r="D1406">
        <v>7465.19</v>
      </c>
      <c r="E1406">
        <v>7456.72</v>
      </c>
      <c r="F1406">
        <v>7471.8</v>
      </c>
      <c r="G1406">
        <v>7463.83</v>
      </c>
      <c r="H1406">
        <v>7454.19</v>
      </c>
      <c r="I1406">
        <v>7470.92</v>
      </c>
      <c r="J1406">
        <v>7395.17</v>
      </c>
      <c r="K1406">
        <v>7410.99</v>
      </c>
      <c r="L1406">
        <v>7421.82</v>
      </c>
      <c r="M1406">
        <v>7465.19</v>
      </c>
      <c r="N1406">
        <v>7456.72</v>
      </c>
      <c r="O1406">
        <v>7471.8</v>
      </c>
    </row>
    <row r="1407" spans="1:15" x14ac:dyDescent="0.25">
      <c r="A1407">
        <v>1263.49</v>
      </c>
      <c r="B1407">
        <v>1313.67</v>
      </c>
      <c r="C1407">
        <v>1271.71</v>
      </c>
      <c r="D1407">
        <v>7465.25</v>
      </c>
      <c r="E1407">
        <v>7456.79</v>
      </c>
      <c r="F1407">
        <v>7471.83</v>
      </c>
      <c r="G1407">
        <v>7463.89</v>
      </c>
      <c r="H1407">
        <v>7454.27</v>
      </c>
      <c r="I1407">
        <v>7470.96</v>
      </c>
      <c r="J1407">
        <v>7395.29</v>
      </c>
      <c r="K1407">
        <v>7411.1</v>
      </c>
      <c r="L1407">
        <v>7421.86</v>
      </c>
      <c r="M1407">
        <v>7465.25</v>
      </c>
      <c r="N1407">
        <v>7456.79</v>
      </c>
      <c r="O1407">
        <v>7471.83</v>
      </c>
    </row>
    <row r="1408" spans="1:15" x14ac:dyDescent="0.25">
      <c r="A1408">
        <v>1263.72</v>
      </c>
      <c r="B1408">
        <v>1313.92</v>
      </c>
      <c r="C1408">
        <v>1271.81</v>
      </c>
      <c r="D1408">
        <v>7465.31</v>
      </c>
      <c r="E1408">
        <v>7456.87</v>
      </c>
      <c r="F1408">
        <v>7471.86</v>
      </c>
      <c r="G1408">
        <v>7463.95</v>
      </c>
      <c r="H1408">
        <v>7454.35</v>
      </c>
      <c r="I1408">
        <v>7470.99</v>
      </c>
      <c r="J1408">
        <v>7395.39</v>
      </c>
      <c r="K1408">
        <v>7411.22</v>
      </c>
      <c r="L1408">
        <v>7421.91</v>
      </c>
      <c r="M1408">
        <v>7465.31</v>
      </c>
      <c r="N1408">
        <v>7456.87</v>
      </c>
      <c r="O1408">
        <v>7471.86</v>
      </c>
    </row>
    <row r="1409" spans="1:15" x14ac:dyDescent="0.25">
      <c r="A1409">
        <v>1263.94</v>
      </c>
      <c r="B1409">
        <v>1314.17</v>
      </c>
      <c r="C1409">
        <v>1271.9100000000001</v>
      </c>
      <c r="D1409">
        <v>7465.37</v>
      </c>
      <c r="E1409">
        <v>7456.95</v>
      </c>
      <c r="F1409">
        <v>7471.89</v>
      </c>
      <c r="G1409">
        <v>7464.01</v>
      </c>
      <c r="H1409">
        <v>7454.43</v>
      </c>
      <c r="I1409">
        <v>7471.02</v>
      </c>
      <c r="J1409">
        <v>7395.5</v>
      </c>
      <c r="K1409">
        <v>7411.34</v>
      </c>
      <c r="L1409">
        <v>7421.96</v>
      </c>
      <c r="M1409">
        <v>7465.37</v>
      </c>
      <c r="N1409">
        <v>7456.95</v>
      </c>
      <c r="O1409">
        <v>7471.89</v>
      </c>
    </row>
    <row r="1410" spans="1:15" x14ac:dyDescent="0.25">
      <c r="A1410">
        <v>1264.17</v>
      </c>
      <c r="B1410">
        <v>1314.41</v>
      </c>
      <c r="C1410">
        <v>1272</v>
      </c>
      <c r="D1410">
        <v>7465.43</v>
      </c>
      <c r="E1410">
        <v>7457.03</v>
      </c>
      <c r="F1410">
        <v>7471.92</v>
      </c>
      <c r="G1410">
        <v>7464.07</v>
      </c>
      <c r="H1410">
        <v>7454.51</v>
      </c>
      <c r="I1410">
        <v>7471.05</v>
      </c>
      <c r="J1410">
        <v>7395.61</v>
      </c>
      <c r="K1410">
        <v>7411.45</v>
      </c>
      <c r="L1410">
        <v>7422.01</v>
      </c>
      <c r="M1410">
        <v>7465.43</v>
      </c>
      <c r="N1410">
        <v>7457.03</v>
      </c>
      <c r="O1410">
        <v>7471.92</v>
      </c>
    </row>
    <row r="1411" spans="1:15" x14ac:dyDescent="0.25">
      <c r="A1411">
        <v>1264.3900000000001</v>
      </c>
      <c r="B1411">
        <v>1314.65</v>
      </c>
      <c r="C1411">
        <v>1272.0999999999999</v>
      </c>
      <c r="D1411">
        <v>7465.48</v>
      </c>
      <c r="E1411">
        <v>7457.1</v>
      </c>
      <c r="F1411">
        <v>7471.95</v>
      </c>
      <c r="G1411">
        <v>7464.13</v>
      </c>
      <c r="H1411">
        <v>7454.59</v>
      </c>
      <c r="I1411">
        <v>7471.08</v>
      </c>
      <c r="J1411">
        <v>7395.72</v>
      </c>
      <c r="K1411">
        <v>7411.56</v>
      </c>
      <c r="L1411">
        <v>7422.06</v>
      </c>
      <c r="M1411">
        <v>7465.48</v>
      </c>
      <c r="N1411">
        <v>7457.1</v>
      </c>
      <c r="O1411">
        <v>7471.95</v>
      </c>
    </row>
    <row r="1412" spans="1:15" x14ac:dyDescent="0.25">
      <c r="A1412">
        <v>1264.6099999999999</v>
      </c>
      <c r="B1412">
        <v>1314.89</v>
      </c>
      <c r="C1412">
        <v>1272.2</v>
      </c>
      <c r="D1412">
        <v>7465.54</v>
      </c>
      <c r="E1412">
        <v>7457.18</v>
      </c>
      <c r="F1412">
        <v>7471.98</v>
      </c>
      <c r="G1412">
        <v>7464.19</v>
      </c>
      <c r="H1412">
        <v>7454.67</v>
      </c>
      <c r="I1412">
        <v>7471.11</v>
      </c>
      <c r="J1412">
        <v>7395.82</v>
      </c>
      <c r="K1412">
        <v>7411.67</v>
      </c>
      <c r="L1412">
        <v>7422.11</v>
      </c>
      <c r="M1412">
        <v>7465.54</v>
      </c>
      <c r="N1412">
        <v>7457.18</v>
      </c>
      <c r="O1412">
        <v>7471.98</v>
      </c>
    </row>
    <row r="1413" spans="1:15" x14ac:dyDescent="0.25">
      <c r="A1413">
        <v>1264.83</v>
      </c>
      <c r="B1413">
        <v>1315.13</v>
      </c>
      <c r="C1413">
        <v>1272.29</v>
      </c>
      <c r="D1413">
        <v>7465.6</v>
      </c>
      <c r="E1413">
        <v>7457.25</v>
      </c>
      <c r="F1413">
        <v>7472.01</v>
      </c>
      <c r="G1413">
        <v>7464.25</v>
      </c>
      <c r="H1413">
        <v>7454.75</v>
      </c>
      <c r="I1413">
        <v>7471.14</v>
      </c>
      <c r="J1413">
        <v>7395.93</v>
      </c>
      <c r="K1413">
        <v>7411.78</v>
      </c>
      <c r="L1413">
        <v>7422.16</v>
      </c>
      <c r="M1413">
        <v>7465.6</v>
      </c>
      <c r="N1413">
        <v>7457.25</v>
      </c>
      <c r="O1413">
        <v>7472.01</v>
      </c>
    </row>
    <row r="1414" spans="1:15" x14ac:dyDescent="0.25">
      <c r="A1414">
        <v>1265.05</v>
      </c>
      <c r="B1414">
        <v>1315.37</v>
      </c>
      <c r="C1414">
        <v>1272.3800000000001</v>
      </c>
      <c r="D1414">
        <v>7465.65</v>
      </c>
      <c r="E1414">
        <v>7457.33</v>
      </c>
      <c r="F1414">
        <v>7472.04</v>
      </c>
      <c r="G1414">
        <v>7464.31</v>
      </c>
      <c r="H1414">
        <v>7454.82</v>
      </c>
      <c r="I1414">
        <v>7471.17</v>
      </c>
      <c r="J1414">
        <v>7396.03</v>
      </c>
      <c r="K1414">
        <v>7411.9</v>
      </c>
      <c r="L1414">
        <v>7422.21</v>
      </c>
      <c r="M1414">
        <v>7465.65</v>
      </c>
      <c r="N1414">
        <v>7457.33</v>
      </c>
      <c r="O1414">
        <v>7472.04</v>
      </c>
    </row>
    <row r="1415" spans="1:15" x14ac:dyDescent="0.25">
      <c r="A1415">
        <v>1265.26</v>
      </c>
      <c r="B1415">
        <v>1315.59</v>
      </c>
      <c r="C1415">
        <v>1272.48</v>
      </c>
      <c r="D1415">
        <v>7465.71</v>
      </c>
      <c r="E1415">
        <v>7457.4</v>
      </c>
      <c r="F1415">
        <v>7472.07</v>
      </c>
      <c r="G1415">
        <v>7464.36</v>
      </c>
      <c r="H1415">
        <v>7454.9</v>
      </c>
      <c r="I1415">
        <v>7471.2</v>
      </c>
      <c r="J1415">
        <v>7396.13</v>
      </c>
      <c r="K1415">
        <v>7412</v>
      </c>
      <c r="L1415">
        <v>7422.25</v>
      </c>
      <c r="M1415">
        <v>7465.71</v>
      </c>
      <c r="N1415">
        <v>7457.4</v>
      </c>
      <c r="O1415">
        <v>7472.07</v>
      </c>
    </row>
    <row r="1416" spans="1:15" x14ac:dyDescent="0.25">
      <c r="A1416">
        <v>1265.47</v>
      </c>
      <c r="B1416">
        <v>1315.82</v>
      </c>
      <c r="C1416">
        <v>1272.57</v>
      </c>
      <c r="D1416">
        <v>7465.77</v>
      </c>
      <c r="E1416">
        <v>7457.48</v>
      </c>
      <c r="F1416">
        <v>7472.11</v>
      </c>
      <c r="G1416">
        <v>7464.42</v>
      </c>
      <c r="H1416">
        <v>7454.97</v>
      </c>
      <c r="I1416">
        <v>7471.23</v>
      </c>
      <c r="J1416">
        <v>7396.23</v>
      </c>
      <c r="K1416">
        <v>7412.11</v>
      </c>
      <c r="L1416">
        <v>7422.3</v>
      </c>
      <c r="M1416">
        <v>7465.77</v>
      </c>
      <c r="N1416">
        <v>7457.48</v>
      </c>
      <c r="O1416">
        <v>7472.11</v>
      </c>
    </row>
    <row r="1417" spans="1:15" x14ac:dyDescent="0.25">
      <c r="A1417">
        <v>1265.68</v>
      </c>
      <c r="B1417">
        <v>1316.05</v>
      </c>
      <c r="C1417">
        <v>1272.67</v>
      </c>
      <c r="D1417">
        <v>7465.82</v>
      </c>
      <c r="E1417">
        <v>7457.55</v>
      </c>
      <c r="F1417">
        <v>7472.14</v>
      </c>
      <c r="G1417">
        <v>7464.47</v>
      </c>
      <c r="H1417">
        <v>7455.05</v>
      </c>
      <c r="I1417">
        <v>7471.26</v>
      </c>
      <c r="J1417">
        <v>7396.33</v>
      </c>
      <c r="K1417">
        <v>7412.22</v>
      </c>
      <c r="L1417">
        <v>7422.35</v>
      </c>
      <c r="M1417">
        <v>7465.82</v>
      </c>
      <c r="N1417">
        <v>7457.55</v>
      </c>
      <c r="O1417">
        <v>7472.14</v>
      </c>
    </row>
    <row r="1418" spans="1:15" x14ac:dyDescent="0.25">
      <c r="A1418">
        <v>1265.8800000000001</v>
      </c>
      <c r="B1418">
        <v>1316.28</v>
      </c>
      <c r="C1418">
        <v>1272.76</v>
      </c>
      <c r="D1418">
        <v>7465.87</v>
      </c>
      <c r="E1418">
        <v>7457.62</v>
      </c>
      <c r="F1418">
        <v>7472.16</v>
      </c>
      <c r="G1418">
        <v>7464.53</v>
      </c>
      <c r="H1418">
        <v>7455.12</v>
      </c>
      <c r="I1418">
        <v>7471.29</v>
      </c>
      <c r="J1418">
        <v>7396.42</v>
      </c>
      <c r="K1418">
        <v>7412.33</v>
      </c>
      <c r="L1418">
        <v>7422.4</v>
      </c>
      <c r="M1418">
        <v>7465.87</v>
      </c>
      <c r="N1418">
        <v>7457.62</v>
      </c>
      <c r="O1418">
        <v>7472.16</v>
      </c>
    </row>
    <row r="1419" spans="1:15" x14ac:dyDescent="0.25">
      <c r="A1419">
        <v>1266.08</v>
      </c>
      <c r="B1419">
        <v>1316.5</v>
      </c>
      <c r="C1419">
        <v>1272.8499999999999</v>
      </c>
      <c r="D1419">
        <v>7465.92</v>
      </c>
      <c r="E1419">
        <v>7457.69</v>
      </c>
      <c r="F1419">
        <v>7472.19</v>
      </c>
      <c r="G1419">
        <v>7464.58</v>
      </c>
      <c r="H1419">
        <v>7455.19</v>
      </c>
      <c r="I1419">
        <v>7471.32</v>
      </c>
      <c r="J1419">
        <v>7396.52</v>
      </c>
      <c r="K1419">
        <v>7412.43</v>
      </c>
      <c r="L1419">
        <v>7422.45</v>
      </c>
      <c r="M1419">
        <v>7465.92</v>
      </c>
      <c r="N1419">
        <v>7457.69</v>
      </c>
      <c r="O1419">
        <v>7472.19</v>
      </c>
    </row>
    <row r="1420" spans="1:15" x14ac:dyDescent="0.25">
      <c r="A1420">
        <v>1266.28</v>
      </c>
      <c r="B1420">
        <v>1316.72</v>
      </c>
      <c r="C1420">
        <v>1272.94</v>
      </c>
      <c r="D1420">
        <v>7465.98</v>
      </c>
      <c r="E1420">
        <v>7457.76</v>
      </c>
      <c r="F1420">
        <v>7472.22</v>
      </c>
      <c r="G1420">
        <v>7464.63</v>
      </c>
      <c r="H1420">
        <v>7455.27</v>
      </c>
      <c r="I1420">
        <v>7471.35</v>
      </c>
      <c r="J1420">
        <v>7396.62</v>
      </c>
      <c r="K1420">
        <v>7412.53</v>
      </c>
      <c r="L1420">
        <v>7422.49</v>
      </c>
      <c r="M1420">
        <v>7465.98</v>
      </c>
      <c r="N1420">
        <v>7457.76</v>
      </c>
      <c r="O1420">
        <v>7472.22</v>
      </c>
    </row>
    <row r="1421" spans="1:15" x14ac:dyDescent="0.25">
      <c r="A1421">
        <v>1266.48</v>
      </c>
      <c r="B1421">
        <v>1316.94</v>
      </c>
      <c r="C1421">
        <v>1273.03</v>
      </c>
      <c r="D1421">
        <v>7466.03</v>
      </c>
      <c r="E1421">
        <v>7457.83</v>
      </c>
      <c r="F1421">
        <v>7472.25</v>
      </c>
      <c r="G1421">
        <v>7464.68</v>
      </c>
      <c r="H1421">
        <v>7455.34</v>
      </c>
      <c r="I1421">
        <v>7471.38</v>
      </c>
      <c r="J1421">
        <v>7396.71</v>
      </c>
      <c r="K1421">
        <v>7412.64</v>
      </c>
      <c r="L1421">
        <v>7422.54</v>
      </c>
      <c r="M1421">
        <v>7466.03</v>
      </c>
      <c r="N1421">
        <v>7457.83</v>
      </c>
      <c r="O1421">
        <v>7472.25</v>
      </c>
    </row>
    <row r="1422" spans="1:15" x14ac:dyDescent="0.25">
      <c r="A1422">
        <v>1266.67</v>
      </c>
      <c r="B1422">
        <v>1317.16</v>
      </c>
      <c r="C1422">
        <v>1273.1199999999999</v>
      </c>
      <c r="D1422">
        <v>7466.08</v>
      </c>
      <c r="E1422">
        <v>7457.9</v>
      </c>
      <c r="F1422">
        <v>7472.28</v>
      </c>
      <c r="G1422">
        <v>7464.74</v>
      </c>
      <c r="H1422">
        <v>7455.41</v>
      </c>
      <c r="I1422">
        <v>7471.41</v>
      </c>
      <c r="J1422">
        <v>7396.8</v>
      </c>
      <c r="K1422">
        <v>7412.74</v>
      </c>
      <c r="L1422">
        <v>7422.59</v>
      </c>
      <c r="M1422">
        <v>7466.08</v>
      </c>
      <c r="N1422">
        <v>7457.9</v>
      </c>
      <c r="O1422">
        <v>7472.28</v>
      </c>
    </row>
    <row r="1423" spans="1:15" x14ac:dyDescent="0.25">
      <c r="A1423">
        <v>1266.8599999999999</v>
      </c>
      <c r="B1423">
        <v>1317.37</v>
      </c>
      <c r="C1423">
        <v>1273.21</v>
      </c>
      <c r="D1423">
        <v>7466.12</v>
      </c>
      <c r="E1423">
        <v>7457.97</v>
      </c>
      <c r="F1423">
        <v>7472.31</v>
      </c>
      <c r="G1423">
        <v>7464.78</v>
      </c>
      <c r="H1423">
        <v>7455.48</v>
      </c>
      <c r="I1423">
        <v>7471.44</v>
      </c>
      <c r="J1423">
        <v>7396.89</v>
      </c>
      <c r="K1423">
        <v>7412.84</v>
      </c>
      <c r="L1423">
        <v>7422.63</v>
      </c>
      <c r="M1423">
        <v>7466.12</v>
      </c>
      <c r="N1423">
        <v>7457.97</v>
      </c>
      <c r="O1423">
        <v>7472.31</v>
      </c>
    </row>
    <row r="1424" spans="1:15" x14ac:dyDescent="0.25">
      <c r="A1424">
        <v>1267.05</v>
      </c>
      <c r="B1424">
        <v>1317.58</v>
      </c>
      <c r="C1424">
        <v>1273.29</v>
      </c>
      <c r="D1424">
        <v>7466.17</v>
      </c>
      <c r="E1424">
        <v>7458.03</v>
      </c>
      <c r="F1424">
        <v>7472.34</v>
      </c>
      <c r="G1424">
        <v>7464.83</v>
      </c>
      <c r="H1424">
        <v>7455.55</v>
      </c>
      <c r="I1424">
        <v>7471.47</v>
      </c>
      <c r="J1424">
        <v>7396.98</v>
      </c>
      <c r="K1424">
        <v>7412.94</v>
      </c>
      <c r="L1424">
        <v>7422.68</v>
      </c>
      <c r="M1424">
        <v>7466.17</v>
      </c>
      <c r="N1424">
        <v>7458.03</v>
      </c>
      <c r="O1424">
        <v>7472.34</v>
      </c>
    </row>
    <row r="1425" spans="1:15" x14ac:dyDescent="0.25">
      <c r="A1425">
        <v>1267.23</v>
      </c>
      <c r="B1425">
        <v>1317.79</v>
      </c>
      <c r="C1425">
        <v>1273.3800000000001</v>
      </c>
      <c r="D1425">
        <v>7466.22</v>
      </c>
      <c r="E1425">
        <v>7458.1</v>
      </c>
      <c r="F1425">
        <v>7472.37</v>
      </c>
      <c r="G1425">
        <v>7464.88</v>
      </c>
      <c r="H1425">
        <v>7455.61</v>
      </c>
      <c r="I1425">
        <v>7471.5</v>
      </c>
      <c r="J1425">
        <v>7397.06</v>
      </c>
      <c r="K1425">
        <v>7413.04</v>
      </c>
      <c r="L1425">
        <v>7422.73</v>
      </c>
      <c r="M1425">
        <v>7466.22</v>
      </c>
      <c r="N1425">
        <v>7458.1</v>
      </c>
      <c r="O1425">
        <v>7472.37</v>
      </c>
    </row>
    <row r="1426" spans="1:15" x14ac:dyDescent="0.25">
      <c r="A1426">
        <v>1267.42</v>
      </c>
      <c r="B1426">
        <v>1317.99</v>
      </c>
      <c r="C1426">
        <v>1273.47</v>
      </c>
      <c r="D1426">
        <v>7466.27</v>
      </c>
      <c r="E1426">
        <v>7458.16</v>
      </c>
      <c r="F1426">
        <v>7472.4</v>
      </c>
      <c r="G1426">
        <v>7464.93</v>
      </c>
      <c r="H1426">
        <v>7455.68</v>
      </c>
      <c r="I1426">
        <v>7471.53</v>
      </c>
      <c r="J1426">
        <v>7397.15</v>
      </c>
      <c r="K1426">
        <v>7413.13</v>
      </c>
      <c r="L1426">
        <v>7422.77</v>
      </c>
      <c r="M1426">
        <v>7466.27</v>
      </c>
      <c r="N1426">
        <v>7458.16</v>
      </c>
      <c r="O1426">
        <v>7472.4</v>
      </c>
    </row>
    <row r="1427" spans="1:15" x14ac:dyDescent="0.25">
      <c r="A1427">
        <v>1267.5999999999999</v>
      </c>
      <c r="B1427">
        <v>1318.2</v>
      </c>
      <c r="C1427">
        <v>1273.55</v>
      </c>
      <c r="D1427">
        <v>7466.31</v>
      </c>
      <c r="E1427">
        <v>7458.23</v>
      </c>
      <c r="F1427">
        <v>7472.43</v>
      </c>
      <c r="G1427">
        <v>7464.98</v>
      </c>
      <c r="H1427">
        <v>7455.75</v>
      </c>
      <c r="I1427">
        <v>7471.56</v>
      </c>
      <c r="J1427">
        <v>7397.23</v>
      </c>
      <c r="K1427">
        <v>7413.23</v>
      </c>
      <c r="L1427">
        <v>7422.82</v>
      </c>
      <c r="M1427">
        <v>7466.31</v>
      </c>
      <c r="N1427">
        <v>7458.23</v>
      </c>
      <c r="O1427">
        <v>7472.43</v>
      </c>
    </row>
    <row r="1428" spans="1:15" x14ac:dyDescent="0.25">
      <c r="A1428">
        <v>1267.77</v>
      </c>
      <c r="B1428">
        <v>1318.4</v>
      </c>
      <c r="C1428">
        <v>1273.6300000000001</v>
      </c>
      <c r="D1428">
        <v>7466.36</v>
      </c>
      <c r="E1428">
        <v>7458.29</v>
      </c>
      <c r="F1428">
        <v>7472.46</v>
      </c>
      <c r="G1428">
        <v>7465.02</v>
      </c>
      <c r="H1428">
        <v>7455.81</v>
      </c>
      <c r="I1428">
        <v>7471.59</v>
      </c>
      <c r="J1428">
        <v>7397.31</v>
      </c>
      <c r="K1428">
        <v>7413.32</v>
      </c>
      <c r="L1428">
        <v>7422.86</v>
      </c>
      <c r="M1428">
        <v>7466.36</v>
      </c>
      <c r="N1428">
        <v>7458.29</v>
      </c>
      <c r="O1428">
        <v>7472.46</v>
      </c>
    </row>
    <row r="1429" spans="1:15" x14ac:dyDescent="0.25">
      <c r="A1429">
        <v>1267.94</v>
      </c>
      <c r="B1429">
        <v>1318.59</v>
      </c>
      <c r="C1429">
        <v>1273.72</v>
      </c>
      <c r="D1429">
        <v>7466.4</v>
      </c>
      <c r="E1429">
        <v>7458.35</v>
      </c>
      <c r="F1429">
        <v>7472.48</v>
      </c>
      <c r="G1429">
        <v>7465.06</v>
      </c>
      <c r="H1429">
        <v>7455.88</v>
      </c>
      <c r="I1429">
        <v>7471.62</v>
      </c>
      <c r="J1429">
        <v>7397.39</v>
      </c>
      <c r="K1429">
        <v>7413.42</v>
      </c>
      <c r="L1429">
        <v>7422.91</v>
      </c>
      <c r="M1429">
        <v>7466.4</v>
      </c>
      <c r="N1429">
        <v>7458.35</v>
      </c>
      <c r="O1429">
        <v>7472.48</v>
      </c>
    </row>
    <row r="1430" spans="1:15" x14ac:dyDescent="0.25">
      <c r="A1430">
        <v>1268.1099999999999</v>
      </c>
      <c r="B1430">
        <v>1318.79</v>
      </c>
      <c r="C1430">
        <v>1273.8</v>
      </c>
      <c r="D1430">
        <v>7466.44</v>
      </c>
      <c r="E1430">
        <v>7458.42</v>
      </c>
      <c r="F1430">
        <v>7472.51</v>
      </c>
      <c r="G1430">
        <v>7465.11</v>
      </c>
      <c r="H1430">
        <v>7455.94</v>
      </c>
      <c r="I1430">
        <v>7471.65</v>
      </c>
      <c r="J1430">
        <v>7397.47</v>
      </c>
      <c r="K1430">
        <v>7413.51</v>
      </c>
      <c r="L1430">
        <v>7422.96</v>
      </c>
      <c r="M1430">
        <v>7466.44</v>
      </c>
      <c r="N1430">
        <v>7458.42</v>
      </c>
      <c r="O1430">
        <v>7472.51</v>
      </c>
    </row>
    <row r="1431" spans="1:15" x14ac:dyDescent="0.25">
      <c r="A1431">
        <v>1268.28</v>
      </c>
      <c r="B1431">
        <v>1318.98</v>
      </c>
      <c r="C1431">
        <v>1273.8800000000001</v>
      </c>
      <c r="D1431">
        <v>7466.48</v>
      </c>
      <c r="E1431">
        <v>7458.48</v>
      </c>
      <c r="F1431">
        <v>7472.54</v>
      </c>
      <c r="G1431">
        <v>7465.15</v>
      </c>
      <c r="H1431">
        <v>7456</v>
      </c>
      <c r="I1431">
        <v>7471.67</v>
      </c>
      <c r="J1431">
        <v>7397.54</v>
      </c>
      <c r="K1431">
        <v>7413.6</v>
      </c>
      <c r="L1431">
        <v>7423</v>
      </c>
      <c r="M1431">
        <v>7466.48</v>
      </c>
      <c r="N1431">
        <v>7458.48</v>
      </c>
      <c r="O1431">
        <v>7472.54</v>
      </c>
    </row>
    <row r="1432" spans="1:15" x14ac:dyDescent="0.25">
      <c r="A1432">
        <v>1268.44</v>
      </c>
      <c r="B1432">
        <v>1319.16</v>
      </c>
      <c r="C1432">
        <v>1273.96</v>
      </c>
      <c r="D1432">
        <v>7466.52</v>
      </c>
      <c r="E1432">
        <v>7458.53</v>
      </c>
      <c r="F1432">
        <v>7472.57</v>
      </c>
      <c r="G1432">
        <v>7465.19</v>
      </c>
      <c r="H1432">
        <v>7456.06</v>
      </c>
      <c r="I1432">
        <v>7471.7</v>
      </c>
      <c r="J1432">
        <v>7397.62</v>
      </c>
      <c r="K1432">
        <v>7413.69</v>
      </c>
      <c r="L1432">
        <v>7423.04</v>
      </c>
      <c r="M1432">
        <v>7466.52</v>
      </c>
      <c r="N1432">
        <v>7458.53</v>
      </c>
      <c r="O1432">
        <v>7472.57</v>
      </c>
    </row>
    <row r="1433" spans="1:15" x14ac:dyDescent="0.25">
      <c r="A1433">
        <v>1268.5999999999999</v>
      </c>
      <c r="B1433">
        <v>1319.35</v>
      </c>
      <c r="C1433">
        <v>1274.05</v>
      </c>
      <c r="D1433">
        <v>7466.56</v>
      </c>
      <c r="E1433">
        <v>7458.59</v>
      </c>
      <c r="F1433">
        <v>7472.6</v>
      </c>
      <c r="G1433">
        <v>7465.23</v>
      </c>
      <c r="H1433">
        <v>7456.12</v>
      </c>
      <c r="I1433">
        <v>7471.73</v>
      </c>
      <c r="J1433">
        <v>7397.69</v>
      </c>
      <c r="K1433">
        <v>7413.77</v>
      </c>
      <c r="L1433">
        <v>7423.09</v>
      </c>
      <c r="M1433">
        <v>7466.56</v>
      </c>
      <c r="N1433">
        <v>7458.59</v>
      </c>
      <c r="O1433">
        <v>7472.6</v>
      </c>
    </row>
    <row r="1434" spans="1:15" x14ac:dyDescent="0.25">
      <c r="A1434">
        <v>1268.76</v>
      </c>
      <c r="B1434">
        <v>1319.53</v>
      </c>
      <c r="C1434">
        <v>1274.1300000000001</v>
      </c>
      <c r="D1434">
        <v>7466.6</v>
      </c>
      <c r="E1434">
        <v>7458.65</v>
      </c>
      <c r="F1434">
        <v>7472.63</v>
      </c>
      <c r="G1434">
        <v>7465.27</v>
      </c>
      <c r="H1434">
        <v>7456.18</v>
      </c>
      <c r="I1434">
        <v>7471.76</v>
      </c>
      <c r="J1434">
        <v>7397.76</v>
      </c>
      <c r="K1434">
        <v>7413.86</v>
      </c>
      <c r="L1434">
        <v>7423.14</v>
      </c>
      <c r="M1434">
        <v>7466.6</v>
      </c>
      <c r="N1434">
        <v>7458.65</v>
      </c>
      <c r="O1434">
        <v>7472.63</v>
      </c>
    </row>
    <row r="1435" spans="1:15" x14ac:dyDescent="0.25">
      <c r="A1435">
        <v>1268.9100000000001</v>
      </c>
      <c r="B1435">
        <v>1319.71</v>
      </c>
      <c r="C1435">
        <v>1274.2</v>
      </c>
      <c r="D1435">
        <v>7466.64</v>
      </c>
      <c r="E1435">
        <v>7458.71</v>
      </c>
      <c r="F1435">
        <v>7472.65</v>
      </c>
      <c r="G1435">
        <v>7465.31</v>
      </c>
      <c r="H1435">
        <v>7456.24</v>
      </c>
      <c r="I1435">
        <v>7471.79</v>
      </c>
      <c r="J1435">
        <v>7397.83</v>
      </c>
      <c r="K1435">
        <v>7413.94</v>
      </c>
      <c r="L1435">
        <v>7423.18</v>
      </c>
      <c r="M1435">
        <v>7466.64</v>
      </c>
      <c r="N1435">
        <v>7458.71</v>
      </c>
      <c r="O1435">
        <v>7472.65</v>
      </c>
    </row>
    <row r="1436" spans="1:15" x14ac:dyDescent="0.25">
      <c r="A1436">
        <v>1269.06</v>
      </c>
      <c r="B1436">
        <v>1319.89</v>
      </c>
      <c r="C1436">
        <v>1274.28</v>
      </c>
      <c r="D1436">
        <v>7466.68</v>
      </c>
      <c r="E1436">
        <v>7458.76</v>
      </c>
      <c r="F1436">
        <v>7472.68</v>
      </c>
      <c r="G1436">
        <v>7465.35</v>
      </c>
      <c r="H1436">
        <v>7456.3</v>
      </c>
      <c r="I1436">
        <v>7471.81</v>
      </c>
      <c r="J1436">
        <v>7397.9</v>
      </c>
      <c r="K1436">
        <v>7414.03</v>
      </c>
      <c r="L1436">
        <v>7423.22</v>
      </c>
      <c r="M1436">
        <v>7466.68</v>
      </c>
      <c r="N1436">
        <v>7458.76</v>
      </c>
      <c r="O1436">
        <v>7472.68</v>
      </c>
    </row>
    <row r="1437" spans="1:15" x14ac:dyDescent="0.25">
      <c r="A1437">
        <v>1269.21</v>
      </c>
      <c r="B1437">
        <v>1320.06</v>
      </c>
      <c r="C1437">
        <v>1274.3599999999999</v>
      </c>
      <c r="D1437">
        <v>7466.71</v>
      </c>
      <c r="E1437">
        <v>7458.82</v>
      </c>
      <c r="F1437">
        <v>7472.71</v>
      </c>
      <c r="G1437">
        <v>7465.39</v>
      </c>
      <c r="H1437">
        <v>7456.35</v>
      </c>
      <c r="I1437">
        <v>7471.84</v>
      </c>
      <c r="J1437">
        <v>7397.97</v>
      </c>
      <c r="K1437">
        <v>7414.11</v>
      </c>
      <c r="L1437">
        <v>7423.27</v>
      </c>
      <c r="M1437">
        <v>7466.71</v>
      </c>
      <c r="N1437">
        <v>7458.82</v>
      </c>
      <c r="O1437">
        <v>7472.71</v>
      </c>
    </row>
    <row r="1438" spans="1:15" x14ac:dyDescent="0.25">
      <c r="A1438">
        <v>1269.3499999999999</v>
      </c>
      <c r="B1438">
        <v>1320.23</v>
      </c>
      <c r="C1438">
        <v>1274.44</v>
      </c>
      <c r="D1438">
        <v>7466.75</v>
      </c>
      <c r="E1438">
        <v>7458.87</v>
      </c>
      <c r="F1438">
        <v>7472.74</v>
      </c>
      <c r="G1438">
        <v>7465.42</v>
      </c>
      <c r="H1438">
        <v>7456.41</v>
      </c>
      <c r="I1438">
        <v>7471.87</v>
      </c>
      <c r="J1438">
        <v>7398.03</v>
      </c>
      <c r="K1438">
        <v>7414.19</v>
      </c>
      <c r="L1438">
        <v>7423.31</v>
      </c>
      <c r="M1438">
        <v>7466.75</v>
      </c>
      <c r="N1438">
        <v>7458.87</v>
      </c>
      <c r="O1438">
        <v>7472.74</v>
      </c>
    </row>
    <row r="1439" spans="1:15" x14ac:dyDescent="0.25">
      <c r="A1439">
        <v>1269.49</v>
      </c>
      <c r="B1439">
        <v>1320.39</v>
      </c>
      <c r="C1439">
        <v>1274.51</v>
      </c>
      <c r="D1439">
        <v>7466.78</v>
      </c>
      <c r="E1439">
        <v>7458.92</v>
      </c>
      <c r="F1439">
        <v>7472.76</v>
      </c>
      <c r="G1439">
        <v>7465.46</v>
      </c>
      <c r="H1439">
        <v>7456.46</v>
      </c>
      <c r="I1439">
        <v>7471.9</v>
      </c>
      <c r="J1439">
        <v>7398.09</v>
      </c>
      <c r="K1439">
        <v>7414.27</v>
      </c>
      <c r="L1439">
        <v>7423.35</v>
      </c>
      <c r="M1439">
        <v>7466.78</v>
      </c>
      <c r="N1439">
        <v>7458.92</v>
      </c>
      <c r="O1439">
        <v>7472.76</v>
      </c>
    </row>
    <row r="1440" spans="1:15" x14ac:dyDescent="0.25">
      <c r="A1440">
        <v>1269.6300000000001</v>
      </c>
      <c r="B1440">
        <v>1320.56</v>
      </c>
      <c r="C1440">
        <v>1274.5899999999999</v>
      </c>
      <c r="D1440">
        <v>7466.82</v>
      </c>
      <c r="E1440">
        <v>7458.98</v>
      </c>
      <c r="F1440">
        <v>7472.79</v>
      </c>
      <c r="G1440">
        <v>7465.49</v>
      </c>
      <c r="H1440">
        <v>7456.52</v>
      </c>
      <c r="I1440">
        <v>7471.92</v>
      </c>
      <c r="J1440">
        <v>7398.15</v>
      </c>
      <c r="K1440">
        <v>7414.35</v>
      </c>
      <c r="L1440">
        <v>7423.4</v>
      </c>
      <c r="M1440">
        <v>7466.82</v>
      </c>
      <c r="N1440">
        <v>7458.98</v>
      </c>
      <c r="O1440">
        <v>7472.79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2"/>
  <sheetViews>
    <sheetView topLeftCell="C1417" workbookViewId="0">
      <selection activeCell="L1444" sqref="L1444"/>
    </sheetView>
  </sheetViews>
  <sheetFormatPr defaultRowHeight="15" x14ac:dyDescent="0.25"/>
  <cols>
    <col min="1" max="1" width="12.42578125" customWidth="1"/>
    <col min="2" max="2" width="13.85546875" customWidth="1"/>
    <col min="3" max="3" width="14.85546875" customWidth="1"/>
  </cols>
  <sheetData>
    <row r="1" spans="1:12" x14ac:dyDescent="0.25">
      <c r="A1" s="2" t="s">
        <v>312</v>
      </c>
      <c r="B1" s="2" t="s">
        <v>313</v>
      </c>
      <c r="C1" s="2" t="s">
        <v>314</v>
      </c>
      <c r="D1" s="2" t="s">
        <v>315</v>
      </c>
      <c r="E1" s="2" t="s">
        <v>316</v>
      </c>
      <c r="F1" s="2" t="s">
        <v>317</v>
      </c>
      <c r="G1" s="2" t="s">
        <v>318</v>
      </c>
      <c r="H1" s="2" t="s">
        <v>319</v>
      </c>
      <c r="I1" s="2" t="s">
        <v>320</v>
      </c>
    </row>
    <row r="2" spans="1:12" x14ac:dyDescent="0.25">
      <c r="A2">
        <v>424.03899999999999</v>
      </c>
      <c r="B2">
        <v>473.762</v>
      </c>
      <c r="C2">
        <v>427.34899999999999</v>
      </c>
      <c r="D2">
        <v>0.44656000000000001</v>
      </c>
      <c r="E2">
        <v>0.48057</v>
      </c>
      <c r="F2">
        <v>0.48269000000000001</v>
      </c>
      <c r="G2">
        <f>D2*1424.87157329685</f>
        <v>636.29064977144139</v>
      </c>
      <c r="H2">
        <f>E2*1347.52836423515</f>
        <v>647.58170600048607</v>
      </c>
      <c r="I2">
        <f>F2*1716.42270460455</f>
        <v>828.50007528557023</v>
      </c>
      <c r="J2">
        <f>A2/D2</f>
        <v>949.56780723754923</v>
      </c>
      <c r="K2">
        <f t="shared" ref="K2:L2" si="0">B2/E2</f>
        <v>985.83348939800658</v>
      </c>
      <c r="L2">
        <f t="shared" si="0"/>
        <v>885.34877457581467</v>
      </c>
    </row>
    <row r="3" spans="1:12" x14ac:dyDescent="0.25">
      <c r="A3">
        <v>423.858</v>
      </c>
      <c r="B3">
        <v>473.495</v>
      </c>
      <c r="C3">
        <v>427.14800000000002</v>
      </c>
      <c r="D3">
        <v>0.44634000000000001</v>
      </c>
      <c r="E3">
        <v>0.48026000000000002</v>
      </c>
      <c r="F3">
        <v>0.48242000000000002</v>
      </c>
      <c r="G3">
        <f t="shared" ref="G3:G66" si="1">D3*1424.87157329685</f>
        <v>635.97717802531611</v>
      </c>
      <c r="H3">
        <f t="shared" ref="H3:H66" si="2">E3*1347.52836423515</f>
        <v>647.16397220757324</v>
      </c>
      <c r="I3">
        <f t="shared" ref="I3:I66" si="3">F3*1716.42270460455</f>
        <v>828.03664115532706</v>
      </c>
      <c r="J3">
        <f t="shared" ref="J3:J11" si="4">A3/D3</f>
        <v>949.63032665680873</v>
      </c>
      <c r="K3">
        <f t="shared" ref="K3:K11" si="5">B3/E3</f>
        <v>985.91387998167659</v>
      </c>
      <c r="L3">
        <f t="shared" ref="L3:L11" si="6">C3/F3</f>
        <v>885.427635670163</v>
      </c>
    </row>
    <row r="4" spans="1:12" x14ac:dyDescent="0.25">
      <c r="A4">
        <v>423.68099999999998</v>
      </c>
      <c r="B4">
        <v>473.23200000000003</v>
      </c>
      <c r="C4">
        <v>426.94799999999998</v>
      </c>
      <c r="D4">
        <v>0.44612000000000002</v>
      </c>
      <c r="E4">
        <v>0.47994999999999999</v>
      </c>
      <c r="F4">
        <v>0.48215000000000002</v>
      </c>
      <c r="G4">
        <f t="shared" si="1"/>
        <v>635.66370627919082</v>
      </c>
      <c r="H4">
        <f t="shared" si="2"/>
        <v>646.7462384146603</v>
      </c>
      <c r="I4">
        <f t="shared" si="3"/>
        <v>827.57320702508389</v>
      </c>
      <c r="J4">
        <f t="shared" si="4"/>
        <v>949.70187393526396</v>
      </c>
      <c r="K4">
        <f t="shared" si="5"/>
        <v>986.00270861548086</v>
      </c>
      <c r="L4">
        <f t="shared" si="6"/>
        <v>885.50865913097573</v>
      </c>
    </row>
    <row r="5" spans="1:12" x14ac:dyDescent="0.25">
      <c r="A5">
        <v>423.512</v>
      </c>
      <c r="B5">
        <v>472.96800000000002</v>
      </c>
      <c r="C5">
        <v>426.74900000000002</v>
      </c>
      <c r="D5">
        <v>0.44590999999999997</v>
      </c>
      <c r="E5">
        <v>0.47964000000000001</v>
      </c>
      <c r="F5">
        <v>0.48187999999999998</v>
      </c>
      <c r="G5">
        <f t="shared" si="1"/>
        <v>635.36448324879836</v>
      </c>
      <c r="H5">
        <f t="shared" si="2"/>
        <v>646.32850462174736</v>
      </c>
      <c r="I5">
        <f t="shared" si="3"/>
        <v>827.10977289484049</v>
      </c>
      <c r="J5">
        <f t="shared" si="4"/>
        <v>949.77013298647717</v>
      </c>
      <c r="K5">
        <f t="shared" si="5"/>
        <v>986.0895671753816</v>
      </c>
      <c r="L5">
        <f t="shared" si="6"/>
        <v>885.59184859301081</v>
      </c>
    </row>
    <row r="6" spans="1:12" x14ac:dyDescent="0.25">
      <c r="A6">
        <v>423.33499999999998</v>
      </c>
      <c r="B6">
        <v>472.70499999999998</v>
      </c>
      <c r="C6">
        <v>426.55700000000002</v>
      </c>
      <c r="D6">
        <v>0.44568999999999998</v>
      </c>
      <c r="E6">
        <v>0.47932999999999998</v>
      </c>
      <c r="F6">
        <v>0.48161999999999999</v>
      </c>
      <c r="G6">
        <f t="shared" si="1"/>
        <v>635.05101150267308</v>
      </c>
      <c r="H6">
        <f t="shared" si="2"/>
        <v>645.91077082883442</v>
      </c>
      <c r="I6">
        <f t="shared" si="3"/>
        <v>826.66350299164344</v>
      </c>
      <c r="J6">
        <f t="shared" si="4"/>
        <v>949.84181830420243</v>
      </c>
      <c r="K6">
        <f t="shared" si="5"/>
        <v>986.17862432979371</v>
      </c>
      <c r="L6">
        <f t="shared" si="6"/>
        <v>885.67127610979617</v>
      </c>
    </row>
    <row r="7" spans="1:12" x14ac:dyDescent="0.25">
      <c r="A7">
        <v>423.166</v>
      </c>
      <c r="B7">
        <v>472.44099999999997</v>
      </c>
      <c r="C7">
        <v>426.358</v>
      </c>
      <c r="D7">
        <v>0.44547999999999999</v>
      </c>
      <c r="E7">
        <v>0.47902</v>
      </c>
      <c r="F7">
        <v>0.48135</v>
      </c>
      <c r="G7">
        <f t="shared" si="1"/>
        <v>634.75178847228074</v>
      </c>
      <c r="H7">
        <f t="shared" si="2"/>
        <v>645.49303703592159</v>
      </c>
      <c r="I7">
        <f t="shared" si="3"/>
        <v>826.20006886140015</v>
      </c>
      <c r="J7">
        <f t="shared" si="4"/>
        <v>949.91020921253482</v>
      </c>
      <c r="K7">
        <f t="shared" si="5"/>
        <v>986.26570915619379</v>
      </c>
      <c r="L7">
        <f t="shared" si="6"/>
        <v>885.75464838475125</v>
      </c>
    </row>
    <row r="8" spans="1:12" x14ac:dyDescent="0.25">
      <c r="A8">
        <v>422.98899999999998</v>
      </c>
      <c r="B8">
        <v>472.178</v>
      </c>
      <c r="C8">
        <v>426.15899999999999</v>
      </c>
      <c r="D8">
        <v>0.44525999999999999</v>
      </c>
      <c r="E8">
        <v>0.47871000000000002</v>
      </c>
      <c r="F8">
        <v>0.48108000000000001</v>
      </c>
      <c r="G8">
        <f t="shared" si="1"/>
        <v>634.43831672615545</v>
      </c>
      <c r="H8">
        <f t="shared" si="2"/>
        <v>645.07530324300876</v>
      </c>
      <c r="I8">
        <f t="shared" si="3"/>
        <v>825.73663473115698</v>
      </c>
      <c r="J8">
        <f t="shared" si="4"/>
        <v>949.98203296950089</v>
      </c>
      <c r="K8">
        <f t="shared" si="5"/>
        <v>986.35499571765786</v>
      </c>
      <c r="L8">
        <f t="shared" si="6"/>
        <v>885.83811424295334</v>
      </c>
    </row>
    <row r="9" spans="1:12" x14ac:dyDescent="0.25">
      <c r="A9">
        <v>422.81200000000001</v>
      </c>
      <c r="B9">
        <v>471.91500000000002</v>
      </c>
      <c r="C9">
        <v>425.96</v>
      </c>
      <c r="D9">
        <v>0.44503999999999999</v>
      </c>
      <c r="E9">
        <v>0.47839999999999999</v>
      </c>
      <c r="F9">
        <v>0.48081000000000002</v>
      </c>
      <c r="G9">
        <f t="shared" si="1"/>
        <v>634.12484498003016</v>
      </c>
      <c r="H9">
        <f t="shared" si="2"/>
        <v>644.65756945009582</v>
      </c>
      <c r="I9">
        <f t="shared" si="3"/>
        <v>825.2732006009137</v>
      </c>
      <c r="J9">
        <f t="shared" si="4"/>
        <v>950.05392773683263</v>
      </c>
      <c r="K9">
        <f t="shared" si="5"/>
        <v>986.4443979933111</v>
      </c>
      <c r="L9">
        <f t="shared" si="6"/>
        <v>885.92167384205811</v>
      </c>
    </row>
    <row r="10" spans="1:12" x14ac:dyDescent="0.25">
      <c r="A10">
        <v>422.64299999999997</v>
      </c>
      <c r="B10">
        <v>471.65100000000001</v>
      </c>
      <c r="C10">
        <v>425.76</v>
      </c>
      <c r="D10">
        <v>0.44483</v>
      </c>
      <c r="E10">
        <v>0.47809000000000001</v>
      </c>
      <c r="F10">
        <v>0.48054000000000002</v>
      </c>
      <c r="G10">
        <f t="shared" si="1"/>
        <v>633.82562194963782</v>
      </c>
      <c r="H10">
        <f t="shared" si="2"/>
        <v>644.23983565718288</v>
      </c>
      <c r="I10">
        <f t="shared" si="3"/>
        <v>824.80976647067052</v>
      </c>
      <c r="J10">
        <f t="shared" si="4"/>
        <v>950.12251871501462</v>
      </c>
      <c r="K10">
        <f t="shared" si="5"/>
        <v>986.53182455186266</v>
      </c>
      <c r="L10">
        <f t="shared" si="6"/>
        <v>886.00324634785864</v>
      </c>
    </row>
    <row r="11" spans="1:12" x14ac:dyDescent="0.25">
      <c r="A11">
        <v>422.46600000000001</v>
      </c>
      <c r="B11">
        <v>471.38799999999998</v>
      </c>
      <c r="C11">
        <v>425.56099999999998</v>
      </c>
      <c r="D11">
        <v>0.44461000000000001</v>
      </c>
      <c r="E11">
        <v>0.47777999999999998</v>
      </c>
      <c r="F11">
        <v>0.48026999999999997</v>
      </c>
      <c r="G11">
        <f t="shared" si="1"/>
        <v>633.51215020351253</v>
      </c>
      <c r="H11">
        <f t="shared" si="2"/>
        <v>643.82210186426994</v>
      </c>
      <c r="I11">
        <f t="shared" si="3"/>
        <v>824.34633234042724</v>
      </c>
      <c r="J11">
        <f t="shared" si="4"/>
        <v>950.19455252918294</v>
      </c>
      <c r="K11">
        <f t="shared" si="5"/>
        <v>986.62145757461587</v>
      </c>
      <c r="L11">
        <f t="shared" si="6"/>
        <v>886.08699273325419</v>
      </c>
    </row>
    <row r="12" spans="1:12" x14ac:dyDescent="0.25">
      <c r="A12">
        <v>422.29700000000003</v>
      </c>
      <c r="B12">
        <v>471.12400000000002</v>
      </c>
      <c r="C12">
        <v>425.36200000000002</v>
      </c>
      <c r="D12">
        <v>0.44440000000000002</v>
      </c>
      <c r="E12">
        <v>0.47747000000000001</v>
      </c>
      <c r="F12">
        <v>0.48</v>
      </c>
      <c r="G12">
        <f t="shared" si="1"/>
        <v>633.21292717312019</v>
      </c>
      <c r="H12">
        <f t="shared" si="2"/>
        <v>643.40436807135711</v>
      </c>
      <c r="I12">
        <f t="shared" si="3"/>
        <v>823.88289821018395</v>
      </c>
      <c r="J12">
        <f t="shared" ref="J12:J75" si="7">A12/D12</f>
        <v>950.26327632763275</v>
      </c>
      <c r="K12">
        <f t="shared" ref="K12:K75" si="8">B12/E12</f>
        <v>986.70911261440517</v>
      </c>
      <c r="L12">
        <f t="shared" ref="L12:L75" si="9">C12/F12</f>
        <v>886.17083333333346</v>
      </c>
    </row>
    <row r="13" spans="1:12" x14ac:dyDescent="0.25">
      <c r="A13">
        <v>422.12</v>
      </c>
      <c r="B13">
        <v>470.86099999999999</v>
      </c>
      <c r="C13">
        <v>425.16199999999998</v>
      </c>
      <c r="D13">
        <v>0.44418000000000002</v>
      </c>
      <c r="E13">
        <v>0.47715999999999997</v>
      </c>
      <c r="F13">
        <v>0.47972999999999999</v>
      </c>
      <c r="G13">
        <f t="shared" si="1"/>
        <v>632.8994554269949</v>
      </c>
      <c r="H13">
        <f t="shared" si="2"/>
        <v>642.98663427844417</v>
      </c>
      <c r="I13">
        <f t="shared" si="3"/>
        <v>823.41946407994078</v>
      </c>
      <c r="J13">
        <f t="shared" si="7"/>
        <v>950.33544959250753</v>
      </c>
      <c r="K13">
        <f t="shared" si="8"/>
        <v>986.79897728225342</v>
      </c>
      <c r="L13">
        <f t="shared" si="9"/>
        <v>886.2526838013049</v>
      </c>
    </row>
    <row r="14" spans="1:12" x14ac:dyDescent="0.25">
      <c r="A14">
        <v>421.94299999999998</v>
      </c>
      <c r="B14">
        <v>470.59699999999998</v>
      </c>
      <c r="C14">
        <v>424.96300000000002</v>
      </c>
      <c r="D14">
        <v>0.44396000000000002</v>
      </c>
      <c r="E14">
        <v>0.47685</v>
      </c>
      <c r="F14">
        <v>0.47946</v>
      </c>
      <c r="G14">
        <f t="shared" si="1"/>
        <v>632.58598368086962</v>
      </c>
      <c r="H14">
        <f t="shared" si="2"/>
        <v>642.56890048553134</v>
      </c>
      <c r="I14">
        <f t="shared" si="3"/>
        <v>822.95602994969761</v>
      </c>
      <c r="J14">
        <f t="shared" si="7"/>
        <v>950.40769438688164</v>
      </c>
      <c r="K14">
        <f t="shared" si="8"/>
        <v>986.88686169655023</v>
      </c>
      <c r="L14">
        <f t="shared" si="9"/>
        <v>886.33671213448463</v>
      </c>
    </row>
    <row r="15" spans="1:12" x14ac:dyDescent="0.25">
      <c r="A15">
        <v>421.774</v>
      </c>
      <c r="B15">
        <v>470.334</v>
      </c>
      <c r="C15">
        <v>424.75599999999997</v>
      </c>
      <c r="D15">
        <v>0.44374999999999998</v>
      </c>
      <c r="E15">
        <v>0.47654000000000002</v>
      </c>
      <c r="F15">
        <v>0.47917999999999999</v>
      </c>
      <c r="G15">
        <f t="shared" si="1"/>
        <v>632.28676065047716</v>
      </c>
      <c r="H15">
        <f t="shared" si="2"/>
        <v>642.1511666926184</v>
      </c>
      <c r="I15">
        <f t="shared" si="3"/>
        <v>822.47543159240831</v>
      </c>
      <c r="J15">
        <f t="shared" si="7"/>
        <v>950.47661971830996</v>
      </c>
      <c r="K15">
        <f t="shared" si="8"/>
        <v>986.97695891215847</v>
      </c>
      <c r="L15">
        <f t="shared" si="9"/>
        <v>886.42263867440204</v>
      </c>
    </row>
    <row r="16" spans="1:12" x14ac:dyDescent="0.25">
      <c r="A16">
        <v>421.59699999999998</v>
      </c>
      <c r="B16">
        <v>470.06200000000001</v>
      </c>
      <c r="C16">
        <v>424.55700000000002</v>
      </c>
      <c r="D16">
        <v>0.44352999999999998</v>
      </c>
      <c r="E16">
        <v>0.47621999999999998</v>
      </c>
      <c r="F16">
        <v>0.47891</v>
      </c>
      <c r="G16">
        <f t="shared" si="1"/>
        <v>631.97328890435188</v>
      </c>
      <c r="H16">
        <f t="shared" si="2"/>
        <v>641.7199576160632</v>
      </c>
      <c r="I16">
        <f t="shared" si="3"/>
        <v>822.01199746216503</v>
      </c>
      <c r="J16">
        <f t="shared" si="7"/>
        <v>950.54900457691701</v>
      </c>
      <c r="K16">
        <f t="shared" si="8"/>
        <v>987.0690017218933</v>
      </c>
      <c r="L16">
        <f t="shared" si="9"/>
        <v>886.50685932638703</v>
      </c>
    </row>
    <row r="17" spans="1:12" x14ac:dyDescent="0.25">
      <c r="A17">
        <v>421.428</v>
      </c>
      <c r="B17">
        <v>469.798</v>
      </c>
      <c r="C17">
        <v>424.358</v>
      </c>
      <c r="D17">
        <v>0.44331999999999999</v>
      </c>
      <c r="E17">
        <v>0.47591</v>
      </c>
      <c r="F17">
        <v>0.47864000000000001</v>
      </c>
      <c r="G17">
        <f t="shared" si="1"/>
        <v>631.67406587395953</v>
      </c>
      <c r="H17">
        <f t="shared" si="2"/>
        <v>641.30222382315026</v>
      </c>
      <c r="I17">
        <f t="shared" si="3"/>
        <v>821.54856333192186</v>
      </c>
      <c r="J17">
        <f t="shared" si="7"/>
        <v>950.61806370116392</v>
      </c>
      <c r="K17">
        <f t="shared" si="8"/>
        <v>987.15723561177538</v>
      </c>
      <c r="L17">
        <f t="shared" si="9"/>
        <v>886.59117499582146</v>
      </c>
    </row>
    <row r="18" spans="1:12" x14ac:dyDescent="0.25">
      <c r="A18">
        <v>421.25099999999998</v>
      </c>
      <c r="B18">
        <v>469.53500000000003</v>
      </c>
      <c r="C18">
        <v>424.15100000000001</v>
      </c>
      <c r="D18">
        <v>0.44309999999999999</v>
      </c>
      <c r="E18">
        <v>0.47560000000000002</v>
      </c>
      <c r="F18">
        <v>0.47836000000000001</v>
      </c>
      <c r="G18">
        <f t="shared" si="1"/>
        <v>631.36059412783425</v>
      </c>
      <c r="H18">
        <f t="shared" si="2"/>
        <v>640.88449003023743</v>
      </c>
      <c r="I18">
        <f t="shared" si="3"/>
        <v>821.06796497463256</v>
      </c>
      <c r="J18">
        <f t="shared" si="7"/>
        <v>950.69058903182122</v>
      </c>
      <c r="K18">
        <f t="shared" si="8"/>
        <v>987.24768713204378</v>
      </c>
      <c r="L18">
        <f t="shared" si="9"/>
        <v>886.67739777573377</v>
      </c>
    </row>
    <row r="19" spans="1:12" x14ac:dyDescent="0.25">
      <c r="A19">
        <v>421.08199999999999</v>
      </c>
      <c r="B19">
        <v>469.27100000000002</v>
      </c>
      <c r="C19">
        <v>423.952</v>
      </c>
      <c r="D19">
        <v>0.44289000000000001</v>
      </c>
      <c r="E19">
        <v>0.47528999999999999</v>
      </c>
      <c r="F19">
        <v>0.47809000000000001</v>
      </c>
      <c r="G19">
        <f t="shared" si="1"/>
        <v>631.06137109744191</v>
      </c>
      <c r="H19">
        <f t="shared" si="2"/>
        <v>640.46675623732449</v>
      </c>
      <c r="I19">
        <f t="shared" si="3"/>
        <v>820.60453084438939</v>
      </c>
      <c r="J19">
        <f t="shared" si="7"/>
        <v>950.75978233872968</v>
      </c>
      <c r="K19">
        <f t="shared" si="8"/>
        <v>987.33615266468894</v>
      </c>
      <c r="L19">
        <f t="shared" si="9"/>
        <v>886.76190675395844</v>
      </c>
    </row>
    <row r="20" spans="1:12" x14ac:dyDescent="0.25">
      <c r="A20">
        <v>420.90499999999997</v>
      </c>
      <c r="B20">
        <v>468.99900000000002</v>
      </c>
      <c r="C20">
        <v>423.745</v>
      </c>
      <c r="D20">
        <v>0.44267000000000001</v>
      </c>
      <c r="E20">
        <v>0.47497</v>
      </c>
      <c r="F20">
        <v>0.47781000000000001</v>
      </c>
      <c r="G20">
        <f t="shared" si="1"/>
        <v>630.74789935131662</v>
      </c>
      <c r="H20">
        <f t="shared" si="2"/>
        <v>640.03554716076928</v>
      </c>
      <c r="I20">
        <f t="shared" si="3"/>
        <v>820.12393248710009</v>
      </c>
      <c r="J20">
        <f t="shared" si="7"/>
        <v>950.8324485508391</v>
      </c>
      <c r="K20">
        <f t="shared" si="8"/>
        <v>987.42867970608677</v>
      </c>
      <c r="L20">
        <f t="shared" si="9"/>
        <v>886.84832883363674</v>
      </c>
    </row>
    <row r="21" spans="1:12" x14ac:dyDescent="0.25">
      <c r="A21">
        <v>420.72899999999998</v>
      </c>
      <c r="B21">
        <v>468.73599999999999</v>
      </c>
      <c r="C21">
        <v>423.53800000000001</v>
      </c>
      <c r="D21">
        <v>0.44245000000000001</v>
      </c>
      <c r="E21">
        <v>0.47466000000000003</v>
      </c>
      <c r="F21">
        <v>0.47753000000000001</v>
      </c>
      <c r="G21">
        <f t="shared" si="1"/>
        <v>630.43442760519133</v>
      </c>
      <c r="H21">
        <f t="shared" si="2"/>
        <v>639.61781336785634</v>
      </c>
      <c r="I21">
        <f t="shared" si="3"/>
        <v>819.6433341298108</v>
      </c>
      <c r="J21">
        <f t="shared" si="7"/>
        <v>950.90744716917163</v>
      </c>
      <c r="K21">
        <f t="shared" si="8"/>
        <v>987.51948763325322</v>
      </c>
      <c r="L21">
        <f t="shared" si="9"/>
        <v>886.93485226059101</v>
      </c>
    </row>
    <row r="22" spans="1:12" x14ac:dyDescent="0.25">
      <c r="A22">
        <v>420.56</v>
      </c>
      <c r="B22">
        <v>468.464</v>
      </c>
      <c r="C22">
        <v>423.339</v>
      </c>
      <c r="D22">
        <v>0.44224000000000002</v>
      </c>
      <c r="E22">
        <v>0.47433999999999998</v>
      </c>
      <c r="F22">
        <v>0.47726000000000002</v>
      </c>
      <c r="G22">
        <f t="shared" si="1"/>
        <v>630.13520457479899</v>
      </c>
      <c r="H22">
        <f t="shared" si="2"/>
        <v>639.18660429130102</v>
      </c>
      <c r="I22">
        <f t="shared" si="3"/>
        <v>819.17989999956762</v>
      </c>
      <c r="J22">
        <f t="shared" si="7"/>
        <v>950.97684515195363</v>
      </c>
      <c r="K22">
        <f t="shared" si="8"/>
        <v>987.61226124720667</v>
      </c>
      <c r="L22">
        <f t="shared" si="9"/>
        <v>887.0196538574362</v>
      </c>
    </row>
    <row r="23" spans="1:12" x14ac:dyDescent="0.25">
      <c r="A23">
        <v>420.38299999999998</v>
      </c>
      <c r="B23">
        <v>468.2</v>
      </c>
      <c r="C23">
        <v>423.13200000000001</v>
      </c>
      <c r="D23">
        <v>0.44202000000000002</v>
      </c>
      <c r="E23">
        <v>0.47403000000000001</v>
      </c>
      <c r="F23">
        <v>0.47698000000000002</v>
      </c>
      <c r="G23">
        <f t="shared" si="1"/>
        <v>629.8217328286737</v>
      </c>
      <c r="H23">
        <f t="shared" si="2"/>
        <v>638.7688704983882</v>
      </c>
      <c r="I23">
        <f t="shared" si="3"/>
        <v>818.69930164227833</v>
      </c>
      <c r="J23">
        <f t="shared" si="7"/>
        <v>951.04972625673042</v>
      </c>
      <c r="K23">
        <f t="shared" si="8"/>
        <v>987.7012003459696</v>
      </c>
      <c r="L23">
        <f t="shared" si="9"/>
        <v>887.10637762589624</v>
      </c>
    </row>
    <row r="24" spans="1:12" x14ac:dyDescent="0.25">
      <c r="A24">
        <v>420.214</v>
      </c>
      <c r="B24">
        <v>467.928</v>
      </c>
      <c r="C24">
        <v>422.92599999999999</v>
      </c>
      <c r="D24">
        <v>0.44180999999999998</v>
      </c>
      <c r="E24">
        <v>0.47371000000000002</v>
      </c>
      <c r="F24">
        <v>0.47670000000000001</v>
      </c>
      <c r="G24">
        <f t="shared" si="1"/>
        <v>629.52250979828136</v>
      </c>
      <c r="H24">
        <f t="shared" si="2"/>
        <v>638.33766142183299</v>
      </c>
      <c r="I24">
        <f t="shared" si="3"/>
        <v>818.21870328498903</v>
      </c>
      <c r="J24">
        <f t="shared" si="7"/>
        <v>951.11925941015375</v>
      </c>
      <c r="K24">
        <f t="shared" si="8"/>
        <v>987.79422009246161</v>
      </c>
      <c r="L24">
        <f t="shared" si="9"/>
        <v>887.19530102790009</v>
      </c>
    </row>
    <row r="25" spans="1:12" x14ac:dyDescent="0.25">
      <c r="A25">
        <v>420.03699999999998</v>
      </c>
      <c r="B25">
        <v>467.65600000000001</v>
      </c>
      <c r="C25">
        <v>422.71899999999999</v>
      </c>
      <c r="D25">
        <v>0.44158999999999998</v>
      </c>
      <c r="E25">
        <v>0.47338999999999998</v>
      </c>
      <c r="F25">
        <v>0.47642000000000001</v>
      </c>
      <c r="G25">
        <f t="shared" si="1"/>
        <v>629.20903805215596</v>
      </c>
      <c r="H25">
        <f t="shared" si="2"/>
        <v>637.90645234527767</v>
      </c>
      <c r="I25">
        <f t="shared" si="3"/>
        <v>817.73810492769974</v>
      </c>
      <c r="J25">
        <f t="shared" si="7"/>
        <v>951.19228243393195</v>
      </c>
      <c r="K25">
        <f t="shared" si="8"/>
        <v>987.8873655970765</v>
      </c>
      <c r="L25">
        <f t="shared" si="9"/>
        <v>887.28222996515672</v>
      </c>
    </row>
    <row r="26" spans="1:12" x14ac:dyDescent="0.25">
      <c r="A26">
        <v>419.86799999999999</v>
      </c>
      <c r="B26">
        <v>467.38400000000001</v>
      </c>
      <c r="C26">
        <v>422.505</v>
      </c>
      <c r="D26">
        <v>0.44137999999999999</v>
      </c>
      <c r="E26">
        <v>0.47306999999999999</v>
      </c>
      <c r="F26">
        <v>0.47613</v>
      </c>
      <c r="G26">
        <f t="shared" si="1"/>
        <v>628.90981502176373</v>
      </c>
      <c r="H26">
        <f t="shared" si="2"/>
        <v>637.47524326872247</v>
      </c>
      <c r="I26">
        <f t="shared" si="3"/>
        <v>817.24034234336443</v>
      </c>
      <c r="J26">
        <f t="shared" si="7"/>
        <v>951.26195115320138</v>
      </c>
      <c r="K26">
        <f t="shared" si="8"/>
        <v>987.9806371150147</v>
      </c>
      <c r="L26">
        <f t="shared" si="9"/>
        <v>887.37319639594227</v>
      </c>
    </row>
    <row r="27" spans="1:12" x14ac:dyDescent="0.25">
      <c r="A27">
        <v>419.69099999999997</v>
      </c>
      <c r="B27">
        <v>467.11200000000002</v>
      </c>
      <c r="C27">
        <v>422.298</v>
      </c>
      <c r="D27">
        <v>0.44116</v>
      </c>
      <c r="E27">
        <v>0.47275</v>
      </c>
      <c r="F27">
        <v>0.47585</v>
      </c>
      <c r="G27">
        <f t="shared" si="1"/>
        <v>628.59634327563833</v>
      </c>
      <c r="H27">
        <f t="shared" si="2"/>
        <v>637.04403419216726</v>
      </c>
      <c r="I27">
        <f t="shared" si="3"/>
        <v>816.75974398607514</v>
      </c>
      <c r="J27">
        <f t="shared" si="7"/>
        <v>951.33511651101639</v>
      </c>
      <c r="K27">
        <f t="shared" si="8"/>
        <v>988.07403490216825</v>
      </c>
      <c r="L27">
        <f t="shared" si="9"/>
        <v>887.46033413890939</v>
      </c>
    </row>
    <row r="28" spans="1:12" x14ac:dyDescent="0.25">
      <c r="A28">
        <v>419.52199999999999</v>
      </c>
      <c r="B28">
        <v>466.84800000000001</v>
      </c>
      <c r="C28">
        <v>422.084</v>
      </c>
      <c r="D28">
        <v>0.44095000000000001</v>
      </c>
      <c r="E28">
        <v>0.47244000000000003</v>
      </c>
      <c r="F28">
        <v>0.47555999999999998</v>
      </c>
      <c r="G28">
        <f t="shared" si="1"/>
        <v>628.29712024524611</v>
      </c>
      <c r="H28">
        <f t="shared" si="2"/>
        <v>636.62630039925432</v>
      </c>
      <c r="I28">
        <f t="shared" si="3"/>
        <v>816.26198140173983</v>
      </c>
      <c r="J28">
        <f t="shared" si="7"/>
        <v>951.40492119287899</v>
      </c>
      <c r="K28">
        <f t="shared" si="8"/>
        <v>988.16357632715267</v>
      </c>
      <c r="L28">
        <f t="shared" si="9"/>
        <v>887.5515182101102</v>
      </c>
    </row>
    <row r="29" spans="1:12" x14ac:dyDescent="0.25">
      <c r="A29">
        <v>419.346</v>
      </c>
      <c r="B29">
        <v>466.56799999999998</v>
      </c>
      <c r="C29">
        <v>421.87700000000001</v>
      </c>
      <c r="D29">
        <v>0.44073000000000001</v>
      </c>
      <c r="E29">
        <v>0.47210999999999997</v>
      </c>
      <c r="F29">
        <v>0.47527999999999998</v>
      </c>
      <c r="G29">
        <f t="shared" si="1"/>
        <v>627.9836484991207</v>
      </c>
      <c r="H29">
        <f t="shared" si="2"/>
        <v>636.18161603905662</v>
      </c>
      <c r="I29">
        <f t="shared" si="3"/>
        <v>815.78138304445054</v>
      </c>
      <c r="J29">
        <f t="shared" si="7"/>
        <v>951.48049826424335</v>
      </c>
      <c r="K29">
        <f t="shared" si="8"/>
        <v>988.26121031115633</v>
      </c>
      <c r="L29">
        <f t="shared" si="9"/>
        <v>887.63886551085682</v>
      </c>
    </row>
    <row r="30" spans="1:12" x14ac:dyDescent="0.25">
      <c r="A30">
        <v>419.16899999999998</v>
      </c>
      <c r="B30">
        <v>466.29599999999999</v>
      </c>
      <c r="C30">
        <v>421.66300000000001</v>
      </c>
      <c r="D30">
        <v>0.44051000000000001</v>
      </c>
      <c r="E30">
        <v>0.47178999999999999</v>
      </c>
      <c r="F30">
        <v>0.47499000000000002</v>
      </c>
      <c r="G30">
        <f t="shared" si="1"/>
        <v>627.67017675299542</v>
      </c>
      <c r="H30">
        <f t="shared" si="2"/>
        <v>635.75040696250142</v>
      </c>
      <c r="I30">
        <f t="shared" si="3"/>
        <v>815.28362046011523</v>
      </c>
      <c r="J30">
        <f t="shared" si="7"/>
        <v>951.5538807291548</v>
      </c>
      <c r="K30">
        <f t="shared" si="8"/>
        <v>988.35498844825031</v>
      </c>
      <c r="L30">
        <f t="shared" si="9"/>
        <v>887.73026800564219</v>
      </c>
    </row>
    <row r="31" spans="1:12" x14ac:dyDescent="0.25">
      <c r="A31">
        <v>419</v>
      </c>
      <c r="B31">
        <v>466.024</v>
      </c>
      <c r="C31">
        <v>421.44799999999998</v>
      </c>
      <c r="D31">
        <v>0.44030000000000002</v>
      </c>
      <c r="E31">
        <v>0.47147</v>
      </c>
      <c r="F31">
        <v>0.47470000000000001</v>
      </c>
      <c r="G31">
        <f t="shared" si="1"/>
        <v>627.37095372260319</v>
      </c>
      <c r="H31">
        <f t="shared" si="2"/>
        <v>635.31919788594621</v>
      </c>
      <c r="I31">
        <f t="shared" si="3"/>
        <v>814.78585787577993</v>
      </c>
      <c r="J31">
        <f t="shared" si="7"/>
        <v>951.62389280036336</v>
      </c>
      <c r="K31">
        <f t="shared" si="8"/>
        <v>988.44889388508284</v>
      </c>
      <c r="L31">
        <f t="shared" si="9"/>
        <v>887.81967558457973</v>
      </c>
    </row>
    <row r="32" spans="1:12" x14ac:dyDescent="0.25">
      <c r="A32">
        <v>418.82299999999998</v>
      </c>
      <c r="B32">
        <v>465.75200000000001</v>
      </c>
      <c r="C32">
        <v>421.23399999999998</v>
      </c>
      <c r="D32">
        <v>0.44008000000000003</v>
      </c>
      <c r="E32">
        <v>0.47115000000000001</v>
      </c>
      <c r="F32">
        <v>0.47441</v>
      </c>
      <c r="G32">
        <f t="shared" si="1"/>
        <v>627.05748197647779</v>
      </c>
      <c r="H32">
        <f t="shared" si="2"/>
        <v>634.887988809391</v>
      </c>
      <c r="I32">
        <f t="shared" si="3"/>
        <v>814.28809529144462</v>
      </c>
      <c r="J32">
        <f t="shared" si="7"/>
        <v>951.69741865115418</v>
      </c>
      <c r="K32">
        <f t="shared" si="8"/>
        <v>988.54292688103578</v>
      </c>
      <c r="L32">
        <f t="shared" si="9"/>
        <v>887.91130035201616</v>
      </c>
    </row>
    <row r="33" spans="1:12" x14ac:dyDescent="0.25">
      <c r="A33">
        <v>418.654</v>
      </c>
      <c r="B33">
        <v>465.471</v>
      </c>
      <c r="C33">
        <v>421.02</v>
      </c>
      <c r="D33">
        <v>0.43986999999999998</v>
      </c>
      <c r="E33">
        <v>0.47082000000000002</v>
      </c>
      <c r="F33">
        <v>0.47411999999999999</v>
      </c>
      <c r="G33">
        <f t="shared" si="1"/>
        <v>626.75825894608545</v>
      </c>
      <c r="H33">
        <f t="shared" si="2"/>
        <v>634.44330444919342</v>
      </c>
      <c r="I33">
        <f t="shared" si="3"/>
        <v>813.7903327071092</v>
      </c>
      <c r="J33">
        <f t="shared" si="7"/>
        <v>951.76756769045403</v>
      </c>
      <c r="K33">
        <f t="shared" si="8"/>
        <v>988.63897030712371</v>
      </c>
      <c r="L33">
        <f t="shared" si="9"/>
        <v>888.00303720577062</v>
      </c>
    </row>
    <row r="34" spans="1:12" x14ac:dyDescent="0.25">
      <c r="A34">
        <v>418.47800000000001</v>
      </c>
      <c r="B34">
        <v>465.19900000000001</v>
      </c>
      <c r="C34">
        <v>420.798</v>
      </c>
      <c r="D34">
        <v>0.43964999999999999</v>
      </c>
      <c r="E34">
        <v>0.47049999999999997</v>
      </c>
      <c r="F34">
        <v>0.47382000000000002</v>
      </c>
      <c r="G34">
        <f t="shared" si="1"/>
        <v>626.44478719996016</v>
      </c>
      <c r="H34">
        <f t="shared" si="2"/>
        <v>634.0120953726381</v>
      </c>
      <c r="I34">
        <f t="shared" si="3"/>
        <v>813.275405895728</v>
      </c>
      <c r="J34">
        <f t="shared" si="7"/>
        <v>951.84351188445362</v>
      </c>
      <c r="K34">
        <f t="shared" si="8"/>
        <v>988.73326248671628</v>
      </c>
      <c r="L34">
        <f t="shared" si="9"/>
        <v>888.09674559959478</v>
      </c>
    </row>
    <row r="35" spans="1:12" x14ac:dyDescent="0.25">
      <c r="A35">
        <v>418.30099999999999</v>
      </c>
      <c r="B35">
        <v>464.91800000000001</v>
      </c>
      <c r="C35">
        <v>420.584</v>
      </c>
      <c r="D35">
        <v>0.43942999999999999</v>
      </c>
      <c r="E35">
        <v>0.47016999999999998</v>
      </c>
      <c r="F35">
        <v>0.47353000000000001</v>
      </c>
      <c r="G35">
        <f t="shared" si="1"/>
        <v>626.13131545383487</v>
      </c>
      <c r="H35">
        <f t="shared" si="2"/>
        <v>633.56741101244052</v>
      </c>
      <c r="I35">
        <f t="shared" si="3"/>
        <v>812.77764331139258</v>
      </c>
      <c r="J35">
        <f t="shared" si="7"/>
        <v>951.91725644585028</v>
      </c>
      <c r="K35">
        <f t="shared" si="8"/>
        <v>988.82957228236603</v>
      </c>
      <c r="L35">
        <f t="shared" si="9"/>
        <v>888.18871032458344</v>
      </c>
    </row>
    <row r="36" spans="1:12" x14ac:dyDescent="0.25">
      <c r="A36">
        <v>418.13200000000001</v>
      </c>
      <c r="B36">
        <v>464.64600000000002</v>
      </c>
      <c r="C36">
        <v>420.36200000000002</v>
      </c>
      <c r="D36">
        <v>0.43922</v>
      </c>
      <c r="E36">
        <v>0.46984999999999999</v>
      </c>
      <c r="F36">
        <v>0.47322999999999998</v>
      </c>
      <c r="G36">
        <f t="shared" si="1"/>
        <v>625.83209242344253</v>
      </c>
      <c r="H36">
        <f t="shared" si="2"/>
        <v>633.13620193588531</v>
      </c>
      <c r="I36">
        <f t="shared" si="3"/>
        <v>812.26271650001115</v>
      </c>
      <c r="J36">
        <f t="shared" si="7"/>
        <v>951.98761440735848</v>
      </c>
      <c r="K36">
        <f t="shared" si="8"/>
        <v>988.92412472065553</v>
      </c>
      <c r="L36">
        <f t="shared" si="9"/>
        <v>888.28265325528821</v>
      </c>
    </row>
    <row r="37" spans="1:12" x14ac:dyDescent="0.25">
      <c r="A37">
        <v>417.95499999999998</v>
      </c>
      <c r="B37">
        <v>464.36500000000001</v>
      </c>
      <c r="C37">
        <v>420.14100000000002</v>
      </c>
      <c r="D37">
        <v>0.439</v>
      </c>
      <c r="E37">
        <v>0.46951999999999999</v>
      </c>
      <c r="F37">
        <v>0.47293000000000002</v>
      </c>
      <c r="G37">
        <f t="shared" si="1"/>
        <v>625.51862067731724</v>
      </c>
      <c r="H37">
        <f t="shared" si="2"/>
        <v>632.69151757568761</v>
      </c>
      <c r="I37">
        <f t="shared" si="3"/>
        <v>811.74778968862984</v>
      </c>
      <c r="J37">
        <f t="shared" si="7"/>
        <v>952.06150341685645</v>
      </c>
      <c r="K37">
        <f t="shared" si="8"/>
        <v>989.02070199352534</v>
      </c>
      <c r="L37">
        <f t="shared" si="9"/>
        <v>888.37882984796909</v>
      </c>
    </row>
    <row r="38" spans="1:12" x14ac:dyDescent="0.25">
      <c r="A38">
        <v>417.78699999999998</v>
      </c>
      <c r="B38">
        <v>464.084</v>
      </c>
      <c r="C38">
        <v>419.91899999999998</v>
      </c>
      <c r="D38">
        <v>0.43879000000000001</v>
      </c>
      <c r="E38">
        <v>0.46919</v>
      </c>
      <c r="F38">
        <v>0.47262999999999999</v>
      </c>
      <c r="G38">
        <f t="shared" si="1"/>
        <v>625.2193976469249</v>
      </c>
      <c r="H38">
        <f t="shared" si="2"/>
        <v>632.24683321549003</v>
      </c>
      <c r="I38">
        <f t="shared" si="3"/>
        <v>811.23286287724852</v>
      </c>
      <c r="J38">
        <f t="shared" si="7"/>
        <v>952.13427835638913</v>
      </c>
      <c r="K38">
        <f t="shared" si="8"/>
        <v>989.11741511967432</v>
      </c>
      <c r="L38">
        <f t="shared" si="9"/>
        <v>888.47301271607807</v>
      </c>
    </row>
    <row r="39" spans="1:12" x14ac:dyDescent="0.25">
      <c r="A39">
        <v>417.61</v>
      </c>
      <c r="B39">
        <v>463.80399999999997</v>
      </c>
      <c r="C39">
        <v>419.697</v>
      </c>
      <c r="D39">
        <v>0.43857000000000002</v>
      </c>
      <c r="E39">
        <v>0.46886</v>
      </c>
      <c r="F39">
        <v>0.47233000000000003</v>
      </c>
      <c r="G39">
        <f t="shared" si="1"/>
        <v>624.90592590079962</v>
      </c>
      <c r="H39">
        <f t="shared" si="2"/>
        <v>631.80214885529244</v>
      </c>
      <c r="I39">
        <f t="shared" si="3"/>
        <v>810.71793606586721</v>
      </c>
      <c r="J39">
        <f t="shared" si="7"/>
        <v>952.20831338212827</v>
      </c>
      <c r="K39">
        <f t="shared" si="8"/>
        <v>989.21639721878591</v>
      </c>
      <c r="L39">
        <f t="shared" si="9"/>
        <v>888.56731522452515</v>
      </c>
    </row>
    <row r="40" spans="1:12" x14ac:dyDescent="0.25">
      <c r="A40">
        <v>417.43299999999999</v>
      </c>
      <c r="B40">
        <v>463.52300000000002</v>
      </c>
      <c r="C40">
        <v>419.47500000000002</v>
      </c>
      <c r="D40">
        <v>0.43835000000000002</v>
      </c>
      <c r="E40">
        <v>0.46853</v>
      </c>
      <c r="F40">
        <v>0.47203000000000001</v>
      </c>
      <c r="G40">
        <f t="shared" si="1"/>
        <v>624.59245415467421</v>
      </c>
      <c r="H40">
        <f t="shared" si="2"/>
        <v>631.35746449509486</v>
      </c>
      <c r="I40">
        <f t="shared" si="3"/>
        <v>810.20300925448578</v>
      </c>
      <c r="J40">
        <f t="shared" si="7"/>
        <v>952.28242272156945</v>
      </c>
      <c r="K40">
        <f t="shared" si="8"/>
        <v>989.31338441508558</v>
      </c>
      <c r="L40">
        <f t="shared" si="9"/>
        <v>888.66173760142362</v>
      </c>
    </row>
    <row r="41" spans="1:12" x14ac:dyDescent="0.25">
      <c r="A41">
        <v>417.26400000000001</v>
      </c>
      <c r="B41">
        <v>463.24200000000002</v>
      </c>
      <c r="C41">
        <v>419.25400000000002</v>
      </c>
      <c r="D41">
        <v>0.43813999999999997</v>
      </c>
      <c r="E41">
        <v>0.46820000000000001</v>
      </c>
      <c r="F41">
        <v>0.47172999999999998</v>
      </c>
      <c r="G41">
        <f t="shared" si="1"/>
        <v>624.29323112428187</v>
      </c>
      <c r="H41">
        <f t="shared" si="2"/>
        <v>630.91278013489728</v>
      </c>
      <c r="I41">
        <f t="shared" si="3"/>
        <v>809.68808244310435</v>
      </c>
      <c r="J41">
        <f t="shared" si="7"/>
        <v>952.35312913680571</v>
      </c>
      <c r="K41">
        <f t="shared" si="8"/>
        <v>989.41050832977362</v>
      </c>
      <c r="L41">
        <f t="shared" si="9"/>
        <v>888.75839993216471</v>
      </c>
    </row>
    <row r="42" spans="1:12" x14ac:dyDescent="0.25">
      <c r="A42">
        <v>417.08800000000002</v>
      </c>
      <c r="B42">
        <v>462.95299999999997</v>
      </c>
      <c r="C42">
        <v>419.02499999999998</v>
      </c>
      <c r="D42">
        <v>0.43791999999999998</v>
      </c>
      <c r="E42">
        <v>0.46786</v>
      </c>
      <c r="F42">
        <v>0.47142000000000001</v>
      </c>
      <c r="G42">
        <f t="shared" si="1"/>
        <v>623.97975937815659</v>
      </c>
      <c r="H42">
        <f t="shared" si="2"/>
        <v>630.45462049105731</v>
      </c>
      <c r="I42">
        <f t="shared" si="3"/>
        <v>809.15599140467702</v>
      </c>
      <c r="J42">
        <f t="shared" si="7"/>
        <v>952.42966751918163</v>
      </c>
      <c r="K42">
        <f t="shared" si="8"/>
        <v>989.51181977514636</v>
      </c>
      <c r="L42">
        <f t="shared" si="9"/>
        <v>888.85707012854778</v>
      </c>
    </row>
    <row r="43" spans="1:12" x14ac:dyDescent="0.25">
      <c r="A43">
        <v>416.911</v>
      </c>
      <c r="B43">
        <v>462.67200000000003</v>
      </c>
      <c r="C43">
        <v>418.79500000000002</v>
      </c>
      <c r="D43">
        <v>0.43769999999999998</v>
      </c>
      <c r="E43">
        <v>0.46753</v>
      </c>
      <c r="F43">
        <v>0.47110999999999997</v>
      </c>
      <c r="G43">
        <f t="shared" si="1"/>
        <v>623.6662876320313</v>
      </c>
      <c r="H43">
        <f t="shared" si="2"/>
        <v>630.00993613085973</v>
      </c>
      <c r="I43">
        <f t="shared" si="3"/>
        <v>808.62390036624959</v>
      </c>
      <c r="J43">
        <f t="shared" si="7"/>
        <v>952.50399817226412</v>
      </c>
      <c r="K43">
        <f t="shared" si="8"/>
        <v>989.60922293756551</v>
      </c>
      <c r="L43">
        <f t="shared" si="9"/>
        <v>888.95374753242356</v>
      </c>
    </row>
    <row r="44" spans="1:12" x14ac:dyDescent="0.25">
      <c r="A44">
        <v>416.74200000000002</v>
      </c>
      <c r="B44">
        <v>462.38299999999998</v>
      </c>
      <c r="C44">
        <v>418.56599999999997</v>
      </c>
      <c r="D44">
        <v>0.43748999999999999</v>
      </c>
      <c r="E44">
        <v>0.46718999999999999</v>
      </c>
      <c r="F44">
        <v>0.4708</v>
      </c>
      <c r="G44">
        <f t="shared" si="1"/>
        <v>623.36706460163896</v>
      </c>
      <c r="H44">
        <f t="shared" si="2"/>
        <v>629.55177648701977</v>
      </c>
      <c r="I44">
        <f t="shared" si="3"/>
        <v>808.09180932782215</v>
      </c>
      <c r="J44">
        <f t="shared" si="7"/>
        <v>952.57491599807997</v>
      </c>
      <c r="K44">
        <f t="shared" si="8"/>
        <v>989.71082428990348</v>
      </c>
      <c r="L44">
        <f t="shared" si="9"/>
        <v>889.05267629566686</v>
      </c>
    </row>
    <row r="45" spans="1:12" x14ac:dyDescent="0.25">
      <c r="A45">
        <v>416.56599999999997</v>
      </c>
      <c r="B45">
        <v>462.10199999999998</v>
      </c>
      <c r="C45">
        <v>418.33699999999999</v>
      </c>
      <c r="D45">
        <v>0.43726999999999999</v>
      </c>
      <c r="E45">
        <v>0.46686</v>
      </c>
      <c r="F45">
        <v>0.47049000000000002</v>
      </c>
      <c r="G45">
        <f t="shared" si="1"/>
        <v>623.05359285551367</v>
      </c>
      <c r="H45">
        <f t="shared" si="2"/>
        <v>629.10709212682218</v>
      </c>
      <c r="I45">
        <f t="shared" si="3"/>
        <v>807.55971828939482</v>
      </c>
      <c r="J45">
        <f t="shared" si="7"/>
        <v>952.65167974020619</v>
      </c>
      <c r="K45">
        <f t="shared" si="8"/>
        <v>989.8085079038683</v>
      </c>
      <c r="L45">
        <f t="shared" si="9"/>
        <v>889.15173542476987</v>
      </c>
    </row>
    <row r="46" spans="1:12" x14ac:dyDescent="0.25">
      <c r="A46">
        <v>416.38900000000001</v>
      </c>
      <c r="B46">
        <v>461.81299999999999</v>
      </c>
      <c r="C46">
        <v>418.108</v>
      </c>
      <c r="D46">
        <v>0.43704999999999999</v>
      </c>
      <c r="E46">
        <v>0.46651999999999999</v>
      </c>
      <c r="F46">
        <v>0.47017999999999999</v>
      </c>
      <c r="G46">
        <f t="shared" si="1"/>
        <v>622.74012110938838</v>
      </c>
      <c r="H46">
        <f t="shared" si="2"/>
        <v>628.64893248298222</v>
      </c>
      <c r="I46">
        <f t="shared" si="3"/>
        <v>807.02762725096727</v>
      </c>
      <c r="J46">
        <f t="shared" si="7"/>
        <v>952.72623269648784</v>
      </c>
      <c r="K46">
        <f t="shared" si="8"/>
        <v>989.91040041155793</v>
      </c>
      <c r="L46">
        <f t="shared" si="9"/>
        <v>889.25092517759163</v>
      </c>
    </row>
    <row r="47" spans="1:12" x14ac:dyDescent="0.25">
      <c r="A47">
        <v>416.21199999999999</v>
      </c>
      <c r="B47">
        <v>461.52300000000002</v>
      </c>
      <c r="C47">
        <v>417.87900000000002</v>
      </c>
      <c r="D47">
        <v>0.43683</v>
      </c>
      <c r="E47">
        <v>0.46617999999999998</v>
      </c>
      <c r="F47">
        <v>0.46987000000000001</v>
      </c>
      <c r="G47">
        <f t="shared" si="1"/>
        <v>622.42664936326298</v>
      </c>
      <c r="H47">
        <f t="shared" si="2"/>
        <v>628.19077283914226</v>
      </c>
      <c r="I47">
        <f t="shared" si="3"/>
        <v>806.49553621253995</v>
      </c>
      <c r="J47">
        <f t="shared" si="7"/>
        <v>952.80086074674352</v>
      </c>
      <c r="K47">
        <f t="shared" si="8"/>
        <v>990.01029645201436</v>
      </c>
      <c r="L47">
        <f t="shared" si="9"/>
        <v>889.35024581267157</v>
      </c>
    </row>
    <row r="48" spans="1:12" x14ac:dyDescent="0.25">
      <c r="A48">
        <v>416.04399999999998</v>
      </c>
      <c r="B48">
        <v>461.24200000000002</v>
      </c>
      <c r="C48">
        <v>417.642</v>
      </c>
      <c r="D48">
        <v>0.43662000000000001</v>
      </c>
      <c r="E48">
        <v>0.46584999999999999</v>
      </c>
      <c r="F48">
        <v>0.46955000000000002</v>
      </c>
      <c r="G48">
        <f t="shared" si="1"/>
        <v>622.12742633287075</v>
      </c>
      <c r="H48">
        <f t="shared" si="2"/>
        <v>627.74608847894467</v>
      </c>
      <c r="I48">
        <f t="shared" si="3"/>
        <v>805.9462809470665</v>
      </c>
      <c r="J48">
        <f t="shared" si="7"/>
        <v>952.87435298428829</v>
      </c>
      <c r="K48">
        <f t="shared" si="8"/>
        <v>990.1084039927016</v>
      </c>
      <c r="L48">
        <f t="shared" si="9"/>
        <v>889.45160259823228</v>
      </c>
    </row>
    <row r="49" spans="1:12" x14ac:dyDescent="0.25">
      <c r="A49">
        <v>415.86700000000002</v>
      </c>
      <c r="B49">
        <v>460.95299999999997</v>
      </c>
      <c r="C49">
        <v>417.40499999999997</v>
      </c>
      <c r="D49">
        <v>0.43640000000000001</v>
      </c>
      <c r="E49">
        <v>0.46550999999999998</v>
      </c>
      <c r="F49">
        <v>0.46922999999999998</v>
      </c>
      <c r="G49">
        <f t="shared" si="1"/>
        <v>621.81395458674535</v>
      </c>
      <c r="H49">
        <f t="shared" si="2"/>
        <v>627.28792883510471</v>
      </c>
      <c r="I49">
        <f t="shared" si="3"/>
        <v>805.39702568159294</v>
      </c>
      <c r="J49">
        <f t="shared" si="7"/>
        <v>952.94912923923005</v>
      </c>
      <c r="K49">
        <f t="shared" si="8"/>
        <v>990.2107366114584</v>
      </c>
      <c r="L49">
        <f t="shared" si="9"/>
        <v>889.55309762802892</v>
      </c>
    </row>
    <row r="50" spans="1:12" x14ac:dyDescent="0.25">
      <c r="A50">
        <v>415.69099999999997</v>
      </c>
      <c r="B50">
        <v>460.65499999999997</v>
      </c>
      <c r="C50">
        <v>417.16899999999998</v>
      </c>
      <c r="D50">
        <v>0.43618000000000001</v>
      </c>
      <c r="E50">
        <v>0.46516000000000002</v>
      </c>
      <c r="F50">
        <v>0.46890999999999999</v>
      </c>
      <c r="G50">
        <f t="shared" si="1"/>
        <v>621.50048284062007</v>
      </c>
      <c r="H50">
        <f t="shared" si="2"/>
        <v>626.81629390762248</v>
      </c>
      <c r="I50">
        <f t="shared" si="3"/>
        <v>804.8477704161196</v>
      </c>
      <c r="J50">
        <f t="shared" si="7"/>
        <v>953.0262735567884</v>
      </c>
      <c r="K50">
        <f t="shared" si="8"/>
        <v>990.31516037492463</v>
      </c>
      <c r="L50">
        <f t="shared" si="9"/>
        <v>889.65686379049282</v>
      </c>
    </row>
    <row r="51" spans="1:12" x14ac:dyDescent="0.25">
      <c r="A51">
        <v>415.51400000000001</v>
      </c>
      <c r="B51">
        <v>460.36599999999999</v>
      </c>
      <c r="C51">
        <v>416.93200000000002</v>
      </c>
      <c r="D51">
        <v>0.43596000000000001</v>
      </c>
      <c r="E51">
        <v>0.46482000000000001</v>
      </c>
      <c r="F51">
        <v>0.46859000000000001</v>
      </c>
      <c r="G51">
        <f t="shared" si="1"/>
        <v>621.18701109449478</v>
      </c>
      <c r="H51">
        <f t="shared" si="2"/>
        <v>626.35813426378252</v>
      </c>
      <c r="I51">
        <f t="shared" si="3"/>
        <v>804.29851515064615</v>
      </c>
      <c r="J51">
        <f t="shared" si="7"/>
        <v>953.10120194513263</v>
      </c>
      <c r="K51">
        <f t="shared" si="8"/>
        <v>990.41779613613869</v>
      </c>
      <c r="L51">
        <f t="shared" si="9"/>
        <v>889.7586376149726</v>
      </c>
    </row>
    <row r="52" spans="1:12" x14ac:dyDescent="0.25">
      <c r="A52">
        <v>415.33699999999999</v>
      </c>
      <c r="B52">
        <v>460.077</v>
      </c>
      <c r="C52">
        <v>416.69499999999999</v>
      </c>
      <c r="D52">
        <v>0.43574000000000002</v>
      </c>
      <c r="E52">
        <v>0.46448</v>
      </c>
      <c r="F52">
        <v>0.46827000000000002</v>
      </c>
      <c r="G52">
        <f t="shared" si="1"/>
        <v>620.87353934836949</v>
      </c>
      <c r="H52">
        <f t="shared" si="2"/>
        <v>625.89997461994255</v>
      </c>
      <c r="I52">
        <f t="shared" si="3"/>
        <v>803.74925988517271</v>
      </c>
      <c r="J52">
        <f t="shared" si="7"/>
        <v>953.17620599440022</v>
      </c>
      <c r="K52">
        <f t="shared" si="8"/>
        <v>990.52058215638988</v>
      </c>
      <c r="L52">
        <f t="shared" si="9"/>
        <v>889.86055053708321</v>
      </c>
    </row>
    <row r="53" spans="1:12" x14ac:dyDescent="0.25">
      <c r="A53">
        <v>415.16899999999998</v>
      </c>
      <c r="B53">
        <v>459.78699999999998</v>
      </c>
      <c r="C53">
        <v>416.459</v>
      </c>
      <c r="D53">
        <v>0.43552999999999997</v>
      </c>
      <c r="E53">
        <v>0.46414</v>
      </c>
      <c r="F53">
        <v>0.46794999999999998</v>
      </c>
      <c r="G53">
        <f t="shared" si="1"/>
        <v>620.57431631797704</v>
      </c>
      <c r="H53">
        <f t="shared" si="2"/>
        <v>625.44181497610259</v>
      </c>
      <c r="I53">
        <f t="shared" si="3"/>
        <v>803.20000461969914</v>
      </c>
      <c r="J53">
        <f t="shared" si="7"/>
        <v>953.2500631414598</v>
      </c>
      <c r="K53">
        <f t="shared" si="8"/>
        <v>990.62136424354719</v>
      </c>
      <c r="L53">
        <f t="shared" si="9"/>
        <v>889.96473982263069</v>
      </c>
    </row>
    <row r="54" spans="1:12" x14ac:dyDescent="0.25">
      <c r="A54">
        <v>414.99200000000002</v>
      </c>
      <c r="B54">
        <v>459.48899999999998</v>
      </c>
      <c r="C54">
        <v>416.21499999999997</v>
      </c>
      <c r="D54">
        <v>0.43530999999999997</v>
      </c>
      <c r="E54">
        <v>0.46378999999999998</v>
      </c>
      <c r="F54">
        <v>0.46761999999999998</v>
      </c>
      <c r="G54">
        <f t="shared" si="1"/>
        <v>620.26084457185175</v>
      </c>
      <c r="H54">
        <f t="shared" si="2"/>
        <v>624.97018004862025</v>
      </c>
      <c r="I54">
        <f t="shared" si="3"/>
        <v>802.63358512717969</v>
      </c>
      <c r="J54">
        <f t="shared" si="7"/>
        <v>953.32521651237062</v>
      </c>
      <c r="K54">
        <f t="shared" si="8"/>
        <v>990.7264063477005</v>
      </c>
      <c r="L54">
        <f t="shared" si="9"/>
        <v>890.07099781874172</v>
      </c>
    </row>
    <row r="55" spans="1:12" x14ac:dyDescent="0.25">
      <c r="A55">
        <v>414.81599999999997</v>
      </c>
      <c r="B55">
        <v>459.2</v>
      </c>
      <c r="C55">
        <v>415.97</v>
      </c>
      <c r="D55">
        <v>0.43508999999999998</v>
      </c>
      <c r="E55">
        <v>0.46344999999999997</v>
      </c>
      <c r="F55">
        <v>0.46728999999999998</v>
      </c>
      <c r="G55">
        <f t="shared" si="1"/>
        <v>619.94737282572646</v>
      </c>
      <c r="H55">
        <f t="shared" si="2"/>
        <v>624.51202040478029</v>
      </c>
      <c r="I55">
        <f t="shared" si="3"/>
        <v>802.06716563466011</v>
      </c>
      <c r="J55">
        <f t="shared" si="7"/>
        <v>953.40274425980829</v>
      </c>
      <c r="K55">
        <f t="shared" si="8"/>
        <v>990.82964721113387</v>
      </c>
      <c r="L55">
        <f t="shared" si="9"/>
        <v>890.17526589484055</v>
      </c>
    </row>
    <row r="56" spans="1:12" x14ac:dyDescent="0.25">
      <c r="A56">
        <v>414.63900000000001</v>
      </c>
      <c r="B56">
        <v>458.90199999999999</v>
      </c>
      <c r="C56">
        <v>415.726</v>
      </c>
      <c r="D56">
        <v>0.43486999999999998</v>
      </c>
      <c r="E56">
        <v>0.46310000000000001</v>
      </c>
      <c r="F56">
        <v>0.46695999999999999</v>
      </c>
      <c r="G56">
        <f t="shared" si="1"/>
        <v>619.63390107960117</v>
      </c>
      <c r="H56">
        <f t="shared" si="2"/>
        <v>624.04038547729806</v>
      </c>
      <c r="I56">
        <f t="shared" si="3"/>
        <v>801.50074614214066</v>
      </c>
      <c r="J56">
        <f t="shared" si="7"/>
        <v>953.47805091176679</v>
      </c>
      <c r="K56">
        <f t="shared" si="8"/>
        <v>990.93500323904118</v>
      </c>
      <c r="L56">
        <f t="shared" si="9"/>
        <v>890.28182285420598</v>
      </c>
    </row>
    <row r="57" spans="1:12" x14ac:dyDescent="0.25">
      <c r="A57">
        <v>414.46300000000002</v>
      </c>
      <c r="B57">
        <v>458.61200000000002</v>
      </c>
      <c r="C57">
        <v>415.48200000000003</v>
      </c>
      <c r="D57">
        <v>0.43464999999999998</v>
      </c>
      <c r="E57">
        <v>0.46276</v>
      </c>
      <c r="F57">
        <v>0.46662999999999999</v>
      </c>
      <c r="G57">
        <f t="shared" si="1"/>
        <v>619.32042933347589</v>
      </c>
      <c r="H57">
        <f t="shared" si="2"/>
        <v>623.5822258334581</v>
      </c>
      <c r="I57">
        <f t="shared" si="3"/>
        <v>800.9343266496212</v>
      </c>
      <c r="J57">
        <f t="shared" si="7"/>
        <v>953.55573449902226</v>
      </c>
      <c r="K57">
        <f t="shared" si="8"/>
        <v>991.03639035353103</v>
      </c>
      <c r="L57">
        <f t="shared" si="9"/>
        <v>890.38853052739864</v>
      </c>
    </row>
    <row r="58" spans="1:12" x14ac:dyDescent="0.25">
      <c r="A58">
        <v>414.286</v>
      </c>
      <c r="B58">
        <v>458.31400000000002</v>
      </c>
      <c r="C58">
        <v>415.238</v>
      </c>
      <c r="D58">
        <v>0.43442999999999998</v>
      </c>
      <c r="E58">
        <v>0.46240999999999999</v>
      </c>
      <c r="F58">
        <v>0.46629999999999999</v>
      </c>
      <c r="G58">
        <f t="shared" si="1"/>
        <v>619.0069575873506</v>
      </c>
      <c r="H58">
        <f t="shared" si="2"/>
        <v>623.11059090597576</v>
      </c>
      <c r="I58">
        <f t="shared" si="3"/>
        <v>800.36790715710163</v>
      </c>
      <c r="J58">
        <f t="shared" si="7"/>
        <v>953.63119489906319</v>
      </c>
      <c r="K58">
        <f t="shared" si="8"/>
        <v>991.14206007655548</v>
      </c>
      <c r="L58">
        <f t="shared" si="9"/>
        <v>890.49538923439843</v>
      </c>
    </row>
    <row r="59" spans="1:12" x14ac:dyDescent="0.25">
      <c r="A59">
        <v>414.11</v>
      </c>
      <c r="B59">
        <v>458.01600000000002</v>
      </c>
      <c r="C59">
        <v>414.99400000000003</v>
      </c>
      <c r="D59">
        <v>0.43420999999999998</v>
      </c>
      <c r="E59">
        <v>0.46206000000000003</v>
      </c>
      <c r="F59">
        <v>0.46597</v>
      </c>
      <c r="G59">
        <f t="shared" si="1"/>
        <v>618.69348584122531</v>
      </c>
      <c r="H59">
        <f t="shared" si="2"/>
        <v>622.63895597849353</v>
      </c>
      <c r="I59">
        <f t="shared" si="3"/>
        <v>799.80148766458217</v>
      </c>
      <c r="J59">
        <f t="shared" si="7"/>
        <v>953.70903479883009</v>
      </c>
      <c r="K59">
        <f t="shared" si="8"/>
        <v>991.24788988443061</v>
      </c>
      <c r="L59">
        <f t="shared" si="9"/>
        <v>890.60239929609213</v>
      </c>
    </row>
    <row r="60" spans="1:12" x14ac:dyDescent="0.25">
      <c r="A60">
        <v>413.93299999999999</v>
      </c>
      <c r="B60">
        <v>457.71800000000002</v>
      </c>
      <c r="C60">
        <v>414.75</v>
      </c>
      <c r="D60">
        <v>0.43398999999999999</v>
      </c>
      <c r="E60">
        <v>0.46171000000000001</v>
      </c>
      <c r="F60">
        <v>0.46564</v>
      </c>
      <c r="G60">
        <f t="shared" si="1"/>
        <v>618.38001409509991</v>
      </c>
      <c r="H60">
        <f t="shared" si="2"/>
        <v>622.16732105101119</v>
      </c>
      <c r="I60">
        <f t="shared" si="3"/>
        <v>799.23506817206271</v>
      </c>
      <c r="J60">
        <f t="shared" si="7"/>
        <v>953.78464941588516</v>
      </c>
      <c r="K60">
        <f t="shared" si="8"/>
        <v>991.35388014121418</v>
      </c>
      <c r="L60">
        <f t="shared" si="9"/>
        <v>890.70956103427545</v>
      </c>
    </row>
    <row r="61" spans="1:12" x14ac:dyDescent="0.25">
      <c r="A61">
        <v>413.75700000000001</v>
      </c>
      <c r="B61">
        <v>457.42</v>
      </c>
      <c r="C61">
        <v>414.49799999999999</v>
      </c>
      <c r="D61">
        <v>0.43376999999999999</v>
      </c>
      <c r="E61">
        <v>0.46135999999999999</v>
      </c>
      <c r="F61">
        <v>0.46529999999999999</v>
      </c>
      <c r="G61">
        <f t="shared" si="1"/>
        <v>618.06654234897462</v>
      </c>
      <c r="H61">
        <f t="shared" si="2"/>
        <v>621.69568612352884</v>
      </c>
      <c r="I61">
        <f t="shared" si="3"/>
        <v>798.65148445249713</v>
      </c>
      <c r="J61">
        <f t="shared" si="7"/>
        <v>953.8626461027734</v>
      </c>
      <c r="K61">
        <f t="shared" si="8"/>
        <v>991.46003121206877</v>
      </c>
      <c r="L61">
        <f t="shared" si="9"/>
        <v>890.8188265635074</v>
      </c>
    </row>
    <row r="62" spans="1:12" x14ac:dyDescent="0.25">
      <c r="A62">
        <v>413.58</v>
      </c>
      <c r="B62">
        <v>457.12200000000001</v>
      </c>
      <c r="C62">
        <v>414.24599999999998</v>
      </c>
      <c r="D62">
        <v>0.43354999999999999</v>
      </c>
      <c r="E62">
        <v>0.46100999999999998</v>
      </c>
      <c r="F62">
        <v>0.46495999999999998</v>
      </c>
      <c r="G62">
        <f t="shared" si="1"/>
        <v>617.75307060284933</v>
      </c>
      <c r="H62">
        <f t="shared" si="2"/>
        <v>621.2240511960465</v>
      </c>
      <c r="I62">
        <f t="shared" si="3"/>
        <v>798.06790073293155</v>
      </c>
      <c r="J62">
        <f t="shared" si="7"/>
        <v>953.93841540768074</v>
      </c>
      <c r="K62">
        <f t="shared" si="8"/>
        <v>991.56634346326553</v>
      </c>
      <c r="L62">
        <f t="shared" si="9"/>
        <v>890.9282518926359</v>
      </c>
    </row>
    <row r="63" spans="1:12" x14ac:dyDescent="0.25">
      <c r="A63">
        <v>413.39600000000002</v>
      </c>
      <c r="B63">
        <v>456.79899999999998</v>
      </c>
      <c r="C63">
        <v>413.97199999999998</v>
      </c>
      <c r="D63">
        <v>0.43331999999999998</v>
      </c>
      <c r="E63">
        <v>0.46062999999999998</v>
      </c>
      <c r="F63">
        <v>0.46459</v>
      </c>
      <c r="G63">
        <f t="shared" si="1"/>
        <v>617.4253501409911</v>
      </c>
      <c r="H63">
        <f t="shared" si="2"/>
        <v>620.71199041763714</v>
      </c>
      <c r="I63">
        <f t="shared" si="3"/>
        <v>797.43282433222794</v>
      </c>
      <c r="J63">
        <f t="shared" si="7"/>
        <v>954.02012369611384</v>
      </c>
      <c r="K63">
        <f t="shared" si="8"/>
        <v>991.68312962681546</v>
      </c>
      <c r="L63">
        <f t="shared" si="9"/>
        <v>891.04802083557536</v>
      </c>
    </row>
    <row r="64" spans="1:12" x14ac:dyDescent="0.25">
      <c r="A64">
        <v>413.21199999999999</v>
      </c>
      <c r="B64">
        <v>456.47500000000002</v>
      </c>
      <c r="C64">
        <v>413.69099999999997</v>
      </c>
      <c r="D64">
        <v>0.43308999999999997</v>
      </c>
      <c r="E64">
        <v>0.46024999999999999</v>
      </c>
      <c r="F64">
        <v>0.46421000000000001</v>
      </c>
      <c r="G64">
        <f t="shared" si="1"/>
        <v>617.09762967913275</v>
      </c>
      <c r="H64">
        <f t="shared" si="2"/>
        <v>620.19992963922778</v>
      </c>
      <c r="I64">
        <f t="shared" si="3"/>
        <v>796.7805837044782</v>
      </c>
      <c r="J64">
        <f t="shared" si="7"/>
        <v>954.10191876977069</v>
      </c>
      <c r="K64">
        <f t="shared" si="8"/>
        <v>991.79793590439988</v>
      </c>
      <c r="L64">
        <f t="shared" si="9"/>
        <v>891.17209883457906</v>
      </c>
    </row>
    <row r="65" spans="1:12" x14ac:dyDescent="0.25">
      <c r="A65">
        <v>413.02699999999999</v>
      </c>
      <c r="B65">
        <v>456.15100000000001</v>
      </c>
      <c r="C65">
        <v>413.41699999999997</v>
      </c>
      <c r="D65">
        <v>0.43286000000000002</v>
      </c>
      <c r="E65">
        <v>0.45987</v>
      </c>
      <c r="F65">
        <v>0.46383999999999997</v>
      </c>
      <c r="G65">
        <f t="shared" si="1"/>
        <v>616.76990921727452</v>
      </c>
      <c r="H65">
        <f t="shared" si="2"/>
        <v>619.68786886081853</v>
      </c>
      <c r="I65">
        <f t="shared" si="3"/>
        <v>796.14550730377448</v>
      </c>
      <c r="J65">
        <f t="shared" si="7"/>
        <v>954.18149055121739</v>
      </c>
      <c r="K65">
        <f t="shared" si="8"/>
        <v>991.91293191554132</v>
      </c>
      <c r="L65">
        <f t="shared" si="9"/>
        <v>891.29225595032767</v>
      </c>
    </row>
    <row r="66" spans="1:12" x14ac:dyDescent="0.25">
      <c r="A66">
        <v>412.84300000000002</v>
      </c>
      <c r="B66">
        <v>455.82799999999997</v>
      </c>
      <c r="C66">
        <v>413.13499999999999</v>
      </c>
      <c r="D66">
        <v>0.43263000000000001</v>
      </c>
      <c r="E66">
        <v>0.45949000000000001</v>
      </c>
      <c r="F66">
        <v>0.46345999999999998</v>
      </c>
      <c r="G66">
        <f t="shared" si="1"/>
        <v>616.44218875541628</v>
      </c>
      <c r="H66">
        <f t="shared" si="2"/>
        <v>619.17580808240916</v>
      </c>
      <c r="I66">
        <f t="shared" si="3"/>
        <v>795.49326667602475</v>
      </c>
      <c r="J66">
        <f t="shared" si="7"/>
        <v>954.26345838245152</v>
      </c>
      <c r="K66">
        <f t="shared" si="8"/>
        <v>992.03029445689776</v>
      </c>
      <c r="L66">
        <f t="shared" si="9"/>
        <v>891.41457730980017</v>
      </c>
    </row>
    <row r="67" spans="1:12" x14ac:dyDescent="0.25">
      <c r="A67">
        <v>412.65899999999999</v>
      </c>
      <c r="B67">
        <v>455.50400000000002</v>
      </c>
      <c r="C67">
        <v>412.85399999999998</v>
      </c>
      <c r="D67">
        <v>0.43240000000000001</v>
      </c>
      <c r="E67">
        <v>0.45911000000000002</v>
      </c>
      <c r="F67">
        <v>0.46307999999999999</v>
      </c>
      <c r="G67">
        <f t="shared" ref="G67:G130" si="10">D67*1424.87157329685</f>
        <v>616.11446829355805</v>
      </c>
      <c r="H67">
        <f t="shared" ref="H67:H130" si="11">E67*1347.52836423515</f>
        <v>618.6637473039998</v>
      </c>
      <c r="I67">
        <f t="shared" ref="I67:I130" si="12">F67*1716.42270460455</f>
        <v>794.84102604827501</v>
      </c>
      <c r="J67">
        <f t="shared" si="7"/>
        <v>954.34551341350596</v>
      </c>
      <c r="K67">
        <f t="shared" si="8"/>
        <v>992.14567315022543</v>
      </c>
      <c r="L67">
        <f t="shared" si="9"/>
        <v>891.53925887535627</v>
      </c>
    </row>
    <row r="68" spans="1:12" x14ac:dyDescent="0.25">
      <c r="A68">
        <v>412.47399999999999</v>
      </c>
      <c r="B68">
        <v>455.18</v>
      </c>
      <c r="C68">
        <v>412.58</v>
      </c>
      <c r="D68">
        <v>0.43217</v>
      </c>
      <c r="E68">
        <v>0.45873000000000003</v>
      </c>
      <c r="F68">
        <v>0.46271000000000001</v>
      </c>
      <c r="G68">
        <f t="shared" si="10"/>
        <v>615.7867478316997</v>
      </c>
      <c r="H68">
        <f t="shared" si="11"/>
        <v>618.15168652559043</v>
      </c>
      <c r="I68">
        <f t="shared" si="12"/>
        <v>794.2059496475714</v>
      </c>
      <c r="J68">
        <f t="shared" si="7"/>
        <v>954.42534187935303</v>
      </c>
      <c r="K68">
        <f t="shared" si="8"/>
        <v>992.26124299696983</v>
      </c>
      <c r="L68">
        <f t="shared" si="9"/>
        <v>891.66000302565317</v>
      </c>
    </row>
    <row r="69" spans="1:12" x14ac:dyDescent="0.25">
      <c r="A69">
        <v>412.29</v>
      </c>
      <c r="B69">
        <v>454.85599999999999</v>
      </c>
      <c r="C69">
        <v>412.29899999999998</v>
      </c>
      <c r="D69">
        <v>0.43193999999999999</v>
      </c>
      <c r="E69">
        <v>0.45834999999999998</v>
      </c>
      <c r="F69">
        <v>0.46233000000000002</v>
      </c>
      <c r="G69">
        <f t="shared" si="10"/>
        <v>615.45902736984146</v>
      </c>
      <c r="H69">
        <f t="shared" si="11"/>
        <v>617.63962574718107</v>
      </c>
      <c r="I69">
        <f t="shared" si="12"/>
        <v>793.55370901982167</v>
      </c>
      <c r="J69">
        <f t="shared" si="7"/>
        <v>954.50757049590231</v>
      </c>
      <c r="K69">
        <f t="shared" si="8"/>
        <v>992.37700447256464</v>
      </c>
      <c r="L69">
        <f t="shared" si="9"/>
        <v>891.78508857309703</v>
      </c>
    </row>
    <row r="70" spans="1:12" x14ac:dyDescent="0.25">
      <c r="A70">
        <v>412.10599999999999</v>
      </c>
      <c r="B70">
        <v>454.53300000000002</v>
      </c>
      <c r="C70">
        <v>412.017</v>
      </c>
      <c r="D70">
        <v>0.43170999999999998</v>
      </c>
      <c r="E70">
        <v>0.45796999999999999</v>
      </c>
      <c r="F70">
        <v>0.46195000000000003</v>
      </c>
      <c r="G70">
        <f t="shared" si="10"/>
        <v>615.13130690798312</v>
      </c>
      <c r="H70">
        <f t="shared" si="11"/>
        <v>617.12756496877171</v>
      </c>
      <c r="I70">
        <f t="shared" si="12"/>
        <v>792.90146839207193</v>
      </c>
      <c r="J70">
        <f t="shared" si="7"/>
        <v>954.5898867295175</v>
      </c>
      <c r="K70">
        <f t="shared" si="8"/>
        <v>992.49514160316187</v>
      </c>
      <c r="L70">
        <f t="shared" si="9"/>
        <v>891.90821517480242</v>
      </c>
    </row>
    <row r="71" spans="1:12" x14ac:dyDescent="0.25">
      <c r="A71">
        <v>411.92200000000003</v>
      </c>
      <c r="B71">
        <v>454.21699999999998</v>
      </c>
      <c r="C71">
        <v>411.73500000000001</v>
      </c>
      <c r="D71">
        <v>0.43147999999999997</v>
      </c>
      <c r="E71">
        <v>0.45760000000000001</v>
      </c>
      <c r="F71">
        <v>0.46156999999999998</v>
      </c>
      <c r="G71">
        <f t="shared" si="10"/>
        <v>614.80358644612488</v>
      </c>
      <c r="H71">
        <f t="shared" si="11"/>
        <v>616.62897947400472</v>
      </c>
      <c r="I71">
        <f t="shared" si="12"/>
        <v>792.24922776432209</v>
      </c>
      <c r="J71">
        <f t="shared" si="7"/>
        <v>954.67229072031159</v>
      </c>
      <c r="K71">
        <f t="shared" si="8"/>
        <v>992.60708041958037</v>
      </c>
      <c r="L71">
        <f t="shared" si="9"/>
        <v>892.03154451112516</v>
      </c>
    </row>
    <row r="72" spans="1:12" x14ac:dyDescent="0.25">
      <c r="A72">
        <v>411.73700000000002</v>
      </c>
      <c r="B72">
        <v>453.89400000000001</v>
      </c>
      <c r="C72">
        <v>411.45400000000001</v>
      </c>
      <c r="D72">
        <v>0.43125000000000002</v>
      </c>
      <c r="E72">
        <v>0.45722000000000002</v>
      </c>
      <c r="F72">
        <v>0.46118999999999999</v>
      </c>
      <c r="G72">
        <f t="shared" si="10"/>
        <v>614.47586598426665</v>
      </c>
      <c r="H72">
        <f t="shared" si="11"/>
        <v>616.11691869559536</v>
      </c>
      <c r="I72">
        <f t="shared" si="12"/>
        <v>791.59698713657247</v>
      </c>
      <c r="J72">
        <f t="shared" si="7"/>
        <v>954.75246376811594</v>
      </c>
      <c r="K72">
        <f t="shared" si="8"/>
        <v>992.72560255456892</v>
      </c>
      <c r="L72">
        <f t="shared" si="9"/>
        <v>892.15724538693382</v>
      </c>
    </row>
    <row r="73" spans="1:12" x14ac:dyDescent="0.25">
      <c r="A73">
        <v>411.553</v>
      </c>
      <c r="B73">
        <v>453.57</v>
      </c>
      <c r="C73">
        <v>411.18</v>
      </c>
      <c r="D73">
        <v>0.43102000000000001</v>
      </c>
      <c r="E73">
        <v>0.45684000000000002</v>
      </c>
      <c r="F73">
        <v>0.46082000000000001</v>
      </c>
      <c r="G73">
        <f t="shared" si="10"/>
        <v>614.1481455224083</v>
      </c>
      <c r="H73">
        <f t="shared" si="11"/>
        <v>615.604857917186</v>
      </c>
      <c r="I73">
        <f t="shared" si="12"/>
        <v>790.96191073586874</v>
      </c>
      <c r="J73">
        <f t="shared" si="7"/>
        <v>954.83504245742654</v>
      </c>
      <c r="K73">
        <f t="shared" si="8"/>
        <v>992.8421329130548</v>
      </c>
      <c r="L73">
        <f t="shared" si="9"/>
        <v>892.27898094700754</v>
      </c>
    </row>
    <row r="74" spans="1:12" x14ac:dyDescent="0.25">
      <c r="A74">
        <v>411.36900000000003</v>
      </c>
      <c r="B74">
        <v>453.24599999999998</v>
      </c>
      <c r="C74">
        <v>410.89800000000002</v>
      </c>
      <c r="D74">
        <v>0.43079000000000001</v>
      </c>
      <c r="E74">
        <v>0.45645999999999998</v>
      </c>
      <c r="F74">
        <v>0.46044000000000002</v>
      </c>
      <c r="G74">
        <f t="shared" si="10"/>
        <v>613.82042506055006</v>
      </c>
      <c r="H74">
        <f t="shared" si="11"/>
        <v>615.09279713877663</v>
      </c>
      <c r="I74">
        <f t="shared" si="12"/>
        <v>790.30967010811901</v>
      </c>
      <c r="J74">
        <f t="shared" si="7"/>
        <v>954.917709324729</v>
      </c>
      <c r="K74">
        <f t="shared" si="8"/>
        <v>992.95885729308156</v>
      </c>
      <c r="L74">
        <f t="shared" si="9"/>
        <v>892.40291894709412</v>
      </c>
    </row>
    <row r="75" spans="1:12" x14ac:dyDescent="0.25">
      <c r="A75">
        <v>411.185</v>
      </c>
      <c r="B75">
        <v>452.93099999999998</v>
      </c>
      <c r="C75">
        <v>410.61700000000002</v>
      </c>
      <c r="D75">
        <v>0.43056</v>
      </c>
      <c r="E75">
        <v>0.45609</v>
      </c>
      <c r="F75">
        <v>0.46006000000000002</v>
      </c>
      <c r="G75">
        <f t="shared" si="10"/>
        <v>613.49270459869183</v>
      </c>
      <c r="H75">
        <f t="shared" si="11"/>
        <v>614.59421164400965</v>
      </c>
      <c r="I75">
        <f t="shared" si="12"/>
        <v>789.65742948036939</v>
      </c>
      <c r="J75">
        <f t="shared" si="7"/>
        <v>955.00046451133403</v>
      </c>
      <c r="K75">
        <f t="shared" si="8"/>
        <v>993.07373544695122</v>
      </c>
      <c r="L75">
        <f t="shared" si="9"/>
        <v>892.52923531713259</v>
      </c>
    </row>
    <row r="76" spans="1:12" x14ac:dyDescent="0.25">
      <c r="A76">
        <v>411</v>
      </c>
      <c r="B76">
        <v>452.60700000000003</v>
      </c>
      <c r="C76">
        <v>410.34300000000002</v>
      </c>
      <c r="D76">
        <v>0.43032999999999999</v>
      </c>
      <c r="E76">
        <v>0.45571</v>
      </c>
      <c r="F76">
        <v>0.45968999999999999</v>
      </c>
      <c r="G76">
        <f t="shared" si="10"/>
        <v>613.16498413683348</v>
      </c>
      <c r="H76">
        <f t="shared" si="11"/>
        <v>614.08215086560028</v>
      </c>
      <c r="I76">
        <f t="shared" si="12"/>
        <v>789.02235307966555</v>
      </c>
      <c r="J76">
        <f t="shared" ref="J76:J139" si="13">A76/D76</f>
        <v>955.08098436083935</v>
      </c>
      <c r="K76">
        <f t="shared" ref="K76:K139" si="14">B76/E76</f>
        <v>993.19084505496926</v>
      </c>
      <c r="L76">
        <f t="shared" ref="L76:L139" si="15">C76/F76</f>
        <v>892.65156953599171</v>
      </c>
    </row>
    <row r="77" spans="1:12" x14ac:dyDescent="0.25">
      <c r="A77">
        <v>410.81599999999997</v>
      </c>
      <c r="B77">
        <v>452.29199999999997</v>
      </c>
      <c r="C77">
        <v>410.06099999999998</v>
      </c>
      <c r="D77">
        <v>0.43009999999999998</v>
      </c>
      <c r="E77">
        <v>0.45534000000000002</v>
      </c>
      <c r="F77">
        <v>0.45931</v>
      </c>
      <c r="G77">
        <f t="shared" si="10"/>
        <v>612.83726367497525</v>
      </c>
      <c r="H77">
        <f t="shared" si="11"/>
        <v>613.5835653708333</v>
      </c>
      <c r="I77">
        <f t="shared" si="12"/>
        <v>788.37011245191593</v>
      </c>
      <c r="J77">
        <f t="shared" si="13"/>
        <v>955.16391536851893</v>
      </c>
      <c r="K77">
        <f t="shared" si="14"/>
        <v>993.30610093556447</v>
      </c>
      <c r="L77">
        <f t="shared" si="15"/>
        <v>892.77612070279326</v>
      </c>
    </row>
    <row r="78" spans="1:12" x14ac:dyDescent="0.25">
      <c r="A78">
        <v>410.63200000000001</v>
      </c>
      <c r="B78">
        <v>451.97699999999998</v>
      </c>
      <c r="C78">
        <v>409.78699999999998</v>
      </c>
      <c r="D78">
        <v>0.42986999999999997</v>
      </c>
      <c r="E78">
        <v>0.45496999999999999</v>
      </c>
      <c r="F78">
        <v>0.45894000000000001</v>
      </c>
      <c r="G78">
        <f t="shared" si="10"/>
        <v>612.5095432131169</v>
      </c>
      <c r="H78">
        <f t="shared" si="11"/>
        <v>613.0849798760662</v>
      </c>
      <c r="I78">
        <f t="shared" si="12"/>
        <v>787.73503605121221</v>
      </c>
      <c r="J78">
        <f t="shared" si="13"/>
        <v>955.24693511992007</v>
      </c>
      <c r="K78">
        <f t="shared" si="14"/>
        <v>993.42154427764467</v>
      </c>
      <c r="L78">
        <f t="shared" si="15"/>
        <v>892.89885388068149</v>
      </c>
    </row>
    <row r="79" spans="1:12" x14ac:dyDescent="0.25">
      <c r="A79">
        <v>410.447</v>
      </c>
      <c r="B79">
        <v>451.66199999999998</v>
      </c>
      <c r="C79">
        <v>409.51299999999998</v>
      </c>
      <c r="D79">
        <v>0.42964000000000002</v>
      </c>
      <c r="E79">
        <v>0.4546</v>
      </c>
      <c r="F79">
        <v>0.45856999999999998</v>
      </c>
      <c r="G79">
        <f t="shared" si="10"/>
        <v>612.18182275125866</v>
      </c>
      <c r="H79">
        <f t="shared" si="11"/>
        <v>612.58639438129921</v>
      </c>
      <c r="I79">
        <f t="shared" si="12"/>
        <v>787.09995965050848</v>
      </c>
      <c r="J79">
        <f t="shared" si="13"/>
        <v>955.32771622753933</v>
      </c>
      <c r="K79">
        <f t="shared" si="14"/>
        <v>993.53717553893523</v>
      </c>
      <c r="L79">
        <f t="shared" si="15"/>
        <v>893.02178511459533</v>
      </c>
    </row>
    <row r="80" spans="1:12" x14ac:dyDescent="0.25">
      <c r="A80">
        <v>410.26299999999998</v>
      </c>
      <c r="B80">
        <v>451.346</v>
      </c>
      <c r="C80">
        <v>409.23899999999998</v>
      </c>
      <c r="D80">
        <v>0.42941000000000001</v>
      </c>
      <c r="E80">
        <v>0.45423000000000002</v>
      </c>
      <c r="F80">
        <v>0.4582</v>
      </c>
      <c r="G80">
        <f t="shared" si="10"/>
        <v>611.85410228940043</v>
      </c>
      <c r="H80">
        <f t="shared" si="11"/>
        <v>612.08780888653223</v>
      </c>
      <c r="I80">
        <f t="shared" si="12"/>
        <v>786.46488324980487</v>
      </c>
      <c r="J80">
        <f t="shared" si="13"/>
        <v>955.41091264758609</v>
      </c>
      <c r="K80">
        <f t="shared" si="14"/>
        <v>993.65079365079362</v>
      </c>
      <c r="L80">
        <f t="shared" si="15"/>
        <v>893.14491488432998</v>
      </c>
    </row>
    <row r="81" spans="1:12" x14ac:dyDescent="0.25">
      <c r="A81">
        <v>410.07900000000001</v>
      </c>
      <c r="B81">
        <v>451.04</v>
      </c>
      <c r="C81">
        <v>408.96499999999997</v>
      </c>
      <c r="D81">
        <v>0.42918000000000001</v>
      </c>
      <c r="E81">
        <v>0.45387</v>
      </c>
      <c r="F81">
        <v>0.45783000000000001</v>
      </c>
      <c r="G81">
        <f t="shared" si="10"/>
        <v>611.52638182754208</v>
      </c>
      <c r="H81">
        <f t="shared" si="11"/>
        <v>611.60269867540762</v>
      </c>
      <c r="I81">
        <f t="shared" si="12"/>
        <v>785.82980684910115</v>
      </c>
      <c r="J81">
        <f t="shared" si="13"/>
        <v>955.49419823850133</v>
      </c>
      <c r="K81">
        <f t="shared" si="14"/>
        <v>993.76473439531151</v>
      </c>
      <c r="L81">
        <f t="shared" si="15"/>
        <v>893.26824367123163</v>
      </c>
    </row>
    <row r="82" spans="1:12" x14ac:dyDescent="0.25">
      <c r="A82">
        <v>409.89400000000001</v>
      </c>
      <c r="B82">
        <v>450.72500000000002</v>
      </c>
      <c r="C82">
        <v>408.69</v>
      </c>
      <c r="D82">
        <v>0.42895</v>
      </c>
      <c r="E82">
        <v>0.45350000000000001</v>
      </c>
      <c r="F82">
        <v>0.45745999999999998</v>
      </c>
      <c r="G82">
        <f t="shared" si="10"/>
        <v>611.19866136568385</v>
      </c>
      <c r="H82">
        <f t="shared" si="11"/>
        <v>611.10411318064064</v>
      </c>
      <c r="I82">
        <f t="shared" si="12"/>
        <v>785.19473044839742</v>
      </c>
      <c r="J82">
        <f t="shared" si="13"/>
        <v>955.5752418696818</v>
      </c>
      <c r="K82">
        <f t="shared" si="14"/>
        <v>993.88092613009928</v>
      </c>
      <c r="L82">
        <f t="shared" si="15"/>
        <v>893.38958597473004</v>
      </c>
    </row>
    <row r="83" spans="1:12" x14ac:dyDescent="0.25">
      <c r="A83">
        <v>409.71</v>
      </c>
      <c r="B83">
        <v>450.41800000000001</v>
      </c>
      <c r="C83">
        <v>408.416</v>
      </c>
      <c r="D83">
        <v>0.42871999999999999</v>
      </c>
      <c r="E83">
        <v>0.45313999999999999</v>
      </c>
      <c r="F83">
        <v>0.45709</v>
      </c>
      <c r="G83">
        <f t="shared" si="10"/>
        <v>610.87094090382561</v>
      </c>
      <c r="H83">
        <f t="shared" si="11"/>
        <v>610.61900296951592</v>
      </c>
      <c r="I83">
        <f t="shared" si="12"/>
        <v>784.55965404769381</v>
      </c>
      <c r="J83">
        <f t="shared" si="13"/>
        <v>955.65870498227275</v>
      </c>
      <c r="K83">
        <f t="shared" si="14"/>
        <v>993.99302643774558</v>
      </c>
      <c r="L83">
        <f t="shared" si="15"/>
        <v>893.51331247675512</v>
      </c>
    </row>
    <row r="84" spans="1:12" x14ac:dyDescent="0.25">
      <c r="A84">
        <v>409.53399999999999</v>
      </c>
      <c r="B84">
        <v>450.11099999999999</v>
      </c>
      <c r="C84">
        <v>408.149</v>
      </c>
      <c r="D84">
        <v>0.42849999999999999</v>
      </c>
      <c r="E84">
        <v>0.45278000000000002</v>
      </c>
      <c r="F84">
        <v>0.45673000000000002</v>
      </c>
      <c r="G84">
        <f t="shared" si="10"/>
        <v>610.55746915770021</v>
      </c>
      <c r="H84">
        <f t="shared" si="11"/>
        <v>610.13389275839131</v>
      </c>
      <c r="I84">
        <f t="shared" si="12"/>
        <v>783.94174187403621</v>
      </c>
      <c r="J84">
        <f t="shared" si="13"/>
        <v>955.73862310385061</v>
      </c>
      <c r="K84">
        <f t="shared" si="14"/>
        <v>994.10530500463801</v>
      </c>
      <c r="L84">
        <f t="shared" si="15"/>
        <v>893.63299980294698</v>
      </c>
    </row>
    <row r="85" spans="1:12" x14ac:dyDescent="0.25">
      <c r="A85">
        <v>409.34899999999999</v>
      </c>
      <c r="B85">
        <v>449.81299999999999</v>
      </c>
      <c r="C85">
        <v>407.88299999999998</v>
      </c>
      <c r="D85">
        <v>0.42826999999999998</v>
      </c>
      <c r="E85">
        <v>0.45243</v>
      </c>
      <c r="F85">
        <v>0.45637</v>
      </c>
      <c r="G85">
        <f t="shared" si="10"/>
        <v>610.22974869584198</v>
      </c>
      <c r="H85">
        <f t="shared" si="11"/>
        <v>609.66225783090897</v>
      </c>
      <c r="I85">
        <f t="shared" si="12"/>
        <v>783.3238297003785</v>
      </c>
      <c r="J85">
        <f t="shared" si="13"/>
        <v>955.81992668176622</v>
      </c>
      <c r="K85">
        <f t="shared" si="14"/>
        <v>994.21567977366658</v>
      </c>
      <c r="L85">
        <f t="shared" si="15"/>
        <v>893.75506716041809</v>
      </c>
    </row>
    <row r="86" spans="1:12" x14ac:dyDescent="0.25">
      <c r="A86">
        <v>409.16500000000002</v>
      </c>
      <c r="B86">
        <v>449.50599999999997</v>
      </c>
      <c r="C86">
        <v>407.61599999999999</v>
      </c>
      <c r="D86">
        <v>0.42803999999999998</v>
      </c>
      <c r="E86">
        <v>0.45207000000000003</v>
      </c>
      <c r="F86">
        <v>0.45601000000000003</v>
      </c>
      <c r="G86">
        <f t="shared" si="10"/>
        <v>609.90202823398363</v>
      </c>
      <c r="H86">
        <f t="shared" si="11"/>
        <v>609.17714761978436</v>
      </c>
      <c r="I86">
        <f t="shared" si="12"/>
        <v>782.7059175267209</v>
      </c>
      <c r="J86">
        <f t="shared" si="13"/>
        <v>955.90365386412498</v>
      </c>
      <c r="K86">
        <f t="shared" si="14"/>
        <v>994.32831198708152</v>
      </c>
      <c r="L86">
        <f t="shared" si="15"/>
        <v>893.87513431722982</v>
      </c>
    </row>
    <row r="87" spans="1:12" x14ac:dyDescent="0.25">
      <c r="A87">
        <v>408.98899999999998</v>
      </c>
      <c r="B87">
        <v>449.20800000000003</v>
      </c>
      <c r="C87">
        <v>407.35599999999999</v>
      </c>
      <c r="D87">
        <v>0.42781999999999998</v>
      </c>
      <c r="E87">
        <v>0.45172000000000001</v>
      </c>
      <c r="F87">
        <v>0.45566000000000001</v>
      </c>
      <c r="G87">
        <f t="shared" si="10"/>
        <v>609.58855648785834</v>
      </c>
      <c r="H87">
        <f t="shared" si="11"/>
        <v>608.70551269230202</v>
      </c>
      <c r="I87">
        <f t="shared" si="12"/>
        <v>782.1051695801093</v>
      </c>
      <c r="J87">
        <f t="shared" si="13"/>
        <v>955.98382497311957</v>
      </c>
      <c r="K87">
        <f t="shared" si="14"/>
        <v>994.43903302931028</v>
      </c>
      <c r="L87">
        <f t="shared" si="15"/>
        <v>893.99113374006936</v>
      </c>
    </row>
    <row r="88" spans="1:12" x14ac:dyDescent="0.25">
      <c r="A88">
        <v>408.80399999999997</v>
      </c>
      <c r="B88">
        <v>448.91899999999998</v>
      </c>
      <c r="C88">
        <v>407.09699999999998</v>
      </c>
      <c r="D88">
        <v>0.42759000000000003</v>
      </c>
      <c r="E88">
        <v>0.45138</v>
      </c>
      <c r="F88">
        <v>0.45530999999999999</v>
      </c>
      <c r="G88">
        <f t="shared" si="10"/>
        <v>609.26083602600022</v>
      </c>
      <c r="H88">
        <f t="shared" si="11"/>
        <v>608.24735304846206</v>
      </c>
      <c r="I88">
        <f t="shared" si="12"/>
        <v>781.50442163349771</v>
      </c>
      <c r="J88">
        <f t="shared" si="13"/>
        <v>956.06538974251021</v>
      </c>
      <c r="K88">
        <f t="shared" si="14"/>
        <v>994.54783109575078</v>
      </c>
      <c r="L88">
        <f t="shared" si="15"/>
        <v>894.10950780786709</v>
      </c>
    </row>
    <row r="89" spans="1:12" x14ac:dyDescent="0.25">
      <c r="A89">
        <v>408.62</v>
      </c>
      <c r="B89">
        <v>448.62099999999998</v>
      </c>
      <c r="C89">
        <v>406.83800000000002</v>
      </c>
      <c r="D89">
        <v>0.42736000000000002</v>
      </c>
      <c r="E89">
        <v>0.45102999999999999</v>
      </c>
      <c r="F89">
        <v>0.45495999999999998</v>
      </c>
      <c r="G89">
        <f t="shared" si="10"/>
        <v>608.93311556414187</v>
      </c>
      <c r="H89">
        <f t="shared" si="11"/>
        <v>607.77571812097972</v>
      </c>
      <c r="I89">
        <f t="shared" si="12"/>
        <v>780.90367368688601</v>
      </c>
      <c r="J89">
        <f t="shared" si="13"/>
        <v>956.14938225383753</v>
      </c>
      <c r="K89">
        <f t="shared" si="14"/>
        <v>994.65889186972038</v>
      </c>
      <c r="L89">
        <f t="shared" si="15"/>
        <v>894.22806400562695</v>
      </c>
    </row>
    <row r="90" spans="1:12" x14ac:dyDescent="0.25">
      <c r="A90">
        <v>408.44299999999998</v>
      </c>
      <c r="B90">
        <v>448.33100000000002</v>
      </c>
      <c r="C90">
        <v>406.57799999999997</v>
      </c>
      <c r="D90">
        <v>0.42714000000000002</v>
      </c>
      <c r="E90">
        <v>0.45068999999999998</v>
      </c>
      <c r="F90">
        <v>0.45461000000000001</v>
      </c>
      <c r="G90">
        <f t="shared" si="10"/>
        <v>608.61964381801658</v>
      </c>
      <c r="H90">
        <f t="shared" si="11"/>
        <v>607.31755847713976</v>
      </c>
      <c r="I90">
        <f t="shared" si="12"/>
        <v>780.30292574027453</v>
      </c>
      <c r="J90">
        <f t="shared" si="13"/>
        <v>956.22746640445746</v>
      </c>
      <c r="K90">
        <f t="shared" si="14"/>
        <v>994.76580354567454</v>
      </c>
      <c r="L90">
        <f t="shared" si="15"/>
        <v>894.34460306636447</v>
      </c>
    </row>
    <row r="91" spans="1:12" x14ac:dyDescent="0.25">
      <c r="A91">
        <v>408.25900000000001</v>
      </c>
      <c r="B91">
        <v>448.04199999999997</v>
      </c>
      <c r="C91">
        <v>406.32600000000002</v>
      </c>
      <c r="D91">
        <v>0.42691000000000001</v>
      </c>
      <c r="E91">
        <v>0.45034999999999997</v>
      </c>
      <c r="F91">
        <v>0.45427000000000001</v>
      </c>
      <c r="G91">
        <f t="shared" si="10"/>
        <v>608.29192335615835</v>
      </c>
      <c r="H91">
        <f t="shared" si="11"/>
        <v>606.85939883329979</v>
      </c>
      <c r="I91">
        <f t="shared" si="12"/>
        <v>779.71934202070895</v>
      </c>
      <c r="J91">
        <f t="shared" si="13"/>
        <v>956.31163477079474</v>
      </c>
      <c r="K91">
        <f t="shared" si="14"/>
        <v>994.87509714666373</v>
      </c>
      <c r="L91">
        <f t="shared" si="15"/>
        <v>894.45924230083438</v>
      </c>
    </row>
    <row r="92" spans="1:12" x14ac:dyDescent="0.25">
      <c r="A92">
        <v>408.08199999999999</v>
      </c>
      <c r="B92">
        <v>447.76100000000002</v>
      </c>
      <c r="C92">
        <v>406.07400000000001</v>
      </c>
      <c r="D92">
        <v>0.42669000000000001</v>
      </c>
      <c r="E92">
        <v>0.45001999999999998</v>
      </c>
      <c r="F92">
        <v>0.45393</v>
      </c>
      <c r="G92">
        <f t="shared" si="10"/>
        <v>607.97845161003295</v>
      </c>
      <c r="H92">
        <f t="shared" si="11"/>
        <v>606.41471447310221</v>
      </c>
      <c r="I92">
        <f t="shared" si="12"/>
        <v>779.13575830114337</v>
      </c>
      <c r="J92">
        <f t="shared" si="13"/>
        <v>956.38988492816793</v>
      </c>
      <c r="K92">
        <f t="shared" si="14"/>
        <v>994.98022310119563</v>
      </c>
      <c r="L92">
        <f t="shared" si="15"/>
        <v>894.57405326812511</v>
      </c>
    </row>
    <row r="93" spans="1:12" x14ac:dyDescent="0.25">
      <c r="A93">
        <v>407.90600000000001</v>
      </c>
      <c r="B93">
        <v>447.48</v>
      </c>
      <c r="C93">
        <v>405.822</v>
      </c>
      <c r="D93">
        <v>0.42647000000000002</v>
      </c>
      <c r="E93">
        <v>0.44968999999999998</v>
      </c>
      <c r="F93">
        <v>0.45358999999999999</v>
      </c>
      <c r="G93">
        <f t="shared" si="10"/>
        <v>607.66497986390766</v>
      </c>
      <c r="H93">
        <f t="shared" si="11"/>
        <v>605.97003011290462</v>
      </c>
      <c r="I93">
        <f t="shared" si="12"/>
        <v>778.5521745815779</v>
      </c>
      <c r="J93">
        <f t="shared" si="13"/>
        <v>956.47056064904916</v>
      </c>
      <c r="K93">
        <f t="shared" si="14"/>
        <v>995.0855033467501</v>
      </c>
      <c r="L93">
        <f t="shared" si="15"/>
        <v>894.689036354417</v>
      </c>
    </row>
    <row r="94" spans="1:12" x14ac:dyDescent="0.25">
      <c r="A94">
        <v>407.721</v>
      </c>
      <c r="B94">
        <v>447.19900000000001</v>
      </c>
      <c r="C94">
        <v>405.57799999999997</v>
      </c>
      <c r="D94">
        <v>0.42624000000000001</v>
      </c>
      <c r="E94">
        <v>0.44935999999999998</v>
      </c>
      <c r="F94">
        <v>0.45326</v>
      </c>
      <c r="G94">
        <f t="shared" si="10"/>
        <v>607.33725940204943</v>
      </c>
      <c r="H94">
        <f t="shared" si="11"/>
        <v>605.52534575270704</v>
      </c>
      <c r="I94">
        <f t="shared" si="12"/>
        <v>777.98575508905833</v>
      </c>
      <c r="J94">
        <f t="shared" si="13"/>
        <v>956.55264639639643</v>
      </c>
      <c r="K94">
        <f t="shared" si="14"/>
        <v>995.1909382232509</v>
      </c>
      <c r="L94">
        <f t="shared" si="15"/>
        <v>894.80210033976084</v>
      </c>
    </row>
    <row r="95" spans="1:12" x14ac:dyDescent="0.25">
      <c r="A95">
        <v>407.54500000000002</v>
      </c>
      <c r="B95">
        <v>446.92599999999999</v>
      </c>
      <c r="C95">
        <v>405.33300000000003</v>
      </c>
      <c r="D95">
        <v>0.42602000000000001</v>
      </c>
      <c r="E95">
        <v>0.44903999999999999</v>
      </c>
      <c r="F95">
        <v>0.45293</v>
      </c>
      <c r="G95">
        <f t="shared" si="10"/>
        <v>607.02378765592414</v>
      </c>
      <c r="H95">
        <f t="shared" si="11"/>
        <v>605.09413667615183</v>
      </c>
      <c r="I95">
        <f t="shared" si="12"/>
        <v>777.41933559653887</v>
      </c>
      <c r="J95">
        <f t="shared" si="13"/>
        <v>956.63349138538103</v>
      </c>
      <c r="K95">
        <f t="shared" si="14"/>
        <v>995.29217887047923</v>
      </c>
      <c r="L95">
        <f t="shared" si="15"/>
        <v>894.91312123286161</v>
      </c>
    </row>
    <row r="96" spans="1:12" x14ac:dyDescent="0.25">
      <c r="A96">
        <v>407.36799999999999</v>
      </c>
      <c r="B96">
        <v>446.654</v>
      </c>
      <c r="C96">
        <v>405.096</v>
      </c>
      <c r="D96">
        <v>0.42580000000000001</v>
      </c>
      <c r="E96">
        <v>0.44872000000000001</v>
      </c>
      <c r="F96">
        <v>0.45261000000000001</v>
      </c>
      <c r="G96">
        <f t="shared" si="10"/>
        <v>606.71031590979874</v>
      </c>
      <c r="H96">
        <f t="shared" si="11"/>
        <v>604.66292759959651</v>
      </c>
      <c r="I96">
        <f t="shared" si="12"/>
        <v>776.87008033106542</v>
      </c>
      <c r="J96">
        <f t="shared" si="13"/>
        <v>956.7120713950211</v>
      </c>
      <c r="K96">
        <f t="shared" si="14"/>
        <v>995.39579247637721</v>
      </c>
      <c r="L96">
        <f t="shared" si="15"/>
        <v>895.02220454696089</v>
      </c>
    </row>
    <row r="97" spans="1:12" x14ac:dyDescent="0.25">
      <c r="A97">
        <v>407.19099999999997</v>
      </c>
      <c r="B97">
        <v>446.39</v>
      </c>
      <c r="C97">
        <v>404.85899999999998</v>
      </c>
      <c r="D97">
        <v>0.42558000000000001</v>
      </c>
      <c r="E97">
        <v>0.44840999999999998</v>
      </c>
      <c r="F97">
        <v>0.45229000000000003</v>
      </c>
      <c r="G97">
        <f t="shared" si="10"/>
        <v>606.39684416367345</v>
      </c>
      <c r="H97">
        <f t="shared" si="11"/>
        <v>604.24519380668357</v>
      </c>
      <c r="I97">
        <f t="shared" si="12"/>
        <v>776.32082506559198</v>
      </c>
      <c r="J97">
        <f t="shared" si="13"/>
        <v>956.7907326472108</v>
      </c>
      <c r="K97">
        <f t="shared" si="14"/>
        <v>995.49519413037183</v>
      </c>
      <c r="L97">
        <f t="shared" si="15"/>
        <v>895.13144221627704</v>
      </c>
    </row>
    <row r="98" spans="1:12" x14ac:dyDescent="0.25">
      <c r="A98">
        <v>407.01499999999999</v>
      </c>
      <c r="B98">
        <v>446.12599999999998</v>
      </c>
      <c r="C98">
        <v>404.62900000000002</v>
      </c>
      <c r="D98">
        <v>0.42536000000000002</v>
      </c>
      <c r="E98">
        <v>0.4481</v>
      </c>
      <c r="F98">
        <v>0.45197999999999999</v>
      </c>
      <c r="G98">
        <f t="shared" si="10"/>
        <v>606.08337241754816</v>
      </c>
      <c r="H98">
        <f t="shared" si="11"/>
        <v>603.82746001377075</v>
      </c>
      <c r="I98">
        <f t="shared" si="12"/>
        <v>775.78873402716454</v>
      </c>
      <c r="J98">
        <f t="shared" si="13"/>
        <v>956.87182621779198</v>
      </c>
      <c r="K98">
        <f t="shared" si="14"/>
        <v>995.59473331845561</v>
      </c>
      <c r="L98">
        <f t="shared" si="15"/>
        <v>895.23651489003942</v>
      </c>
    </row>
    <row r="99" spans="1:12" x14ac:dyDescent="0.25">
      <c r="A99">
        <v>406.846</v>
      </c>
      <c r="B99">
        <v>445.86200000000002</v>
      </c>
      <c r="C99">
        <v>404.399</v>
      </c>
      <c r="D99">
        <v>0.42514999999999997</v>
      </c>
      <c r="E99">
        <v>0.44779000000000002</v>
      </c>
      <c r="F99">
        <v>0.45167000000000002</v>
      </c>
      <c r="G99">
        <f t="shared" si="10"/>
        <v>605.78414938715582</v>
      </c>
      <c r="H99">
        <f t="shared" si="11"/>
        <v>603.40972622085792</v>
      </c>
      <c r="I99">
        <f t="shared" si="12"/>
        <v>775.2566429887371</v>
      </c>
      <c r="J99">
        <f t="shared" si="13"/>
        <v>956.94695989650722</v>
      </c>
      <c r="K99">
        <f t="shared" si="14"/>
        <v>995.69441032626901</v>
      </c>
      <c r="L99">
        <f t="shared" si="15"/>
        <v>895.3417317953373</v>
      </c>
    </row>
    <row r="100" spans="1:12" x14ac:dyDescent="0.25">
      <c r="A100">
        <v>406.66899999999998</v>
      </c>
      <c r="B100">
        <v>445.60700000000003</v>
      </c>
      <c r="C100">
        <v>404.16899999999998</v>
      </c>
      <c r="D100">
        <v>0.42492999999999997</v>
      </c>
      <c r="E100">
        <v>0.44749</v>
      </c>
      <c r="F100">
        <v>0.45135999999999998</v>
      </c>
      <c r="G100">
        <f t="shared" si="10"/>
        <v>605.47067764103053</v>
      </c>
      <c r="H100">
        <f t="shared" si="11"/>
        <v>603.00546771158736</v>
      </c>
      <c r="I100">
        <f t="shared" si="12"/>
        <v>774.72455195030966</v>
      </c>
      <c r="J100">
        <f t="shared" si="13"/>
        <v>957.02586308333139</v>
      </c>
      <c r="K100">
        <f t="shared" si="14"/>
        <v>995.79208473932385</v>
      </c>
      <c r="L100">
        <f t="shared" si="15"/>
        <v>895.44709322935125</v>
      </c>
    </row>
    <row r="101" spans="1:12" x14ac:dyDescent="0.25">
      <c r="A101">
        <v>406.49299999999999</v>
      </c>
      <c r="B101">
        <v>445.351</v>
      </c>
      <c r="C101">
        <v>403.947</v>
      </c>
      <c r="D101">
        <v>0.42470999999999998</v>
      </c>
      <c r="E101">
        <v>0.44718999999999998</v>
      </c>
      <c r="F101">
        <v>0.45106000000000002</v>
      </c>
      <c r="G101">
        <f t="shared" si="10"/>
        <v>605.15720589490513</v>
      </c>
      <c r="H101">
        <f t="shared" si="11"/>
        <v>602.60120920231668</v>
      </c>
      <c r="I101">
        <f t="shared" si="12"/>
        <v>774.20962513892835</v>
      </c>
      <c r="J101">
        <f t="shared" si="13"/>
        <v>957.10720256174807</v>
      </c>
      <c r="K101">
        <f t="shared" si="14"/>
        <v>995.88765401730814</v>
      </c>
      <c r="L101">
        <f t="shared" si="15"/>
        <v>895.5504810889903</v>
      </c>
    </row>
    <row r="102" spans="1:12" x14ac:dyDescent="0.25">
      <c r="A102">
        <v>406.32400000000001</v>
      </c>
      <c r="B102">
        <v>445.10500000000002</v>
      </c>
      <c r="C102">
        <v>403.73200000000003</v>
      </c>
      <c r="D102">
        <v>0.42449999999999999</v>
      </c>
      <c r="E102">
        <v>0.44690000000000002</v>
      </c>
      <c r="F102">
        <v>0.45077</v>
      </c>
      <c r="G102">
        <f t="shared" si="10"/>
        <v>604.85798286451291</v>
      </c>
      <c r="H102">
        <f t="shared" si="11"/>
        <v>602.21042597668861</v>
      </c>
      <c r="I102">
        <f t="shared" si="12"/>
        <v>773.71186255459304</v>
      </c>
      <c r="J102">
        <f t="shared" si="13"/>
        <v>957.18256772673737</v>
      </c>
      <c r="K102">
        <f t="shared" si="14"/>
        <v>995.98344148579099</v>
      </c>
      <c r="L102">
        <f t="shared" si="15"/>
        <v>895.64966612684964</v>
      </c>
    </row>
    <row r="103" spans="1:12" x14ac:dyDescent="0.25">
      <c r="A103">
        <v>406.14699999999999</v>
      </c>
      <c r="B103">
        <v>444.86700000000002</v>
      </c>
      <c r="C103">
        <v>403.517</v>
      </c>
      <c r="D103">
        <v>0.42427999999999999</v>
      </c>
      <c r="E103">
        <v>0.44662000000000002</v>
      </c>
      <c r="F103">
        <v>0.45047999999999999</v>
      </c>
      <c r="G103">
        <f t="shared" si="10"/>
        <v>604.5445111183875</v>
      </c>
      <c r="H103">
        <f t="shared" si="11"/>
        <v>601.83311803470281</v>
      </c>
      <c r="I103">
        <f t="shared" si="12"/>
        <v>773.21409997025773</v>
      </c>
      <c r="J103">
        <f t="shared" si="13"/>
        <v>957.26171396247764</v>
      </c>
      <c r="K103">
        <f t="shared" si="14"/>
        <v>996.07496305584164</v>
      </c>
      <c r="L103">
        <f t="shared" si="15"/>
        <v>895.74897886698636</v>
      </c>
    </row>
    <row r="104" spans="1:12" x14ac:dyDescent="0.25">
      <c r="A104">
        <v>405.97800000000001</v>
      </c>
      <c r="B104">
        <v>444.62799999999999</v>
      </c>
      <c r="C104">
        <v>403.30200000000002</v>
      </c>
      <c r="D104">
        <v>0.42407</v>
      </c>
      <c r="E104">
        <v>0.44634000000000001</v>
      </c>
      <c r="F104">
        <v>0.45018999999999998</v>
      </c>
      <c r="G104">
        <f t="shared" si="10"/>
        <v>604.24528808799528</v>
      </c>
      <c r="H104">
        <f t="shared" si="11"/>
        <v>601.45581009271689</v>
      </c>
      <c r="I104">
        <f t="shared" si="12"/>
        <v>772.71633738592232</v>
      </c>
      <c r="J104">
        <f t="shared" si="13"/>
        <v>957.33723206074467</v>
      </c>
      <c r="K104">
        <f t="shared" si="14"/>
        <v>996.16435900882732</v>
      </c>
      <c r="L104">
        <f t="shared" si="15"/>
        <v>895.84841955618742</v>
      </c>
    </row>
    <row r="105" spans="1:12" x14ac:dyDescent="0.25">
      <c r="A105">
        <v>405.80900000000003</v>
      </c>
      <c r="B105">
        <v>444.39</v>
      </c>
      <c r="C105">
        <v>403.09500000000003</v>
      </c>
      <c r="D105">
        <v>0.42386000000000001</v>
      </c>
      <c r="E105">
        <v>0.44606000000000001</v>
      </c>
      <c r="F105">
        <v>0.44990999999999998</v>
      </c>
      <c r="G105">
        <f t="shared" si="10"/>
        <v>603.94606505760294</v>
      </c>
      <c r="H105">
        <f t="shared" si="11"/>
        <v>601.07850215073108</v>
      </c>
      <c r="I105">
        <f t="shared" si="12"/>
        <v>772.23573902863313</v>
      </c>
      <c r="J105">
        <f t="shared" si="13"/>
        <v>957.41282498938335</v>
      </c>
      <c r="K105">
        <f t="shared" si="14"/>
        <v>996.25610904362634</v>
      </c>
      <c r="L105">
        <f t="shared" si="15"/>
        <v>895.9458558378343</v>
      </c>
    </row>
    <row r="106" spans="1:12" x14ac:dyDescent="0.25">
      <c r="A106">
        <v>405.64100000000002</v>
      </c>
      <c r="B106">
        <v>444.16</v>
      </c>
      <c r="C106">
        <v>402.89499999999998</v>
      </c>
      <c r="D106">
        <v>0.42365000000000003</v>
      </c>
      <c r="E106">
        <v>0.44579000000000002</v>
      </c>
      <c r="F106">
        <v>0.44963999999999998</v>
      </c>
      <c r="G106">
        <f t="shared" si="10"/>
        <v>603.6468420272106</v>
      </c>
      <c r="H106">
        <f t="shared" si="11"/>
        <v>600.71466949238754</v>
      </c>
      <c r="I106">
        <f t="shared" si="12"/>
        <v>771.77230489838985</v>
      </c>
      <c r="J106">
        <f t="shared" si="13"/>
        <v>957.49085329871355</v>
      </c>
      <c r="K106">
        <f t="shared" si="14"/>
        <v>996.34356984230249</v>
      </c>
      <c r="L106">
        <f t="shared" si="15"/>
        <v>896.03905346499425</v>
      </c>
    </row>
    <row r="107" spans="1:12" x14ac:dyDescent="0.25">
      <c r="A107">
        <v>405.47199999999998</v>
      </c>
      <c r="B107">
        <v>443.93099999999998</v>
      </c>
      <c r="C107">
        <v>402.69499999999999</v>
      </c>
      <c r="D107">
        <v>0.42343999999999998</v>
      </c>
      <c r="E107">
        <v>0.44552000000000003</v>
      </c>
      <c r="F107">
        <v>0.44936999999999999</v>
      </c>
      <c r="G107">
        <f t="shared" si="10"/>
        <v>603.34761899681814</v>
      </c>
      <c r="H107">
        <f t="shared" si="11"/>
        <v>600.35083683404412</v>
      </c>
      <c r="I107">
        <f t="shared" si="12"/>
        <v>771.30887076814668</v>
      </c>
      <c r="J107">
        <f t="shared" si="13"/>
        <v>957.56659739278291</v>
      </c>
      <c r="K107">
        <f t="shared" si="14"/>
        <v>996.43338121745364</v>
      </c>
      <c r="L107">
        <f t="shared" si="15"/>
        <v>896.13236308609828</v>
      </c>
    </row>
    <row r="108" spans="1:12" x14ac:dyDescent="0.25">
      <c r="A108">
        <v>405.303</v>
      </c>
      <c r="B108">
        <v>443.71</v>
      </c>
      <c r="C108">
        <v>402.50200000000001</v>
      </c>
      <c r="D108">
        <v>0.42323</v>
      </c>
      <c r="E108">
        <v>0.44525999999999999</v>
      </c>
      <c r="F108">
        <v>0.44911000000000001</v>
      </c>
      <c r="G108">
        <f t="shared" si="10"/>
        <v>603.04839596642591</v>
      </c>
      <c r="H108">
        <f t="shared" si="11"/>
        <v>600.00047945934296</v>
      </c>
      <c r="I108">
        <f t="shared" si="12"/>
        <v>770.86260086494951</v>
      </c>
      <c r="J108">
        <f t="shared" si="13"/>
        <v>957.64241665288375</v>
      </c>
      <c r="K108">
        <f t="shared" si="14"/>
        <v>996.51888784081211</v>
      </c>
      <c r="L108">
        <f t="shared" si="15"/>
        <v>896.2214156888067</v>
      </c>
    </row>
    <row r="109" spans="1:12" x14ac:dyDescent="0.25">
      <c r="A109">
        <v>405.142</v>
      </c>
      <c r="B109">
        <v>443.49700000000001</v>
      </c>
      <c r="C109">
        <v>402.30900000000003</v>
      </c>
      <c r="D109">
        <v>0.42303000000000002</v>
      </c>
      <c r="E109">
        <v>0.44501000000000002</v>
      </c>
      <c r="F109">
        <v>0.44885000000000003</v>
      </c>
      <c r="G109">
        <f t="shared" si="10"/>
        <v>602.76342165176652</v>
      </c>
      <c r="H109">
        <f t="shared" si="11"/>
        <v>599.66359736828417</v>
      </c>
      <c r="I109">
        <f t="shared" si="12"/>
        <v>770.41633096175235</v>
      </c>
      <c r="J109">
        <f t="shared" si="13"/>
        <v>957.71458289010229</v>
      </c>
      <c r="K109">
        <f t="shared" si="14"/>
        <v>996.6000764027774</v>
      </c>
      <c r="L109">
        <f t="shared" si="15"/>
        <v>896.31057146039882</v>
      </c>
    </row>
    <row r="110" spans="1:12" x14ac:dyDescent="0.25">
      <c r="A110">
        <v>404.97300000000001</v>
      </c>
      <c r="B110">
        <v>443.28500000000003</v>
      </c>
      <c r="C110">
        <v>402.12400000000002</v>
      </c>
      <c r="D110">
        <v>0.42281999999999997</v>
      </c>
      <c r="E110">
        <v>0.44475999999999999</v>
      </c>
      <c r="F110">
        <v>0.4486</v>
      </c>
      <c r="G110">
        <f t="shared" si="10"/>
        <v>602.46419862137407</v>
      </c>
      <c r="H110">
        <f t="shared" si="11"/>
        <v>599.32671527722539</v>
      </c>
      <c r="I110">
        <f t="shared" si="12"/>
        <v>769.9872252856012</v>
      </c>
      <c r="J110">
        <f t="shared" si="13"/>
        <v>957.79054916985956</v>
      </c>
      <c r="K110">
        <f t="shared" si="14"/>
        <v>996.6836046407052</v>
      </c>
      <c r="L110">
        <f t="shared" si="15"/>
        <v>896.39768167632644</v>
      </c>
    </row>
    <row r="111" spans="1:12" x14ac:dyDescent="0.25">
      <c r="A111">
        <v>404.81200000000001</v>
      </c>
      <c r="B111">
        <v>443.08100000000002</v>
      </c>
      <c r="C111">
        <v>401.94600000000003</v>
      </c>
      <c r="D111">
        <v>0.42262</v>
      </c>
      <c r="E111">
        <v>0.44452000000000003</v>
      </c>
      <c r="F111">
        <v>0.44835999999999998</v>
      </c>
      <c r="G111">
        <f t="shared" si="10"/>
        <v>602.17922430671479</v>
      </c>
      <c r="H111">
        <f t="shared" si="11"/>
        <v>599.00330846980899</v>
      </c>
      <c r="I111">
        <f t="shared" si="12"/>
        <v>769.57528383649606</v>
      </c>
      <c r="J111">
        <f t="shared" si="13"/>
        <v>957.86285552032564</v>
      </c>
      <c r="K111">
        <f t="shared" si="14"/>
        <v>996.76280032394493</v>
      </c>
      <c r="L111">
        <f t="shared" si="15"/>
        <v>896.48050673565899</v>
      </c>
    </row>
    <row r="112" spans="1:12" x14ac:dyDescent="0.25">
      <c r="A112">
        <v>404.65100000000001</v>
      </c>
      <c r="B112">
        <v>442.87700000000001</v>
      </c>
      <c r="C112">
        <v>401.76799999999997</v>
      </c>
      <c r="D112">
        <v>0.42242000000000002</v>
      </c>
      <c r="E112">
        <v>0.44428000000000001</v>
      </c>
      <c r="F112">
        <v>0.44812000000000002</v>
      </c>
      <c r="G112">
        <f t="shared" si="10"/>
        <v>601.89424999205539</v>
      </c>
      <c r="H112">
        <f t="shared" si="11"/>
        <v>598.67990166239247</v>
      </c>
      <c r="I112">
        <f t="shared" si="12"/>
        <v>769.16334238739103</v>
      </c>
      <c r="J112">
        <f t="shared" si="13"/>
        <v>957.93523033947258</v>
      </c>
      <c r="K112">
        <f t="shared" si="14"/>
        <v>996.84208157018099</v>
      </c>
      <c r="L112">
        <f t="shared" si="15"/>
        <v>896.56342051236265</v>
      </c>
    </row>
    <row r="113" spans="1:12" x14ac:dyDescent="0.25">
      <c r="A113">
        <v>404.49</v>
      </c>
      <c r="B113">
        <v>442.68099999999998</v>
      </c>
      <c r="C113">
        <v>401.59100000000001</v>
      </c>
      <c r="D113">
        <v>0.42221999999999998</v>
      </c>
      <c r="E113">
        <v>0.44405</v>
      </c>
      <c r="F113">
        <v>0.44788</v>
      </c>
      <c r="G113">
        <f t="shared" si="10"/>
        <v>601.609275677396</v>
      </c>
      <c r="H113">
        <f t="shared" si="11"/>
        <v>598.36997013861844</v>
      </c>
      <c r="I113">
        <f t="shared" si="12"/>
        <v>768.75140093828588</v>
      </c>
      <c r="J113">
        <f t="shared" si="13"/>
        <v>958.00767372459859</v>
      </c>
      <c r="K113">
        <f t="shared" si="14"/>
        <v>996.9170138497916</v>
      </c>
      <c r="L113">
        <f t="shared" si="15"/>
        <v>896.64865588997054</v>
      </c>
    </row>
    <row r="114" spans="1:12" x14ac:dyDescent="0.25">
      <c r="A114">
        <v>404.32799999999997</v>
      </c>
      <c r="B114">
        <v>442.495</v>
      </c>
      <c r="C114">
        <v>401.428</v>
      </c>
      <c r="D114">
        <v>0.42202000000000001</v>
      </c>
      <c r="E114">
        <v>0.44383</v>
      </c>
      <c r="F114">
        <v>0.44766</v>
      </c>
      <c r="G114">
        <f t="shared" si="10"/>
        <v>601.32430136273672</v>
      </c>
      <c r="H114">
        <f t="shared" si="11"/>
        <v>598.07351389848668</v>
      </c>
      <c r="I114">
        <f t="shared" si="12"/>
        <v>768.37378794327287</v>
      </c>
      <c r="J114">
        <f t="shared" si="13"/>
        <v>958.07781621724087</v>
      </c>
      <c r="K114">
        <f t="shared" si="14"/>
        <v>996.99209156659083</v>
      </c>
      <c r="L114">
        <f t="shared" si="15"/>
        <v>896.72519322700259</v>
      </c>
    </row>
    <row r="115" spans="1:12" x14ac:dyDescent="0.25">
      <c r="A115">
        <v>404.17500000000001</v>
      </c>
      <c r="B115">
        <v>442.30799999999999</v>
      </c>
      <c r="C115">
        <v>401.26499999999999</v>
      </c>
      <c r="D115">
        <v>0.42182999999999998</v>
      </c>
      <c r="E115">
        <v>0.44361</v>
      </c>
      <c r="F115">
        <v>0.44744</v>
      </c>
      <c r="G115">
        <f t="shared" si="10"/>
        <v>601.05357576381027</v>
      </c>
      <c r="H115">
        <f t="shared" si="11"/>
        <v>597.77705765835492</v>
      </c>
      <c r="I115">
        <f t="shared" si="12"/>
        <v>767.99617494825986</v>
      </c>
      <c r="J115">
        <f t="shared" si="13"/>
        <v>958.14664675343158</v>
      </c>
      <c r="K115">
        <f t="shared" si="14"/>
        <v>997.06498951781964</v>
      </c>
      <c r="L115">
        <f t="shared" si="15"/>
        <v>896.80180582871446</v>
      </c>
    </row>
    <row r="116" spans="1:12" x14ac:dyDescent="0.25">
      <c r="A116">
        <v>404.01400000000001</v>
      </c>
      <c r="B116">
        <v>442.13</v>
      </c>
      <c r="C116">
        <v>401.10899999999998</v>
      </c>
      <c r="D116">
        <v>0.42163</v>
      </c>
      <c r="E116">
        <v>0.44340000000000002</v>
      </c>
      <c r="F116">
        <v>0.44723000000000002</v>
      </c>
      <c r="G116">
        <f t="shared" si="10"/>
        <v>600.76860144915088</v>
      </c>
      <c r="H116">
        <f t="shared" si="11"/>
        <v>597.49407670186554</v>
      </c>
      <c r="I116">
        <f t="shared" si="12"/>
        <v>767.63572618029298</v>
      </c>
      <c r="J116">
        <f t="shared" si="13"/>
        <v>958.21929179612459</v>
      </c>
      <c r="K116">
        <f t="shared" si="14"/>
        <v>997.13576905728462</v>
      </c>
      <c r="L116">
        <f t="shared" si="15"/>
        <v>896.87409163070447</v>
      </c>
    </row>
    <row r="117" spans="1:12" x14ac:dyDescent="0.25">
      <c r="A117">
        <v>403.86099999999999</v>
      </c>
      <c r="B117">
        <v>441.95100000000002</v>
      </c>
      <c r="C117">
        <v>400.95400000000001</v>
      </c>
      <c r="D117">
        <v>0.42143999999999998</v>
      </c>
      <c r="E117">
        <v>0.44318999999999997</v>
      </c>
      <c r="F117">
        <v>0.44701999999999997</v>
      </c>
      <c r="G117">
        <f t="shared" si="10"/>
        <v>600.49787585022443</v>
      </c>
      <c r="H117">
        <f t="shared" si="11"/>
        <v>597.21109574537616</v>
      </c>
      <c r="I117">
        <f t="shared" si="12"/>
        <v>767.27527741232598</v>
      </c>
      <c r="J117">
        <f t="shared" si="13"/>
        <v>958.28824981017465</v>
      </c>
      <c r="K117">
        <f t="shared" si="14"/>
        <v>997.20435930413601</v>
      </c>
      <c r="L117">
        <f t="shared" si="15"/>
        <v>896.94868238557569</v>
      </c>
    </row>
    <row r="118" spans="1:12" x14ac:dyDescent="0.25">
      <c r="A118">
        <v>403.70800000000003</v>
      </c>
      <c r="B118">
        <v>441.79</v>
      </c>
      <c r="C118">
        <v>400.80500000000001</v>
      </c>
      <c r="D118">
        <v>0.42125000000000001</v>
      </c>
      <c r="E118">
        <v>0.443</v>
      </c>
      <c r="F118">
        <v>0.44681999999999999</v>
      </c>
      <c r="G118">
        <f t="shared" si="10"/>
        <v>600.2271502512981</v>
      </c>
      <c r="H118">
        <f t="shared" si="11"/>
        <v>596.95506535617153</v>
      </c>
      <c r="I118">
        <f t="shared" si="12"/>
        <v>766.9319928714051</v>
      </c>
      <c r="J118">
        <f t="shared" si="13"/>
        <v>958.3572700296736</v>
      </c>
      <c r="K118">
        <f t="shared" si="14"/>
        <v>997.26862302483073</v>
      </c>
      <c r="L118">
        <f t="shared" si="15"/>
        <v>897.0166957611566</v>
      </c>
    </row>
    <row r="119" spans="1:12" x14ac:dyDescent="0.25">
      <c r="A119">
        <v>403.55399999999997</v>
      </c>
      <c r="B119">
        <v>441.62</v>
      </c>
      <c r="C119">
        <v>400.66500000000002</v>
      </c>
      <c r="D119">
        <v>0.42105999999999999</v>
      </c>
      <c r="E119">
        <v>0.44280000000000003</v>
      </c>
      <c r="F119">
        <v>0.44663000000000003</v>
      </c>
      <c r="G119">
        <f t="shared" si="10"/>
        <v>599.95642465237165</v>
      </c>
      <c r="H119">
        <f t="shared" si="11"/>
        <v>596.68555968332453</v>
      </c>
      <c r="I119">
        <f t="shared" si="12"/>
        <v>766.60587255753023</v>
      </c>
      <c r="J119">
        <f t="shared" si="13"/>
        <v>958.42397758039226</v>
      </c>
      <c r="K119">
        <f t="shared" si="14"/>
        <v>997.3351400180668</v>
      </c>
      <c r="L119">
        <f t="shared" si="15"/>
        <v>897.08483532230252</v>
      </c>
    </row>
    <row r="120" spans="1:12" x14ac:dyDescent="0.25">
      <c r="A120">
        <v>403.40100000000001</v>
      </c>
      <c r="B120">
        <v>441.46800000000002</v>
      </c>
      <c r="C120">
        <v>400.524</v>
      </c>
      <c r="D120">
        <v>0.42087000000000002</v>
      </c>
      <c r="E120">
        <v>0.44262000000000001</v>
      </c>
      <c r="F120">
        <v>0.44644</v>
      </c>
      <c r="G120">
        <f t="shared" si="10"/>
        <v>599.68569905344532</v>
      </c>
      <c r="H120">
        <f t="shared" si="11"/>
        <v>596.44300457776217</v>
      </c>
      <c r="I120">
        <f t="shared" si="12"/>
        <v>766.27975224365537</v>
      </c>
      <c r="J120">
        <f t="shared" si="13"/>
        <v>958.49312139140352</v>
      </c>
      <c r="K120">
        <f t="shared" si="14"/>
        <v>997.39731598210653</v>
      </c>
      <c r="L120">
        <f t="shared" si="15"/>
        <v>897.15079293970075</v>
      </c>
    </row>
    <row r="121" spans="1:12" x14ac:dyDescent="0.25">
      <c r="A121">
        <v>403.25599999999997</v>
      </c>
      <c r="B121">
        <v>441.315</v>
      </c>
      <c r="C121">
        <v>400.39100000000002</v>
      </c>
      <c r="D121">
        <v>0.42069000000000001</v>
      </c>
      <c r="E121">
        <v>0.44244</v>
      </c>
      <c r="F121">
        <v>0.44625999999999999</v>
      </c>
      <c r="G121">
        <f t="shared" si="10"/>
        <v>599.42922217025193</v>
      </c>
      <c r="H121">
        <f t="shared" si="11"/>
        <v>596.20044947219981</v>
      </c>
      <c r="I121">
        <f t="shared" si="12"/>
        <v>765.97079615682651</v>
      </c>
      <c r="J121">
        <f t="shared" si="13"/>
        <v>958.5585585585585</v>
      </c>
      <c r="K121">
        <f t="shared" si="14"/>
        <v>997.45728234336855</v>
      </c>
      <c r="L121">
        <f t="shared" si="15"/>
        <v>897.21462824362482</v>
      </c>
    </row>
    <row r="122" spans="1:12" x14ac:dyDescent="0.25">
      <c r="A122">
        <v>403.10199999999998</v>
      </c>
      <c r="B122">
        <v>441.16300000000001</v>
      </c>
      <c r="C122">
        <v>400.26499999999999</v>
      </c>
      <c r="D122">
        <v>0.42049999999999998</v>
      </c>
      <c r="E122">
        <v>0.44225999999999999</v>
      </c>
      <c r="F122">
        <v>0.44608999999999999</v>
      </c>
      <c r="G122">
        <f t="shared" si="10"/>
        <v>599.15849657132549</v>
      </c>
      <c r="H122">
        <f t="shared" si="11"/>
        <v>595.95789436663745</v>
      </c>
      <c r="I122">
        <f t="shared" si="12"/>
        <v>765.67900429704366</v>
      </c>
      <c r="J122">
        <f t="shared" si="13"/>
        <v>958.62544589774075</v>
      </c>
      <c r="K122">
        <f t="shared" si="14"/>
        <v>997.51955863066985</v>
      </c>
      <c r="L122">
        <f t="shared" si="15"/>
        <v>897.27409267188239</v>
      </c>
    </row>
    <row r="123" spans="1:12" x14ac:dyDescent="0.25">
      <c r="A123">
        <v>402.94099999999997</v>
      </c>
      <c r="B123">
        <v>441.02800000000002</v>
      </c>
      <c r="C123">
        <v>400.154</v>
      </c>
      <c r="D123">
        <v>0.42030000000000001</v>
      </c>
      <c r="E123">
        <v>0.44209999999999999</v>
      </c>
      <c r="F123">
        <v>0.44594</v>
      </c>
      <c r="G123">
        <f t="shared" si="10"/>
        <v>598.87352225666609</v>
      </c>
      <c r="H123">
        <f t="shared" si="11"/>
        <v>595.74228982835984</v>
      </c>
      <c r="I123">
        <f t="shared" si="12"/>
        <v>765.42154089135306</v>
      </c>
      <c r="J123">
        <f t="shared" si="13"/>
        <v>958.69854865572199</v>
      </c>
      <c r="K123">
        <f t="shared" si="14"/>
        <v>997.57520922868139</v>
      </c>
      <c r="L123">
        <f t="shared" si="15"/>
        <v>897.32699466295912</v>
      </c>
    </row>
    <row r="124" spans="1:12" x14ac:dyDescent="0.25">
      <c r="A124">
        <v>402.77100000000002</v>
      </c>
      <c r="B124">
        <v>440.892</v>
      </c>
      <c r="C124">
        <v>400.05099999999999</v>
      </c>
      <c r="D124">
        <v>0.42009000000000002</v>
      </c>
      <c r="E124">
        <v>0.44194</v>
      </c>
      <c r="F124">
        <v>0.44579999999999997</v>
      </c>
      <c r="G124">
        <f t="shared" si="10"/>
        <v>598.57429922627375</v>
      </c>
      <c r="H124">
        <f t="shared" si="11"/>
        <v>595.52668529008224</v>
      </c>
      <c r="I124">
        <f t="shared" si="12"/>
        <v>765.18124171270836</v>
      </c>
      <c r="J124">
        <f t="shared" si="13"/>
        <v>958.77312004570445</v>
      </c>
      <c r="K124">
        <f t="shared" si="14"/>
        <v>997.62863737158887</v>
      </c>
      <c r="L124">
        <f t="shared" si="15"/>
        <v>897.37774786899956</v>
      </c>
    </row>
    <row r="125" spans="1:12" x14ac:dyDescent="0.25">
      <c r="A125">
        <v>402.6</v>
      </c>
      <c r="B125">
        <v>440.76600000000002</v>
      </c>
      <c r="C125">
        <v>399.95499999999998</v>
      </c>
      <c r="D125">
        <v>0.41987999999999998</v>
      </c>
      <c r="E125">
        <v>0.44179000000000002</v>
      </c>
      <c r="F125">
        <v>0.44567000000000001</v>
      </c>
      <c r="G125">
        <f t="shared" si="10"/>
        <v>598.27507619588141</v>
      </c>
      <c r="H125">
        <f t="shared" si="11"/>
        <v>595.32455603544702</v>
      </c>
      <c r="I125">
        <f t="shared" si="12"/>
        <v>764.95810676110989</v>
      </c>
      <c r="J125">
        <f t="shared" si="13"/>
        <v>958.84538439554171</v>
      </c>
      <c r="K125">
        <f t="shared" si="14"/>
        <v>997.68215668077596</v>
      </c>
      <c r="L125">
        <f t="shared" si="15"/>
        <v>897.42410303587849</v>
      </c>
    </row>
    <row r="126" spans="1:12" x14ac:dyDescent="0.25">
      <c r="A126">
        <v>402.43799999999999</v>
      </c>
      <c r="B126">
        <v>440.64800000000002</v>
      </c>
      <c r="C126">
        <v>399.85899999999998</v>
      </c>
      <c r="D126">
        <v>0.41968</v>
      </c>
      <c r="E126">
        <v>0.44164999999999999</v>
      </c>
      <c r="F126">
        <v>0.44553999999999999</v>
      </c>
      <c r="G126">
        <f t="shared" si="10"/>
        <v>597.99010188122202</v>
      </c>
      <c r="H126">
        <f t="shared" si="11"/>
        <v>595.13590206445406</v>
      </c>
      <c r="I126">
        <f t="shared" si="12"/>
        <v>764.73497180951119</v>
      </c>
      <c r="J126">
        <f t="shared" si="13"/>
        <v>958.91631719405257</v>
      </c>
      <c r="K126">
        <f t="shared" si="14"/>
        <v>997.7312351409488</v>
      </c>
      <c r="L126">
        <f t="shared" si="15"/>
        <v>897.47048525384923</v>
      </c>
    </row>
    <row r="127" spans="1:12" x14ac:dyDescent="0.25">
      <c r="A127">
        <v>402.27600000000001</v>
      </c>
      <c r="B127">
        <v>440.53</v>
      </c>
      <c r="C127">
        <v>399.77100000000002</v>
      </c>
      <c r="D127">
        <v>0.41948000000000002</v>
      </c>
      <c r="E127">
        <v>0.44151000000000001</v>
      </c>
      <c r="F127">
        <v>0.44541999999999998</v>
      </c>
      <c r="G127">
        <f t="shared" si="10"/>
        <v>597.70512756656274</v>
      </c>
      <c r="H127">
        <f t="shared" si="11"/>
        <v>594.9472480934611</v>
      </c>
      <c r="I127">
        <f t="shared" si="12"/>
        <v>764.52900108495862</v>
      </c>
      <c r="J127">
        <f t="shared" si="13"/>
        <v>958.98731763135311</v>
      </c>
      <c r="K127">
        <f t="shared" si="14"/>
        <v>997.78034472605373</v>
      </c>
      <c r="L127">
        <f t="shared" si="15"/>
        <v>897.51470522203772</v>
      </c>
    </row>
    <row r="128" spans="1:12" x14ac:dyDescent="0.25">
      <c r="A128">
        <v>402.12200000000001</v>
      </c>
      <c r="B128">
        <v>440.42099999999999</v>
      </c>
      <c r="C128">
        <v>399.69</v>
      </c>
      <c r="D128">
        <v>0.41929</v>
      </c>
      <c r="E128">
        <v>0.44137999999999999</v>
      </c>
      <c r="F128">
        <v>0.44530999999999998</v>
      </c>
      <c r="G128">
        <f t="shared" si="10"/>
        <v>597.43440196763629</v>
      </c>
      <c r="H128">
        <f t="shared" si="11"/>
        <v>594.77206940611052</v>
      </c>
      <c r="I128">
        <f t="shared" si="12"/>
        <v>764.34019458745217</v>
      </c>
      <c r="J128">
        <f t="shared" si="13"/>
        <v>959.05459228696134</v>
      </c>
      <c r="K128">
        <f t="shared" si="14"/>
        <v>997.82726901989213</v>
      </c>
      <c r="L128">
        <f t="shared" si="15"/>
        <v>897.55451258673736</v>
      </c>
    </row>
    <row r="129" spans="1:12" x14ac:dyDescent="0.25">
      <c r="A129">
        <v>401.96</v>
      </c>
      <c r="B129">
        <v>440.32</v>
      </c>
      <c r="C129">
        <v>399.60899999999998</v>
      </c>
      <c r="D129">
        <v>0.41909000000000002</v>
      </c>
      <c r="E129">
        <v>0.44125999999999999</v>
      </c>
      <c r="F129">
        <v>0.44519999999999998</v>
      </c>
      <c r="G129">
        <f t="shared" si="10"/>
        <v>597.1494276529769</v>
      </c>
      <c r="H129">
        <f t="shared" si="11"/>
        <v>594.61036600240232</v>
      </c>
      <c r="I129">
        <f t="shared" si="12"/>
        <v>764.15138808994561</v>
      </c>
      <c r="J129">
        <f t="shared" si="13"/>
        <v>959.12572478465233</v>
      </c>
      <c r="K129">
        <f t="shared" si="14"/>
        <v>997.86973666319182</v>
      </c>
      <c r="L129">
        <f t="shared" si="15"/>
        <v>897.59433962264154</v>
      </c>
    </row>
    <row r="130" spans="1:12" x14ac:dyDescent="0.25">
      <c r="A130">
        <v>401.80599999999998</v>
      </c>
      <c r="B130">
        <v>440.22699999999998</v>
      </c>
      <c r="C130">
        <v>399.54199999999997</v>
      </c>
      <c r="D130">
        <v>0.41889999999999999</v>
      </c>
      <c r="E130">
        <v>0.44114999999999999</v>
      </c>
      <c r="F130">
        <v>0.44511000000000001</v>
      </c>
      <c r="G130">
        <f t="shared" si="10"/>
        <v>596.87870205405045</v>
      </c>
      <c r="H130">
        <f t="shared" si="11"/>
        <v>594.46213788233649</v>
      </c>
      <c r="I130">
        <f t="shared" si="12"/>
        <v>763.9969100465313</v>
      </c>
      <c r="J130">
        <f t="shared" si="13"/>
        <v>959.19312485079968</v>
      </c>
      <c r="K130">
        <f t="shared" si="14"/>
        <v>997.90774113113446</v>
      </c>
      <c r="L130">
        <f t="shared" si="15"/>
        <v>897.62530610410897</v>
      </c>
    </row>
    <row r="131" spans="1:12" x14ac:dyDescent="0.25">
      <c r="A131">
        <v>401.65100000000001</v>
      </c>
      <c r="B131">
        <v>440.13499999999999</v>
      </c>
      <c r="C131">
        <v>399.46899999999999</v>
      </c>
      <c r="D131">
        <v>0.41871000000000003</v>
      </c>
      <c r="E131">
        <v>0.44103999999999999</v>
      </c>
      <c r="F131">
        <v>0.44501000000000002</v>
      </c>
      <c r="G131">
        <f t="shared" ref="G131:G194" si="16">D131*1424.87157329685</f>
        <v>596.60797645512412</v>
      </c>
      <c r="H131">
        <f t="shared" ref="H131:H194" si="17">E131*1347.52836423515</f>
        <v>594.31390976227055</v>
      </c>
      <c r="I131">
        <f t="shared" ref="I131:I194" si="18">F131*1716.42270460455</f>
        <v>763.82526777607086</v>
      </c>
      <c r="J131">
        <f t="shared" si="13"/>
        <v>959.2581977979986</v>
      </c>
      <c r="K131">
        <f t="shared" si="14"/>
        <v>997.94803192454197</v>
      </c>
      <c r="L131">
        <f t="shared" si="15"/>
        <v>897.66297386575582</v>
      </c>
    </row>
    <row r="132" spans="1:12" x14ac:dyDescent="0.25">
      <c r="A132">
        <v>401.505</v>
      </c>
      <c r="B132">
        <v>440.04300000000001</v>
      </c>
      <c r="C132">
        <v>399.41</v>
      </c>
      <c r="D132">
        <v>0.41853000000000001</v>
      </c>
      <c r="E132">
        <v>0.44092999999999999</v>
      </c>
      <c r="F132">
        <v>0.44492999999999999</v>
      </c>
      <c r="G132">
        <f t="shared" si="16"/>
        <v>596.35149957193073</v>
      </c>
      <c r="H132">
        <f t="shared" si="17"/>
        <v>594.16568164220473</v>
      </c>
      <c r="I132">
        <f t="shared" si="18"/>
        <v>763.68795395970244</v>
      </c>
      <c r="J132">
        <f t="shared" si="13"/>
        <v>959.32191240771272</v>
      </c>
      <c r="K132">
        <f t="shared" si="14"/>
        <v>997.98834282085591</v>
      </c>
      <c r="L132">
        <f t="shared" si="15"/>
        <v>897.69177173937476</v>
      </c>
    </row>
    <row r="133" spans="1:12" x14ac:dyDescent="0.25">
      <c r="A133">
        <v>401.35899999999998</v>
      </c>
      <c r="B133">
        <v>439.96699999999998</v>
      </c>
      <c r="C133">
        <v>399.351</v>
      </c>
      <c r="D133">
        <v>0.41835</v>
      </c>
      <c r="E133">
        <v>0.44084000000000001</v>
      </c>
      <c r="F133">
        <v>0.44485000000000002</v>
      </c>
      <c r="G133">
        <f t="shared" si="16"/>
        <v>596.09502268873723</v>
      </c>
      <c r="H133">
        <f t="shared" si="17"/>
        <v>594.04440408942355</v>
      </c>
      <c r="I133">
        <f t="shared" si="18"/>
        <v>763.55064014333414</v>
      </c>
      <c r="J133">
        <f t="shared" si="13"/>
        <v>959.38568184534472</v>
      </c>
      <c r="K133">
        <f t="shared" si="14"/>
        <v>998.01968968333176</v>
      </c>
      <c r="L133">
        <f t="shared" si="15"/>
        <v>897.72057997077661</v>
      </c>
    </row>
    <row r="134" spans="1:12" x14ac:dyDescent="0.25">
      <c r="A134">
        <v>401.21300000000002</v>
      </c>
      <c r="B134">
        <v>439.892</v>
      </c>
      <c r="C134">
        <v>399.29199999999997</v>
      </c>
      <c r="D134">
        <v>0.41816999999999999</v>
      </c>
      <c r="E134">
        <v>0.44074999999999998</v>
      </c>
      <c r="F134">
        <v>0.44477</v>
      </c>
      <c r="G134">
        <f t="shared" si="16"/>
        <v>595.83854580554373</v>
      </c>
      <c r="H134">
        <f t="shared" si="17"/>
        <v>593.92312653664237</v>
      </c>
      <c r="I134">
        <f t="shared" si="18"/>
        <v>763.41332632696572</v>
      </c>
      <c r="J134">
        <f t="shared" si="13"/>
        <v>959.44950618169651</v>
      </c>
      <c r="K134">
        <f t="shared" si="14"/>
        <v>998.05331820760068</v>
      </c>
      <c r="L134">
        <f t="shared" si="15"/>
        <v>897.74939856555068</v>
      </c>
    </row>
    <row r="135" spans="1:12" x14ac:dyDescent="0.25">
      <c r="A135">
        <v>401.07499999999999</v>
      </c>
      <c r="B135">
        <v>439.82499999999999</v>
      </c>
      <c r="C135">
        <v>399.24799999999999</v>
      </c>
      <c r="D135">
        <v>0.41799999999999998</v>
      </c>
      <c r="E135">
        <v>0.44067000000000001</v>
      </c>
      <c r="F135">
        <v>0.44470999999999999</v>
      </c>
      <c r="G135">
        <f t="shared" si="16"/>
        <v>595.59631763808329</v>
      </c>
      <c r="H135">
        <f t="shared" si="17"/>
        <v>593.81532426750357</v>
      </c>
      <c r="I135">
        <f t="shared" si="18"/>
        <v>763.31034096468943</v>
      </c>
      <c r="J135">
        <f t="shared" si="13"/>
        <v>959.50956937799049</v>
      </c>
      <c r="K135">
        <f t="shared" si="14"/>
        <v>998.08246533687338</v>
      </c>
      <c r="L135">
        <f t="shared" si="15"/>
        <v>897.77158148006561</v>
      </c>
    </row>
    <row r="136" spans="1:12" x14ac:dyDescent="0.25">
      <c r="A136">
        <v>400.93700000000001</v>
      </c>
      <c r="B136">
        <v>439.75900000000001</v>
      </c>
      <c r="C136">
        <v>399.20400000000001</v>
      </c>
      <c r="D136">
        <v>0.41782999999999998</v>
      </c>
      <c r="E136">
        <v>0.44058999999999998</v>
      </c>
      <c r="F136">
        <v>0.44464999999999999</v>
      </c>
      <c r="G136">
        <f t="shared" si="16"/>
        <v>595.35408947062285</v>
      </c>
      <c r="H136">
        <f t="shared" si="17"/>
        <v>593.70752199836477</v>
      </c>
      <c r="I136">
        <f t="shared" si="18"/>
        <v>763.20735560241314</v>
      </c>
      <c r="J136">
        <f t="shared" si="13"/>
        <v>959.56968144939333</v>
      </c>
      <c r="K136">
        <f t="shared" si="14"/>
        <v>998.11389273474208</v>
      </c>
      <c r="L136">
        <f t="shared" si="15"/>
        <v>897.79377038119878</v>
      </c>
    </row>
    <row r="137" spans="1:12" x14ac:dyDescent="0.25">
      <c r="A137">
        <v>400.798</v>
      </c>
      <c r="B137">
        <v>439.70100000000002</v>
      </c>
      <c r="C137">
        <v>399.16</v>
      </c>
      <c r="D137">
        <v>0.41765999999999998</v>
      </c>
      <c r="E137">
        <v>0.44052000000000002</v>
      </c>
      <c r="F137">
        <v>0.44458999999999999</v>
      </c>
      <c r="G137">
        <f t="shared" si="16"/>
        <v>595.11186130316241</v>
      </c>
      <c r="H137">
        <f t="shared" si="17"/>
        <v>593.61319501286835</v>
      </c>
      <c r="I137">
        <f t="shared" si="18"/>
        <v>763.10437024013686</v>
      </c>
      <c r="J137">
        <f t="shared" si="13"/>
        <v>959.62744816357804</v>
      </c>
      <c r="K137">
        <f t="shared" si="14"/>
        <v>998.1408335603378</v>
      </c>
      <c r="L137">
        <f t="shared" si="15"/>
        <v>897.81596527137367</v>
      </c>
    </row>
    <row r="138" spans="1:12" x14ac:dyDescent="0.25">
      <c r="A138">
        <v>400.66800000000001</v>
      </c>
      <c r="B138">
        <v>439.65100000000001</v>
      </c>
      <c r="C138">
        <v>399.12400000000002</v>
      </c>
      <c r="D138">
        <v>0.41749999999999998</v>
      </c>
      <c r="E138">
        <v>0.44046000000000002</v>
      </c>
      <c r="F138">
        <v>0.44453999999999999</v>
      </c>
      <c r="G138">
        <f t="shared" si="16"/>
        <v>594.88388185143492</v>
      </c>
      <c r="H138">
        <f t="shared" si="17"/>
        <v>593.53234331101419</v>
      </c>
      <c r="I138">
        <f t="shared" si="18"/>
        <v>763.0185491049067</v>
      </c>
      <c r="J138">
        <f t="shared" si="13"/>
        <v>959.68383233532938</v>
      </c>
      <c r="K138">
        <f t="shared" si="14"/>
        <v>998.16328383962218</v>
      </c>
      <c r="L138">
        <f t="shared" si="15"/>
        <v>897.8359652674676</v>
      </c>
    </row>
    <row r="139" spans="1:12" x14ac:dyDescent="0.25">
      <c r="A139">
        <v>400.53800000000001</v>
      </c>
      <c r="B139">
        <v>439.61</v>
      </c>
      <c r="C139">
        <v>399.09500000000003</v>
      </c>
      <c r="D139">
        <v>0.41733999999999999</v>
      </c>
      <c r="E139">
        <v>0.44041000000000002</v>
      </c>
      <c r="F139">
        <v>0.44450000000000001</v>
      </c>
      <c r="G139">
        <f t="shared" si="16"/>
        <v>594.65590239970743</v>
      </c>
      <c r="H139">
        <f t="shared" si="17"/>
        <v>593.46496689280252</v>
      </c>
      <c r="I139">
        <f t="shared" si="18"/>
        <v>762.94989219672254</v>
      </c>
      <c r="J139">
        <f t="shared" si="13"/>
        <v>959.74025974025983</v>
      </c>
      <c r="K139">
        <f t="shared" si="14"/>
        <v>998.18351081946366</v>
      </c>
      <c r="L139">
        <f t="shared" si="15"/>
        <v>897.85151856018001</v>
      </c>
    </row>
    <row r="140" spans="1:12" x14ac:dyDescent="0.25">
      <c r="A140">
        <v>400.416</v>
      </c>
      <c r="B140">
        <v>439.56900000000002</v>
      </c>
      <c r="C140">
        <v>399.07299999999998</v>
      </c>
      <c r="D140">
        <v>0.41719000000000001</v>
      </c>
      <c r="E140">
        <v>0.44035999999999997</v>
      </c>
      <c r="F140">
        <v>0.44446999999999998</v>
      </c>
      <c r="G140">
        <f t="shared" si="16"/>
        <v>594.44217166371288</v>
      </c>
      <c r="H140">
        <f t="shared" si="17"/>
        <v>593.39759047459063</v>
      </c>
      <c r="I140">
        <f t="shared" si="18"/>
        <v>762.89839951558429</v>
      </c>
      <c r="J140">
        <f t="shared" ref="J140:J203" si="19">A140/D140</f>
        <v>959.7929001174524</v>
      </c>
      <c r="K140">
        <f t="shared" ref="K140:K203" si="20">B140/E140</f>
        <v>998.20374239258797</v>
      </c>
      <c r="L140">
        <f t="shared" ref="L140:L203" si="21">C140/F140</f>
        <v>897.86262289918329</v>
      </c>
    </row>
    <row r="141" spans="1:12" x14ac:dyDescent="0.25">
      <c r="A141">
        <v>400.29399999999998</v>
      </c>
      <c r="B141">
        <v>439.536</v>
      </c>
      <c r="C141">
        <v>399.04399999999998</v>
      </c>
      <c r="D141">
        <v>0.41704000000000002</v>
      </c>
      <c r="E141">
        <v>0.44031999999999999</v>
      </c>
      <c r="F141">
        <v>0.44442999999999999</v>
      </c>
      <c r="G141">
        <f t="shared" si="16"/>
        <v>594.22844092771845</v>
      </c>
      <c r="H141">
        <f t="shared" si="17"/>
        <v>593.34368934002123</v>
      </c>
      <c r="I141">
        <f t="shared" si="18"/>
        <v>762.82974260740014</v>
      </c>
      <c r="J141">
        <f t="shared" si="19"/>
        <v>959.84557836178772</v>
      </c>
      <c r="K141">
        <f t="shared" si="20"/>
        <v>998.21947674418607</v>
      </c>
      <c r="L141">
        <f t="shared" si="21"/>
        <v>897.87818104088376</v>
      </c>
    </row>
    <row r="142" spans="1:12" x14ac:dyDescent="0.25">
      <c r="A142">
        <v>400.18</v>
      </c>
      <c r="B142">
        <v>439.50299999999999</v>
      </c>
      <c r="C142">
        <v>399.029</v>
      </c>
      <c r="D142">
        <v>0.41689999999999999</v>
      </c>
      <c r="E142">
        <v>0.44028</v>
      </c>
      <c r="F142">
        <v>0.44441000000000003</v>
      </c>
      <c r="G142">
        <f t="shared" si="16"/>
        <v>594.02895890745685</v>
      </c>
      <c r="H142">
        <f t="shared" si="17"/>
        <v>593.28978820545194</v>
      </c>
      <c r="I142">
        <f t="shared" si="18"/>
        <v>762.79541415330812</v>
      </c>
      <c r="J142">
        <f t="shared" si="19"/>
        <v>959.89445910290237</v>
      </c>
      <c r="K142">
        <f t="shared" si="20"/>
        <v>998.23521395475598</v>
      </c>
      <c r="L142">
        <f t="shared" si="21"/>
        <v>897.88483607479577</v>
      </c>
    </row>
    <row r="143" spans="1:12" x14ac:dyDescent="0.25">
      <c r="A143">
        <v>400.06599999999997</v>
      </c>
      <c r="B143">
        <v>439.47899999999998</v>
      </c>
      <c r="C143">
        <v>399.01499999999999</v>
      </c>
      <c r="D143">
        <v>0.41676000000000002</v>
      </c>
      <c r="E143">
        <v>0.44024999999999997</v>
      </c>
      <c r="F143">
        <v>0.44439000000000001</v>
      </c>
      <c r="G143">
        <f t="shared" si="16"/>
        <v>593.82947688719526</v>
      </c>
      <c r="H143">
        <f t="shared" si="17"/>
        <v>593.24936235452481</v>
      </c>
      <c r="I143">
        <f t="shared" si="18"/>
        <v>762.76108569921598</v>
      </c>
      <c r="J143">
        <f t="shared" si="19"/>
        <v>959.94337268451852</v>
      </c>
      <c r="K143">
        <f t="shared" si="20"/>
        <v>998.2487223168655</v>
      </c>
      <c r="L143">
        <f t="shared" si="21"/>
        <v>897.89374198339294</v>
      </c>
    </row>
    <row r="144" spans="1:12" x14ac:dyDescent="0.25">
      <c r="A144">
        <v>399.95100000000002</v>
      </c>
      <c r="B144">
        <v>439.464</v>
      </c>
      <c r="C144">
        <v>399.00799999999998</v>
      </c>
      <c r="D144">
        <v>0.41661999999999999</v>
      </c>
      <c r="E144">
        <v>0.44023000000000001</v>
      </c>
      <c r="F144">
        <v>0.44438</v>
      </c>
      <c r="G144">
        <f t="shared" si="16"/>
        <v>593.62999486693366</v>
      </c>
      <c r="H144">
        <f t="shared" si="17"/>
        <v>593.22241178724016</v>
      </c>
      <c r="I144">
        <f t="shared" si="18"/>
        <v>762.74392147216997</v>
      </c>
      <c r="J144">
        <f t="shared" si="19"/>
        <v>959.98991887091358</v>
      </c>
      <c r="K144">
        <f t="shared" si="20"/>
        <v>998.26000045430794</v>
      </c>
      <c r="L144">
        <f t="shared" si="21"/>
        <v>897.89819523830954</v>
      </c>
    </row>
    <row r="145" spans="1:12" x14ac:dyDescent="0.25">
      <c r="A145">
        <v>399.84500000000003</v>
      </c>
      <c r="B145">
        <v>439.44799999999998</v>
      </c>
      <c r="C145">
        <v>399.00099999999998</v>
      </c>
      <c r="D145">
        <v>0.41649000000000003</v>
      </c>
      <c r="E145">
        <v>0.44020999999999999</v>
      </c>
      <c r="F145">
        <v>0.44436999999999999</v>
      </c>
      <c r="G145">
        <f t="shared" si="16"/>
        <v>593.44476156240512</v>
      </c>
      <c r="H145">
        <f t="shared" si="17"/>
        <v>593.1954612199554</v>
      </c>
      <c r="I145">
        <f t="shared" si="18"/>
        <v>762.72675724512385</v>
      </c>
      <c r="J145">
        <f t="shared" si="19"/>
        <v>960.03505486326208</v>
      </c>
      <c r="K145">
        <f t="shared" si="20"/>
        <v>998.26900797346718</v>
      </c>
      <c r="L145">
        <f t="shared" si="21"/>
        <v>897.90264869365615</v>
      </c>
    </row>
    <row r="146" spans="1:12" x14ac:dyDescent="0.25">
      <c r="A146">
        <v>399.74700000000001</v>
      </c>
      <c r="B146">
        <v>439.44099999999997</v>
      </c>
      <c r="C146">
        <v>399.00099999999998</v>
      </c>
      <c r="D146">
        <v>0.41637000000000002</v>
      </c>
      <c r="E146">
        <v>0.44019999999999998</v>
      </c>
      <c r="F146">
        <v>0.44436999999999999</v>
      </c>
      <c r="G146">
        <f t="shared" si="16"/>
        <v>593.27377697360953</v>
      </c>
      <c r="H146">
        <f t="shared" si="17"/>
        <v>593.18198593631303</v>
      </c>
      <c r="I146">
        <f t="shared" si="18"/>
        <v>762.72675724512385</v>
      </c>
      <c r="J146">
        <f t="shared" si="19"/>
        <v>960.07637437855749</v>
      </c>
      <c r="K146">
        <f t="shared" si="20"/>
        <v>998.27578373466599</v>
      </c>
      <c r="L146">
        <f t="shared" si="21"/>
        <v>897.90264869365615</v>
      </c>
    </row>
    <row r="147" spans="1:12" x14ac:dyDescent="0.25">
      <c r="A147">
        <v>399.649</v>
      </c>
      <c r="B147">
        <v>439.44200000000001</v>
      </c>
      <c r="C147">
        <v>399.00200000000001</v>
      </c>
      <c r="D147">
        <v>0.41625000000000001</v>
      </c>
      <c r="E147">
        <v>0.44019999999999998</v>
      </c>
      <c r="F147">
        <v>0.44436999999999999</v>
      </c>
      <c r="G147">
        <f t="shared" si="16"/>
        <v>593.10279238481382</v>
      </c>
      <c r="H147">
        <f t="shared" si="17"/>
        <v>593.18198593631303</v>
      </c>
      <c r="I147">
        <f t="shared" si="18"/>
        <v>762.72675724512385</v>
      </c>
      <c r="J147">
        <f t="shared" si="19"/>
        <v>960.11771771771771</v>
      </c>
      <c r="K147">
        <f t="shared" si="20"/>
        <v>998.27805542935039</v>
      </c>
      <c r="L147">
        <f t="shared" si="21"/>
        <v>897.90489907059441</v>
      </c>
    </row>
    <row r="148" spans="1:12" x14ac:dyDescent="0.25">
      <c r="A148">
        <v>399.55099999999999</v>
      </c>
      <c r="B148">
        <v>439.44400000000002</v>
      </c>
      <c r="C148">
        <v>399.01</v>
      </c>
      <c r="D148">
        <v>0.41613</v>
      </c>
      <c r="E148">
        <v>0.44019999999999998</v>
      </c>
      <c r="F148">
        <v>0.44438</v>
      </c>
      <c r="G148">
        <f t="shared" si="16"/>
        <v>592.93180779601823</v>
      </c>
      <c r="H148">
        <f t="shared" si="17"/>
        <v>593.18198593631303</v>
      </c>
      <c r="I148">
        <f t="shared" si="18"/>
        <v>762.74392147216997</v>
      </c>
      <c r="J148">
        <f t="shared" si="19"/>
        <v>960.15908490135291</v>
      </c>
      <c r="K148">
        <f t="shared" si="20"/>
        <v>998.28259881871884</v>
      </c>
      <c r="L148">
        <f t="shared" si="21"/>
        <v>897.90269589090417</v>
      </c>
    </row>
    <row r="149" spans="1:12" x14ac:dyDescent="0.25">
      <c r="A149">
        <v>399.46199999999999</v>
      </c>
      <c r="B149">
        <v>439.45299999999997</v>
      </c>
      <c r="C149">
        <v>399.017</v>
      </c>
      <c r="D149">
        <v>0.41602</v>
      </c>
      <c r="E149">
        <v>0.44020999999999999</v>
      </c>
      <c r="F149">
        <v>0.44439000000000001</v>
      </c>
      <c r="G149">
        <f t="shared" si="16"/>
        <v>592.77507192295559</v>
      </c>
      <c r="H149">
        <f t="shared" si="17"/>
        <v>593.1954612199554</v>
      </c>
      <c r="I149">
        <f t="shared" si="18"/>
        <v>762.76108569921598</v>
      </c>
      <c r="J149">
        <f t="shared" si="19"/>
        <v>960.19902889284162</v>
      </c>
      <c r="K149">
        <f t="shared" si="20"/>
        <v>998.28036618886438</v>
      </c>
      <c r="L149">
        <f t="shared" si="21"/>
        <v>897.89824253471045</v>
      </c>
    </row>
    <row r="150" spans="1:12" x14ac:dyDescent="0.25">
      <c r="A150">
        <v>399.38</v>
      </c>
      <c r="B150">
        <v>439.47199999999998</v>
      </c>
      <c r="C150">
        <v>399.03300000000002</v>
      </c>
      <c r="D150">
        <v>0.41592000000000001</v>
      </c>
      <c r="E150">
        <v>0.44023000000000001</v>
      </c>
      <c r="F150">
        <v>0.44441000000000003</v>
      </c>
      <c r="G150">
        <f t="shared" si="16"/>
        <v>592.63258476562589</v>
      </c>
      <c r="H150">
        <f t="shared" si="17"/>
        <v>593.22241178724016</v>
      </c>
      <c r="I150">
        <f t="shared" si="18"/>
        <v>762.79541415330812</v>
      </c>
      <c r="J150">
        <f t="shared" si="19"/>
        <v>960.23273706482007</v>
      </c>
      <c r="K150">
        <f t="shared" si="20"/>
        <v>998.27817277332292</v>
      </c>
      <c r="L150">
        <f t="shared" si="21"/>
        <v>897.8938367723498</v>
      </c>
    </row>
    <row r="151" spans="1:12" x14ac:dyDescent="0.25">
      <c r="A151">
        <v>399.298</v>
      </c>
      <c r="B151">
        <v>439.49</v>
      </c>
      <c r="C151">
        <v>399.048</v>
      </c>
      <c r="D151">
        <v>0.41582000000000002</v>
      </c>
      <c r="E151">
        <v>0.44024999999999997</v>
      </c>
      <c r="F151">
        <v>0.44442999999999999</v>
      </c>
      <c r="G151">
        <f t="shared" si="16"/>
        <v>592.4900976082962</v>
      </c>
      <c r="H151">
        <f t="shared" si="17"/>
        <v>593.24936235452481</v>
      </c>
      <c r="I151">
        <f t="shared" si="18"/>
        <v>762.82974260740014</v>
      </c>
      <c r="J151">
        <f t="shared" si="19"/>
        <v>960.26646144966571</v>
      </c>
      <c r="K151">
        <f t="shared" si="20"/>
        <v>998.27370812038623</v>
      </c>
      <c r="L151">
        <f t="shared" si="21"/>
        <v>897.8871813333933</v>
      </c>
    </row>
    <row r="152" spans="1:12" x14ac:dyDescent="0.25">
      <c r="A152">
        <v>399.21600000000001</v>
      </c>
      <c r="B152">
        <v>439.50900000000001</v>
      </c>
      <c r="C152">
        <v>399.07</v>
      </c>
      <c r="D152">
        <v>0.41571999999999998</v>
      </c>
      <c r="E152">
        <v>0.44026999999999999</v>
      </c>
      <c r="F152">
        <v>0.44446000000000002</v>
      </c>
      <c r="G152">
        <f t="shared" si="16"/>
        <v>592.3476104509665</v>
      </c>
      <c r="H152">
        <f t="shared" si="17"/>
        <v>593.27631292180956</v>
      </c>
      <c r="I152">
        <f t="shared" si="18"/>
        <v>762.88123528853839</v>
      </c>
      <c r="J152">
        <f t="shared" si="19"/>
        <v>960.30020205907829</v>
      </c>
      <c r="K152">
        <f t="shared" si="20"/>
        <v>998.27151520657787</v>
      </c>
      <c r="L152">
        <f t="shared" si="21"/>
        <v>897.87607433739811</v>
      </c>
    </row>
    <row r="153" spans="1:12" x14ac:dyDescent="0.25">
      <c r="A153">
        <v>399.142</v>
      </c>
      <c r="B153">
        <v>439.54399999999998</v>
      </c>
      <c r="C153">
        <v>399.09300000000002</v>
      </c>
      <c r="D153">
        <v>0.41563</v>
      </c>
      <c r="E153">
        <v>0.44030999999999998</v>
      </c>
      <c r="F153">
        <v>0.44449</v>
      </c>
      <c r="G153">
        <f t="shared" si="16"/>
        <v>592.21937200936986</v>
      </c>
      <c r="H153">
        <f t="shared" si="17"/>
        <v>593.33021405637896</v>
      </c>
      <c r="I153">
        <f t="shared" si="18"/>
        <v>762.93272796967642</v>
      </c>
      <c r="J153">
        <f t="shared" si="19"/>
        <v>960.33010129201455</v>
      </c>
      <c r="K153">
        <f t="shared" si="20"/>
        <v>998.26031659512614</v>
      </c>
      <c r="L153">
        <f t="shared" si="21"/>
        <v>897.86721861009255</v>
      </c>
    </row>
    <row r="154" spans="1:12" x14ac:dyDescent="0.25">
      <c r="A154">
        <v>399.077</v>
      </c>
      <c r="B154">
        <v>439.57900000000001</v>
      </c>
      <c r="C154">
        <v>399.11500000000001</v>
      </c>
      <c r="D154">
        <v>0.41554999999999997</v>
      </c>
      <c r="E154">
        <v>0.44035000000000002</v>
      </c>
      <c r="F154">
        <v>0.44452000000000003</v>
      </c>
      <c r="G154">
        <f t="shared" si="16"/>
        <v>592.10538228350606</v>
      </c>
      <c r="H154">
        <f t="shared" si="17"/>
        <v>593.38411519094836</v>
      </c>
      <c r="I154">
        <f t="shared" si="18"/>
        <v>762.98422065081468</v>
      </c>
      <c r="J154">
        <f t="shared" si="19"/>
        <v>960.35856094332814</v>
      </c>
      <c r="K154">
        <f t="shared" si="20"/>
        <v>998.24912001816733</v>
      </c>
      <c r="L154">
        <f t="shared" si="21"/>
        <v>897.85611446054168</v>
      </c>
    </row>
    <row r="155" spans="1:12" x14ac:dyDescent="0.25">
      <c r="A155">
        <v>399.01900000000001</v>
      </c>
      <c r="B155">
        <v>439.61500000000001</v>
      </c>
      <c r="C155">
        <v>399.14499999999998</v>
      </c>
      <c r="D155">
        <v>0.41548000000000002</v>
      </c>
      <c r="E155">
        <v>0.44039</v>
      </c>
      <c r="F155">
        <v>0.44456000000000001</v>
      </c>
      <c r="G155">
        <f t="shared" si="16"/>
        <v>592.00564127337532</v>
      </c>
      <c r="H155">
        <f t="shared" si="17"/>
        <v>593.43801632551776</v>
      </c>
      <c r="I155">
        <f t="shared" si="18"/>
        <v>763.05287755899883</v>
      </c>
      <c r="J155">
        <f t="shared" si="19"/>
        <v>960.38076441705971</v>
      </c>
      <c r="K155">
        <f t="shared" si="20"/>
        <v>998.24019618974091</v>
      </c>
      <c r="L155">
        <f t="shared" si="21"/>
        <v>897.84281086917395</v>
      </c>
    </row>
    <row r="156" spans="1:12" x14ac:dyDescent="0.25">
      <c r="A156">
        <v>398.95299999999997</v>
      </c>
      <c r="B156">
        <v>439.65899999999999</v>
      </c>
      <c r="C156">
        <v>399.18299999999999</v>
      </c>
      <c r="D156">
        <v>0.41539999999999999</v>
      </c>
      <c r="E156">
        <v>0.44044</v>
      </c>
      <c r="F156">
        <v>0.44461000000000001</v>
      </c>
      <c r="G156">
        <f t="shared" si="16"/>
        <v>591.89165154751151</v>
      </c>
      <c r="H156">
        <f t="shared" si="17"/>
        <v>593.50539274372954</v>
      </c>
      <c r="I156">
        <f t="shared" si="18"/>
        <v>763.13869869422899</v>
      </c>
      <c r="J156">
        <f t="shared" si="19"/>
        <v>960.40683678382277</v>
      </c>
      <c r="K156">
        <f t="shared" si="20"/>
        <v>998.22677322677316</v>
      </c>
      <c r="L156">
        <f t="shared" si="21"/>
        <v>897.82730932727554</v>
      </c>
    </row>
    <row r="157" spans="1:12" x14ac:dyDescent="0.25">
      <c r="A157">
        <v>398.904</v>
      </c>
      <c r="B157">
        <v>439.71100000000001</v>
      </c>
      <c r="C157">
        <v>399.21199999999999</v>
      </c>
      <c r="D157">
        <v>0.41533999999999999</v>
      </c>
      <c r="E157">
        <v>0.4405</v>
      </c>
      <c r="F157">
        <v>0.44464999999999999</v>
      </c>
      <c r="G157">
        <f t="shared" si="16"/>
        <v>591.80615925311372</v>
      </c>
      <c r="H157">
        <f t="shared" si="17"/>
        <v>593.58624444558359</v>
      </c>
      <c r="I157">
        <f t="shared" si="18"/>
        <v>763.20735560241314</v>
      </c>
      <c r="J157">
        <f t="shared" si="19"/>
        <v>960.42760148312232</v>
      </c>
      <c r="K157">
        <f t="shared" si="20"/>
        <v>998.20885357548241</v>
      </c>
      <c r="L157">
        <f t="shared" si="21"/>
        <v>897.81176206004727</v>
      </c>
    </row>
    <row r="158" spans="1:12" x14ac:dyDescent="0.25">
      <c r="A158">
        <v>398.85399999999998</v>
      </c>
      <c r="B158">
        <v>439.76299999999998</v>
      </c>
      <c r="C158">
        <v>399.25700000000001</v>
      </c>
      <c r="D158">
        <v>0.41527999999999998</v>
      </c>
      <c r="E158">
        <v>0.44056000000000001</v>
      </c>
      <c r="F158">
        <v>0.44470999999999999</v>
      </c>
      <c r="G158">
        <f t="shared" si="16"/>
        <v>591.72066695871592</v>
      </c>
      <c r="H158">
        <f t="shared" si="17"/>
        <v>593.66709614743775</v>
      </c>
      <c r="I158">
        <f t="shared" si="18"/>
        <v>763.31034096468943</v>
      </c>
      <c r="J158">
        <f t="shared" si="19"/>
        <v>960.44596416875356</v>
      </c>
      <c r="K158">
        <f t="shared" si="20"/>
        <v>998.19093880515697</v>
      </c>
      <c r="L158">
        <f t="shared" si="21"/>
        <v>897.79181938791578</v>
      </c>
    </row>
    <row r="159" spans="1:12" x14ac:dyDescent="0.25">
      <c r="A159">
        <v>398.81299999999999</v>
      </c>
      <c r="B159">
        <v>439.815</v>
      </c>
      <c r="C159">
        <v>399.29399999999998</v>
      </c>
      <c r="D159">
        <v>0.41522999999999999</v>
      </c>
      <c r="E159">
        <v>0.44062000000000001</v>
      </c>
      <c r="F159">
        <v>0.44475999999999999</v>
      </c>
      <c r="G159">
        <f t="shared" si="16"/>
        <v>591.64942338005108</v>
      </c>
      <c r="H159">
        <f t="shared" si="17"/>
        <v>593.7479478492919</v>
      </c>
      <c r="I159">
        <f t="shared" si="18"/>
        <v>763.39616209991971</v>
      </c>
      <c r="J159">
        <f t="shared" si="19"/>
        <v>960.46287599643574</v>
      </c>
      <c r="K159">
        <f t="shared" si="20"/>
        <v>998.17302891380325</v>
      </c>
      <c r="L159">
        <f t="shared" si="21"/>
        <v>897.77408040291391</v>
      </c>
    </row>
    <row r="160" spans="1:12" x14ac:dyDescent="0.25">
      <c r="A160">
        <v>398.77199999999999</v>
      </c>
      <c r="B160">
        <v>439.87599999999998</v>
      </c>
      <c r="C160">
        <v>399.339</v>
      </c>
      <c r="D160">
        <v>0.41517999999999999</v>
      </c>
      <c r="E160">
        <v>0.44069000000000003</v>
      </c>
      <c r="F160">
        <v>0.44481999999999999</v>
      </c>
      <c r="G160">
        <f t="shared" si="16"/>
        <v>591.57817980138623</v>
      </c>
      <c r="H160">
        <f t="shared" si="17"/>
        <v>593.84227483478833</v>
      </c>
      <c r="I160">
        <f t="shared" si="18"/>
        <v>763.49914746219599</v>
      </c>
      <c r="J160">
        <f t="shared" si="19"/>
        <v>960.47979189749026</v>
      </c>
      <c r="K160">
        <f t="shared" si="20"/>
        <v>998.15289659397752</v>
      </c>
      <c r="L160">
        <f t="shared" si="21"/>
        <v>897.75414774515536</v>
      </c>
    </row>
    <row r="161" spans="1:12" x14ac:dyDescent="0.25">
      <c r="A161">
        <v>398.73899999999998</v>
      </c>
      <c r="B161">
        <v>439.94499999999999</v>
      </c>
      <c r="C161">
        <v>399.38299999999998</v>
      </c>
      <c r="D161">
        <v>0.41514000000000001</v>
      </c>
      <c r="E161">
        <v>0.44077</v>
      </c>
      <c r="F161">
        <v>0.44488</v>
      </c>
      <c r="G161">
        <f t="shared" si="16"/>
        <v>591.52118493845433</v>
      </c>
      <c r="H161">
        <f t="shared" si="17"/>
        <v>593.95007710392713</v>
      </c>
      <c r="I161">
        <f t="shared" si="18"/>
        <v>763.60213282447228</v>
      </c>
      <c r="J161">
        <f t="shared" si="19"/>
        <v>960.49284578696336</v>
      </c>
      <c r="K161">
        <f t="shared" si="20"/>
        <v>998.1282755178438</v>
      </c>
      <c r="L161">
        <f t="shared" si="21"/>
        <v>897.73197266678653</v>
      </c>
    </row>
    <row r="162" spans="1:12" x14ac:dyDescent="0.25">
      <c r="A162">
        <v>398.70499999999998</v>
      </c>
      <c r="B162">
        <v>440.01400000000001</v>
      </c>
      <c r="C162">
        <v>399.435</v>
      </c>
      <c r="D162">
        <v>0.41510000000000002</v>
      </c>
      <c r="E162">
        <v>0.44085000000000002</v>
      </c>
      <c r="F162">
        <v>0.44495000000000001</v>
      </c>
      <c r="G162">
        <f t="shared" si="16"/>
        <v>591.46419007552254</v>
      </c>
      <c r="H162">
        <f t="shared" si="17"/>
        <v>594.05787937306593</v>
      </c>
      <c r="I162">
        <f t="shared" si="18"/>
        <v>763.72228241379457</v>
      </c>
      <c r="J162">
        <f t="shared" si="19"/>
        <v>960.5034931341844</v>
      </c>
      <c r="K162">
        <f t="shared" si="20"/>
        <v>998.10366337756602</v>
      </c>
      <c r="L162">
        <f t="shared" si="21"/>
        <v>897.70760759635914</v>
      </c>
    </row>
    <row r="163" spans="1:12" x14ac:dyDescent="0.25">
      <c r="A163">
        <v>398.68</v>
      </c>
      <c r="B163">
        <v>440.09199999999998</v>
      </c>
      <c r="C163">
        <v>399.48700000000002</v>
      </c>
      <c r="D163">
        <v>0.41506999999999999</v>
      </c>
      <c r="E163">
        <v>0.44094</v>
      </c>
      <c r="F163">
        <v>0.44502000000000003</v>
      </c>
      <c r="G163">
        <f t="shared" si="16"/>
        <v>591.42144392832358</v>
      </c>
      <c r="H163">
        <f t="shared" si="17"/>
        <v>594.17915692584711</v>
      </c>
      <c r="I163">
        <f t="shared" si="18"/>
        <v>763.84243200311687</v>
      </c>
      <c r="J163">
        <f t="shared" si="19"/>
        <v>960.51268460741562</v>
      </c>
      <c r="K163">
        <f t="shared" si="20"/>
        <v>998.07683585068264</v>
      </c>
      <c r="L163">
        <f t="shared" si="21"/>
        <v>897.68325019100268</v>
      </c>
    </row>
    <row r="164" spans="1:12" x14ac:dyDescent="0.25">
      <c r="A164">
        <v>398.66300000000001</v>
      </c>
      <c r="B164">
        <v>440.17</v>
      </c>
      <c r="C164">
        <v>399.53899999999999</v>
      </c>
      <c r="D164">
        <v>0.41504999999999997</v>
      </c>
      <c r="E164">
        <v>0.44102999999999998</v>
      </c>
      <c r="F164">
        <v>0.44508999999999999</v>
      </c>
      <c r="G164">
        <f t="shared" si="16"/>
        <v>591.39294649685758</v>
      </c>
      <c r="H164">
        <f t="shared" si="17"/>
        <v>594.30043447862818</v>
      </c>
      <c r="I164">
        <f t="shared" si="18"/>
        <v>763.96258159243916</v>
      </c>
      <c r="J164">
        <f t="shared" si="19"/>
        <v>960.51800987832803</v>
      </c>
      <c r="K164">
        <f t="shared" si="20"/>
        <v>998.05001927306546</v>
      </c>
      <c r="L164">
        <f t="shared" si="21"/>
        <v>897.65890044710056</v>
      </c>
    </row>
    <row r="165" spans="1:12" x14ac:dyDescent="0.25">
      <c r="A165">
        <v>398.64600000000002</v>
      </c>
      <c r="B165">
        <v>440.25599999999997</v>
      </c>
      <c r="C165">
        <v>399.59800000000001</v>
      </c>
      <c r="D165">
        <v>0.41503000000000001</v>
      </c>
      <c r="E165">
        <v>0.44113000000000002</v>
      </c>
      <c r="F165">
        <v>0.44517000000000001</v>
      </c>
      <c r="G165">
        <f t="shared" si="16"/>
        <v>591.36444906539168</v>
      </c>
      <c r="H165">
        <f t="shared" si="17"/>
        <v>594.43518731505173</v>
      </c>
      <c r="I165">
        <f t="shared" si="18"/>
        <v>764.09989540880758</v>
      </c>
      <c r="J165">
        <f t="shared" si="19"/>
        <v>960.52333566248228</v>
      </c>
      <c r="K165">
        <f t="shared" si="20"/>
        <v>998.0187246389952</v>
      </c>
      <c r="L165">
        <f t="shared" si="21"/>
        <v>897.63011883100842</v>
      </c>
    </row>
    <row r="166" spans="1:12" x14ac:dyDescent="0.25">
      <c r="A166">
        <v>398.637</v>
      </c>
      <c r="B166">
        <v>440.34199999999998</v>
      </c>
      <c r="C166">
        <v>399.65800000000002</v>
      </c>
      <c r="D166">
        <v>0.41502</v>
      </c>
      <c r="E166">
        <v>0.44123000000000001</v>
      </c>
      <c r="F166">
        <v>0.44524999999999998</v>
      </c>
      <c r="G166">
        <f t="shared" si="16"/>
        <v>591.35020034965873</v>
      </c>
      <c r="H166">
        <f t="shared" si="17"/>
        <v>594.56994015147529</v>
      </c>
      <c r="I166">
        <f t="shared" si="18"/>
        <v>764.23720922517589</v>
      </c>
      <c r="J166">
        <f t="shared" si="19"/>
        <v>960.52479398583205</v>
      </c>
      <c r="K166">
        <f t="shared" si="20"/>
        <v>997.98744419010484</v>
      </c>
      <c r="L166">
        <f t="shared" si="21"/>
        <v>897.60359348680527</v>
      </c>
    </row>
    <row r="167" spans="1:12" x14ac:dyDescent="0.25">
      <c r="A167">
        <v>398.63600000000002</v>
      </c>
      <c r="B167">
        <v>440.428</v>
      </c>
      <c r="C167">
        <v>399.71699999999998</v>
      </c>
      <c r="D167">
        <v>0.41502</v>
      </c>
      <c r="E167">
        <v>0.44133</v>
      </c>
      <c r="F167">
        <v>0.44533</v>
      </c>
      <c r="G167">
        <f t="shared" si="16"/>
        <v>591.35020034965873</v>
      </c>
      <c r="H167">
        <f t="shared" si="17"/>
        <v>594.70469298789874</v>
      </c>
      <c r="I167">
        <f t="shared" si="18"/>
        <v>764.37452304154431</v>
      </c>
      <c r="J167">
        <f t="shared" si="19"/>
        <v>960.52238446339936</v>
      </c>
      <c r="K167">
        <f t="shared" si="20"/>
        <v>997.95617791675159</v>
      </c>
      <c r="L167">
        <f t="shared" si="21"/>
        <v>897.57483214694719</v>
      </c>
    </row>
    <row r="168" spans="1:12" x14ac:dyDescent="0.25">
      <c r="A168">
        <v>398.63600000000002</v>
      </c>
      <c r="B168">
        <v>440.52199999999999</v>
      </c>
      <c r="C168">
        <v>399.77600000000001</v>
      </c>
      <c r="D168">
        <v>0.41502</v>
      </c>
      <c r="E168">
        <v>0.44144</v>
      </c>
      <c r="F168">
        <v>0.44540999999999997</v>
      </c>
      <c r="G168">
        <f t="shared" si="16"/>
        <v>591.35020034965873</v>
      </c>
      <c r="H168">
        <f t="shared" si="17"/>
        <v>594.85292110796468</v>
      </c>
      <c r="I168">
        <f t="shared" si="18"/>
        <v>764.51183685791261</v>
      </c>
      <c r="J168">
        <f t="shared" si="19"/>
        <v>960.52238446339936</v>
      </c>
      <c r="K168">
        <f t="shared" si="20"/>
        <v>997.92044218919898</v>
      </c>
      <c r="L168">
        <f t="shared" si="21"/>
        <v>897.54608113872621</v>
      </c>
    </row>
    <row r="169" spans="1:12" x14ac:dyDescent="0.25">
      <c r="A169">
        <v>398.64299999999997</v>
      </c>
      <c r="B169">
        <v>440.61700000000002</v>
      </c>
      <c r="C169">
        <v>399.84300000000002</v>
      </c>
      <c r="D169">
        <v>0.41503000000000001</v>
      </c>
      <c r="E169">
        <v>0.44155</v>
      </c>
      <c r="F169">
        <v>0.44550000000000001</v>
      </c>
      <c r="G169">
        <f t="shared" si="16"/>
        <v>591.36444906539168</v>
      </c>
      <c r="H169">
        <f t="shared" si="17"/>
        <v>595.0011492280305</v>
      </c>
      <c r="I169">
        <f t="shared" si="18"/>
        <v>764.66631490132704</v>
      </c>
      <c r="J169">
        <f t="shared" si="19"/>
        <v>960.51610726935394</v>
      </c>
      <c r="K169">
        <f t="shared" si="20"/>
        <v>997.88698901596649</v>
      </c>
      <c r="L169">
        <f t="shared" si="21"/>
        <v>897.5151515151515</v>
      </c>
    </row>
    <row r="170" spans="1:12" x14ac:dyDescent="0.25">
      <c r="A170">
        <v>398.65899999999999</v>
      </c>
      <c r="B170">
        <v>440.72</v>
      </c>
      <c r="C170">
        <v>399.90899999999999</v>
      </c>
      <c r="D170">
        <v>0.41504999999999997</v>
      </c>
      <c r="E170">
        <v>0.44167000000000001</v>
      </c>
      <c r="F170">
        <v>0.44558999999999999</v>
      </c>
      <c r="G170">
        <f t="shared" si="16"/>
        <v>591.39294649685758</v>
      </c>
      <c r="H170">
        <f t="shared" si="17"/>
        <v>595.1628526317387</v>
      </c>
      <c r="I170">
        <f t="shared" si="18"/>
        <v>764.82079294474147</v>
      </c>
      <c r="J170">
        <f t="shared" si="19"/>
        <v>960.50837248524283</v>
      </c>
      <c r="K170">
        <f t="shared" si="20"/>
        <v>997.84907283718621</v>
      </c>
      <c r="L170">
        <f t="shared" si="21"/>
        <v>897.48199017033596</v>
      </c>
    </row>
    <row r="171" spans="1:12" x14ac:dyDescent="0.25">
      <c r="A171">
        <v>398.67399999999998</v>
      </c>
      <c r="B171">
        <v>440.82299999999998</v>
      </c>
      <c r="C171">
        <v>399.976</v>
      </c>
      <c r="D171">
        <v>0.41506999999999999</v>
      </c>
      <c r="E171">
        <v>0.44179000000000002</v>
      </c>
      <c r="F171">
        <v>0.44568000000000002</v>
      </c>
      <c r="G171">
        <f t="shared" si="16"/>
        <v>591.42144392832358</v>
      </c>
      <c r="H171">
        <f t="shared" si="17"/>
        <v>595.32455603544702</v>
      </c>
      <c r="I171">
        <f t="shared" si="18"/>
        <v>764.9752709881559</v>
      </c>
      <c r="J171">
        <f t="shared" si="19"/>
        <v>960.49822921434929</v>
      </c>
      <c r="K171">
        <f t="shared" si="20"/>
        <v>997.8111772561623</v>
      </c>
      <c r="L171">
        <f t="shared" si="21"/>
        <v>897.45108598097283</v>
      </c>
    </row>
    <row r="172" spans="1:12" x14ac:dyDescent="0.25">
      <c r="A172">
        <v>398.69799999999998</v>
      </c>
      <c r="B172">
        <v>440.93400000000003</v>
      </c>
      <c r="C172">
        <v>400.04199999999997</v>
      </c>
      <c r="D172">
        <v>0.41510000000000002</v>
      </c>
      <c r="E172">
        <v>0.44191999999999998</v>
      </c>
      <c r="F172">
        <v>0.44577</v>
      </c>
      <c r="G172">
        <f t="shared" si="16"/>
        <v>591.46419007552254</v>
      </c>
      <c r="H172">
        <f t="shared" si="17"/>
        <v>595.49973472279748</v>
      </c>
      <c r="I172">
        <f t="shared" si="18"/>
        <v>765.12974903157033</v>
      </c>
      <c r="J172">
        <f t="shared" si="19"/>
        <v>960.48662972777629</v>
      </c>
      <c r="K172">
        <f t="shared" si="20"/>
        <v>997.76882693700225</v>
      </c>
      <c r="L172">
        <f t="shared" si="21"/>
        <v>897.41795096125804</v>
      </c>
    </row>
    <row r="173" spans="1:12" x14ac:dyDescent="0.25">
      <c r="A173">
        <v>398.721</v>
      </c>
      <c r="B173">
        <v>441.04500000000002</v>
      </c>
      <c r="C173">
        <v>400.11599999999999</v>
      </c>
      <c r="D173">
        <v>0.41513</v>
      </c>
      <c r="E173">
        <v>0.44205</v>
      </c>
      <c r="F173">
        <v>0.44586999999999999</v>
      </c>
      <c r="G173">
        <f t="shared" si="16"/>
        <v>591.50693622272138</v>
      </c>
      <c r="H173">
        <f t="shared" si="17"/>
        <v>595.67491341014806</v>
      </c>
      <c r="I173">
        <f t="shared" si="18"/>
        <v>765.30139130203077</v>
      </c>
      <c r="J173">
        <f t="shared" si="19"/>
        <v>960.4726230337485</v>
      </c>
      <c r="K173">
        <f t="shared" si="20"/>
        <v>997.72650152697668</v>
      </c>
      <c r="L173">
        <f t="shared" si="21"/>
        <v>897.38264516563117</v>
      </c>
    </row>
    <row r="174" spans="1:12" x14ac:dyDescent="0.25">
      <c r="A174">
        <v>398.75299999999999</v>
      </c>
      <c r="B174">
        <v>441.15600000000001</v>
      </c>
      <c r="C174">
        <v>400.18200000000002</v>
      </c>
      <c r="D174">
        <v>0.41516999999999998</v>
      </c>
      <c r="E174">
        <v>0.44218000000000002</v>
      </c>
      <c r="F174">
        <v>0.44596000000000002</v>
      </c>
      <c r="G174">
        <f t="shared" si="16"/>
        <v>591.56393108565328</v>
      </c>
      <c r="H174">
        <f t="shared" si="17"/>
        <v>595.85009209749865</v>
      </c>
      <c r="I174">
        <f t="shared" si="18"/>
        <v>765.45586934544519</v>
      </c>
      <c r="J174">
        <f t="shared" si="19"/>
        <v>960.45716212635784</v>
      </c>
      <c r="K174">
        <f t="shared" si="20"/>
        <v>997.68420100411595</v>
      </c>
      <c r="L174">
        <f t="shared" si="21"/>
        <v>897.34953807516365</v>
      </c>
    </row>
    <row r="175" spans="1:12" x14ac:dyDescent="0.25">
      <c r="A175">
        <v>398.79300000000001</v>
      </c>
      <c r="B175">
        <v>441.27600000000001</v>
      </c>
      <c r="C175">
        <v>400.25599999999997</v>
      </c>
      <c r="D175">
        <v>0.41521999999999998</v>
      </c>
      <c r="E175">
        <v>0.44231999999999999</v>
      </c>
      <c r="F175">
        <v>0.44606000000000001</v>
      </c>
      <c r="G175">
        <f t="shared" si="16"/>
        <v>591.63517466431801</v>
      </c>
      <c r="H175">
        <f t="shared" si="17"/>
        <v>596.03874606849161</v>
      </c>
      <c r="I175">
        <f t="shared" si="18"/>
        <v>765.62751161590563</v>
      </c>
      <c r="J175">
        <f t="shared" si="19"/>
        <v>960.43784018110887</v>
      </c>
      <c r="K175">
        <f t="shared" si="20"/>
        <v>997.63971785132935</v>
      </c>
      <c r="L175">
        <f t="shared" si="21"/>
        <v>897.31426265524806</v>
      </c>
    </row>
    <row r="176" spans="1:12" x14ac:dyDescent="0.25">
      <c r="A176">
        <v>398.83300000000003</v>
      </c>
      <c r="B176">
        <v>441.39600000000002</v>
      </c>
      <c r="C176">
        <v>400.33</v>
      </c>
      <c r="D176">
        <v>0.41526999999999997</v>
      </c>
      <c r="E176">
        <v>0.44246000000000002</v>
      </c>
      <c r="F176">
        <v>0.44616</v>
      </c>
      <c r="G176">
        <f t="shared" si="16"/>
        <v>591.70641824298286</v>
      </c>
      <c r="H176">
        <f t="shared" si="17"/>
        <v>596.22740003948456</v>
      </c>
      <c r="I176">
        <f t="shared" si="18"/>
        <v>765.79915388636607</v>
      </c>
      <c r="J176">
        <f t="shared" si="19"/>
        <v>960.41852288872315</v>
      </c>
      <c r="K176">
        <f t="shared" si="20"/>
        <v>997.59526284861909</v>
      </c>
      <c r="L176">
        <f t="shared" si="21"/>
        <v>897.27900304823379</v>
      </c>
    </row>
    <row r="177" spans="1:12" x14ac:dyDescent="0.25">
      <c r="A177">
        <v>398.88099999999997</v>
      </c>
      <c r="B177">
        <v>441.51499999999999</v>
      </c>
      <c r="C177">
        <v>400.40300000000002</v>
      </c>
      <c r="D177">
        <v>0.41532999999999998</v>
      </c>
      <c r="E177">
        <v>0.44259999999999999</v>
      </c>
      <c r="F177">
        <v>0.44625999999999999</v>
      </c>
      <c r="G177">
        <f t="shared" si="16"/>
        <v>591.79191053738077</v>
      </c>
      <c r="H177">
        <f t="shared" si="17"/>
        <v>596.41605401047741</v>
      </c>
      <c r="I177">
        <f t="shared" si="18"/>
        <v>765.97079615682651</v>
      </c>
      <c r="J177">
        <f t="shared" si="19"/>
        <v>960.39534827727346</v>
      </c>
      <c r="K177">
        <f t="shared" si="20"/>
        <v>997.5485765928604</v>
      </c>
      <c r="L177">
        <f t="shared" si="21"/>
        <v>897.24151839734691</v>
      </c>
    </row>
    <row r="178" spans="1:12" x14ac:dyDescent="0.25">
      <c r="A178">
        <v>398.93700000000001</v>
      </c>
      <c r="B178">
        <v>441.64400000000001</v>
      </c>
      <c r="C178">
        <v>400.48399999999998</v>
      </c>
      <c r="D178">
        <v>0.41539999999999999</v>
      </c>
      <c r="E178">
        <v>0.44274999999999998</v>
      </c>
      <c r="F178">
        <v>0.44636999999999999</v>
      </c>
      <c r="G178">
        <f t="shared" si="16"/>
        <v>591.89165154751151</v>
      </c>
      <c r="H178">
        <f t="shared" si="17"/>
        <v>596.61818326511263</v>
      </c>
      <c r="I178">
        <f t="shared" si="18"/>
        <v>766.15960265433296</v>
      </c>
      <c r="J178">
        <f t="shared" si="19"/>
        <v>960.36831969186335</v>
      </c>
      <c r="K178">
        <f t="shared" si="20"/>
        <v>997.501976284585</v>
      </c>
      <c r="L178">
        <f t="shared" si="21"/>
        <v>897.20187288572254</v>
      </c>
    </row>
    <row r="179" spans="1:12" x14ac:dyDescent="0.25">
      <c r="A179">
        <v>398.99299999999999</v>
      </c>
      <c r="B179">
        <v>441.77199999999999</v>
      </c>
      <c r="C179">
        <v>400.55799999999999</v>
      </c>
      <c r="D179">
        <v>0.41547000000000001</v>
      </c>
      <c r="E179">
        <v>0.44290000000000002</v>
      </c>
      <c r="F179">
        <v>0.44646999999999998</v>
      </c>
      <c r="G179">
        <f t="shared" si="16"/>
        <v>591.99139255764237</v>
      </c>
      <c r="H179">
        <f t="shared" si="17"/>
        <v>596.82031251974797</v>
      </c>
      <c r="I179">
        <f t="shared" si="18"/>
        <v>766.3312449247934</v>
      </c>
      <c r="J179">
        <f t="shared" si="19"/>
        <v>960.34130021421515</v>
      </c>
      <c r="K179">
        <f t="shared" si="20"/>
        <v>997.45314969519075</v>
      </c>
      <c r="L179">
        <f t="shared" si="21"/>
        <v>897.16666293367973</v>
      </c>
    </row>
    <row r="180" spans="1:12" x14ac:dyDescent="0.25">
      <c r="A180">
        <v>399.05700000000002</v>
      </c>
      <c r="B180">
        <v>441.9</v>
      </c>
      <c r="C180">
        <v>400.63900000000001</v>
      </c>
      <c r="D180">
        <v>0.41554999999999997</v>
      </c>
      <c r="E180">
        <v>0.44305</v>
      </c>
      <c r="F180">
        <v>0.44657999999999998</v>
      </c>
      <c r="G180">
        <f t="shared" si="16"/>
        <v>592.10538228350606</v>
      </c>
      <c r="H180">
        <f t="shared" si="17"/>
        <v>597.0224417743832</v>
      </c>
      <c r="I180">
        <f t="shared" si="18"/>
        <v>766.52005142229996</v>
      </c>
      <c r="J180">
        <f t="shared" si="19"/>
        <v>960.31043195764664</v>
      </c>
      <c r="K180">
        <f t="shared" si="20"/>
        <v>997.40435616747538</v>
      </c>
      <c r="L180">
        <f t="shared" si="21"/>
        <v>897.12705450311262</v>
      </c>
    </row>
    <row r="181" spans="1:12" x14ac:dyDescent="0.25">
      <c r="A181">
        <v>399.12200000000001</v>
      </c>
      <c r="B181">
        <v>442.036</v>
      </c>
      <c r="C181">
        <v>400.72</v>
      </c>
      <c r="D181">
        <v>0.41563</v>
      </c>
      <c r="E181">
        <v>0.44320999999999999</v>
      </c>
      <c r="F181">
        <v>0.44668999999999998</v>
      </c>
      <c r="G181">
        <f t="shared" si="16"/>
        <v>592.21937200936986</v>
      </c>
      <c r="H181">
        <f t="shared" si="17"/>
        <v>597.23804631266091</v>
      </c>
      <c r="I181">
        <f t="shared" si="18"/>
        <v>766.70885791980641</v>
      </c>
      <c r="J181">
        <f t="shared" si="19"/>
        <v>960.28198157014651</v>
      </c>
      <c r="K181">
        <f t="shared" si="20"/>
        <v>997.35114279912455</v>
      </c>
      <c r="L181">
        <f t="shared" si="21"/>
        <v>897.08746558015639</v>
      </c>
    </row>
    <row r="182" spans="1:12" x14ac:dyDescent="0.25">
      <c r="A182">
        <v>399.19400000000002</v>
      </c>
      <c r="B182">
        <v>442.17200000000003</v>
      </c>
      <c r="C182">
        <v>400.79300000000001</v>
      </c>
      <c r="D182">
        <v>0.41571999999999998</v>
      </c>
      <c r="E182">
        <v>0.44336999999999999</v>
      </c>
      <c r="F182">
        <v>0.44679000000000002</v>
      </c>
      <c r="G182">
        <f t="shared" si="16"/>
        <v>592.3476104509665</v>
      </c>
      <c r="H182">
        <f t="shared" si="17"/>
        <v>597.45365085093852</v>
      </c>
      <c r="I182">
        <f t="shared" si="18"/>
        <v>766.88050019026696</v>
      </c>
      <c r="J182">
        <f t="shared" si="19"/>
        <v>960.24728182430488</v>
      </c>
      <c r="K182">
        <f t="shared" si="20"/>
        <v>997.29796783724669</v>
      </c>
      <c r="L182">
        <f t="shared" si="21"/>
        <v>897.05006826473289</v>
      </c>
    </row>
    <row r="183" spans="1:12" x14ac:dyDescent="0.25">
      <c r="A183">
        <v>399.28300000000002</v>
      </c>
      <c r="B183">
        <v>442.274</v>
      </c>
      <c r="C183">
        <v>400.83</v>
      </c>
      <c r="D183">
        <v>0.41582999999999998</v>
      </c>
      <c r="E183">
        <v>0.44349</v>
      </c>
      <c r="F183">
        <v>0.44684000000000001</v>
      </c>
      <c r="G183">
        <f t="shared" si="16"/>
        <v>592.50434632402914</v>
      </c>
      <c r="H183">
        <f t="shared" si="17"/>
        <v>597.61535425464672</v>
      </c>
      <c r="I183">
        <f t="shared" si="18"/>
        <v>766.96632132549712</v>
      </c>
      <c r="J183">
        <f t="shared" si="19"/>
        <v>960.20729625087188</v>
      </c>
      <c r="K183">
        <f t="shared" si="20"/>
        <v>997.25811179507991</v>
      </c>
      <c r="L183">
        <f t="shared" si="21"/>
        <v>897.03249485274364</v>
      </c>
    </row>
    <row r="184" spans="1:12" x14ac:dyDescent="0.25">
      <c r="A184">
        <v>399.37299999999999</v>
      </c>
      <c r="B184">
        <v>442.38400000000001</v>
      </c>
      <c r="C184">
        <v>400.86599999999999</v>
      </c>
      <c r="D184">
        <v>0.41593999999999998</v>
      </c>
      <c r="E184">
        <v>0.44362000000000001</v>
      </c>
      <c r="F184">
        <v>0.44689000000000001</v>
      </c>
      <c r="G184">
        <f t="shared" si="16"/>
        <v>592.66108219709179</v>
      </c>
      <c r="H184">
        <f t="shared" si="17"/>
        <v>597.7905329419973</v>
      </c>
      <c r="I184">
        <f t="shared" si="18"/>
        <v>767.0521424607274</v>
      </c>
      <c r="J184">
        <f t="shared" si="19"/>
        <v>960.1697360196182</v>
      </c>
      <c r="K184">
        <f t="shared" si="20"/>
        <v>997.21383165772511</v>
      </c>
      <c r="L184">
        <f t="shared" si="21"/>
        <v>897.01268768600767</v>
      </c>
    </row>
    <row r="185" spans="1:12" x14ac:dyDescent="0.25">
      <c r="A185">
        <v>399.46199999999999</v>
      </c>
      <c r="B185">
        <v>442.50299999999999</v>
      </c>
      <c r="C185">
        <v>400.90100000000001</v>
      </c>
      <c r="D185">
        <v>0.41604999999999998</v>
      </c>
      <c r="E185">
        <v>0.44375999999999999</v>
      </c>
      <c r="F185">
        <v>0.44694</v>
      </c>
      <c r="G185">
        <f t="shared" si="16"/>
        <v>592.81781807015443</v>
      </c>
      <c r="H185">
        <f t="shared" si="17"/>
        <v>597.97918691299014</v>
      </c>
      <c r="I185">
        <f t="shared" si="18"/>
        <v>767.13796359595756</v>
      </c>
      <c r="J185">
        <f t="shared" si="19"/>
        <v>960.12979209229661</v>
      </c>
      <c r="K185">
        <f t="shared" si="20"/>
        <v>997.16738777717683</v>
      </c>
      <c r="L185">
        <f t="shared" si="21"/>
        <v>896.99064751420769</v>
      </c>
    </row>
    <row r="186" spans="1:12" x14ac:dyDescent="0.25">
      <c r="A186">
        <v>399.55900000000003</v>
      </c>
      <c r="B186">
        <v>442.613</v>
      </c>
      <c r="C186">
        <v>400.94499999999999</v>
      </c>
      <c r="D186">
        <v>0.41616999999999998</v>
      </c>
      <c r="E186">
        <v>0.44389000000000001</v>
      </c>
      <c r="F186">
        <v>0.44700000000000001</v>
      </c>
      <c r="G186">
        <f t="shared" si="16"/>
        <v>592.98880265895014</v>
      </c>
      <c r="H186">
        <f t="shared" si="17"/>
        <v>598.15436560034084</v>
      </c>
      <c r="I186">
        <f t="shared" si="18"/>
        <v>767.24094895823384</v>
      </c>
      <c r="J186">
        <f t="shared" si="19"/>
        <v>960.08602253886647</v>
      </c>
      <c r="K186">
        <f t="shared" si="20"/>
        <v>997.12316114352654</v>
      </c>
      <c r="L186">
        <f t="shared" si="21"/>
        <v>896.96868008948547</v>
      </c>
    </row>
    <row r="187" spans="1:12" x14ac:dyDescent="0.25">
      <c r="A187">
        <v>399.66500000000002</v>
      </c>
      <c r="B187">
        <v>442.73200000000003</v>
      </c>
      <c r="C187">
        <v>400.98099999999999</v>
      </c>
      <c r="D187">
        <v>0.4163</v>
      </c>
      <c r="E187">
        <v>0.44402999999999998</v>
      </c>
      <c r="F187">
        <v>0.44705</v>
      </c>
      <c r="G187">
        <f t="shared" si="16"/>
        <v>593.17403596347867</v>
      </c>
      <c r="H187">
        <f t="shared" si="17"/>
        <v>598.34301957133368</v>
      </c>
      <c r="I187">
        <f t="shared" si="18"/>
        <v>767.32677009346412</v>
      </c>
      <c r="J187">
        <f t="shared" si="19"/>
        <v>960.04083593562336</v>
      </c>
      <c r="K187">
        <f t="shared" si="20"/>
        <v>997.07677409184078</v>
      </c>
      <c r="L187">
        <f t="shared" si="21"/>
        <v>896.94888714908848</v>
      </c>
    </row>
    <row r="188" spans="1:12" x14ac:dyDescent="0.25">
      <c r="A188">
        <v>399.77100000000002</v>
      </c>
      <c r="B188">
        <v>442.851</v>
      </c>
      <c r="C188">
        <v>401.024</v>
      </c>
      <c r="D188">
        <v>0.41643000000000002</v>
      </c>
      <c r="E188">
        <v>0.44417000000000001</v>
      </c>
      <c r="F188">
        <v>0.44711000000000001</v>
      </c>
      <c r="G188">
        <f t="shared" si="16"/>
        <v>593.35926926800732</v>
      </c>
      <c r="H188">
        <f t="shared" si="17"/>
        <v>598.53167354232664</v>
      </c>
      <c r="I188">
        <f t="shared" si="18"/>
        <v>767.42975545574041</v>
      </c>
      <c r="J188">
        <f t="shared" si="19"/>
        <v>959.99567754484542</v>
      </c>
      <c r="K188">
        <f t="shared" si="20"/>
        <v>997.03041628205415</v>
      </c>
      <c r="L188">
        <f t="shared" si="21"/>
        <v>896.92469414685422</v>
      </c>
    </row>
    <row r="189" spans="1:12" x14ac:dyDescent="0.25">
      <c r="A189">
        <v>399.88400000000001</v>
      </c>
      <c r="B189">
        <v>442.96899999999999</v>
      </c>
      <c r="C189">
        <v>401.06</v>
      </c>
      <c r="D189">
        <v>0.41657</v>
      </c>
      <c r="E189">
        <v>0.44430999999999998</v>
      </c>
      <c r="F189">
        <v>0.44716</v>
      </c>
      <c r="G189">
        <f t="shared" si="16"/>
        <v>593.55875128826881</v>
      </c>
      <c r="H189">
        <f t="shared" si="17"/>
        <v>598.72032751331949</v>
      </c>
      <c r="I189">
        <f t="shared" si="18"/>
        <v>767.51557659097057</v>
      </c>
      <c r="J189">
        <f t="shared" si="19"/>
        <v>959.94430707924244</v>
      </c>
      <c r="K189">
        <f t="shared" si="20"/>
        <v>996.98183700569427</v>
      </c>
      <c r="L189">
        <f t="shared" si="21"/>
        <v>896.90491099382768</v>
      </c>
    </row>
    <row r="190" spans="1:12" x14ac:dyDescent="0.25">
      <c r="A190">
        <v>399.99799999999999</v>
      </c>
      <c r="B190">
        <v>443.096</v>
      </c>
      <c r="C190">
        <v>401.10300000000001</v>
      </c>
      <c r="D190">
        <v>0.41671000000000002</v>
      </c>
      <c r="E190">
        <v>0.44446000000000002</v>
      </c>
      <c r="F190">
        <v>0.44722000000000001</v>
      </c>
      <c r="G190">
        <f t="shared" si="16"/>
        <v>593.75823330853041</v>
      </c>
      <c r="H190">
        <f t="shared" si="17"/>
        <v>598.92245676795483</v>
      </c>
      <c r="I190">
        <f t="shared" si="18"/>
        <v>767.61856195324685</v>
      </c>
      <c r="J190">
        <f t="shared" si="19"/>
        <v>959.89537088142822</v>
      </c>
      <c r="K190">
        <f t="shared" si="20"/>
        <v>996.93110741124053</v>
      </c>
      <c r="L190">
        <f t="shared" si="21"/>
        <v>896.88072984213591</v>
      </c>
    </row>
    <row r="191" spans="1:12" x14ac:dyDescent="0.25">
      <c r="A191">
        <v>400.12</v>
      </c>
      <c r="B191">
        <v>443.21499999999997</v>
      </c>
      <c r="C191">
        <v>401.14600000000002</v>
      </c>
      <c r="D191">
        <v>0.41686000000000001</v>
      </c>
      <c r="E191">
        <v>0.4446</v>
      </c>
      <c r="F191">
        <v>0.44728000000000001</v>
      </c>
      <c r="G191">
        <f t="shared" si="16"/>
        <v>593.97196404452495</v>
      </c>
      <c r="H191">
        <f t="shared" si="17"/>
        <v>599.11111073894767</v>
      </c>
      <c r="I191">
        <f t="shared" si="18"/>
        <v>767.72154731552314</v>
      </c>
      <c r="J191">
        <f t="shared" si="19"/>
        <v>959.84263301827946</v>
      </c>
      <c r="K191">
        <f t="shared" si="20"/>
        <v>996.88484030589291</v>
      </c>
      <c r="L191">
        <f t="shared" si="21"/>
        <v>896.85655517796465</v>
      </c>
    </row>
    <row r="192" spans="1:12" x14ac:dyDescent="0.25">
      <c r="A192">
        <v>400.25</v>
      </c>
      <c r="B192">
        <v>443.34199999999998</v>
      </c>
      <c r="C192">
        <v>401.19</v>
      </c>
      <c r="D192">
        <v>0.41702</v>
      </c>
      <c r="E192">
        <v>0.44474999999999998</v>
      </c>
      <c r="F192">
        <v>0.44734000000000002</v>
      </c>
      <c r="G192">
        <f t="shared" si="16"/>
        <v>594.19994349625244</v>
      </c>
      <c r="H192">
        <f t="shared" si="17"/>
        <v>599.31323999358301</v>
      </c>
      <c r="I192">
        <f t="shared" si="18"/>
        <v>767.82453267779943</v>
      </c>
      <c r="J192">
        <f t="shared" si="19"/>
        <v>959.7861013860246</v>
      </c>
      <c r="K192">
        <f t="shared" si="20"/>
        <v>996.83417650365379</v>
      </c>
      <c r="L192">
        <f t="shared" si="21"/>
        <v>896.834622434837</v>
      </c>
    </row>
    <row r="193" spans="1:12" x14ac:dyDescent="0.25">
      <c r="A193">
        <v>400.38</v>
      </c>
      <c r="B193">
        <v>443.47699999999998</v>
      </c>
      <c r="C193">
        <v>401.24</v>
      </c>
      <c r="D193">
        <v>0.41718</v>
      </c>
      <c r="E193">
        <v>0.44491000000000003</v>
      </c>
      <c r="F193">
        <v>0.44740999999999997</v>
      </c>
      <c r="G193">
        <f t="shared" si="16"/>
        <v>594.42792294797994</v>
      </c>
      <c r="H193">
        <f t="shared" si="17"/>
        <v>599.52884453186061</v>
      </c>
      <c r="I193">
        <f t="shared" si="18"/>
        <v>767.94468226712172</v>
      </c>
      <c r="J193">
        <f t="shared" si="19"/>
        <v>959.72961311664028</v>
      </c>
      <c r="K193">
        <f t="shared" si="20"/>
        <v>996.77912386774847</v>
      </c>
      <c r="L193">
        <f t="shared" si="21"/>
        <v>896.80606155427915</v>
      </c>
    </row>
    <row r="194" spans="1:12" x14ac:dyDescent="0.25">
      <c r="A194">
        <v>400.51</v>
      </c>
      <c r="B194">
        <v>443.60399999999998</v>
      </c>
      <c r="C194">
        <v>401.28300000000002</v>
      </c>
      <c r="D194">
        <v>0.41733999999999999</v>
      </c>
      <c r="E194">
        <v>0.44506000000000001</v>
      </c>
      <c r="F194">
        <v>0.44746999999999998</v>
      </c>
      <c r="G194">
        <f t="shared" si="16"/>
        <v>594.65590239970743</v>
      </c>
      <c r="H194">
        <f t="shared" si="17"/>
        <v>599.73097378649595</v>
      </c>
      <c r="I194">
        <f t="shared" si="18"/>
        <v>768.04766762939801</v>
      </c>
      <c r="J194">
        <f t="shared" si="19"/>
        <v>959.673168160253</v>
      </c>
      <c r="K194">
        <f t="shared" si="20"/>
        <v>996.72853098458631</v>
      </c>
      <c r="L194">
        <f t="shared" si="21"/>
        <v>896.78190716696099</v>
      </c>
    </row>
    <row r="195" spans="1:12" x14ac:dyDescent="0.25">
      <c r="A195">
        <v>400.64800000000002</v>
      </c>
      <c r="B195">
        <v>443.73899999999998</v>
      </c>
      <c r="C195">
        <v>401.334</v>
      </c>
      <c r="D195">
        <v>0.41750999999999999</v>
      </c>
      <c r="E195">
        <v>0.44522</v>
      </c>
      <c r="F195">
        <v>0.44753999999999999</v>
      </c>
      <c r="G195">
        <f t="shared" ref="G195:G258" si="22">D195*1424.87157329685</f>
        <v>594.89813056716787</v>
      </c>
      <c r="H195">
        <f t="shared" ref="H195:H258" si="23">E195*1347.52836423515</f>
        <v>599.94657832477355</v>
      </c>
      <c r="I195">
        <f t="shared" ref="I195:I258" si="24">F195*1716.42270460455</f>
        <v>768.1678172187203</v>
      </c>
      <c r="J195">
        <f t="shared" si="19"/>
        <v>959.61294340255336</v>
      </c>
      <c r="K195">
        <f t="shared" si="20"/>
        <v>996.67355464714069</v>
      </c>
      <c r="L195">
        <f t="shared" si="21"/>
        <v>896.755597265049</v>
      </c>
    </row>
    <row r="196" spans="1:12" x14ac:dyDescent="0.25">
      <c r="A196">
        <v>400.79399999999998</v>
      </c>
      <c r="B196">
        <v>443.875</v>
      </c>
      <c r="C196">
        <v>401.38400000000001</v>
      </c>
      <c r="D196">
        <v>0.41769000000000001</v>
      </c>
      <c r="E196">
        <v>0.44538</v>
      </c>
      <c r="F196">
        <v>0.44761000000000001</v>
      </c>
      <c r="G196">
        <f t="shared" si="22"/>
        <v>595.15460745036137</v>
      </c>
      <c r="H196">
        <f t="shared" si="23"/>
        <v>600.16218286305116</v>
      </c>
      <c r="I196">
        <f t="shared" si="24"/>
        <v>768.28796680804271</v>
      </c>
      <c r="J196">
        <f t="shared" si="19"/>
        <v>959.54894778424182</v>
      </c>
      <c r="K196">
        <f t="shared" si="20"/>
        <v>996.62086308320988</v>
      </c>
      <c r="L196">
        <f t="shared" si="21"/>
        <v>896.72706150443469</v>
      </c>
    </row>
    <row r="197" spans="1:12" x14ac:dyDescent="0.25">
      <c r="A197">
        <v>400.94</v>
      </c>
      <c r="B197">
        <v>444.01</v>
      </c>
      <c r="C197">
        <v>401.435</v>
      </c>
      <c r="D197">
        <v>0.41787000000000002</v>
      </c>
      <c r="E197">
        <v>0.44553999999999999</v>
      </c>
      <c r="F197">
        <v>0.44768000000000002</v>
      </c>
      <c r="G197">
        <f t="shared" si="22"/>
        <v>595.41108433355475</v>
      </c>
      <c r="H197">
        <f t="shared" si="23"/>
        <v>600.37778740132876</v>
      </c>
      <c r="I197">
        <f t="shared" si="24"/>
        <v>768.40811639736501</v>
      </c>
      <c r="J197">
        <f t="shared" si="19"/>
        <v>959.48500729892066</v>
      </c>
      <c r="K197">
        <f t="shared" si="20"/>
        <v>996.56596489653009</v>
      </c>
      <c r="L197">
        <f t="shared" si="21"/>
        <v>896.70076840600427</v>
      </c>
    </row>
    <row r="198" spans="1:12" x14ac:dyDescent="0.25">
      <c r="A198">
        <v>401.08699999999999</v>
      </c>
      <c r="B198">
        <v>444.14499999999998</v>
      </c>
      <c r="C198">
        <v>401.48599999999999</v>
      </c>
      <c r="D198">
        <v>0.41804999999999998</v>
      </c>
      <c r="E198">
        <v>0.44569999999999999</v>
      </c>
      <c r="F198">
        <v>0.44774999999999998</v>
      </c>
      <c r="G198">
        <f t="shared" si="22"/>
        <v>595.66756121674814</v>
      </c>
      <c r="H198">
        <f t="shared" si="23"/>
        <v>600.59339193960636</v>
      </c>
      <c r="I198">
        <f t="shared" si="24"/>
        <v>768.5282659866873</v>
      </c>
      <c r="J198">
        <f t="shared" si="19"/>
        <v>959.42351393373997</v>
      </c>
      <c r="K198">
        <f t="shared" si="20"/>
        <v>996.51110612519631</v>
      </c>
      <c r="L198">
        <f t="shared" si="21"/>
        <v>896.67448352875488</v>
      </c>
    </row>
    <row r="199" spans="1:12" x14ac:dyDescent="0.25">
      <c r="A199">
        <v>401.24099999999999</v>
      </c>
      <c r="B199">
        <v>444.28</v>
      </c>
      <c r="C199">
        <v>401.54399999999998</v>
      </c>
      <c r="D199">
        <v>0.41824</v>
      </c>
      <c r="E199">
        <v>0.44585999999999998</v>
      </c>
      <c r="F199">
        <v>0.44783000000000001</v>
      </c>
      <c r="G199">
        <f t="shared" si="22"/>
        <v>595.93828681567459</v>
      </c>
      <c r="H199">
        <f t="shared" si="23"/>
        <v>600.80899647788397</v>
      </c>
      <c r="I199">
        <f t="shared" si="24"/>
        <v>768.66557980305572</v>
      </c>
      <c r="J199">
        <f t="shared" si="19"/>
        <v>959.3558722264728</v>
      </c>
      <c r="K199">
        <f t="shared" si="20"/>
        <v>996.45628672677526</v>
      </c>
      <c r="L199">
        <f t="shared" si="21"/>
        <v>896.64381573364892</v>
      </c>
    </row>
    <row r="200" spans="1:12" x14ac:dyDescent="0.25">
      <c r="A200">
        <v>401.40300000000002</v>
      </c>
      <c r="B200">
        <v>444.42399999999998</v>
      </c>
      <c r="C200">
        <v>401.60199999999998</v>
      </c>
      <c r="D200">
        <v>0.41843999999999998</v>
      </c>
      <c r="E200">
        <v>0.44602999999999998</v>
      </c>
      <c r="F200">
        <v>0.44790999999999997</v>
      </c>
      <c r="G200">
        <f t="shared" si="22"/>
        <v>596.22326113033398</v>
      </c>
      <c r="H200">
        <f t="shared" si="23"/>
        <v>601.03807629980395</v>
      </c>
      <c r="I200">
        <f t="shared" si="24"/>
        <v>768.80289361942403</v>
      </c>
      <c r="J200">
        <f t="shared" si="19"/>
        <v>959.28448523085751</v>
      </c>
      <c r="K200">
        <f t="shared" si="20"/>
        <v>996.39934533551559</v>
      </c>
      <c r="L200">
        <f t="shared" si="21"/>
        <v>896.61315889352773</v>
      </c>
    </row>
    <row r="201" spans="1:12" x14ac:dyDescent="0.25">
      <c r="A201">
        <v>401.56599999999997</v>
      </c>
      <c r="B201">
        <v>444.56700000000001</v>
      </c>
      <c r="C201">
        <v>401.65899999999999</v>
      </c>
      <c r="D201">
        <v>0.41864000000000001</v>
      </c>
      <c r="E201">
        <v>0.44619999999999999</v>
      </c>
      <c r="F201">
        <v>0.44799</v>
      </c>
      <c r="G201">
        <f t="shared" si="22"/>
        <v>596.50823544499337</v>
      </c>
      <c r="H201">
        <f t="shared" si="23"/>
        <v>601.26715612172393</v>
      </c>
      <c r="I201">
        <f t="shared" si="24"/>
        <v>768.94020743579233</v>
      </c>
      <c r="J201">
        <f t="shared" si="19"/>
        <v>959.21555513089993</v>
      </c>
      <c r="K201">
        <f t="shared" si="20"/>
        <v>996.34020618556701</v>
      </c>
      <c r="L201">
        <f t="shared" si="21"/>
        <v>896.58028080983945</v>
      </c>
    </row>
    <row r="202" spans="1:12" x14ac:dyDescent="0.25">
      <c r="A202">
        <v>401.72800000000001</v>
      </c>
      <c r="B202">
        <v>444.71100000000001</v>
      </c>
      <c r="C202">
        <v>401.71699999999998</v>
      </c>
      <c r="D202">
        <v>0.41883999999999999</v>
      </c>
      <c r="E202">
        <v>0.44636999999999999</v>
      </c>
      <c r="F202">
        <v>0.44807000000000002</v>
      </c>
      <c r="G202">
        <f t="shared" si="22"/>
        <v>596.79320975965265</v>
      </c>
      <c r="H202">
        <f t="shared" si="23"/>
        <v>601.49623594364391</v>
      </c>
      <c r="I202">
        <f t="shared" si="24"/>
        <v>769.07752125216075</v>
      </c>
      <c r="J202">
        <f t="shared" si="19"/>
        <v>959.14430331391463</v>
      </c>
      <c r="K202">
        <f t="shared" si="20"/>
        <v>996.28335237583178</v>
      </c>
      <c r="L202">
        <f t="shared" si="21"/>
        <v>896.54964626062883</v>
      </c>
    </row>
    <row r="203" spans="1:12" x14ac:dyDescent="0.25">
      <c r="A203">
        <v>401.899</v>
      </c>
      <c r="B203">
        <v>444.85399999999998</v>
      </c>
      <c r="C203">
        <v>401.78300000000002</v>
      </c>
      <c r="D203">
        <v>0.41904999999999998</v>
      </c>
      <c r="E203">
        <v>0.44653999999999999</v>
      </c>
      <c r="F203">
        <v>0.44816</v>
      </c>
      <c r="G203">
        <f t="shared" si="22"/>
        <v>597.092432790045</v>
      </c>
      <c r="H203">
        <f t="shared" si="23"/>
        <v>601.72531576556389</v>
      </c>
      <c r="I203">
        <f t="shared" si="24"/>
        <v>769.23199929557518</v>
      </c>
      <c r="J203">
        <f t="shared" si="19"/>
        <v>959.07170981983063</v>
      </c>
      <c r="K203">
        <f t="shared" si="20"/>
        <v>996.22430241411746</v>
      </c>
      <c r="L203">
        <f t="shared" si="21"/>
        <v>896.51686897536592</v>
      </c>
    </row>
    <row r="204" spans="1:12" x14ac:dyDescent="0.25">
      <c r="A204">
        <v>402.06900000000002</v>
      </c>
      <c r="B204">
        <v>445.00599999999997</v>
      </c>
      <c r="C204">
        <v>401.84800000000001</v>
      </c>
      <c r="D204">
        <v>0.41926000000000002</v>
      </c>
      <c r="E204">
        <v>0.44672000000000001</v>
      </c>
      <c r="F204">
        <v>0.44824999999999998</v>
      </c>
      <c r="G204">
        <f t="shared" si="22"/>
        <v>597.39165582043745</v>
      </c>
      <c r="H204">
        <f t="shared" si="23"/>
        <v>601.96787087112625</v>
      </c>
      <c r="I204">
        <f t="shared" si="24"/>
        <v>769.38647733898949</v>
      </c>
      <c r="J204">
        <f t="shared" ref="J204:J267" si="25">A204/D204</f>
        <v>958.99680389257264</v>
      </c>
      <c r="K204">
        <f t="shared" ref="K204:K267" si="26">B204/E204</f>
        <v>996.16314469914028</v>
      </c>
      <c r="L204">
        <f t="shared" ref="L204:L267" si="27">C204/F204</f>
        <v>896.48187395426669</v>
      </c>
    </row>
    <row r="205" spans="1:12" x14ac:dyDescent="0.25">
      <c r="A205">
        <v>402.24</v>
      </c>
      <c r="B205">
        <v>445.15800000000002</v>
      </c>
      <c r="C205">
        <v>401.91300000000001</v>
      </c>
      <c r="D205">
        <v>0.41947000000000001</v>
      </c>
      <c r="E205">
        <v>0.44690000000000002</v>
      </c>
      <c r="F205">
        <v>0.44834000000000002</v>
      </c>
      <c r="G205">
        <f t="shared" si="22"/>
        <v>597.69087885082968</v>
      </c>
      <c r="H205">
        <f t="shared" si="23"/>
        <v>602.21042597668861</v>
      </c>
      <c r="I205">
        <f t="shared" si="24"/>
        <v>769.54095538240404</v>
      </c>
      <c r="J205">
        <f t="shared" si="25"/>
        <v>958.92435692659785</v>
      </c>
      <c r="K205">
        <f t="shared" si="26"/>
        <v>996.1020362497203</v>
      </c>
      <c r="L205">
        <f t="shared" si="27"/>
        <v>896.44689298300398</v>
      </c>
    </row>
    <row r="206" spans="1:12" x14ac:dyDescent="0.25">
      <c r="A206">
        <v>402.41899999999998</v>
      </c>
      <c r="B206">
        <v>445.31</v>
      </c>
      <c r="C206">
        <v>401.98599999999999</v>
      </c>
      <c r="D206">
        <v>0.41969000000000001</v>
      </c>
      <c r="E206">
        <v>0.44707999999999998</v>
      </c>
      <c r="F206">
        <v>0.44844000000000001</v>
      </c>
      <c r="G206">
        <f t="shared" si="22"/>
        <v>598.00435059695508</v>
      </c>
      <c r="H206">
        <f t="shared" si="23"/>
        <v>602.45298108225086</v>
      </c>
      <c r="I206">
        <f t="shared" si="24"/>
        <v>769.71259765286447</v>
      </c>
      <c r="J206">
        <f t="shared" si="25"/>
        <v>958.8481974790916</v>
      </c>
      <c r="K206">
        <f t="shared" si="26"/>
        <v>996.04097700635236</v>
      </c>
      <c r="L206">
        <f t="shared" si="27"/>
        <v>896.40977611274639</v>
      </c>
    </row>
    <row r="207" spans="1:12" x14ac:dyDescent="0.25">
      <c r="A207">
        <v>402.59699999999998</v>
      </c>
      <c r="B207">
        <v>445.46199999999999</v>
      </c>
      <c r="C207">
        <v>402.05900000000003</v>
      </c>
      <c r="D207">
        <v>0.41991000000000001</v>
      </c>
      <c r="E207">
        <v>0.44725999999999999</v>
      </c>
      <c r="F207">
        <v>0.44853999999999999</v>
      </c>
      <c r="G207">
        <f t="shared" si="22"/>
        <v>598.31782234308037</v>
      </c>
      <c r="H207">
        <f t="shared" si="23"/>
        <v>602.69553618781322</v>
      </c>
      <c r="I207">
        <f t="shared" si="24"/>
        <v>769.88423992332491</v>
      </c>
      <c r="J207">
        <f t="shared" si="25"/>
        <v>958.76973637207971</v>
      </c>
      <c r="K207">
        <f t="shared" si="26"/>
        <v>995.97996690962748</v>
      </c>
      <c r="L207">
        <f t="shared" si="27"/>
        <v>896.3726757925715</v>
      </c>
    </row>
    <row r="208" spans="1:12" x14ac:dyDescent="0.25">
      <c r="A208">
        <v>402.78399999999999</v>
      </c>
      <c r="B208">
        <v>445.61399999999998</v>
      </c>
      <c r="C208">
        <v>402.13200000000001</v>
      </c>
      <c r="D208">
        <v>0.42014000000000001</v>
      </c>
      <c r="E208">
        <v>0.44744</v>
      </c>
      <c r="F208">
        <v>0.44863999999999998</v>
      </c>
      <c r="G208">
        <f t="shared" si="22"/>
        <v>598.6455428049386</v>
      </c>
      <c r="H208">
        <f t="shared" si="23"/>
        <v>602.93809129337558</v>
      </c>
      <c r="I208">
        <f t="shared" si="24"/>
        <v>770.05588219378535</v>
      </c>
      <c r="J208">
        <f t="shared" si="25"/>
        <v>958.6899604893606</v>
      </c>
      <c r="K208">
        <f t="shared" si="26"/>
        <v>995.91900590023238</v>
      </c>
      <c r="L208">
        <f t="shared" si="27"/>
        <v>896.33559201141236</v>
      </c>
    </row>
    <row r="209" spans="1:12" x14ac:dyDescent="0.25">
      <c r="A209">
        <v>402.971</v>
      </c>
      <c r="B209">
        <v>445.76600000000002</v>
      </c>
      <c r="C209">
        <v>402.21199999999999</v>
      </c>
      <c r="D209">
        <v>0.42037000000000002</v>
      </c>
      <c r="E209">
        <v>0.44762000000000002</v>
      </c>
      <c r="F209">
        <v>0.44874999999999998</v>
      </c>
      <c r="G209">
        <f t="shared" si="22"/>
        <v>598.97326326679695</v>
      </c>
      <c r="H209">
        <f t="shared" si="23"/>
        <v>603.18064639893794</v>
      </c>
      <c r="I209">
        <f t="shared" si="24"/>
        <v>770.2446886912918</v>
      </c>
      <c r="J209">
        <f t="shared" si="25"/>
        <v>958.61027190332322</v>
      </c>
      <c r="K209">
        <f t="shared" si="26"/>
        <v>995.85809391894907</v>
      </c>
      <c r="L209">
        <f t="shared" si="27"/>
        <v>896.29415041782727</v>
      </c>
    </row>
    <row r="210" spans="1:12" x14ac:dyDescent="0.25">
      <c r="A210">
        <v>403.15699999999998</v>
      </c>
      <c r="B210">
        <v>445.92599999999999</v>
      </c>
      <c r="C210">
        <v>402.29300000000001</v>
      </c>
      <c r="D210">
        <v>0.42059999999999997</v>
      </c>
      <c r="E210">
        <v>0.44780999999999999</v>
      </c>
      <c r="F210">
        <v>0.44885999999999998</v>
      </c>
      <c r="G210">
        <f t="shared" si="22"/>
        <v>599.30098372865507</v>
      </c>
      <c r="H210">
        <f t="shared" si="23"/>
        <v>603.43667678814256</v>
      </c>
      <c r="I210">
        <f t="shared" si="24"/>
        <v>770.43349518879836</v>
      </c>
      <c r="J210">
        <f t="shared" si="25"/>
        <v>958.52829291488354</v>
      </c>
      <c r="K210">
        <f t="shared" si="26"/>
        <v>995.79285857841501</v>
      </c>
      <c r="L210">
        <f t="shared" si="27"/>
        <v>896.25495700218335</v>
      </c>
    </row>
    <row r="211" spans="1:12" x14ac:dyDescent="0.25">
      <c r="A211">
        <v>403.35199999999998</v>
      </c>
      <c r="B211">
        <v>446.08699999999999</v>
      </c>
      <c r="C211">
        <v>402.37299999999999</v>
      </c>
      <c r="D211">
        <v>0.42083999999999999</v>
      </c>
      <c r="E211">
        <v>0.44800000000000001</v>
      </c>
      <c r="F211">
        <v>0.44896999999999998</v>
      </c>
      <c r="G211">
        <f t="shared" si="22"/>
        <v>599.64295290624636</v>
      </c>
      <c r="H211">
        <f t="shared" si="23"/>
        <v>603.6927071773473</v>
      </c>
      <c r="I211">
        <f t="shared" si="24"/>
        <v>770.62230168630481</v>
      </c>
      <c r="J211">
        <f t="shared" si="25"/>
        <v>958.44501473243986</v>
      </c>
      <c r="K211">
        <f t="shared" si="26"/>
        <v>995.72991071428567</v>
      </c>
      <c r="L211">
        <f t="shared" si="27"/>
        <v>896.21355547141241</v>
      </c>
    </row>
    <row r="212" spans="1:12" x14ac:dyDescent="0.25">
      <c r="A212">
        <v>403.53899999999999</v>
      </c>
      <c r="B212">
        <v>446.24700000000001</v>
      </c>
      <c r="C212">
        <v>402.46100000000001</v>
      </c>
      <c r="D212">
        <v>0.42107</v>
      </c>
      <c r="E212">
        <v>0.44818999999999998</v>
      </c>
      <c r="F212">
        <v>0.44908999999999999</v>
      </c>
      <c r="G212">
        <f t="shared" si="22"/>
        <v>599.97067336810471</v>
      </c>
      <c r="H212">
        <f t="shared" si="23"/>
        <v>603.94873756655193</v>
      </c>
      <c r="I212">
        <f t="shared" si="24"/>
        <v>770.82827241085738</v>
      </c>
      <c r="J212">
        <f t="shared" si="25"/>
        <v>958.36559241931263</v>
      </c>
      <c r="K212">
        <f t="shared" si="26"/>
        <v>995.66478502420853</v>
      </c>
      <c r="L212">
        <f t="shared" si="27"/>
        <v>896.1700327328598</v>
      </c>
    </row>
    <row r="213" spans="1:12" x14ac:dyDescent="0.25">
      <c r="A213">
        <v>403.733</v>
      </c>
      <c r="B213">
        <v>446.40699999999998</v>
      </c>
      <c r="C213">
        <v>402.548</v>
      </c>
      <c r="D213">
        <v>0.42131000000000002</v>
      </c>
      <c r="E213">
        <v>0.44838</v>
      </c>
      <c r="F213">
        <v>0.44921</v>
      </c>
      <c r="G213">
        <f t="shared" si="22"/>
        <v>600.31264254569589</v>
      </c>
      <c r="H213">
        <f t="shared" si="23"/>
        <v>604.20476795575655</v>
      </c>
      <c r="I213">
        <f t="shared" si="24"/>
        <v>771.03424313540995</v>
      </c>
      <c r="J213">
        <f t="shared" si="25"/>
        <v>958.28012627281566</v>
      </c>
      <c r="K213">
        <f t="shared" si="26"/>
        <v>995.59971452785578</v>
      </c>
      <c r="L213">
        <f t="shared" si="27"/>
        <v>896.12430711693867</v>
      </c>
    </row>
    <row r="214" spans="1:12" x14ac:dyDescent="0.25">
      <c r="A214">
        <v>403.93599999999998</v>
      </c>
      <c r="B214">
        <v>446.56799999999998</v>
      </c>
      <c r="C214">
        <v>402.64400000000001</v>
      </c>
      <c r="D214">
        <v>0.42155999999999999</v>
      </c>
      <c r="E214">
        <v>0.44857000000000002</v>
      </c>
      <c r="F214">
        <v>0.44934000000000002</v>
      </c>
      <c r="G214">
        <f t="shared" si="22"/>
        <v>600.66886043902014</v>
      </c>
      <c r="H214">
        <f t="shared" si="23"/>
        <v>604.46079834496129</v>
      </c>
      <c r="I214">
        <f t="shared" si="24"/>
        <v>771.25737808700853</v>
      </c>
      <c r="J214">
        <f t="shared" si="25"/>
        <v>958.19337698073821</v>
      </c>
      <c r="K214">
        <f t="shared" si="26"/>
        <v>995.53692846155548</v>
      </c>
      <c r="L214">
        <f t="shared" si="27"/>
        <v>896.07869319446297</v>
      </c>
    </row>
    <row r="215" spans="1:12" x14ac:dyDescent="0.25">
      <c r="A215">
        <v>404.13099999999997</v>
      </c>
      <c r="B215">
        <v>446.73599999999999</v>
      </c>
      <c r="C215">
        <v>402.73899999999998</v>
      </c>
      <c r="D215">
        <v>0.42180000000000001</v>
      </c>
      <c r="E215">
        <v>0.44877</v>
      </c>
      <c r="F215">
        <v>0.44946999999999998</v>
      </c>
      <c r="G215">
        <f t="shared" si="22"/>
        <v>601.01082961661143</v>
      </c>
      <c r="H215">
        <f t="shared" si="23"/>
        <v>604.73030401780829</v>
      </c>
      <c r="I215">
        <f t="shared" si="24"/>
        <v>771.48051303860711</v>
      </c>
      <c r="J215">
        <f t="shared" si="25"/>
        <v>958.11047889995245</v>
      </c>
      <c r="K215">
        <f t="shared" si="26"/>
        <v>995.46761147135499</v>
      </c>
      <c r="L215">
        <f t="shared" si="27"/>
        <v>896.03088081518229</v>
      </c>
    </row>
    <row r="216" spans="1:12" x14ac:dyDescent="0.25">
      <c r="A216">
        <v>404.334</v>
      </c>
      <c r="B216">
        <v>446.90499999999997</v>
      </c>
      <c r="C216">
        <v>402.834</v>
      </c>
      <c r="D216">
        <v>0.42204999999999998</v>
      </c>
      <c r="E216">
        <v>0.44896999999999998</v>
      </c>
      <c r="F216">
        <v>0.4496</v>
      </c>
      <c r="G216">
        <f t="shared" si="22"/>
        <v>601.36704750993556</v>
      </c>
      <c r="H216">
        <f t="shared" si="23"/>
        <v>604.9998096906553</v>
      </c>
      <c r="I216">
        <f t="shared" si="24"/>
        <v>771.7036479902057</v>
      </c>
      <c r="J216">
        <f t="shared" si="25"/>
        <v>958.0239308138847</v>
      </c>
      <c r="K216">
        <f t="shared" si="26"/>
        <v>995.40058355792144</v>
      </c>
      <c r="L216">
        <f t="shared" si="27"/>
        <v>895.98309608540922</v>
      </c>
    </row>
    <row r="217" spans="1:12" x14ac:dyDescent="0.25">
      <c r="A217">
        <v>404.536</v>
      </c>
      <c r="B217">
        <v>447.065</v>
      </c>
      <c r="C217">
        <v>402.93700000000001</v>
      </c>
      <c r="D217">
        <v>0.42230000000000001</v>
      </c>
      <c r="E217">
        <v>0.44916</v>
      </c>
      <c r="F217">
        <v>0.44973999999999997</v>
      </c>
      <c r="G217">
        <f t="shared" si="22"/>
        <v>601.7232654032598</v>
      </c>
      <c r="H217">
        <f t="shared" si="23"/>
        <v>605.25584007986004</v>
      </c>
      <c r="I217">
        <f t="shared" si="24"/>
        <v>771.94394716885029</v>
      </c>
      <c r="J217">
        <f t="shared" si="25"/>
        <v>957.93511721524976</v>
      </c>
      <c r="K217">
        <f t="shared" si="26"/>
        <v>995.33573782171163</v>
      </c>
      <c r="L217">
        <f t="shared" si="27"/>
        <v>895.93320585227025</v>
      </c>
    </row>
    <row r="218" spans="1:12" x14ac:dyDescent="0.25">
      <c r="A218">
        <v>404.73899999999998</v>
      </c>
      <c r="B218">
        <v>447.23399999999998</v>
      </c>
      <c r="C218">
        <v>403.03899999999999</v>
      </c>
      <c r="D218">
        <v>0.42254999999999998</v>
      </c>
      <c r="E218">
        <v>0.44935999999999998</v>
      </c>
      <c r="F218">
        <v>0.44988</v>
      </c>
      <c r="G218">
        <f t="shared" si="22"/>
        <v>602.07948329658393</v>
      </c>
      <c r="H218">
        <f t="shared" si="23"/>
        <v>605.52534575270704</v>
      </c>
      <c r="I218">
        <f t="shared" si="24"/>
        <v>772.18424634749499</v>
      </c>
      <c r="J218">
        <f t="shared" si="25"/>
        <v>957.84877529286473</v>
      </c>
      <c r="K218">
        <f t="shared" si="26"/>
        <v>995.268826775859</v>
      </c>
      <c r="L218">
        <f t="shared" si="27"/>
        <v>895.88112385525028</v>
      </c>
    </row>
    <row r="219" spans="1:12" x14ac:dyDescent="0.25">
      <c r="A219">
        <v>404.95</v>
      </c>
      <c r="B219">
        <v>447.411</v>
      </c>
      <c r="C219">
        <v>403.15</v>
      </c>
      <c r="D219">
        <v>0.42281000000000002</v>
      </c>
      <c r="E219">
        <v>0.44957000000000003</v>
      </c>
      <c r="F219">
        <v>0.45002999999999999</v>
      </c>
      <c r="G219">
        <f t="shared" si="22"/>
        <v>602.44994990564123</v>
      </c>
      <c r="H219">
        <f t="shared" si="23"/>
        <v>605.80832670919642</v>
      </c>
      <c r="I219">
        <f t="shared" si="24"/>
        <v>772.44170975318559</v>
      </c>
      <c r="J219">
        <f t="shared" si="25"/>
        <v>957.7588041910077</v>
      </c>
      <c r="K219">
        <f t="shared" si="26"/>
        <v>995.19763329403645</v>
      </c>
      <c r="L219">
        <f t="shared" si="27"/>
        <v>895.82916694442588</v>
      </c>
    </row>
    <row r="220" spans="1:12" x14ac:dyDescent="0.25">
      <c r="A220">
        <v>405.15300000000002</v>
      </c>
      <c r="B220">
        <v>447.58</v>
      </c>
      <c r="C220">
        <v>403.26</v>
      </c>
      <c r="D220">
        <v>0.42305999999999999</v>
      </c>
      <c r="E220">
        <v>0.44977</v>
      </c>
      <c r="F220">
        <v>0.45018000000000002</v>
      </c>
      <c r="G220">
        <f t="shared" si="22"/>
        <v>602.80616779896536</v>
      </c>
      <c r="H220">
        <f t="shared" si="23"/>
        <v>606.07783238204343</v>
      </c>
      <c r="I220">
        <f t="shared" si="24"/>
        <v>772.69917315887642</v>
      </c>
      <c r="J220">
        <f t="shared" si="25"/>
        <v>957.6726705431854</v>
      </c>
      <c r="K220">
        <f t="shared" si="26"/>
        <v>995.13084465393422</v>
      </c>
      <c r="L220">
        <f t="shared" si="27"/>
        <v>895.77502332400366</v>
      </c>
    </row>
    <row r="221" spans="1:12" x14ac:dyDescent="0.25">
      <c r="A221">
        <v>405.363</v>
      </c>
      <c r="B221">
        <v>447.74900000000002</v>
      </c>
      <c r="C221">
        <v>403.37799999999999</v>
      </c>
      <c r="D221">
        <v>0.42331999999999997</v>
      </c>
      <c r="E221">
        <v>0.44996999999999998</v>
      </c>
      <c r="F221">
        <v>0.45034000000000002</v>
      </c>
      <c r="G221">
        <f t="shared" si="22"/>
        <v>603.17663440802255</v>
      </c>
      <c r="H221">
        <f t="shared" si="23"/>
        <v>606.34733805489043</v>
      </c>
      <c r="I221">
        <f t="shared" si="24"/>
        <v>772.97380079161314</v>
      </c>
      <c r="J221">
        <f t="shared" si="25"/>
        <v>957.58055371822741</v>
      </c>
      <c r="K221">
        <f t="shared" si="26"/>
        <v>995.06411538547025</v>
      </c>
      <c r="L221">
        <f t="shared" si="27"/>
        <v>895.71879024736859</v>
      </c>
    </row>
    <row r="222" spans="1:12" x14ac:dyDescent="0.25">
      <c r="A222">
        <v>405.57400000000001</v>
      </c>
      <c r="B222">
        <v>447.92599999999999</v>
      </c>
      <c r="C222">
        <v>403.495</v>
      </c>
      <c r="D222">
        <v>0.42358000000000001</v>
      </c>
      <c r="E222">
        <v>0.45018000000000002</v>
      </c>
      <c r="F222">
        <v>0.45050000000000001</v>
      </c>
      <c r="G222">
        <f t="shared" si="22"/>
        <v>603.54710101707974</v>
      </c>
      <c r="H222">
        <f t="shared" si="23"/>
        <v>606.63031901137992</v>
      </c>
      <c r="I222">
        <f t="shared" si="24"/>
        <v>773.24842842434987</v>
      </c>
      <c r="J222">
        <f t="shared" si="25"/>
        <v>957.49091080787571</v>
      </c>
      <c r="K222">
        <f t="shared" si="26"/>
        <v>994.99311386556485</v>
      </c>
      <c r="L222">
        <f t="shared" si="27"/>
        <v>895.66037735849056</v>
      </c>
    </row>
    <row r="223" spans="1:12" x14ac:dyDescent="0.25">
      <c r="A223">
        <v>405.78500000000003</v>
      </c>
      <c r="B223">
        <v>448.10399999999998</v>
      </c>
      <c r="C223">
        <v>403.613</v>
      </c>
      <c r="D223">
        <v>0.42383999999999999</v>
      </c>
      <c r="E223">
        <v>0.45039000000000001</v>
      </c>
      <c r="F223">
        <v>0.45066000000000001</v>
      </c>
      <c r="G223">
        <f t="shared" si="22"/>
        <v>603.91756762613693</v>
      </c>
      <c r="H223">
        <f t="shared" si="23"/>
        <v>606.91329996786931</v>
      </c>
      <c r="I223">
        <f t="shared" si="24"/>
        <v>773.52305605708659</v>
      </c>
      <c r="J223">
        <f t="shared" si="25"/>
        <v>957.4013778784448</v>
      </c>
      <c r="K223">
        <f t="shared" si="26"/>
        <v>994.92439885432623</v>
      </c>
      <c r="L223">
        <f t="shared" si="27"/>
        <v>895.60422491456973</v>
      </c>
    </row>
    <row r="224" spans="1:12" x14ac:dyDescent="0.25">
      <c r="A224">
        <v>405.995</v>
      </c>
      <c r="B224">
        <v>448.28100000000001</v>
      </c>
      <c r="C224">
        <v>403.738</v>
      </c>
      <c r="D224">
        <v>0.42409999999999998</v>
      </c>
      <c r="E224">
        <v>0.4506</v>
      </c>
      <c r="F224">
        <v>0.45083000000000001</v>
      </c>
      <c r="G224">
        <f t="shared" si="22"/>
        <v>604.28803423519412</v>
      </c>
      <c r="H224">
        <f t="shared" si="23"/>
        <v>607.19628092435869</v>
      </c>
      <c r="I224">
        <f t="shared" si="24"/>
        <v>773.81484791686933</v>
      </c>
      <c r="J224">
        <f t="shared" si="25"/>
        <v>957.30959679320927</v>
      </c>
      <c r="K224">
        <f t="shared" si="26"/>
        <v>994.85352862849538</v>
      </c>
      <c r="L224">
        <f t="shared" si="27"/>
        <v>895.54377481534061</v>
      </c>
    </row>
    <row r="225" spans="1:12" x14ac:dyDescent="0.25">
      <c r="A225">
        <v>406.20600000000002</v>
      </c>
      <c r="B225">
        <v>448.45800000000003</v>
      </c>
      <c r="C225">
        <v>403.87099999999998</v>
      </c>
      <c r="D225">
        <v>0.42436000000000001</v>
      </c>
      <c r="E225">
        <v>0.45080999999999999</v>
      </c>
      <c r="F225">
        <v>0.45101000000000002</v>
      </c>
      <c r="G225">
        <f t="shared" si="22"/>
        <v>604.65850084425131</v>
      </c>
      <c r="H225">
        <f t="shared" si="23"/>
        <v>607.47926188084796</v>
      </c>
      <c r="I225">
        <f t="shared" si="24"/>
        <v>774.12380400369818</v>
      </c>
      <c r="J225">
        <f t="shared" si="25"/>
        <v>957.22028466396455</v>
      </c>
      <c r="K225">
        <f t="shared" si="26"/>
        <v>994.78272442936054</v>
      </c>
      <c r="L225">
        <f t="shared" si="27"/>
        <v>895.48125318729069</v>
      </c>
    </row>
    <row r="226" spans="1:12" x14ac:dyDescent="0.25">
      <c r="A226">
        <v>406.416</v>
      </c>
      <c r="B226">
        <v>448.63600000000002</v>
      </c>
      <c r="C226">
        <v>404.00400000000002</v>
      </c>
      <c r="D226">
        <v>0.42462</v>
      </c>
      <c r="E226">
        <v>0.45101999999999998</v>
      </c>
      <c r="F226">
        <v>0.45118999999999998</v>
      </c>
      <c r="G226">
        <f t="shared" si="22"/>
        <v>605.0289674533085</v>
      </c>
      <c r="H226">
        <f t="shared" si="23"/>
        <v>607.76224283733734</v>
      </c>
      <c r="I226">
        <f t="shared" si="24"/>
        <v>774.43276009052693</v>
      </c>
      <c r="J226">
        <f t="shared" si="25"/>
        <v>957.12872686166452</v>
      </c>
      <c r="K226">
        <f t="shared" si="26"/>
        <v>994.71420336127017</v>
      </c>
      <c r="L226">
        <f t="shared" si="27"/>
        <v>895.4187814446243</v>
      </c>
    </row>
    <row r="227" spans="1:12" x14ac:dyDescent="0.25">
      <c r="A227">
        <v>406.63499999999999</v>
      </c>
      <c r="B227">
        <v>448.81299999999999</v>
      </c>
      <c r="C227">
        <v>404.13600000000002</v>
      </c>
      <c r="D227">
        <v>0.42488999999999999</v>
      </c>
      <c r="E227">
        <v>0.45123000000000002</v>
      </c>
      <c r="F227">
        <v>0.45136999999999999</v>
      </c>
      <c r="G227">
        <f t="shared" si="22"/>
        <v>605.41368277809863</v>
      </c>
      <c r="H227">
        <f t="shared" si="23"/>
        <v>608.04522379382684</v>
      </c>
      <c r="I227">
        <f t="shared" si="24"/>
        <v>774.74171617735578</v>
      </c>
      <c r="J227">
        <f t="shared" si="25"/>
        <v>957.0359387135494</v>
      </c>
      <c r="K227">
        <f t="shared" si="26"/>
        <v>994.64352990714258</v>
      </c>
      <c r="L227">
        <f t="shared" si="27"/>
        <v>895.35414405033566</v>
      </c>
    </row>
    <row r="228" spans="1:12" x14ac:dyDescent="0.25">
      <c r="A228">
        <v>406.84500000000003</v>
      </c>
      <c r="B228">
        <v>448.99900000000002</v>
      </c>
      <c r="C228">
        <v>404.28399999999999</v>
      </c>
      <c r="D228">
        <v>0.42514999999999997</v>
      </c>
      <c r="E228">
        <v>0.45145000000000002</v>
      </c>
      <c r="F228">
        <v>0.45157000000000003</v>
      </c>
      <c r="G228">
        <f t="shared" si="22"/>
        <v>605.78414938715582</v>
      </c>
      <c r="H228">
        <f t="shared" si="23"/>
        <v>608.34168003395848</v>
      </c>
      <c r="I228">
        <f t="shared" si="24"/>
        <v>775.08500071827677</v>
      </c>
      <c r="J228">
        <f t="shared" si="25"/>
        <v>956.94460778548762</v>
      </c>
      <c r="K228">
        <f t="shared" si="26"/>
        <v>994.57082733414552</v>
      </c>
      <c r="L228">
        <f t="shared" si="27"/>
        <v>895.28533782137868</v>
      </c>
    </row>
    <row r="229" spans="1:12" x14ac:dyDescent="0.25">
      <c r="A229">
        <v>407.05599999999998</v>
      </c>
      <c r="B229">
        <v>449.185</v>
      </c>
      <c r="C229">
        <v>404.42399999999998</v>
      </c>
      <c r="D229">
        <v>0.42541000000000001</v>
      </c>
      <c r="E229">
        <v>0.45167000000000002</v>
      </c>
      <c r="F229">
        <v>0.45175999999999999</v>
      </c>
      <c r="G229">
        <f t="shared" si="22"/>
        <v>606.15461599621301</v>
      </c>
      <c r="H229">
        <f t="shared" si="23"/>
        <v>608.63813627409024</v>
      </c>
      <c r="I229">
        <f t="shared" si="24"/>
        <v>775.41112103215153</v>
      </c>
      <c r="J229">
        <f t="shared" si="25"/>
        <v>956.85573916927194</v>
      </c>
      <c r="K229">
        <f t="shared" si="26"/>
        <v>994.49819558527236</v>
      </c>
      <c r="L229">
        <f t="shared" si="27"/>
        <v>895.21870019479366</v>
      </c>
    </row>
    <row r="230" spans="1:12" x14ac:dyDescent="0.25">
      <c r="A230">
        <v>407.274</v>
      </c>
      <c r="B230">
        <v>449.36200000000002</v>
      </c>
      <c r="C230">
        <v>404.572</v>
      </c>
      <c r="D230">
        <v>0.42568</v>
      </c>
      <c r="E230">
        <v>0.45188</v>
      </c>
      <c r="F230">
        <v>0.45195999999999997</v>
      </c>
      <c r="G230">
        <f t="shared" si="22"/>
        <v>606.53933132100315</v>
      </c>
      <c r="H230">
        <f t="shared" si="23"/>
        <v>608.92111723057963</v>
      </c>
      <c r="I230">
        <f t="shared" si="24"/>
        <v>775.7544055730724</v>
      </c>
      <c r="J230">
        <f t="shared" si="25"/>
        <v>956.76094719037769</v>
      </c>
      <c r="K230">
        <f t="shared" si="26"/>
        <v>994.42772417455967</v>
      </c>
      <c r="L230">
        <f t="shared" si="27"/>
        <v>895.15001327551113</v>
      </c>
    </row>
    <row r="231" spans="1:12" x14ac:dyDescent="0.25">
      <c r="A231">
        <v>407.48500000000001</v>
      </c>
      <c r="B231">
        <v>449.548</v>
      </c>
      <c r="C231">
        <v>404.72699999999998</v>
      </c>
      <c r="D231">
        <v>0.42593999999999999</v>
      </c>
      <c r="E231">
        <v>0.4521</v>
      </c>
      <c r="F231">
        <v>0.45217000000000002</v>
      </c>
      <c r="G231">
        <f t="shared" si="22"/>
        <v>606.90979793006034</v>
      </c>
      <c r="H231">
        <f t="shared" si="23"/>
        <v>609.21757347071139</v>
      </c>
      <c r="I231">
        <f t="shared" si="24"/>
        <v>776.1148543410394</v>
      </c>
      <c r="J231">
        <f t="shared" si="25"/>
        <v>956.6723012630888</v>
      </c>
      <c r="K231">
        <f t="shared" si="26"/>
        <v>994.35523114355226</v>
      </c>
      <c r="L231">
        <f t="shared" si="27"/>
        <v>895.07707278236057</v>
      </c>
    </row>
    <row r="232" spans="1:12" x14ac:dyDescent="0.25">
      <c r="A232">
        <v>407.69499999999999</v>
      </c>
      <c r="B232">
        <v>449.73399999999998</v>
      </c>
      <c r="C232">
        <v>404.88200000000001</v>
      </c>
      <c r="D232">
        <v>0.42620000000000002</v>
      </c>
      <c r="E232">
        <v>0.45232</v>
      </c>
      <c r="F232">
        <v>0.45238</v>
      </c>
      <c r="G232">
        <f t="shared" si="22"/>
        <v>607.28026453911752</v>
      </c>
      <c r="H232">
        <f t="shared" si="23"/>
        <v>609.51402971084303</v>
      </c>
      <c r="I232">
        <f t="shared" si="24"/>
        <v>776.4753031090064</v>
      </c>
      <c r="J232">
        <f t="shared" si="25"/>
        <v>956.58141717503509</v>
      </c>
      <c r="K232">
        <f t="shared" si="26"/>
        <v>994.28280863105761</v>
      </c>
      <c r="L232">
        <f t="shared" si="27"/>
        <v>895.00420000884208</v>
      </c>
    </row>
    <row r="233" spans="1:12" x14ac:dyDescent="0.25">
      <c r="A233">
        <v>407.91300000000001</v>
      </c>
      <c r="B233">
        <v>449.928</v>
      </c>
      <c r="C233">
        <v>405.04500000000002</v>
      </c>
      <c r="D233">
        <v>0.42647000000000002</v>
      </c>
      <c r="E233">
        <v>0.45255000000000001</v>
      </c>
      <c r="F233">
        <v>0.4526</v>
      </c>
      <c r="G233">
        <f t="shared" si="22"/>
        <v>607.66497986390766</v>
      </c>
      <c r="H233">
        <f t="shared" si="23"/>
        <v>609.82396123461717</v>
      </c>
      <c r="I233">
        <f t="shared" si="24"/>
        <v>776.85291610401941</v>
      </c>
      <c r="J233">
        <f t="shared" si="25"/>
        <v>956.48697446479241</v>
      </c>
      <c r="K233">
        <f t="shared" si="26"/>
        <v>994.20616506463375</v>
      </c>
      <c r="L233">
        <f t="shared" si="27"/>
        <v>894.92929739284136</v>
      </c>
    </row>
    <row r="234" spans="1:12" x14ac:dyDescent="0.25">
      <c r="A234">
        <v>408.12299999999999</v>
      </c>
      <c r="B234">
        <v>450.11399999999998</v>
      </c>
      <c r="C234">
        <v>405.20800000000003</v>
      </c>
      <c r="D234">
        <v>0.42673</v>
      </c>
      <c r="E234">
        <v>0.45277000000000001</v>
      </c>
      <c r="F234">
        <v>0.45282</v>
      </c>
      <c r="G234">
        <f t="shared" si="22"/>
        <v>608.03544647296485</v>
      </c>
      <c r="H234">
        <f t="shared" si="23"/>
        <v>610.12041747474893</v>
      </c>
      <c r="I234">
        <f t="shared" si="24"/>
        <v>777.23052909903231</v>
      </c>
      <c r="J234">
        <f t="shared" si="25"/>
        <v>956.39631617181817</v>
      </c>
      <c r="K234">
        <f t="shared" si="26"/>
        <v>994.13388696247534</v>
      </c>
      <c r="L234">
        <f t="shared" si="27"/>
        <v>894.85446755885346</v>
      </c>
    </row>
    <row r="235" spans="1:12" x14ac:dyDescent="0.25">
      <c r="A235">
        <v>408.33300000000003</v>
      </c>
      <c r="B235">
        <v>450.3</v>
      </c>
      <c r="C235">
        <v>405.37799999999999</v>
      </c>
      <c r="D235">
        <v>0.42698999999999998</v>
      </c>
      <c r="E235">
        <v>0.45299</v>
      </c>
      <c r="F235">
        <v>0.45305000000000001</v>
      </c>
      <c r="G235">
        <f t="shared" si="22"/>
        <v>608.40591308202204</v>
      </c>
      <c r="H235">
        <f t="shared" si="23"/>
        <v>610.41687371488069</v>
      </c>
      <c r="I235">
        <f t="shared" si="24"/>
        <v>777.62530632109144</v>
      </c>
      <c r="J235">
        <f t="shared" si="25"/>
        <v>956.30576828497169</v>
      </c>
      <c r="K235">
        <f t="shared" si="26"/>
        <v>994.06167906576309</v>
      </c>
      <c r="L235">
        <f t="shared" si="27"/>
        <v>894.7754111025273</v>
      </c>
    </row>
    <row r="236" spans="1:12" x14ac:dyDescent="0.25">
      <c r="A236">
        <v>408.54300000000001</v>
      </c>
      <c r="B236">
        <v>450.495</v>
      </c>
      <c r="C236">
        <v>405.548</v>
      </c>
      <c r="D236">
        <v>0.42725000000000002</v>
      </c>
      <c r="E236">
        <v>0.45322000000000001</v>
      </c>
      <c r="F236">
        <v>0.45328000000000002</v>
      </c>
      <c r="G236">
        <f t="shared" si="22"/>
        <v>608.77637969107923</v>
      </c>
      <c r="H236">
        <f t="shared" si="23"/>
        <v>610.72680523865472</v>
      </c>
      <c r="I236">
        <f t="shared" si="24"/>
        <v>778.02008354315046</v>
      </c>
      <c r="J236">
        <f t="shared" si="25"/>
        <v>956.21533060269155</v>
      </c>
      <c r="K236">
        <f t="shared" si="26"/>
        <v>993.98746745509902</v>
      </c>
      <c r="L236">
        <f t="shared" si="27"/>
        <v>894.69643487469114</v>
      </c>
    </row>
    <row r="237" spans="1:12" x14ac:dyDescent="0.25">
      <c r="A237">
        <v>408.762</v>
      </c>
      <c r="B237">
        <v>450.68099999999998</v>
      </c>
      <c r="C237">
        <v>405.726</v>
      </c>
      <c r="D237">
        <v>0.42752000000000001</v>
      </c>
      <c r="E237">
        <v>0.45344000000000001</v>
      </c>
      <c r="F237">
        <v>0.45351999999999998</v>
      </c>
      <c r="G237">
        <f t="shared" si="22"/>
        <v>609.16109501586936</v>
      </c>
      <c r="H237">
        <f t="shared" si="23"/>
        <v>611.02326147878648</v>
      </c>
      <c r="I237">
        <f t="shared" si="24"/>
        <v>778.43202499225549</v>
      </c>
      <c r="J237">
        <f t="shared" si="25"/>
        <v>956.12369011976045</v>
      </c>
      <c r="K237">
        <f t="shared" si="26"/>
        <v>993.91540225829215</v>
      </c>
      <c r="L237">
        <f t="shared" si="27"/>
        <v>894.6154524607515</v>
      </c>
    </row>
    <row r="238" spans="1:12" x14ac:dyDescent="0.25">
      <c r="A238">
        <v>408.97199999999998</v>
      </c>
      <c r="B238">
        <v>450.875</v>
      </c>
      <c r="C238">
        <v>405.904</v>
      </c>
      <c r="D238">
        <v>0.42777999999999999</v>
      </c>
      <c r="E238">
        <v>0.45367000000000002</v>
      </c>
      <c r="F238">
        <v>0.45376</v>
      </c>
      <c r="G238">
        <f t="shared" si="22"/>
        <v>609.53156162492655</v>
      </c>
      <c r="H238">
        <f t="shared" si="23"/>
        <v>611.33319300256062</v>
      </c>
      <c r="I238">
        <f t="shared" si="24"/>
        <v>778.84396644136064</v>
      </c>
      <c r="J238">
        <f t="shared" si="25"/>
        <v>956.03347515077837</v>
      </c>
      <c r="K238">
        <f t="shared" si="26"/>
        <v>993.83913417241604</v>
      </c>
      <c r="L238">
        <f t="shared" si="27"/>
        <v>894.53455571227084</v>
      </c>
    </row>
    <row r="239" spans="1:12" x14ac:dyDescent="0.25">
      <c r="A239">
        <v>409.173</v>
      </c>
      <c r="B239">
        <v>451.07</v>
      </c>
      <c r="C239">
        <v>406.089</v>
      </c>
      <c r="D239">
        <v>0.42803000000000002</v>
      </c>
      <c r="E239">
        <v>0.45390000000000003</v>
      </c>
      <c r="F239">
        <v>0.45401000000000002</v>
      </c>
      <c r="G239">
        <f t="shared" si="22"/>
        <v>609.8877795182508</v>
      </c>
      <c r="H239">
        <f t="shared" si="23"/>
        <v>611.64312452633465</v>
      </c>
      <c r="I239">
        <f t="shared" si="24"/>
        <v>779.27307211751179</v>
      </c>
      <c r="J239">
        <f t="shared" si="25"/>
        <v>955.94467677499233</v>
      </c>
      <c r="K239">
        <f t="shared" si="26"/>
        <v>993.76514650804131</v>
      </c>
      <c r="L239">
        <f t="shared" si="27"/>
        <v>894.44946146560642</v>
      </c>
    </row>
    <row r="240" spans="1:12" x14ac:dyDescent="0.25">
      <c r="A240">
        <v>409.38299999999998</v>
      </c>
      <c r="B240">
        <v>451.26400000000001</v>
      </c>
      <c r="C240">
        <v>406.28199999999998</v>
      </c>
      <c r="D240">
        <v>0.42829</v>
      </c>
      <c r="E240">
        <v>0.45412999999999998</v>
      </c>
      <c r="F240">
        <v>0.45427000000000001</v>
      </c>
      <c r="G240">
        <f t="shared" si="22"/>
        <v>610.25824612730798</v>
      </c>
      <c r="H240">
        <f t="shared" si="23"/>
        <v>611.95305605010867</v>
      </c>
      <c r="I240">
        <f t="shared" si="24"/>
        <v>779.71934202070895</v>
      </c>
      <c r="J240">
        <f t="shared" si="25"/>
        <v>955.8546779051577</v>
      </c>
      <c r="K240">
        <f t="shared" si="26"/>
        <v>993.68903177504251</v>
      </c>
      <c r="L240">
        <f t="shared" si="27"/>
        <v>894.3623836044643</v>
      </c>
    </row>
    <row r="241" spans="1:12" x14ac:dyDescent="0.25">
      <c r="A241">
        <v>409.59300000000002</v>
      </c>
      <c r="B241">
        <v>451.459</v>
      </c>
      <c r="C241">
        <v>406.47399999999999</v>
      </c>
      <c r="D241">
        <v>0.42854999999999999</v>
      </c>
      <c r="E241">
        <v>0.45435999999999999</v>
      </c>
      <c r="F241">
        <v>0.45452999999999999</v>
      </c>
      <c r="G241">
        <f t="shared" si="22"/>
        <v>610.62871273636506</v>
      </c>
      <c r="H241">
        <f t="shared" si="23"/>
        <v>612.26298757388281</v>
      </c>
      <c r="I241">
        <f t="shared" si="24"/>
        <v>780.16561192390611</v>
      </c>
      <c r="J241">
        <f t="shared" si="25"/>
        <v>955.76478823941204</v>
      </c>
      <c r="K241">
        <f t="shared" si="26"/>
        <v>993.61519499955989</v>
      </c>
      <c r="L241">
        <f t="shared" si="27"/>
        <v>894.27320528897985</v>
      </c>
    </row>
    <row r="242" spans="1:12" x14ac:dyDescent="0.25">
      <c r="A242">
        <v>409.79399999999998</v>
      </c>
      <c r="B242">
        <v>451.654</v>
      </c>
      <c r="C242">
        <v>406.67500000000001</v>
      </c>
      <c r="D242">
        <v>0.42880000000000001</v>
      </c>
      <c r="E242">
        <v>0.45458999999999999</v>
      </c>
      <c r="F242">
        <v>0.45479999999999998</v>
      </c>
      <c r="G242">
        <f t="shared" si="22"/>
        <v>610.9849306296893</v>
      </c>
      <c r="H242">
        <f t="shared" si="23"/>
        <v>612.57291909765684</v>
      </c>
      <c r="I242">
        <f t="shared" si="24"/>
        <v>780.62904605414928</v>
      </c>
      <c r="J242">
        <f t="shared" si="25"/>
        <v>955.6763059701492</v>
      </c>
      <c r="K242">
        <f t="shared" si="26"/>
        <v>993.54143293957191</v>
      </c>
      <c r="L242">
        <f t="shared" si="27"/>
        <v>894.18425681618305</v>
      </c>
    </row>
    <row r="243" spans="1:12" x14ac:dyDescent="0.25">
      <c r="A243">
        <v>409.971</v>
      </c>
      <c r="B243">
        <v>451.84899999999999</v>
      </c>
      <c r="C243">
        <v>406.89</v>
      </c>
      <c r="D243">
        <v>0.42902000000000001</v>
      </c>
      <c r="E243">
        <v>0.45482</v>
      </c>
      <c r="F243">
        <v>0.45508999999999999</v>
      </c>
      <c r="G243">
        <f t="shared" si="22"/>
        <v>611.2984023758147</v>
      </c>
      <c r="H243">
        <f t="shared" si="23"/>
        <v>612.88285062143098</v>
      </c>
      <c r="I243">
        <f t="shared" si="24"/>
        <v>781.1268086384847</v>
      </c>
      <c r="J243">
        <f t="shared" si="25"/>
        <v>955.59880658244367</v>
      </c>
      <c r="K243">
        <f t="shared" si="26"/>
        <v>993.46774548172903</v>
      </c>
      <c r="L243">
        <f t="shared" si="27"/>
        <v>894.08688391307214</v>
      </c>
    </row>
    <row r="244" spans="1:12" x14ac:dyDescent="0.25">
      <c r="A244">
        <v>410.14</v>
      </c>
      <c r="B244">
        <v>452.04399999999998</v>
      </c>
      <c r="C244">
        <v>407.113</v>
      </c>
      <c r="D244">
        <v>0.42923</v>
      </c>
      <c r="E244">
        <v>0.45505000000000001</v>
      </c>
      <c r="F244">
        <v>0.45539000000000002</v>
      </c>
      <c r="G244">
        <f t="shared" si="22"/>
        <v>611.59762540620693</v>
      </c>
      <c r="H244">
        <f t="shared" si="23"/>
        <v>613.19278214520511</v>
      </c>
      <c r="I244">
        <f t="shared" si="24"/>
        <v>781.64173544986613</v>
      </c>
      <c r="J244">
        <f t="shared" si="25"/>
        <v>955.52500990145143</v>
      </c>
      <c r="K244">
        <f t="shared" si="26"/>
        <v>993.39413251291057</v>
      </c>
      <c r="L244">
        <f t="shared" si="27"/>
        <v>893.98757109290932</v>
      </c>
    </row>
    <row r="245" spans="1:12" x14ac:dyDescent="0.25">
      <c r="A245">
        <v>410.30900000000003</v>
      </c>
      <c r="B245">
        <v>452.24</v>
      </c>
      <c r="C245">
        <v>407.34399999999999</v>
      </c>
      <c r="D245">
        <v>0.42943999999999999</v>
      </c>
      <c r="E245">
        <v>0.45528000000000002</v>
      </c>
      <c r="F245">
        <v>0.45569999999999999</v>
      </c>
      <c r="G245">
        <f t="shared" si="22"/>
        <v>611.89684843659927</v>
      </c>
      <c r="H245">
        <f t="shared" si="23"/>
        <v>613.50271366897914</v>
      </c>
      <c r="I245">
        <f t="shared" si="24"/>
        <v>782.17382648829346</v>
      </c>
      <c r="J245">
        <f t="shared" si="25"/>
        <v>955.45128539493305</v>
      </c>
      <c r="K245">
        <f t="shared" si="26"/>
        <v>993.3227903707608</v>
      </c>
      <c r="L245">
        <f t="shared" si="27"/>
        <v>893.88632872503842</v>
      </c>
    </row>
    <row r="246" spans="1:12" x14ac:dyDescent="0.25">
      <c r="A246">
        <v>410.47699999999998</v>
      </c>
      <c r="B246">
        <v>452.435</v>
      </c>
      <c r="C246">
        <v>407.57400000000001</v>
      </c>
      <c r="D246">
        <v>0.42964999999999998</v>
      </c>
      <c r="E246">
        <v>0.45551000000000003</v>
      </c>
      <c r="F246">
        <v>0.45601000000000003</v>
      </c>
      <c r="G246">
        <f t="shared" si="22"/>
        <v>612.19607146699161</v>
      </c>
      <c r="H246">
        <f t="shared" si="23"/>
        <v>613.81264519275328</v>
      </c>
      <c r="I246">
        <f t="shared" si="24"/>
        <v>782.7059175267209</v>
      </c>
      <c r="J246">
        <f t="shared" si="25"/>
        <v>955.3753054812056</v>
      </c>
      <c r="K246">
        <f t="shared" si="26"/>
        <v>993.24932493249321</v>
      </c>
      <c r="L246">
        <f t="shared" si="27"/>
        <v>893.7830310738799</v>
      </c>
    </row>
    <row r="247" spans="1:12" x14ac:dyDescent="0.25">
      <c r="A247">
        <v>410.63799999999998</v>
      </c>
      <c r="B247">
        <v>452.63</v>
      </c>
      <c r="C247">
        <v>407.80500000000001</v>
      </c>
      <c r="D247">
        <v>0.42985000000000001</v>
      </c>
      <c r="E247">
        <v>0.45573999999999998</v>
      </c>
      <c r="F247">
        <v>0.45632</v>
      </c>
      <c r="G247">
        <f t="shared" si="22"/>
        <v>612.48104578165101</v>
      </c>
      <c r="H247">
        <f t="shared" si="23"/>
        <v>614.12257671652731</v>
      </c>
      <c r="I247">
        <f t="shared" si="24"/>
        <v>783.23800856514833</v>
      </c>
      <c r="J247">
        <f t="shared" si="25"/>
        <v>955.30533907176914</v>
      </c>
      <c r="K247">
        <f t="shared" si="26"/>
        <v>993.1759336463773</v>
      </c>
      <c r="L247">
        <f t="shared" si="27"/>
        <v>893.68206521739137</v>
      </c>
    </row>
    <row r="248" spans="1:12" x14ac:dyDescent="0.25">
      <c r="A248">
        <v>410.80599999999998</v>
      </c>
      <c r="B248">
        <v>452.82600000000002</v>
      </c>
      <c r="C248">
        <v>408.05</v>
      </c>
      <c r="D248">
        <v>0.43006</v>
      </c>
      <c r="E248">
        <v>0.45596999999999999</v>
      </c>
      <c r="F248">
        <v>0.45665</v>
      </c>
      <c r="G248">
        <f t="shared" si="22"/>
        <v>612.78026881204335</v>
      </c>
      <c r="H248">
        <f t="shared" si="23"/>
        <v>614.43250824030133</v>
      </c>
      <c r="I248">
        <f t="shared" si="24"/>
        <v>783.80442805766779</v>
      </c>
      <c r="J248">
        <f t="shared" si="25"/>
        <v>955.22950286006596</v>
      </c>
      <c r="K248">
        <f t="shared" si="26"/>
        <v>993.10480952694263</v>
      </c>
      <c r="L248">
        <f t="shared" si="27"/>
        <v>893.57275812985881</v>
      </c>
    </row>
    <row r="249" spans="1:12" x14ac:dyDescent="0.25">
      <c r="A249">
        <v>410.96600000000001</v>
      </c>
      <c r="B249">
        <v>453.02100000000002</v>
      </c>
      <c r="C249">
        <v>408.28899999999999</v>
      </c>
      <c r="D249">
        <v>0.43025999999999998</v>
      </c>
      <c r="E249">
        <v>0.45619999999999999</v>
      </c>
      <c r="F249">
        <v>0.45696999999999999</v>
      </c>
      <c r="G249">
        <f t="shared" si="22"/>
        <v>613.06524312670274</v>
      </c>
      <c r="H249">
        <f t="shared" si="23"/>
        <v>614.74243976407547</v>
      </c>
      <c r="I249">
        <f t="shared" si="24"/>
        <v>784.35368332314124</v>
      </c>
      <c r="J249">
        <f t="shared" si="25"/>
        <v>955.15734672058761</v>
      </c>
      <c r="K249">
        <f t="shared" si="26"/>
        <v>993.03156510302506</v>
      </c>
      <c r="L249">
        <f t="shared" si="27"/>
        <v>893.47003085541724</v>
      </c>
    </row>
    <row r="250" spans="1:12" x14ac:dyDescent="0.25">
      <c r="A250">
        <v>411.12700000000001</v>
      </c>
      <c r="B250">
        <v>453.22500000000002</v>
      </c>
      <c r="C250">
        <v>408.53399999999999</v>
      </c>
      <c r="D250">
        <v>0.43046000000000001</v>
      </c>
      <c r="E250">
        <v>0.45644000000000001</v>
      </c>
      <c r="F250">
        <v>0.45729999999999998</v>
      </c>
      <c r="G250">
        <f t="shared" si="22"/>
        <v>613.35021744136213</v>
      </c>
      <c r="H250">
        <f t="shared" si="23"/>
        <v>615.06584657149187</v>
      </c>
      <c r="I250">
        <f t="shared" si="24"/>
        <v>784.9201028156607</v>
      </c>
      <c r="J250">
        <f t="shared" si="25"/>
        <v>955.08758072759372</v>
      </c>
      <c r="K250">
        <f t="shared" si="26"/>
        <v>992.95635790027166</v>
      </c>
      <c r="L250">
        <f t="shared" si="27"/>
        <v>893.36103214520006</v>
      </c>
    </row>
    <row r="251" spans="1:12" x14ac:dyDescent="0.25">
      <c r="A251">
        <v>411.28699999999998</v>
      </c>
      <c r="B251">
        <v>453.42099999999999</v>
      </c>
      <c r="C251">
        <v>408.78699999999998</v>
      </c>
      <c r="D251">
        <v>0.43065999999999999</v>
      </c>
      <c r="E251">
        <v>0.45667000000000002</v>
      </c>
      <c r="F251">
        <v>0.45763999999999999</v>
      </c>
      <c r="G251">
        <f t="shared" si="22"/>
        <v>613.63519175602141</v>
      </c>
      <c r="H251">
        <f t="shared" si="23"/>
        <v>615.37577809526601</v>
      </c>
      <c r="I251">
        <f t="shared" si="24"/>
        <v>785.50368653522628</v>
      </c>
      <c r="J251">
        <f t="shared" si="25"/>
        <v>955.01555751637022</v>
      </c>
      <c r="K251">
        <f t="shared" si="26"/>
        <v>992.88545339085113</v>
      </c>
      <c r="L251">
        <f t="shared" si="27"/>
        <v>893.2501529586574</v>
      </c>
    </row>
    <row r="252" spans="1:12" x14ac:dyDescent="0.25">
      <c r="A252">
        <v>411.447</v>
      </c>
      <c r="B252">
        <v>453.625</v>
      </c>
      <c r="C252">
        <v>409.04</v>
      </c>
      <c r="D252">
        <v>0.43086000000000002</v>
      </c>
      <c r="E252">
        <v>0.45690999999999998</v>
      </c>
      <c r="F252">
        <v>0.45798</v>
      </c>
      <c r="G252">
        <f t="shared" si="22"/>
        <v>613.92016607068092</v>
      </c>
      <c r="H252">
        <f t="shared" si="23"/>
        <v>615.69918490268242</v>
      </c>
      <c r="I252">
        <f t="shared" si="24"/>
        <v>786.08727025479186</v>
      </c>
      <c r="J252">
        <f t="shared" si="25"/>
        <v>954.94360116975349</v>
      </c>
      <c r="K252">
        <f t="shared" si="26"/>
        <v>992.81040029765165</v>
      </c>
      <c r="L252">
        <f t="shared" si="27"/>
        <v>893.13943840342381</v>
      </c>
    </row>
    <row r="253" spans="1:12" x14ac:dyDescent="0.25">
      <c r="A253">
        <v>411.60700000000003</v>
      </c>
      <c r="B253">
        <v>453.82</v>
      </c>
      <c r="C253">
        <v>409.29300000000001</v>
      </c>
      <c r="D253">
        <v>0.43106</v>
      </c>
      <c r="E253">
        <v>0.45713999999999999</v>
      </c>
      <c r="F253">
        <v>0.45832000000000001</v>
      </c>
      <c r="G253">
        <f t="shared" si="22"/>
        <v>614.2051403853402</v>
      </c>
      <c r="H253">
        <f t="shared" si="23"/>
        <v>616.00911642645656</v>
      </c>
      <c r="I253">
        <f t="shared" si="24"/>
        <v>786.67085397435744</v>
      </c>
      <c r="J253">
        <f t="shared" si="25"/>
        <v>954.87171159467368</v>
      </c>
      <c r="K253">
        <f t="shared" si="26"/>
        <v>992.73745460909129</v>
      </c>
      <c r="L253">
        <f t="shared" si="27"/>
        <v>893.02888811310879</v>
      </c>
    </row>
    <row r="254" spans="1:12" x14ac:dyDescent="0.25">
      <c r="A254">
        <v>411.767</v>
      </c>
      <c r="B254">
        <v>454.024</v>
      </c>
      <c r="C254">
        <v>409.55399999999997</v>
      </c>
      <c r="D254">
        <v>0.43125999999999998</v>
      </c>
      <c r="E254">
        <v>0.45738000000000001</v>
      </c>
      <c r="F254">
        <v>0.45867000000000002</v>
      </c>
      <c r="G254">
        <f t="shared" si="22"/>
        <v>614.49011469999959</v>
      </c>
      <c r="H254">
        <f t="shared" si="23"/>
        <v>616.33252323387296</v>
      </c>
      <c r="I254">
        <f t="shared" si="24"/>
        <v>787.27160192096903</v>
      </c>
      <c r="J254">
        <f t="shared" si="25"/>
        <v>954.79988869823308</v>
      </c>
      <c r="K254">
        <f t="shared" si="26"/>
        <v>992.66255629891987</v>
      </c>
      <c r="L254">
        <f t="shared" si="27"/>
        <v>892.91647589770412</v>
      </c>
    </row>
    <row r="255" spans="1:12" x14ac:dyDescent="0.25">
      <c r="A255">
        <v>411.91899999999998</v>
      </c>
      <c r="B255">
        <v>454.22800000000001</v>
      </c>
      <c r="C255">
        <v>409.822</v>
      </c>
      <c r="D255">
        <v>0.43145</v>
      </c>
      <c r="E255">
        <v>0.45762000000000003</v>
      </c>
      <c r="F255">
        <v>0.45902999999999999</v>
      </c>
      <c r="G255">
        <f t="shared" si="22"/>
        <v>614.76084029892593</v>
      </c>
      <c r="H255">
        <f t="shared" si="23"/>
        <v>616.65593004128937</v>
      </c>
      <c r="I255">
        <f t="shared" si="24"/>
        <v>787.88951409462663</v>
      </c>
      <c r="J255">
        <f t="shared" si="25"/>
        <v>954.73171862324716</v>
      </c>
      <c r="K255">
        <f t="shared" si="26"/>
        <v>992.58773654997594</v>
      </c>
      <c r="L255">
        <f t="shared" si="27"/>
        <v>892.80003485610962</v>
      </c>
    </row>
    <row r="256" spans="1:12" x14ac:dyDescent="0.25">
      <c r="A256">
        <v>412.07100000000003</v>
      </c>
      <c r="B256">
        <v>454.43299999999999</v>
      </c>
      <c r="C256">
        <v>410.08300000000003</v>
      </c>
      <c r="D256">
        <v>0.43164000000000002</v>
      </c>
      <c r="E256">
        <v>0.45785999999999999</v>
      </c>
      <c r="F256">
        <v>0.45938000000000001</v>
      </c>
      <c r="G256">
        <f t="shared" si="22"/>
        <v>615.03156589785237</v>
      </c>
      <c r="H256">
        <f t="shared" si="23"/>
        <v>616.97933684870577</v>
      </c>
      <c r="I256">
        <f t="shared" si="24"/>
        <v>788.49026204123822</v>
      </c>
      <c r="J256">
        <f t="shared" si="25"/>
        <v>954.66360856269114</v>
      </c>
      <c r="K256">
        <f t="shared" si="26"/>
        <v>992.5151793124536</v>
      </c>
      <c r="L256">
        <f t="shared" si="27"/>
        <v>892.68797074317558</v>
      </c>
    </row>
    <row r="257" spans="1:12" x14ac:dyDescent="0.25">
      <c r="A257">
        <v>412.23099999999999</v>
      </c>
      <c r="B257">
        <v>454.637</v>
      </c>
      <c r="C257">
        <v>410.351</v>
      </c>
      <c r="D257">
        <v>0.43184</v>
      </c>
      <c r="E257">
        <v>0.45810000000000001</v>
      </c>
      <c r="F257">
        <v>0.45973999999999998</v>
      </c>
      <c r="G257">
        <f t="shared" si="22"/>
        <v>615.31654021251177</v>
      </c>
      <c r="H257">
        <f t="shared" si="23"/>
        <v>617.30274365612229</v>
      </c>
      <c r="I257">
        <f t="shared" si="24"/>
        <v>789.10817421489583</v>
      </c>
      <c r="J257">
        <f t="shared" si="25"/>
        <v>954.59197851055944</v>
      </c>
      <c r="K257">
        <f t="shared" si="26"/>
        <v>992.44051517135995</v>
      </c>
      <c r="L257">
        <f t="shared" si="27"/>
        <v>892.57188845869405</v>
      </c>
    </row>
    <row r="258" spans="1:12" x14ac:dyDescent="0.25">
      <c r="A258">
        <v>412.38200000000001</v>
      </c>
      <c r="B258">
        <v>454.83199999999999</v>
      </c>
      <c r="C258">
        <v>410.62599999999998</v>
      </c>
      <c r="D258">
        <v>0.43203000000000003</v>
      </c>
      <c r="E258">
        <v>0.45833000000000002</v>
      </c>
      <c r="F258">
        <v>0.46011000000000002</v>
      </c>
      <c r="G258">
        <f t="shared" si="22"/>
        <v>615.58726581143821</v>
      </c>
      <c r="H258">
        <f t="shared" si="23"/>
        <v>617.61267517989631</v>
      </c>
      <c r="I258">
        <f t="shared" si="24"/>
        <v>789.74325061559955</v>
      </c>
      <c r="J258">
        <f t="shared" si="25"/>
        <v>954.5216767354118</v>
      </c>
      <c r="K258">
        <f t="shared" si="26"/>
        <v>992.36794449414174</v>
      </c>
      <c r="L258">
        <f t="shared" si="27"/>
        <v>892.45180500315132</v>
      </c>
    </row>
    <row r="259" spans="1:12" x14ac:dyDescent="0.25">
      <c r="A259">
        <v>412.53399999999999</v>
      </c>
      <c r="B259">
        <v>455.03699999999998</v>
      </c>
      <c r="C259">
        <v>410.90199999999999</v>
      </c>
      <c r="D259">
        <v>0.43221999999999999</v>
      </c>
      <c r="E259">
        <v>0.45856999999999998</v>
      </c>
      <c r="F259">
        <v>0.46048</v>
      </c>
      <c r="G259">
        <f t="shared" ref="G259:G322" si="28">D259*1424.87157329685</f>
        <v>615.85799141036455</v>
      </c>
      <c r="H259">
        <f t="shared" ref="H259:H322" si="29">E259*1347.52836423515</f>
        <v>617.93608198731272</v>
      </c>
      <c r="I259">
        <f t="shared" ref="I259:I322" si="30">F259*1716.42270460455</f>
        <v>790.37832701630316</v>
      </c>
      <c r="J259">
        <f t="shared" si="25"/>
        <v>954.45375040488636</v>
      </c>
      <c r="K259">
        <f t="shared" si="26"/>
        <v>992.29561462808294</v>
      </c>
      <c r="L259">
        <f t="shared" si="27"/>
        <v>892.33408617095199</v>
      </c>
    </row>
    <row r="260" spans="1:12" x14ac:dyDescent="0.25">
      <c r="A260">
        <v>412.68599999999998</v>
      </c>
      <c r="B260">
        <v>455.24900000000002</v>
      </c>
      <c r="C260">
        <v>411.178</v>
      </c>
      <c r="D260">
        <v>0.43241000000000002</v>
      </c>
      <c r="E260">
        <v>0.45882000000000001</v>
      </c>
      <c r="F260">
        <v>0.46084999999999998</v>
      </c>
      <c r="G260">
        <f t="shared" si="28"/>
        <v>616.12871700929099</v>
      </c>
      <c r="H260">
        <f t="shared" si="29"/>
        <v>618.27296407837161</v>
      </c>
      <c r="I260">
        <f t="shared" si="30"/>
        <v>791.01340341700688</v>
      </c>
      <c r="J260">
        <f t="shared" si="25"/>
        <v>954.38588376772032</v>
      </c>
      <c r="K260">
        <f t="shared" si="26"/>
        <v>992.21699141275451</v>
      </c>
      <c r="L260">
        <f t="shared" si="27"/>
        <v>892.21655636324192</v>
      </c>
    </row>
    <row r="261" spans="1:12" x14ac:dyDescent="0.25">
      <c r="A261">
        <v>412.82900000000001</v>
      </c>
      <c r="B261">
        <v>455.45400000000001</v>
      </c>
      <c r="C261">
        <v>411.46100000000001</v>
      </c>
      <c r="D261">
        <v>0.43258999999999997</v>
      </c>
      <c r="E261">
        <v>0.45906000000000002</v>
      </c>
      <c r="F261">
        <v>0.46122999999999997</v>
      </c>
      <c r="G261">
        <f t="shared" si="28"/>
        <v>616.38519389248438</v>
      </c>
      <c r="H261">
        <f t="shared" si="29"/>
        <v>618.59637088578802</v>
      </c>
      <c r="I261">
        <f t="shared" si="30"/>
        <v>791.66564404475662</v>
      </c>
      <c r="J261">
        <f t="shared" si="25"/>
        <v>954.31933239325929</v>
      </c>
      <c r="K261">
        <f t="shared" si="26"/>
        <v>992.14481767089262</v>
      </c>
      <c r="L261">
        <f t="shared" si="27"/>
        <v>892.09505019187827</v>
      </c>
    </row>
    <row r="262" spans="1:12" x14ac:dyDescent="0.25">
      <c r="A262">
        <v>412.98099999999999</v>
      </c>
      <c r="B262">
        <v>455.65800000000002</v>
      </c>
      <c r="C262">
        <v>411.73599999999999</v>
      </c>
      <c r="D262">
        <v>0.43278</v>
      </c>
      <c r="E262">
        <v>0.45929999999999999</v>
      </c>
      <c r="F262">
        <v>0.46160000000000001</v>
      </c>
      <c r="G262">
        <f t="shared" si="28"/>
        <v>616.65591949141083</v>
      </c>
      <c r="H262">
        <f t="shared" si="29"/>
        <v>618.91977769320442</v>
      </c>
      <c r="I262">
        <f t="shared" si="30"/>
        <v>792.30072044546034</v>
      </c>
      <c r="J262">
        <f t="shared" si="25"/>
        <v>954.25158279033224</v>
      </c>
      <c r="K262">
        <f t="shared" si="26"/>
        <v>992.07054212932735</v>
      </c>
      <c r="L262">
        <f t="shared" si="27"/>
        <v>891.97573656845748</v>
      </c>
    </row>
    <row r="263" spans="1:12" x14ac:dyDescent="0.25">
      <c r="A263">
        <v>413.13299999999998</v>
      </c>
      <c r="B263">
        <v>455.86200000000002</v>
      </c>
      <c r="C263">
        <v>412.02699999999999</v>
      </c>
      <c r="D263">
        <v>0.43297000000000002</v>
      </c>
      <c r="E263">
        <v>0.45954</v>
      </c>
      <c r="F263">
        <v>0.46199000000000001</v>
      </c>
      <c r="G263">
        <f t="shared" si="28"/>
        <v>616.92664509033727</v>
      </c>
      <c r="H263">
        <f t="shared" si="29"/>
        <v>619.24318450062083</v>
      </c>
      <c r="I263">
        <f t="shared" si="30"/>
        <v>792.97012530025609</v>
      </c>
      <c r="J263">
        <f t="shared" si="25"/>
        <v>954.18389264845132</v>
      </c>
      <c r="K263">
        <f t="shared" si="26"/>
        <v>991.9963441702572</v>
      </c>
      <c r="L263">
        <f t="shared" si="27"/>
        <v>891.85263750297622</v>
      </c>
    </row>
    <row r="264" spans="1:12" x14ac:dyDescent="0.25">
      <c r="A264">
        <v>413.27600000000001</v>
      </c>
      <c r="B264">
        <v>456.06700000000001</v>
      </c>
      <c r="C264">
        <v>412.31</v>
      </c>
      <c r="D264">
        <v>0.43314999999999998</v>
      </c>
      <c r="E264">
        <v>0.45978000000000002</v>
      </c>
      <c r="F264">
        <v>0.46237</v>
      </c>
      <c r="G264">
        <f t="shared" si="28"/>
        <v>617.18312197353055</v>
      </c>
      <c r="H264">
        <f t="shared" si="29"/>
        <v>619.56659130803735</v>
      </c>
      <c r="I264">
        <f t="shared" si="30"/>
        <v>793.62236592800582</v>
      </c>
      <c r="J264">
        <f t="shared" si="25"/>
        <v>954.11751125476167</v>
      </c>
      <c r="K264">
        <f t="shared" si="26"/>
        <v>991.92439862542949</v>
      </c>
      <c r="L264">
        <f t="shared" si="27"/>
        <v>891.73172999978374</v>
      </c>
    </row>
    <row r="265" spans="1:12" x14ac:dyDescent="0.25">
      <c r="A265">
        <v>413.42</v>
      </c>
      <c r="B265">
        <v>456.28</v>
      </c>
      <c r="C265">
        <v>412.601</v>
      </c>
      <c r="D265">
        <v>0.43332999999999999</v>
      </c>
      <c r="E265">
        <v>0.46002999999999999</v>
      </c>
      <c r="F265">
        <v>0.46276</v>
      </c>
      <c r="G265">
        <f t="shared" si="28"/>
        <v>617.43959885672405</v>
      </c>
      <c r="H265">
        <f t="shared" si="29"/>
        <v>619.90347339909613</v>
      </c>
      <c r="I265">
        <f t="shared" si="30"/>
        <v>794.29177078280156</v>
      </c>
      <c r="J265">
        <f t="shared" si="25"/>
        <v>954.05349271917487</v>
      </c>
      <c r="K265">
        <f t="shared" si="26"/>
        <v>991.84835771580106</v>
      </c>
      <c r="L265">
        <f t="shared" si="27"/>
        <v>891.60904140375135</v>
      </c>
    </row>
    <row r="266" spans="1:12" x14ac:dyDescent="0.25">
      <c r="A266">
        <v>413.57100000000003</v>
      </c>
      <c r="B266">
        <v>456.48399999999998</v>
      </c>
      <c r="C266">
        <v>412.89100000000002</v>
      </c>
      <c r="D266">
        <v>0.43352000000000002</v>
      </c>
      <c r="E266">
        <v>0.46027000000000001</v>
      </c>
      <c r="F266">
        <v>0.46315000000000001</v>
      </c>
      <c r="G266">
        <f t="shared" si="28"/>
        <v>617.71032445565049</v>
      </c>
      <c r="H266">
        <f t="shared" si="29"/>
        <v>620.22688020651253</v>
      </c>
      <c r="I266">
        <f t="shared" si="30"/>
        <v>794.96117563759742</v>
      </c>
      <c r="J266">
        <f t="shared" si="25"/>
        <v>953.98366857353756</v>
      </c>
      <c r="K266">
        <f t="shared" si="26"/>
        <v>991.77439329089441</v>
      </c>
      <c r="L266">
        <f t="shared" si="27"/>
        <v>891.48440030227789</v>
      </c>
    </row>
    <row r="267" spans="1:12" x14ac:dyDescent="0.25">
      <c r="A267">
        <v>413.71499999999997</v>
      </c>
      <c r="B267">
        <v>456.697</v>
      </c>
      <c r="C267">
        <v>413.18200000000002</v>
      </c>
      <c r="D267">
        <v>0.43369999999999997</v>
      </c>
      <c r="E267">
        <v>0.46051999999999998</v>
      </c>
      <c r="F267">
        <v>0.46354000000000001</v>
      </c>
      <c r="G267">
        <f t="shared" si="28"/>
        <v>617.96680133884388</v>
      </c>
      <c r="H267">
        <f t="shared" si="29"/>
        <v>620.56376229757132</v>
      </c>
      <c r="I267">
        <f t="shared" si="30"/>
        <v>795.63058049239316</v>
      </c>
      <c r="J267">
        <f t="shared" si="25"/>
        <v>953.9197602029052</v>
      </c>
      <c r="K267">
        <f t="shared" si="26"/>
        <v>991.69851472248763</v>
      </c>
      <c r="L267">
        <f t="shared" si="27"/>
        <v>891.36212624584721</v>
      </c>
    </row>
    <row r="268" spans="1:12" x14ac:dyDescent="0.25">
      <c r="A268">
        <v>413.858</v>
      </c>
      <c r="B268">
        <v>456.90100000000001</v>
      </c>
      <c r="C268">
        <v>413.48</v>
      </c>
      <c r="D268">
        <v>0.43387999999999999</v>
      </c>
      <c r="E268">
        <v>0.46076</v>
      </c>
      <c r="F268">
        <v>0.46394000000000002</v>
      </c>
      <c r="G268">
        <f t="shared" si="28"/>
        <v>618.22327822203727</v>
      </c>
      <c r="H268">
        <f t="shared" si="29"/>
        <v>620.88716910498772</v>
      </c>
      <c r="I268">
        <f t="shared" si="30"/>
        <v>796.31714957423503</v>
      </c>
      <c r="J268">
        <f t="shared" ref="J268:J331" si="31">A268/D268</f>
        <v>953.85360007375311</v>
      </c>
      <c r="K268">
        <f t="shared" ref="K268:K331" si="32">B268/E268</f>
        <v>991.6247070058165</v>
      </c>
      <c r="L268">
        <f t="shared" ref="L268:L331" si="33">C268/F268</f>
        <v>891.23593568133811</v>
      </c>
    </row>
    <row r="269" spans="1:12" x14ac:dyDescent="0.25">
      <c r="A269">
        <v>414.00099999999998</v>
      </c>
      <c r="B269">
        <v>457.11399999999998</v>
      </c>
      <c r="C269">
        <v>413.77</v>
      </c>
      <c r="D269">
        <v>0.43406</v>
      </c>
      <c r="E269">
        <v>0.46100999999999998</v>
      </c>
      <c r="F269">
        <v>0.46433000000000002</v>
      </c>
      <c r="G269">
        <f t="shared" si="28"/>
        <v>618.47975510523077</v>
      </c>
      <c r="H269">
        <f t="shared" si="29"/>
        <v>621.2240511960465</v>
      </c>
      <c r="I269">
        <f t="shared" si="30"/>
        <v>796.98655442903078</v>
      </c>
      <c r="J269">
        <f t="shared" si="31"/>
        <v>953.78749481638476</v>
      </c>
      <c r="K269">
        <f t="shared" si="32"/>
        <v>991.54899026051498</v>
      </c>
      <c r="L269">
        <f t="shared" si="33"/>
        <v>891.11192470872004</v>
      </c>
    </row>
    <row r="270" spans="1:12" x14ac:dyDescent="0.25">
      <c r="A270">
        <v>414.14499999999998</v>
      </c>
      <c r="B270">
        <v>457.31900000000002</v>
      </c>
      <c r="C270">
        <v>414.06900000000002</v>
      </c>
      <c r="D270">
        <v>0.43424000000000001</v>
      </c>
      <c r="E270">
        <v>0.46124999999999999</v>
      </c>
      <c r="F270">
        <v>0.46472999999999998</v>
      </c>
      <c r="G270">
        <f t="shared" si="28"/>
        <v>618.73623198842427</v>
      </c>
      <c r="H270">
        <f t="shared" si="29"/>
        <v>621.54745800346302</v>
      </c>
      <c r="I270">
        <f t="shared" si="30"/>
        <v>797.67312351087253</v>
      </c>
      <c r="J270">
        <f t="shared" si="31"/>
        <v>953.72374723655116</v>
      </c>
      <c r="K270">
        <f t="shared" si="32"/>
        <v>991.47750677506781</v>
      </c>
      <c r="L270">
        <f t="shared" si="33"/>
        <v>890.98831579626892</v>
      </c>
    </row>
    <row r="271" spans="1:12" x14ac:dyDescent="0.25">
      <c r="A271">
        <v>414.28800000000001</v>
      </c>
      <c r="B271">
        <v>457.53199999999998</v>
      </c>
      <c r="C271">
        <v>414.36700000000002</v>
      </c>
      <c r="D271">
        <v>0.43441999999999997</v>
      </c>
      <c r="E271">
        <v>0.46150000000000002</v>
      </c>
      <c r="F271">
        <v>0.46512999999999999</v>
      </c>
      <c r="G271">
        <f t="shared" si="28"/>
        <v>618.99270887161754</v>
      </c>
      <c r="H271">
        <f t="shared" si="29"/>
        <v>621.8843400945218</v>
      </c>
      <c r="I271">
        <f t="shared" si="30"/>
        <v>798.3596925927144</v>
      </c>
      <c r="J271">
        <f t="shared" si="31"/>
        <v>953.65775056397047</v>
      </c>
      <c r="K271">
        <f t="shared" si="32"/>
        <v>991.40195016251346</v>
      </c>
      <c r="L271">
        <f t="shared" si="33"/>
        <v>890.86276954829839</v>
      </c>
    </row>
    <row r="272" spans="1:12" x14ac:dyDescent="0.25">
      <c r="A272">
        <v>414.43099999999998</v>
      </c>
      <c r="B272">
        <v>457.745</v>
      </c>
      <c r="C272">
        <v>414.66500000000002</v>
      </c>
      <c r="D272">
        <v>0.43459999999999999</v>
      </c>
      <c r="E272">
        <v>0.46174999999999999</v>
      </c>
      <c r="F272">
        <v>0.46553</v>
      </c>
      <c r="G272">
        <f t="shared" si="28"/>
        <v>619.24918575481104</v>
      </c>
      <c r="H272">
        <f t="shared" si="29"/>
        <v>622.22122218558059</v>
      </c>
      <c r="I272">
        <f t="shared" si="30"/>
        <v>799.04626167455615</v>
      </c>
      <c r="J272">
        <f t="shared" si="31"/>
        <v>953.59180855959505</v>
      </c>
      <c r="K272">
        <f t="shared" si="32"/>
        <v>991.32647536545755</v>
      </c>
      <c r="L272">
        <f t="shared" si="33"/>
        <v>890.73743904796686</v>
      </c>
    </row>
    <row r="273" spans="1:12" x14ac:dyDescent="0.25">
      <c r="A273">
        <v>414.56599999999997</v>
      </c>
      <c r="B273">
        <v>457.94900000000001</v>
      </c>
      <c r="C273">
        <v>414.97</v>
      </c>
      <c r="D273">
        <v>0.43476999999999999</v>
      </c>
      <c r="E273">
        <v>0.46199000000000001</v>
      </c>
      <c r="F273">
        <v>0.46594000000000002</v>
      </c>
      <c r="G273">
        <f t="shared" si="28"/>
        <v>619.49141392227148</v>
      </c>
      <c r="H273">
        <f t="shared" si="29"/>
        <v>622.54462899299699</v>
      </c>
      <c r="I273">
        <f t="shared" si="30"/>
        <v>799.74999498344414</v>
      </c>
      <c r="J273">
        <f t="shared" si="31"/>
        <v>953.52945235411823</v>
      </c>
      <c r="K273">
        <f t="shared" si="32"/>
        <v>991.25305742548539</v>
      </c>
      <c r="L273">
        <f t="shared" si="33"/>
        <v>890.60823281967635</v>
      </c>
    </row>
    <row r="274" spans="1:12" x14ac:dyDescent="0.25">
      <c r="A274">
        <v>414.71</v>
      </c>
      <c r="B274">
        <v>458.16199999999998</v>
      </c>
      <c r="C274">
        <v>415.26799999999997</v>
      </c>
      <c r="D274">
        <v>0.43495</v>
      </c>
      <c r="E274">
        <v>0.46223999999999998</v>
      </c>
      <c r="F274">
        <v>0.46633999999999998</v>
      </c>
      <c r="G274">
        <f t="shared" si="28"/>
        <v>619.74789080546498</v>
      </c>
      <c r="H274">
        <f t="shared" si="29"/>
        <v>622.88151108405577</v>
      </c>
      <c r="I274">
        <f t="shared" si="30"/>
        <v>800.43656406528589</v>
      </c>
      <c r="J274">
        <f t="shared" si="31"/>
        <v>953.46591562248534</v>
      </c>
      <c r="K274">
        <f t="shared" si="32"/>
        <v>991.17774316372447</v>
      </c>
      <c r="L274">
        <f t="shared" si="33"/>
        <v>890.4833383368358</v>
      </c>
    </row>
    <row r="275" spans="1:12" x14ac:dyDescent="0.25">
      <c r="A275">
        <v>414.85300000000001</v>
      </c>
      <c r="B275">
        <v>458.375</v>
      </c>
      <c r="C275">
        <v>415.57400000000001</v>
      </c>
      <c r="D275">
        <v>0.43513000000000002</v>
      </c>
      <c r="E275">
        <v>0.46249000000000001</v>
      </c>
      <c r="F275">
        <v>0.46675</v>
      </c>
      <c r="G275">
        <f t="shared" si="28"/>
        <v>620.00436768865836</v>
      </c>
      <c r="H275">
        <f t="shared" si="29"/>
        <v>623.21839317511456</v>
      </c>
      <c r="I275">
        <f t="shared" si="30"/>
        <v>801.14029737417377</v>
      </c>
      <c r="J275">
        <f t="shared" si="31"/>
        <v>953.40013329349847</v>
      </c>
      <c r="K275">
        <f t="shared" si="32"/>
        <v>991.10251032454755</v>
      </c>
      <c r="L275">
        <f t="shared" si="33"/>
        <v>890.35672201392606</v>
      </c>
    </row>
    <row r="276" spans="1:12" x14ac:dyDescent="0.25">
      <c r="A276">
        <v>414.99599999999998</v>
      </c>
      <c r="B276">
        <v>458.57900000000001</v>
      </c>
      <c r="C276">
        <v>415.87200000000001</v>
      </c>
      <c r="D276">
        <v>0.43530999999999997</v>
      </c>
      <c r="E276">
        <v>0.46272999999999997</v>
      </c>
      <c r="F276">
        <v>0.46715000000000001</v>
      </c>
      <c r="G276">
        <f t="shared" si="28"/>
        <v>620.26084457185175</v>
      </c>
      <c r="H276">
        <f t="shared" si="29"/>
        <v>623.54179998253096</v>
      </c>
      <c r="I276">
        <f t="shared" si="30"/>
        <v>801.82686645601552</v>
      </c>
      <c r="J276">
        <f t="shared" si="31"/>
        <v>953.33440536629075</v>
      </c>
      <c r="K276">
        <f t="shared" si="32"/>
        <v>991.02932595682159</v>
      </c>
      <c r="L276">
        <f t="shared" si="33"/>
        <v>890.23225944557419</v>
      </c>
    </row>
    <row r="277" spans="1:12" x14ac:dyDescent="0.25">
      <c r="A277">
        <v>415.13099999999997</v>
      </c>
      <c r="B277">
        <v>458.79199999999997</v>
      </c>
      <c r="C277">
        <v>416.178</v>
      </c>
      <c r="D277">
        <v>0.43547999999999998</v>
      </c>
      <c r="E277">
        <v>0.46298</v>
      </c>
      <c r="F277">
        <v>0.46755999999999998</v>
      </c>
      <c r="G277">
        <f t="shared" si="28"/>
        <v>620.5030727393123</v>
      </c>
      <c r="H277">
        <f t="shared" si="29"/>
        <v>623.87868207358974</v>
      </c>
      <c r="I277">
        <f t="shared" si="30"/>
        <v>802.5305997649034</v>
      </c>
      <c r="J277">
        <f t="shared" si="31"/>
        <v>953.27225130890054</v>
      </c>
      <c r="K277">
        <f t="shared" si="32"/>
        <v>990.95425288349384</v>
      </c>
      <c r="L277">
        <f t="shared" si="33"/>
        <v>890.10608264180007</v>
      </c>
    </row>
    <row r="278" spans="1:12" x14ac:dyDescent="0.25">
      <c r="A278">
        <v>415.27499999999998</v>
      </c>
      <c r="B278">
        <v>459.005</v>
      </c>
      <c r="C278">
        <v>416.483</v>
      </c>
      <c r="D278">
        <v>0.43565999999999999</v>
      </c>
      <c r="E278">
        <v>0.46322999999999998</v>
      </c>
      <c r="F278">
        <v>0.46797</v>
      </c>
      <c r="G278">
        <f t="shared" si="28"/>
        <v>620.75954962250569</v>
      </c>
      <c r="H278">
        <f t="shared" si="29"/>
        <v>624.21556416464853</v>
      </c>
      <c r="I278">
        <f t="shared" si="30"/>
        <v>803.23433307379128</v>
      </c>
      <c r="J278">
        <f t="shared" si="31"/>
        <v>953.2089243905798</v>
      </c>
      <c r="K278">
        <f t="shared" si="32"/>
        <v>990.87926084234618</v>
      </c>
      <c r="L278">
        <f t="shared" si="33"/>
        <v>889.97799004209674</v>
      </c>
    </row>
    <row r="279" spans="1:12" x14ac:dyDescent="0.25">
      <c r="A279">
        <v>415.41800000000001</v>
      </c>
      <c r="B279">
        <v>459.21800000000002</v>
      </c>
      <c r="C279">
        <v>416.78899999999999</v>
      </c>
      <c r="D279">
        <v>0.43584000000000001</v>
      </c>
      <c r="E279">
        <v>0.46348</v>
      </c>
      <c r="F279">
        <v>0.46838000000000002</v>
      </c>
      <c r="G279">
        <f t="shared" si="28"/>
        <v>621.01602650569919</v>
      </c>
      <c r="H279">
        <f t="shared" si="29"/>
        <v>624.55244625570742</v>
      </c>
      <c r="I279">
        <f t="shared" si="30"/>
        <v>803.93806638267915</v>
      </c>
      <c r="J279">
        <f t="shared" si="31"/>
        <v>953.14335535976511</v>
      </c>
      <c r="K279">
        <f t="shared" si="32"/>
        <v>990.80434970225258</v>
      </c>
      <c r="L279">
        <f t="shared" si="33"/>
        <v>889.85225671463331</v>
      </c>
    </row>
    <row r="280" spans="1:12" x14ac:dyDescent="0.25">
      <c r="A280">
        <v>415.553</v>
      </c>
      <c r="B280">
        <v>459.43099999999998</v>
      </c>
      <c r="C280">
        <v>417.08699999999999</v>
      </c>
      <c r="D280">
        <v>0.43601000000000001</v>
      </c>
      <c r="E280">
        <v>0.46372999999999998</v>
      </c>
      <c r="F280">
        <v>0.46877999999999997</v>
      </c>
      <c r="G280">
        <f t="shared" si="28"/>
        <v>621.25825467315963</v>
      </c>
      <c r="H280">
        <f t="shared" si="29"/>
        <v>624.88932834676609</v>
      </c>
      <c r="I280">
        <f t="shared" si="30"/>
        <v>804.62463546452091</v>
      </c>
      <c r="J280">
        <f t="shared" si="31"/>
        <v>953.0813513451526</v>
      </c>
      <c r="K280">
        <f t="shared" si="32"/>
        <v>990.72951933237016</v>
      </c>
      <c r="L280">
        <f t="shared" si="33"/>
        <v>889.7286573659286</v>
      </c>
    </row>
    <row r="281" spans="1:12" x14ac:dyDescent="0.25">
      <c r="A281">
        <v>415.69600000000003</v>
      </c>
      <c r="B281">
        <v>459.63600000000002</v>
      </c>
      <c r="C281">
        <v>417.392</v>
      </c>
      <c r="D281">
        <v>0.43619000000000002</v>
      </c>
      <c r="E281">
        <v>0.46396999999999999</v>
      </c>
      <c r="F281">
        <v>0.46919</v>
      </c>
      <c r="G281">
        <f t="shared" si="28"/>
        <v>621.51473155635313</v>
      </c>
      <c r="H281">
        <f t="shared" si="29"/>
        <v>625.21273515418261</v>
      </c>
      <c r="I281">
        <f t="shared" si="30"/>
        <v>805.32836877340878</v>
      </c>
      <c r="J281">
        <f t="shared" si="31"/>
        <v>953.01588757192962</v>
      </c>
      <c r="K281">
        <f t="shared" si="32"/>
        <v>990.65887880681942</v>
      </c>
      <c r="L281">
        <f t="shared" si="33"/>
        <v>889.6012276476481</v>
      </c>
    </row>
    <row r="282" spans="1:12" x14ac:dyDescent="0.25">
      <c r="A282">
        <v>415.839</v>
      </c>
      <c r="B282">
        <v>459.84899999999999</v>
      </c>
      <c r="C282">
        <v>417.69799999999998</v>
      </c>
      <c r="D282">
        <v>0.43636999999999998</v>
      </c>
      <c r="E282">
        <v>0.46422000000000002</v>
      </c>
      <c r="F282">
        <v>0.46960000000000002</v>
      </c>
      <c r="G282">
        <f t="shared" si="28"/>
        <v>621.7712084395464</v>
      </c>
      <c r="H282">
        <f t="shared" si="29"/>
        <v>625.54961724524139</v>
      </c>
      <c r="I282">
        <f t="shared" si="30"/>
        <v>806.03210208229677</v>
      </c>
      <c r="J282">
        <f t="shared" si="31"/>
        <v>952.95047780553205</v>
      </c>
      <c r="K282">
        <f t="shared" si="32"/>
        <v>990.58420576450817</v>
      </c>
      <c r="L282">
        <f t="shared" si="33"/>
        <v>889.47614991482101</v>
      </c>
    </row>
    <row r="283" spans="1:12" x14ac:dyDescent="0.25">
      <c r="A283">
        <v>415.983</v>
      </c>
      <c r="B283">
        <v>460.06200000000001</v>
      </c>
      <c r="C283">
        <v>417.99599999999998</v>
      </c>
      <c r="D283">
        <v>0.43654999999999999</v>
      </c>
      <c r="E283">
        <v>0.46446999999999999</v>
      </c>
      <c r="F283">
        <v>0.47</v>
      </c>
      <c r="G283">
        <f t="shared" si="28"/>
        <v>622.0276853227399</v>
      </c>
      <c r="H283">
        <f t="shared" si="29"/>
        <v>625.88649933630018</v>
      </c>
      <c r="I283">
        <f t="shared" si="30"/>
        <v>806.71867116413853</v>
      </c>
      <c r="J283">
        <f t="shared" si="31"/>
        <v>952.88741266750662</v>
      </c>
      <c r="K283">
        <f t="shared" si="32"/>
        <v>990.50961310741275</v>
      </c>
      <c r="L283">
        <f t="shared" si="33"/>
        <v>889.35319148936173</v>
      </c>
    </row>
    <row r="284" spans="1:12" x14ac:dyDescent="0.25">
      <c r="A284">
        <v>416.11799999999999</v>
      </c>
      <c r="B284">
        <v>460.27499999999998</v>
      </c>
      <c r="C284">
        <v>418.30099999999999</v>
      </c>
      <c r="D284">
        <v>0.43672</v>
      </c>
      <c r="E284">
        <v>0.46472000000000002</v>
      </c>
      <c r="F284">
        <v>0.47040999999999999</v>
      </c>
      <c r="G284">
        <f t="shared" si="28"/>
        <v>622.26991349020034</v>
      </c>
      <c r="H284">
        <f t="shared" si="29"/>
        <v>626.22338142735896</v>
      </c>
      <c r="I284">
        <f t="shared" si="30"/>
        <v>807.4224044730264</v>
      </c>
      <c r="J284">
        <f t="shared" si="31"/>
        <v>952.82560908591313</v>
      </c>
      <c r="K284">
        <f t="shared" si="32"/>
        <v>990.43510070580123</v>
      </c>
      <c r="L284">
        <f t="shared" si="33"/>
        <v>889.22641950638808</v>
      </c>
    </row>
    <row r="285" spans="1:12" x14ac:dyDescent="0.25">
      <c r="A285">
        <v>416.26100000000002</v>
      </c>
      <c r="B285">
        <v>460.488</v>
      </c>
      <c r="C285">
        <v>418.60700000000003</v>
      </c>
      <c r="D285">
        <v>0.43690000000000001</v>
      </c>
      <c r="E285">
        <v>0.46496999999999999</v>
      </c>
      <c r="F285">
        <v>0.47082000000000002</v>
      </c>
      <c r="G285">
        <f t="shared" si="28"/>
        <v>622.52639037339384</v>
      </c>
      <c r="H285">
        <f t="shared" si="29"/>
        <v>626.56026351841774</v>
      </c>
      <c r="I285">
        <f t="shared" si="30"/>
        <v>808.12613778191428</v>
      </c>
      <c r="J285">
        <f t="shared" si="31"/>
        <v>952.76035706111236</v>
      </c>
      <c r="K285">
        <f t="shared" si="32"/>
        <v>990.36066843022127</v>
      </c>
      <c r="L285">
        <f t="shared" si="33"/>
        <v>889.10199226880763</v>
      </c>
    </row>
    <row r="286" spans="1:12" x14ac:dyDescent="0.25">
      <c r="A286">
        <v>416.404</v>
      </c>
      <c r="B286">
        <v>460.70100000000002</v>
      </c>
      <c r="C286">
        <v>418.904</v>
      </c>
      <c r="D286">
        <v>0.43708000000000002</v>
      </c>
      <c r="E286">
        <v>0.46522000000000002</v>
      </c>
      <c r="F286">
        <v>0.47122000000000003</v>
      </c>
      <c r="G286">
        <f t="shared" si="28"/>
        <v>622.78286725658722</v>
      </c>
      <c r="H286">
        <f t="shared" si="29"/>
        <v>626.89714560947652</v>
      </c>
      <c r="I286">
        <f t="shared" si="30"/>
        <v>808.81270686375615</v>
      </c>
      <c r="J286">
        <f t="shared" si="31"/>
        <v>952.69515878100117</v>
      </c>
      <c r="K286">
        <f t="shared" si="32"/>
        <v>990.28631615149823</v>
      </c>
      <c r="L286">
        <f t="shared" si="33"/>
        <v>888.97754764229012</v>
      </c>
    </row>
    <row r="287" spans="1:12" x14ac:dyDescent="0.25">
      <c r="A287">
        <v>416.548</v>
      </c>
      <c r="B287">
        <v>460.91399999999999</v>
      </c>
      <c r="C287">
        <v>419.202</v>
      </c>
      <c r="D287">
        <v>0.43725999999999998</v>
      </c>
      <c r="E287">
        <v>0.46546999999999999</v>
      </c>
      <c r="F287">
        <v>0.47161999999999998</v>
      </c>
      <c r="G287">
        <f t="shared" si="28"/>
        <v>623.03934413978061</v>
      </c>
      <c r="H287">
        <f t="shared" si="29"/>
        <v>627.23402770053531</v>
      </c>
      <c r="I287">
        <f t="shared" si="30"/>
        <v>809.4992759455979</v>
      </c>
      <c r="J287">
        <f t="shared" si="31"/>
        <v>952.63230114805845</v>
      </c>
      <c r="K287">
        <f t="shared" si="32"/>
        <v>990.21204374073511</v>
      </c>
      <c r="L287">
        <f t="shared" si="33"/>
        <v>888.85543445994665</v>
      </c>
    </row>
    <row r="288" spans="1:12" x14ac:dyDescent="0.25">
      <c r="A288">
        <v>416.69099999999997</v>
      </c>
      <c r="B288">
        <v>461.12700000000001</v>
      </c>
      <c r="C288">
        <v>419.5</v>
      </c>
      <c r="D288">
        <v>0.43744</v>
      </c>
      <c r="E288">
        <v>0.46572000000000002</v>
      </c>
      <c r="F288">
        <v>0.47202</v>
      </c>
      <c r="G288">
        <f t="shared" si="28"/>
        <v>623.29582102297411</v>
      </c>
      <c r="H288">
        <f t="shared" si="29"/>
        <v>627.57090979159409</v>
      </c>
      <c r="I288">
        <f t="shared" si="30"/>
        <v>810.18584502743977</v>
      </c>
      <c r="J288">
        <f t="shared" si="31"/>
        <v>952.56720921726401</v>
      </c>
      <c r="K288">
        <f t="shared" si="32"/>
        <v>990.13785106931198</v>
      </c>
      <c r="L288">
        <f t="shared" si="33"/>
        <v>888.73352824032884</v>
      </c>
    </row>
    <row r="289" spans="1:12" x14ac:dyDescent="0.25">
      <c r="A289">
        <v>416.834</v>
      </c>
      <c r="B289">
        <v>461.33100000000002</v>
      </c>
      <c r="C289">
        <v>419.80599999999998</v>
      </c>
      <c r="D289">
        <v>0.43762000000000001</v>
      </c>
      <c r="E289">
        <v>0.46595999999999999</v>
      </c>
      <c r="F289">
        <v>0.47243000000000002</v>
      </c>
      <c r="G289">
        <f t="shared" si="28"/>
        <v>623.55229790616761</v>
      </c>
      <c r="H289">
        <f t="shared" si="29"/>
        <v>627.89431659901049</v>
      </c>
      <c r="I289">
        <f t="shared" si="30"/>
        <v>810.88957833632765</v>
      </c>
      <c r="J289">
        <f t="shared" si="31"/>
        <v>952.50217083314294</v>
      </c>
      <c r="K289">
        <f t="shared" si="32"/>
        <v>990.06567087303642</v>
      </c>
      <c r="L289">
        <f t="shared" si="33"/>
        <v>888.60995279723977</v>
      </c>
    </row>
    <row r="290" spans="1:12" x14ac:dyDescent="0.25">
      <c r="A290">
        <v>416.97800000000001</v>
      </c>
      <c r="B290">
        <v>461.54399999999998</v>
      </c>
      <c r="C290">
        <v>420.096</v>
      </c>
      <c r="D290">
        <v>0.43780000000000002</v>
      </c>
      <c r="E290">
        <v>0.46621000000000001</v>
      </c>
      <c r="F290">
        <v>0.47282000000000002</v>
      </c>
      <c r="G290">
        <f t="shared" si="28"/>
        <v>623.808774789361</v>
      </c>
      <c r="H290">
        <f t="shared" si="29"/>
        <v>628.23119869006939</v>
      </c>
      <c r="I290">
        <f t="shared" si="30"/>
        <v>811.55898319112339</v>
      </c>
      <c r="J290">
        <f t="shared" si="31"/>
        <v>952.43947007766099</v>
      </c>
      <c r="K290">
        <f t="shared" si="32"/>
        <v>989.99163467107087</v>
      </c>
      <c r="L290">
        <f t="shared" si="33"/>
        <v>888.49033458821532</v>
      </c>
    </row>
    <row r="291" spans="1:12" x14ac:dyDescent="0.25">
      <c r="A291">
        <v>417.12099999999998</v>
      </c>
      <c r="B291">
        <v>461.75700000000001</v>
      </c>
      <c r="C291">
        <v>420.39400000000001</v>
      </c>
      <c r="D291">
        <v>0.43797999999999998</v>
      </c>
      <c r="E291">
        <v>0.46645999999999999</v>
      </c>
      <c r="F291">
        <v>0.47321999999999997</v>
      </c>
      <c r="G291">
        <f t="shared" si="28"/>
        <v>624.06525167255438</v>
      </c>
      <c r="H291">
        <f t="shared" si="29"/>
        <v>628.56808078112806</v>
      </c>
      <c r="I291">
        <f t="shared" si="30"/>
        <v>812.24555227296514</v>
      </c>
      <c r="J291">
        <f t="shared" si="31"/>
        <v>952.37453765012106</v>
      </c>
      <c r="K291">
        <f t="shared" si="32"/>
        <v>989.91767782875274</v>
      </c>
      <c r="L291">
        <f t="shared" si="33"/>
        <v>888.369046109632</v>
      </c>
    </row>
    <row r="292" spans="1:12" x14ac:dyDescent="0.25">
      <c r="A292">
        <v>417.26499999999999</v>
      </c>
      <c r="B292">
        <v>461.97</v>
      </c>
      <c r="C292">
        <v>420.68400000000003</v>
      </c>
      <c r="D292">
        <v>0.43815999999999999</v>
      </c>
      <c r="E292">
        <v>0.46671000000000001</v>
      </c>
      <c r="F292">
        <v>0.47360999999999998</v>
      </c>
      <c r="G292">
        <f t="shared" si="28"/>
        <v>624.32172855574788</v>
      </c>
      <c r="H292">
        <f t="shared" si="29"/>
        <v>628.90496287218696</v>
      </c>
      <c r="I292">
        <f t="shared" si="30"/>
        <v>812.91495712776089</v>
      </c>
      <c r="J292">
        <f t="shared" si="31"/>
        <v>952.31194084352751</v>
      </c>
      <c r="K292">
        <f t="shared" si="32"/>
        <v>989.84380021855111</v>
      </c>
      <c r="L292">
        <f t="shared" si="33"/>
        <v>888.24982580604308</v>
      </c>
    </row>
    <row r="293" spans="1:12" x14ac:dyDescent="0.25">
      <c r="A293">
        <v>417.416</v>
      </c>
      <c r="B293">
        <v>462.18299999999999</v>
      </c>
      <c r="C293">
        <v>420.98200000000003</v>
      </c>
      <c r="D293">
        <v>0.43835000000000002</v>
      </c>
      <c r="E293">
        <v>0.46695999999999999</v>
      </c>
      <c r="F293">
        <v>0.47400999999999999</v>
      </c>
      <c r="G293">
        <f t="shared" si="28"/>
        <v>624.59245415467421</v>
      </c>
      <c r="H293">
        <f t="shared" si="29"/>
        <v>629.24184496324563</v>
      </c>
      <c r="I293">
        <f t="shared" si="30"/>
        <v>813.60152620960275</v>
      </c>
      <c r="J293">
        <f t="shared" si="31"/>
        <v>952.24364092620044</v>
      </c>
      <c r="K293">
        <f t="shared" si="32"/>
        <v>989.7700017132089</v>
      </c>
      <c r="L293">
        <f t="shared" si="33"/>
        <v>888.12894242737502</v>
      </c>
    </row>
    <row r="294" spans="1:12" x14ac:dyDescent="0.25">
      <c r="A294">
        <v>417.55900000000003</v>
      </c>
      <c r="B294">
        <v>462.39499999999998</v>
      </c>
      <c r="C294">
        <v>421.27300000000002</v>
      </c>
      <c r="D294">
        <v>0.43852999999999998</v>
      </c>
      <c r="E294">
        <v>0.46721000000000001</v>
      </c>
      <c r="F294">
        <v>0.47439999999999999</v>
      </c>
      <c r="G294">
        <f t="shared" si="28"/>
        <v>624.8489310378676</v>
      </c>
      <c r="H294">
        <f t="shared" si="29"/>
        <v>629.57872705430452</v>
      </c>
      <c r="I294">
        <f t="shared" si="30"/>
        <v>814.2709310643985</v>
      </c>
      <c r="J294">
        <f t="shared" si="31"/>
        <v>952.17887031674013</v>
      </c>
      <c r="K294">
        <f t="shared" si="32"/>
        <v>989.6941418205945</v>
      </c>
      <c r="L294">
        <f t="shared" si="33"/>
        <v>888.0122259696459</v>
      </c>
    </row>
    <row r="295" spans="1:12" x14ac:dyDescent="0.25">
      <c r="A295">
        <v>417.71100000000001</v>
      </c>
      <c r="B295">
        <v>462.608</v>
      </c>
      <c r="C295">
        <v>421.56299999999999</v>
      </c>
      <c r="D295">
        <v>0.43872</v>
      </c>
      <c r="E295">
        <v>0.46745999999999999</v>
      </c>
      <c r="F295">
        <v>0.47478999999999999</v>
      </c>
      <c r="G295">
        <f t="shared" si="28"/>
        <v>625.11965663679405</v>
      </c>
      <c r="H295">
        <f t="shared" si="29"/>
        <v>629.91560914536319</v>
      </c>
      <c r="I295">
        <f t="shared" si="30"/>
        <v>814.94033591919435</v>
      </c>
      <c r="J295">
        <f t="shared" si="31"/>
        <v>952.11296498905915</v>
      </c>
      <c r="K295">
        <f t="shared" si="32"/>
        <v>989.62050228896589</v>
      </c>
      <c r="L295">
        <f t="shared" si="33"/>
        <v>887.89359506308051</v>
      </c>
    </row>
    <row r="296" spans="1:12" x14ac:dyDescent="0.25">
      <c r="A296">
        <v>417.85500000000002</v>
      </c>
      <c r="B296">
        <v>462.81299999999999</v>
      </c>
      <c r="C296">
        <v>421.846</v>
      </c>
      <c r="D296">
        <v>0.43890000000000001</v>
      </c>
      <c r="E296">
        <v>0.4677</v>
      </c>
      <c r="F296">
        <v>0.47516999999999998</v>
      </c>
      <c r="G296">
        <f t="shared" si="28"/>
        <v>625.37613351998755</v>
      </c>
      <c r="H296">
        <f t="shared" si="29"/>
        <v>630.23901595277971</v>
      </c>
      <c r="I296">
        <f t="shared" si="30"/>
        <v>815.59257654694397</v>
      </c>
      <c r="J296">
        <f t="shared" si="31"/>
        <v>952.0505809979494</v>
      </c>
      <c r="K296">
        <f t="shared" si="32"/>
        <v>989.5509942270686</v>
      </c>
      <c r="L296">
        <f t="shared" si="33"/>
        <v>887.77911063408885</v>
      </c>
    </row>
    <row r="297" spans="1:12" x14ac:dyDescent="0.25">
      <c r="A297">
        <v>418.00599999999997</v>
      </c>
      <c r="B297">
        <v>463.02499999999998</v>
      </c>
      <c r="C297">
        <v>422.12900000000002</v>
      </c>
      <c r="D297">
        <v>0.43908999999999998</v>
      </c>
      <c r="E297">
        <v>0.46794999999999998</v>
      </c>
      <c r="F297">
        <v>0.47554999999999997</v>
      </c>
      <c r="G297">
        <f t="shared" si="28"/>
        <v>625.64685911891388</v>
      </c>
      <c r="H297">
        <f t="shared" si="29"/>
        <v>630.57589804383849</v>
      </c>
      <c r="I297">
        <f t="shared" si="30"/>
        <v>816.24481717469371</v>
      </c>
      <c r="J297">
        <f t="shared" si="31"/>
        <v>951.98250928055745</v>
      </c>
      <c r="K297">
        <f t="shared" si="32"/>
        <v>989.47537130035255</v>
      </c>
      <c r="L297">
        <f t="shared" si="33"/>
        <v>887.66480916833154</v>
      </c>
    </row>
    <row r="298" spans="1:12" x14ac:dyDescent="0.25">
      <c r="A298">
        <v>418.15800000000002</v>
      </c>
      <c r="B298">
        <v>463.238</v>
      </c>
      <c r="C298">
        <v>422.411</v>
      </c>
      <c r="D298">
        <v>0.43928</v>
      </c>
      <c r="E298">
        <v>0.46820000000000001</v>
      </c>
      <c r="F298">
        <v>0.47593000000000002</v>
      </c>
      <c r="G298">
        <f t="shared" si="28"/>
        <v>625.91758471784033</v>
      </c>
      <c r="H298">
        <f t="shared" si="29"/>
        <v>630.91278013489728</v>
      </c>
      <c r="I298">
        <f t="shared" si="30"/>
        <v>816.89705780244356</v>
      </c>
      <c r="J298">
        <f t="shared" si="31"/>
        <v>951.9167729011109</v>
      </c>
      <c r="K298">
        <f t="shared" si="32"/>
        <v>989.40196497223405</v>
      </c>
      <c r="L298">
        <f t="shared" si="33"/>
        <v>887.54858907822575</v>
      </c>
    </row>
    <row r="299" spans="1:12" x14ac:dyDescent="0.25">
      <c r="A299">
        <v>418.31</v>
      </c>
      <c r="B299">
        <v>463.45100000000002</v>
      </c>
      <c r="C299">
        <v>422.69400000000002</v>
      </c>
      <c r="D299">
        <v>0.43947000000000003</v>
      </c>
      <c r="E299">
        <v>0.46844999999999998</v>
      </c>
      <c r="F299">
        <v>0.47631000000000001</v>
      </c>
      <c r="G299">
        <f t="shared" si="28"/>
        <v>626.18831031676677</v>
      </c>
      <c r="H299">
        <f t="shared" si="29"/>
        <v>631.24966222595606</v>
      </c>
      <c r="I299">
        <f t="shared" si="30"/>
        <v>817.54929843019329</v>
      </c>
      <c r="J299">
        <f t="shared" si="31"/>
        <v>951.85109336245932</v>
      </c>
      <c r="K299">
        <f t="shared" si="32"/>
        <v>989.32863699434313</v>
      </c>
      <c r="L299">
        <f t="shared" si="33"/>
        <v>887.43465390187066</v>
      </c>
    </row>
    <row r="300" spans="1:12" x14ac:dyDescent="0.25">
      <c r="A300">
        <v>418.46100000000001</v>
      </c>
      <c r="B300">
        <v>463.65499999999997</v>
      </c>
      <c r="C300">
        <v>422.97</v>
      </c>
      <c r="D300">
        <v>0.43966</v>
      </c>
      <c r="E300">
        <v>0.46869</v>
      </c>
      <c r="F300">
        <v>0.47667999999999999</v>
      </c>
      <c r="G300">
        <f t="shared" si="28"/>
        <v>626.45903591569311</v>
      </c>
      <c r="H300">
        <f t="shared" si="29"/>
        <v>631.57306903337246</v>
      </c>
      <c r="I300">
        <f t="shared" si="30"/>
        <v>818.1843748308969</v>
      </c>
      <c r="J300">
        <f t="shared" si="31"/>
        <v>951.78319610608196</v>
      </c>
      <c r="K300">
        <f t="shared" si="32"/>
        <v>989.25729159999139</v>
      </c>
      <c r="L300">
        <f t="shared" si="33"/>
        <v>887.32483007468329</v>
      </c>
    </row>
    <row r="301" spans="1:12" x14ac:dyDescent="0.25">
      <c r="A301">
        <v>418.62099999999998</v>
      </c>
      <c r="B301">
        <v>463.86700000000002</v>
      </c>
      <c r="C301">
        <v>423.245</v>
      </c>
      <c r="D301">
        <v>0.43985999999999997</v>
      </c>
      <c r="E301">
        <v>0.46894000000000002</v>
      </c>
      <c r="F301">
        <v>0.47704999999999997</v>
      </c>
      <c r="G301">
        <f t="shared" si="28"/>
        <v>626.7440102303525</v>
      </c>
      <c r="H301">
        <f t="shared" si="29"/>
        <v>631.90995112443136</v>
      </c>
      <c r="I301">
        <f t="shared" si="30"/>
        <v>818.81945123160051</v>
      </c>
      <c r="J301">
        <f t="shared" si="31"/>
        <v>951.71418178511351</v>
      </c>
      <c r="K301">
        <f t="shared" si="32"/>
        <v>989.18198490211967</v>
      </c>
      <c r="L301">
        <f t="shared" si="33"/>
        <v>887.21308038989628</v>
      </c>
    </row>
    <row r="302" spans="1:12" x14ac:dyDescent="0.25">
      <c r="A302">
        <v>418.77300000000002</v>
      </c>
      <c r="B302">
        <v>464.08</v>
      </c>
      <c r="C302">
        <v>423.52</v>
      </c>
      <c r="D302">
        <v>0.44005</v>
      </c>
      <c r="E302">
        <v>0.46919</v>
      </c>
      <c r="F302">
        <v>0.47742000000000001</v>
      </c>
      <c r="G302">
        <f t="shared" si="28"/>
        <v>627.01473582927883</v>
      </c>
      <c r="H302">
        <f t="shared" si="29"/>
        <v>632.24683321549003</v>
      </c>
      <c r="I302">
        <f t="shared" si="30"/>
        <v>819.45452763230435</v>
      </c>
      <c r="J302">
        <f t="shared" si="31"/>
        <v>951.64867628678564</v>
      </c>
      <c r="K302">
        <f t="shared" si="32"/>
        <v>989.10888978878495</v>
      </c>
      <c r="L302">
        <f t="shared" si="33"/>
        <v>887.10150391688649</v>
      </c>
    </row>
    <row r="303" spans="1:12" x14ac:dyDescent="0.25">
      <c r="A303">
        <v>418.94099999999997</v>
      </c>
      <c r="B303">
        <v>464.25799999999998</v>
      </c>
      <c r="C303">
        <v>423.75</v>
      </c>
      <c r="D303">
        <v>0.44025999999999998</v>
      </c>
      <c r="E303">
        <v>0.46939999999999998</v>
      </c>
      <c r="F303">
        <v>0.47772999999999999</v>
      </c>
      <c r="G303">
        <f t="shared" si="28"/>
        <v>627.31395885967117</v>
      </c>
      <c r="H303">
        <f t="shared" si="29"/>
        <v>632.52981417197941</v>
      </c>
      <c r="I303">
        <f t="shared" si="30"/>
        <v>819.98661867073167</v>
      </c>
      <c r="J303">
        <f t="shared" si="31"/>
        <v>951.57634125289599</v>
      </c>
      <c r="K303">
        <f t="shared" si="32"/>
        <v>989.04559011504045</v>
      </c>
      <c r="L303">
        <f t="shared" si="33"/>
        <v>887.00730538170103</v>
      </c>
    </row>
    <row r="304" spans="1:12" x14ac:dyDescent="0.25">
      <c r="A304">
        <v>419.11</v>
      </c>
      <c r="B304">
        <v>464.43599999999998</v>
      </c>
      <c r="C304">
        <v>423.988</v>
      </c>
      <c r="D304">
        <v>0.44046999999999997</v>
      </c>
      <c r="E304">
        <v>0.46961000000000003</v>
      </c>
      <c r="F304">
        <v>0.47804999999999997</v>
      </c>
      <c r="G304">
        <f t="shared" si="28"/>
        <v>627.61318189006352</v>
      </c>
      <c r="H304">
        <f t="shared" si="29"/>
        <v>632.81279512846891</v>
      </c>
      <c r="I304">
        <f t="shared" si="30"/>
        <v>820.53587393620512</v>
      </c>
      <c r="J304">
        <f t="shared" si="31"/>
        <v>951.50634549458539</v>
      </c>
      <c r="K304">
        <f t="shared" si="32"/>
        <v>988.98234705393827</v>
      </c>
      <c r="L304">
        <f t="shared" si="33"/>
        <v>886.9114109402783</v>
      </c>
    </row>
    <row r="305" spans="1:12" x14ac:dyDescent="0.25">
      <c r="A305">
        <v>419.27800000000002</v>
      </c>
      <c r="B305">
        <v>464.61399999999998</v>
      </c>
      <c r="C305">
        <v>424.21899999999999</v>
      </c>
      <c r="D305">
        <v>0.44068000000000002</v>
      </c>
      <c r="E305">
        <v>0.46982000000000002</v>
      </c>
      <c r="F305">
        <v>0.47836000000000001</v>
      </c>
      <c r="G305">
        <f t="shared" si="28"/>
        <v>627.91240492045597</v>
      </c>
      <c r="H305">
        <f t="shared" si="29"/>
        <v>633.09577608495829</v>
      </c>
      <c r="I305">
        <f t="shared" si="30"/>
        <v>821.06796497463256</v>
      </c>
      <c r="J305">
        <f t="shared" si="31"/>
        <v>951.43414722701277</v>
      </c>
      <c r="K305">
        <f t="shared" si="32"/>
        <v>988.91916052956446</v>
      </c>
      <c r="L305">
        <f t="shared" si="33"/>
        <v>886.81955012960952</v>
      </c>
    </row>
    <row r="306" spans="1:12" x14ac:dyDescent="0.25">
      <c r="A306">
        <v>419.45499999999998</v>
      </c>
      <c r="B306">
        <v>464.79199999999997</v>
      </c>
      <c r="C306">
        <v>424.44200000000001</v>
      </c>
      <c r="D306">
        <v>0.44090000000000001</v>
      </c>
      <c r="E306">
        <v>0.47003</v>
      </c>
      <c r="F306">
        <v>0.47865999999999997</v>
      </c>
      <c r="G306">
        <f t="shared" si="28"/>
        <v>628.22587666658126</v>
      </c>
      <c r="H306">
        <f t="shared" si="29"/>
        <v>633.37875704144756</v>
      </c>
      <c r="I306">
        <f t="shared" si="30"/>
        <v>821.58289178601387</v>
      </c>
      <c r="J306">
        <f t="shared" si="31"/>
        <v>951.36085280108864</v>
      </c>
      <c r="K306">
        <f t="shared" si="32"/>
        <v>988.8560304661404</v>
      </c>
      <c r="L306">
        <f t="shared" si="33"/>
        <v>886.72962018969633</v>
      </c>
    </row>
    <row r="307" spans="1:12" x14ac:dyDescent="0.25">
      <c r="A307">
        <v>419.62400000000002</v>
      </c>
      <c r="B307">
        <v>464.96199999999999</v>
      </c>
      <c r="C307">
        <v>424.66500000000002</v>
      </c>
      <c r="D307">
        <v>0.44111</v>
      </c>
      <c r="E307">
        <v>0.47022999999999998</v>
      </c>
      <c r="F307">
        <v>0.47896</v>
      </c>
      <c r="G307">
        <f t="shared" si="28"/>
        <v>628.5250996969736</v>
      </c>
      <c r="H307">
        <f t="shared" si="29"/>
        <v>633.64826271429456</v>
      </c>
      <c r="I307">
        <f t="shared" si="30"/>
        <v>822.0978185973953</v>
      </c>
      <c r="J307">
        <f t="shared" si="31"/>
        <v>951.29106118655216</v>
      </c>
      <c r="K307">
        <f t="shared" si="32"/>
        <v>988.79697169470262</v>
      </c>
      <c r="L307">
        <f t="shared" si="33"/>
        <v>886.63980290629706</v>
      </c>
    </row>
    <row r="308" spans="1:12" x14ac:dyDescent="0.25">
      <c r="A308">
        <v>419.80099999999999</v>
      </c>
      <c r="B308">
        <v>465.14</v>
      </c>
      <c r="C308">
        <v>424.88799999999998</v>
      </c>
      <c r="D308">
        <v>0.44133</v>
      </c>
      <c r="E308">
        <v>0.47044000000000002</v>
      </c>
      <c r="F308">
        <v>0.47926000000000002</v>
      </c>
      <c r="G308">
        <f t="shared" si="28"/>
        <v>628.83857144309889</v>
      </c>
      <c r="H308">
        <f t="shared" si="29"/>
        <v>633.93124367078406</v>
      </c>
      <c r="I308">
        <f t="shared" si="30"/>
        <v>822.61274540877673</v>
      </c>
      <c r="J308">
        <f t="shared" si="31"/>
        <v>951.21790950082698</v>
      </c>
      <c r="K308">
        <f t="shared" si="32"/>
        <v>988.73395119462623</v>
      </c>
      <c r="L308">
        <f t="shared" si="33"/>
        <v>886.55009806785449</v>
      </c>
    </row>
    <row r="309" spans="1:12" x14ac:dyDescent="0.25">
      <c r="A309">
        <v>419.96899999999999</v>
      </c>
      <c r="B309">
        <v>465.31799999999998</v>
      </c>
      <c r="C309">
        <v>425.11099999999999</v>
      </c>
      <c r="D309">
        <v>0.44153999999999999</v>
      </c>
      <c r="E309">
        <v>0.47065000000000001</v>
      </c>
      <c r="F309">
        <v>0.47955999999999999</v>
      </c>
      <c r="G309">
        <f t="shared" si="28"/>
        <v>629.13779447349123</v>
      </c>
      <c r="H309">
        <f t="shared" si="29"/>
        <v>634.21422462727344</v>
      </c>
      <c r="I309">
        <f t="shared" si="30"/>
        <v>823.12767222015805</v>
      </c>
      <c r="J309">
        <f t="shared" si="31"/>
        <v>951.14598903836577</v>
      </c>
      <c r="K309">
        <f t="shared" si="32"/>
        <v>988.67098693296498</v>
      </c>
      <c r="L309">
        <f t="shared" si="33"/>
        <v>886.46050546334141</v>
      </c>
    </row>
    <row r="310" spans="1:12" x14ac:dyDescent="0.25">
      <c r="A310">
        <v>420.14600000000002</v>
      </c>
      <c r="B310">
        <v>465.49599999999998</v>
      </c>
      <c r="C310">
        <v>425.32600000000002</v>
      </c>
      <c r="D310">
        <v>0.44175999999999999</v>
      </c>
      <c r="E310">
        <v>0.47086</v>
      </c>
      <c r="F310">
        <v>0.47985</v>
      </c>
      <c r="G310">
        <f t="shared" si="28"/>
        <v>629.45126621961651</v>
      </c>
      <c r="H310">
        <f t="shared" si="29"/>
        <v>634.49720558376282</v>
      </c>
      <c r="I310">
        <f t="shared" si="30"/>
        <v>823.62543480449335</v>
      </c>
      <c r="J310">
        <f t="shared" si="31"/>
        <v>951.07298080405656</v>
      </c>
      <c r="K310">
        <f t="shared" si="32"/>
        <v>988.60807883447308</v>
      </c>
      <c r="L310">
        <f t="shared" si="33"/>
        <v>886.37282484109619</v>
      </c>
    </row>
    <row r="311" spans="1:12" x14ac:dyDescent="0.25">
      <c r="A311">
        <v>420.33100000000002</v>
      </c>
      <c r="B311">
        <v>465.673</v>
      </c>
      <c r="C311">
        <v>425.54199999999997</v>
      </c>
      <c r="D311">
        <v>0.44198999999999999</v>
      </c>
      <c r="E311">
        <v>0.47106999999999999</v>
      </c>
      <c r="F311">
        <v>0.48014000000000001</v>
      </c>
      <c r="G311">
        <f t="shared" si="28"/>
        <v>629.77898668147475</v>
      </c>
      <c r="H311">
        <f t="shared" si="29"/>
        <v>634.78018654025209</v>
      </c>
      <c r="I311">
        <f t="shared" si="30"/>
        <v>824.12319738882866</v>
      </c>
      <c r="J311">
        <f t="shared" si="31"/>
        <v>950.99662888300645</v>
      </c>
      <c r="K311">
        <f t="shared" si="32"/>
        <v>988.54310399728286</v>
      </c>
      <c r="L311">
        <f t="shared" si="33"/>
        <v>886.28733286124873</v>
      </c>
    </row>
    <row r="312" spans="1:12" x14ac:dyDescent="0.25">
      <c r="A312">
        <v>420.50799999999998</v>
      </c>
      <c r="B312">
        <v>465.86</v>
      </c>
      <c r="C312">
        <v>425.74900000000002</v>
      </c>
      <c r="D312">
        <v>0.44220999999999999</v>
      </c>
      <c r="E312">
        <v>0.47128999999999999</v>
      </c>
      <c r="F312">
        <v>0.48042000000000001</v>
      </c>
      <c r="G312">
        <f t="shared" si="28"/>
        <v>630.09245842760004</v>
      </c>
      <c r="H312">
        <f t="shared" si="29"/>
        <v>635.07664278038385</v>
      </c>
      <c r="I312">
        <f t="shared" si="30"/>
        <v>824.60379574611795</v>
      </c>
      <c r="J312">
        <f t="shared" si="31"/>
        <v>950.9237692499039</v>
      </c>
      <c r="K312">
        <f t="shared" si="32"/>
        <v>988.47843153896758</v>
      </c>
      <c r="L312">
        <f t="shared" si="33"/>
        <v>886.20165688356019</v>
      </c>
    </row>
    <row r="313" spans="1:12" x14ac:dyDescent="0.25">
      <c r="A313">
        <v>420.685</v>
      </c>
      <c r="B313">
        <v>466.03800000000001</v>
      </c>
      <c r="C313">
        <v>425.95699999999999</v>
      </c>
      <c r="D313">
        <v>0.44242999999999999</v>
      </c>
      <c r="E313">
        <v>0.47149999999999997</v>
      </c>
      <c r="F313">
        <v>0.48070000000000002</v>
      </c>
      <c r="G313">
        <f t="shared" si="28"/>
        <v>630.40593017372532</v>
      </c>
      <c r="H313">
        <f t="shared" si="29"/>
        <v>635.35962373687323</v>
      </c>
      <c r="I313">
        <f t="shared" si="30"/>
        <v>825.08439410340725</v>
      </c>
      <c r="J313">
        <f t="shared" si="31"/>
        <v>950.85098207626072</v>
      </c>
      <c r="K313">
        <f t="shared" si="32"/>
        <v>988.41569459172865</v>
      </c>
      <c r="L313">
        <f t="shared" si="33"/>
        <v>886.11816101518616</v>
      </c>
    </row>
    <row r="314" spans="1:12" x14ac:dyDescent="0.25">
      <c r="A314">
        <v>420.87</v>
      </c>
      <c r="B314">
        <v>466.21499999999997</v>
      </c>
      <c r="C314">
        <v>426.16500000000002</v>
      </c>
      <c r="D314">
        <v>0.44266</v>
      </c>
      <c r="E314">
        <v>0.47171000000000002</v>
      </c>
      <c r="F314">
        <v>0.48098000000000002</v>
      </c>
      <c r="G314">
        <f t="shared" si="28"/>
        <v>630.73365063558367</v>
      </c>
      <c r="H314">
        <f t="shared" si="29"/>
        <v>635.64260469336273</v>
      </c>
      <c r="I314">
        <f t="shared" si="30"/>
        <v>825.56499246069654</v>
      </c>
      <c r="J314">
        <f t="shared" si="31"/>
        <v>950.77486106718482</v>
      </c>
      <c r="K314">
        <f t="shared" si="32"/>
        <v>988.35089355748221</v>
      </c>
      <c r="L314">
        <f t="shared" si="33"/>
        <v>886.03476236018128</v>
      </c>
    </row>
    <row r="315" spans="1:12" x14ac:dyDescent="0.25">
      <c r="A315">
        <v>421.05500000000001</v>
      </c>
      <c r="B315">
        <v>466.39299999999997</v>
      </c>
      <c r="C315">
        <v>426.37299999999999</v>
      </c>
      <c r="D315">
        <v>0.44289000000000001</v>
      </c>
      <c r="E315">
        <v>0.47192000000000001</v>
      </c>
      <c r="F315">
        <v>0.48126000000000002</v>
      </c>
      <c r="G315">
        <f t="shared" si="28"/>
        <v>631.06137109744191</v>
      </c>
      <c r="H315">
        <f t="shared" si="29"/>
        <v>635.925585649852</v>
      </c>
      <c r="I315">
        <f t="shared" si="30"/>
        <v>826.04559081798584</v>
      </c>
      <c r="J315">
        <f t="shared" si="31"/>
        <v>950.6988191198717</v>
      </c>
      <c r="K315">
        <f t="shared" si="32"/>
        <v>988.28826919816913</v>
      </c>
      <c r="L315">
        <f t="shared" si="33"/>
        <v>885.95146074886748</v>
      </c>
    </row>
    <row r="316" spans="1:12" x14ac:dyDescent="0.25">
      <c r="A316">
        <v>421.24099999999999</v>
      </c>
      <c r="B316">
        <v>466.57900000000001</v>
      </c>
      <c r="C316">
        <v>426.57299999999998</v>
      </c>
      <c r="D316">
        <v>0.44312000000000001</v>
      </c>
      <c r="E316">
        <v>0.47214</v>
      </c>
      <c r="F316">
        <v>0.48153000000000001</v>
      </c>
      <c r="G316">
        <f t="shared" si="28"/>
        <v>631.38909155930025</v>
      </c>
      <c r="H316">
        <f t="shared" si="29"/>
        <v>636.22204188998376</v>
      </c>
      <c r="I316">
        <f t="shared" si="30"/>
        <v>826.50902494822901</v>
      </c>
      <c r="J316">
        <f t="shared" si="31"/>
        <v>950.62511283625201</v>
      </c>
      <c r="K316">
        <f t="shared" si="32"/>
        <v>988.22171389841992</v>
      </c>
      <c r="L316">
        <f t="shared" si="33"/>
        <v>885.87003924989085</v>
      </c>
    </row>
    <row r="317" spans="1:12" x14ac:dyDescent="0.25">
      <c r="A317">
        <v>421.42599999999999</v>
      </c>
      <c r="B317">
        <v>466.75700000000001</v>
      </c>
      <c r="C317">
        <v>426.77300000000002</v>
      </c>
      <c r="D317">
        <v>0.44335000000000002</v>
      </c>
      <c r="E317">
        <v>0.47234999999999999</v>
      </c>
      <c r="F317">
        <v>0.48180000000000001</v>
      </c>
      <c r="G317">
        <f t="shared" si="28"/>
        <v>631.71681202115849</v>
      </c>
      <c r="H317">
        <f t="shared" si="29"/>
        <v>636.50502284647314</v>
      </c>
      <c r="I317">
        <f t="shared" si="30"/>
        <v>826.97245907847218</v>
      </c>
      <c r="J317">
        <f t="shared" si="31"/>
        <v>950.5492274726513</v>
      </c>
      <c r="K317">
        <f t="shared" si="32"/>
        <v>988.15920398009951</v>
      </c>
      <c r="L317">
        <f t="shared" si="33"/>
        <v>885.78870900788718</v>
      </c>
    </row>
    <row r="318" spans="1:12" x14ac:dyDescent="0.25">
      <c r="A318">
        <v>421.61099999999999</v>
      </c>
      <c r="B318">
        <v>466.94299999999998</v>
      </c>
      <c r="C318">
        <v>426.96600000000001</v>
      </c>
      <c r="D318">
        <v>0.44357999999999997</v>
      </c>
      <c r="E318">
        <v>0.47256999999999999</v>
      </c>
      <c r="F318">
        <v>0.48205999999999999</v>
      </c>
      <c r="G318">
        <f t="shared" si="28"/>
        <v>632.04453248301672</v>
      </c>
      <c r="H318">
        <f t="shared" si="29"/>
        <v>636.8014790866049</v>
      </c>
      <c r="I318">
        <f t="shared" si="30"/>
        <v>827.41872898166935</v>
      </c>
      <c r="J318">
        <f t="shared" si="31"/>
        <v>950.47342080346277</v>
      </c>
      <c r="K318">
        <f t="shared" si="32"/>
        <v>988.09276932517935</v>
      </c>
      <c r="L318">
        <f t="shared" si="33"/>
        <v>885.71132224204462</v>
      </c>
    </row>
    <row r="319" spans="1:12" x14ac:dyDescent="0.25">
      <c r="A319">
        <v>421.80399999999997</v>
      </c>
      <c r="B319">
        <v>467.12900000000002</v>
      </c>
      <c r="C319">
        <v>427.166</v>
      </c>
      <c r="D319">
        <v>0.44381999999999999</v>
      </c>
      <c r="E319">
        <v>0.47278999999999999</v>
      </c>
      <c r="F319">
        <v>0.48232999999999998</v>
      </c>
      <c r="G319">
        <f t="shared" si="28"/>
        <v>632.38650166060802</v>
      </c>
      <c r="H319">
        <f t="shared" si="29"/>
        <v>637.09793532673655</v>
      </c>
      <c r="I319">
        <f t="shared" si="30"/>
        <v>827.88216311191263</v>
      </c>
      <c r="J319">
        <f t="shared" si="31"/>
        <v>950.39430399711591</v>
      </c>
      <c r="K319">
        <f t="shared" si="32"/>
        <v>988.02639649738796</v>
      </c>
      <c r="L319">
        <f t="shared" si="33"/>
        <v>885.6301702154127</v>
      </c>
    </row>
    <row r="320" spans="1:12" x14ac:dyDescent="0.25">
      <c r="A320">
        <v>421.99</v>
      </c>
      <c r="B320">
        <v>467.31599999999997</v>
      </c>
      <c r="C320">
        <v>427.35899999999998</v>
      </c>
      <c r="D320">
        <v>0.44405</v>
      </c>
      <c r="E320">
        <v>0.47300999999999999</v>
      </c>
      <c r="F320">
        <v>0.48259000000000002</v>
      </c>
      <c r="G320">
        <f t="shared" si="28"/>
        <v>632.71422212246625</v>
      </c>
      <c r="H320">
        <f t="shared" si="29"/>
        <v>637.39439156686831</v>
      </c>
      <c r="I320">
        <f t="shared" si="30"/>
        <v>828.32843301510979</v>
      </c>
      <c r="J320">
        <f t="shared" si="31"/>
        <v>950.32090980745409</v>
      </c>
      <c r="K320">
        <f t="shared" si="32"/>
        <v>987.96219953066532</v>
      </c>
      <c r="L320">
        <f t="shared" si="33"/>
        <v>885.5529538531672</v>
      </c>
    </row>
    <row r="321" spans="1:12" x14ac:dyDescent="0.25">
      <c r="A321">
        <v>422.18299999999999</v>
      </c>
      <c r="B321">
        <v>467.50200000000001</v>
      </c>
      <c r="C321">
        <v>427.54399999999998</v>
      </c>
      <c r="D321">
        <v>0.44429000000000002</v>
      </c>
      <c r="E321">
        <v>0.47322999999999998</v>
      </c>
      <c r="F321">
        <v>0.48283999999999999</v>
      </c>
      <c r="G321">
        <f t="shared" si="28"/>
        <v>633.05619130005755</v>
      </c>
      <c r="H321">
        <f t="shared" si="29"/>
        <v>637.69084780700007</v>
      </c>
      <c r="I321">
        <f t="shared" si="30"/>
        <v>828.75753869126095</v>
      </c>
      <c r="J321">
        <f t="shared" si="31"/>
        <v>950.24195908078048</v>
      </c>
      <c r="K321">
        <f t="shared" si="32"/>
        <v>987.89594911565212</v>
      </c>
      <c r="L321">
        <f t="shared" si="33"/>
        <v>885.47759092038768</v>
      </c>
    </row>
    <row r="322" spans="1:12" x14ac:dyDescent="0.25">
      <c r="A322">
        <v>422.37700000000001</v>
      </c>
      <c r="B322">
        <v>467.68799999999999</v>
      </c>
      <c r="C322">
        <v>427.73700000000002</v>
      </c>
      <c r="D322">
        <v>0.44452999999999998</v>
      </c>
      <c r="E322">
        <v>0.47344999999999998</v>
      </c>
      <c r="F322">
        <v>0.48309999999999997</v>
      </c>
      <c r="G322">
        <f t="shared" si="28"/>
        <v>633.39816047764873</v>
      </c>
      <c r="H322">
        <f t="shared" si="29"/>
        <v>637.98730404713183</v>
      </c>
      <c r="I322">
        <f t="shared" si="30"/>
        <v>829.20380859445811</v>
      </c>
      <c r="J322">
        <f t="shared" si="31"/>
        <v>950.16534317143953</v>
      </c>
      <c r="K322">
        <f t="shared" si="32"/>
        <v>987.82976027035591</v>
      </c>
      <c r="L322">
        <f t="shared" si="33"/>
        <v>885.40053819085085</v>
      </c>
    </row>
    <row r="323" spans="1:12" x14ac:dyDescent="0.25">
      <c r="A323">
        <v>422.57</v>
      </c>
      <c r="B323">
        <v>467.87400000000002</v>
      </c>
      <c r="C323">
        <v>427.92200000000003</v>
      </c>
      <c r="D323">
        <v>0.44477</v>
      </c>
      <c r="E323">
        <v>0.47366999999999998</v>
      </c>
      <c r="F323">
        <v>0.48335</v>
      </c>
      <c r="G323">
        <f t="shared" ref="G323:G386" si="34">D323*1424.87157329685</f>
        <v>633.74012965524003</v>
      </c>
      <c r="H323">
        <f t="shared" ref="H323:H386" si="35">E323*1347.52836423515</f>
        <v>638.28376028726348</v>
      </c>
      <c r="I323">
        <f t="shared" ref="I323:I386" si="36">F323*1716.42270460455</f>
        <v>829.63291427060926</v>
      </c>
      <c r="J323">
        <f t="shared" si="31"/>
        <v>950.08656159363261</v>
      </c>
      <c r="K323">
        <f t="shared" si="32"/>
        <v>987.76363290898735</v>
      </c>
      <c r="L323">
        <f t="shared" si="33"/>
        <v>885.32533360918592</v>
      </c>
    </row>
    <row r="324" spans="1:12" x14ac:dyDescent="0.25">
      <c r="A324">
        <v>422.77199999999999</v>
      </c>
      <c r="B324">
        <v>468.06900000000002</v>
      </c>
      <c r="C324">
        <v>428.10700000000003</v>
      </c>
      <c r="D324">
        <v>0.44502000000000003</v>
      </c>
      <c r="E324">
        <v>0.47389999999999999</v>
      </c>
      <c r="F324">
        <v>0.48359999999999997</v>
      </c>
      <c r="G324">
        <f t="shared" si="34"/>
        <v>634.09634754856427</v>
      </c>
      <c r="H324">
        <f t="shared" si="35"/>
        <v>638.59369181103762</v>
      </c>
      <c r="I324">
        <f t="shared" si="36"/>
        <v>830.06201994676042</v>
      </c>
      <c r="J324">
        <f t="shared" si="31"/>
        <v>950.00674127005516</v>
      </c>
      <c r="K324">
        <f t="shared" si="32"/>
        <v>987.69571639586411</v>
      </c>
      <c r="L324">
        <f t="shared" si="33"/>
        <v>885.25020678246494</v>
      </c>
    </row>
    <row r="325" spans="1:12" x14ac:dyDescent="0.25">
      <c r="A325">
        <v>422.96499999999997</v>
      </c>
      <c r="B325">
        <v>468.26299999999998</v>
      </c>
      <c r="C325">
        <v>428.29199999999997</v>
      </c>
      <c r="D325">
        <v>0.44525999999999999</v>
      </c>
      <c r="E325">
        <v>0.47413</v>
      </c>
      <c r="F325">
        <v>0.48385</v>
      </c>
      <c r="G325">
        <f t="shared" si="34"/>
        <v>634.43831672615545</v>
      </c>
      <c r="H325">
        <f t="shared" si="35"/>
        <v>638.90362333481175</v>
      </c>
      <c r="I325">
        <f t="shared" si="36"/>
        <v>830.49112562291157</v>
      </c>
      <c r="J325">
        <f t="shared" si="31"/>
        <v>949.9281318780038</v>
      </c>
      <c r="K325">
        <f t="shared" si="32"/>
        <v>987.62575664902022</v>
      </c>
      <c r="L325">
        <f t="shared" si="33"/>
        <v>885.17515759016214</v>
      </c>
    </row>
    <row r="326" spans="1:12" x14ac:dyDescent="0.25">
      <c r="A326">
        <v>423.16699999999997</v>
      </c>
      <c r="B326">
        <v>468.44900000000001</v>
      </c>
      <c r="C326">
        <v>428.46899999999999</v>
      </c>
      <c r="D326">
        <v>0.44551000000000002</v>
      </c>
      <c r="E326">
        <v>0.47434999999999999</v>
      </c>
      <c r="F326">
        <v>0.48409000000000002</v>
      </c>
      <c r="G326">
        <f t="shared" si="34"/>
        <v>634.79453461947969</v>
      </c>
      <c r="H326">
        <f t="shared" si="35"/>
        <v>639.2000795749434</v>
      </c>
      <c r="I326">
        <f t="shared" si="36"/>
        <v>830.90306707201671</v>
      </c>
      <c r="J326">
        <f t="shared" si="31"/>
        <v>949.84848824942196</v>
      </c>
      <c r="K326">
        <f t="shared" si="32"/>
        <v>987.55981869927268</v>
      </c>
      <c r="L326">
        <f t="shared" si="33"/>
        <v>885.10194385341561</v>
      </c>
    </row>
    <row r="327" spans="1:12" x14ac:dyDescent="0.25">
      <c r="A327">
        <v>423.36</v>
      </c>
      <c r="B327">
        <v>468.64400000000001</v>
      </c>
      <c r="C327">
        <v>428.64699999999999</v>
      </c>
      <c r="D327">
        <v>0.44574999999999998</v>
      </c>
      <c r="E327">
        <v>0.47458</v>
      </c>
      <c r="F327">
        <v>0.48432999999999998</v>
      </c>
      <c r="G327">
        <f t="shared" si="34"/>
        <v>635.13650379707087</v>
      </c>
      <c r="H327">
        <f t="shared" si="35"/>
        <v>639.51001109871754</v>
      </c>
      <c r="I327">
        <f t="shared" si="36"/>
        <v>831.31500852112174</v>
      </c>
      <c r="J327">
        <f t="shared" si="31"/>
        <v>949.77005047672469</v>
      </c>
      <c r="K327">
        <f t="shared" si="32"/>
        <v>987.49209827637071</v>
      </c>
      <c r="L327">
        <f t="shared" si="33"/>
        <v>885.03086738380853</v>
      </c>
    </row>
    <row r="328" spans="1:12" x14ac:dyDescent="0.25">
      <c r="A328">
        <v>423.56200000000001</v>
      </c>
      <c r="B328">
        <v>468.84699999999998</v>
      </c>
      <c r="C328">
        <v>428.82400000000001</v>
      </c>
      <c r="D328">
        <v>0.44600000000000001</v>
      </c>
      <c r="E328">
        <v>0.47482000000000002</v>
      </c>
      <c r="F328">
        <v>0.48457</v>
      </c>
      <c r="G328">
        <f t="shared" si="34"/>
        <v>635.49272169039511</v>
      </c>
      <c r="H328">
        <f t="shared" si="35"/>
        <v>639.83341790613395</v>
      </c>
      <c r="I328">
        <f t="shared" si="36"/>
        <v>831.72694997022677</v>
      </c>
      <c r="J328">
        <f t="shared" si="31"/>
        <v>949.69058295964123</v>
      </c>
      <c r="K328">
        <f t="shared" si="32"/>
        <v>987.42049618802912</v>
      </c>
      <c r="L328">
        <f t="shared" si="33"/>
        <v>884.95779763501662</v>
      </c>
    </row>
    <row r="329" spans="1:12" x14ac:dyDescent="0.25">
      <c r="A329">
        <v>423.77199999999999</v>
      </c>
      <c r="B329">
        <v>469.041</v>
      </c>
      <c r="C329">
        <v>429.00200000000001</v>
      </c>
      <c r="D329">
        <v>0.44625999999999999</v>
      </c>
      <c r="E329">
        <v>0.47504999999999997</v>
      </c>
      <c r="F329">
        <v>0.48481000000000002</v>
      </c>
      <c r="G329">
        <f t="shared" si="34"/>
        <v>635.8631882994523</v>
      </c>
      <c r="H329">
        <f t="shared" si="35"/>
        <v>640.14334942990797</v>
      </c>
      <c r="I329">
        <f t="shared" si="36"/>
        <v>832.13889141933191</v>
      </c>
      <c r="J329">
        <f t="shared" si="31"/>
        <v>949.60785192488686</v>
      </c>
      <c r="K329">
        <f t="shared" si="32"/>
        <v>987.35080517840231</v>
      </c>
      <c r="L329">
        <f t="shared" si="33"/>
        <v>884.88686289474231</v>
      </c>
    </row>
    <row r="330" spans="1:12" x14ac:dyDescent="0.25">
      <c r="A330">
        <v>423.97399999999999</v>
      </c>
      <c r="B330">
        <v>469.24400000000003</v>
      </c>
      <c r="C330">
        <v>429.17899999999997</v>
      </c>
      <c r="D330">
        <v>0.44651000000000002</v>
      </c>
      <c r="E330">
        <v>0.47528999999999999</v>
      </c>
      <c r="F330">
        <v>0.48504999999999998</v>
      </c>
      <c r="G330">
        <f t="shared" si="34"/>
        <v>636.21940619277655</v>
      </c>
      <c r="H330">
        <f t="shared" si="35"/>
        <v>640.46675623732449</v>
      </c>
      <c r="I330">
        <f t="shared" si="36"/>
        <v>832.55083286843694</v>
      </c>
      <c r="J330">
        <f t="shared" si="31"/>
        <v>949.52856598956339</v>
      </c>
      <c r="K330">
        <f t="shared" si="32"/>
        <v>987.27934524185241</v>
      </c>
      <c r="L330">
        <f t="shared" si="33"/>
        <v>884.81393670755585</v>
      </c>
    </row>
    <row r="331" spans="1:12" x14ac:dyDescent="0.25">
      <c r="A331">
        <v>424.17599999999999</v>
      </c>
      <c r="B331">
        <v>469.447</v>
      </c>
      <c r="C331">
        <v>429.34899999999999</v>
      </c>
      <c r="D331">
        <v>0.44675999999999999</v>
      </c>
      <c r="E331">
        <v>0.47553000000000001</v>
      </c>
      <c r="F331">
        <v>0.48527999999999999</v>
      </c>
      <c r="G331">
        <f t="shared" si="34"/>
        <v>636.57562408610079</v>
      </c>
      <c r="H331">
        <f t="shared" si="35"/>
        <v>640.79016304474089</v>
      </c>
      <c r="I331">
        <f t="shared" si="36"/>
        <v>832.94561009049607</v>
      </c>
      <c r="J331">
        <f t="shared" si="31"/>
        <v>949.44936878861131</v>
      </c>
      <c r="K331">
        <f t="shared" si="32"/>
        <v>987.2079574369651</v>
      </c>
      <c r="L331">
        <f t="shared" si="33"/>
        <v>884.74488954830201</v>
      </c>
    </row>
    <row r="332" spans="1:12" x14ac:dyDescent="0.25">
      <c r="A332">
        <v>424.38499999999999</v>
      </c>
      <c r="B332">
        <v>469.65</v>
      </c>
      <c r="C332">
        <v>429.52600000000001</v>
      </c>
      <c r="D332">
        <v>0.44701999999999997</v>
      </c>
      <c r="E332">
        <v>0.47577000000000003</v>
      </c>
      <c r="F332">
        <v>0.48552000000000001</v>
      </c>
      <c r="G332">
        <f t="shared" si="34"/>
        <v>636.94609069515786</v>
      </c>
      <c r="H332">
        <f t="shared" si="35"/>
        <v>641.11356985215741</v>
      </c>
      <c r="I332">
        <f t="shared" si="36"/>
        <v>833.3575515396011</v>
      </c>
      <c r="J332">
        <f t="shared" ref="J332:J395" si="37">A332/D332</f>
        <v>949.36468166972395</v>
      </c>
      <c r="K332">
        <f t="shared" ref="K332:K395" si="38">B332/E332</f>
        <v>987.1366416545809</v>
      </c>
      <c r="L332">
        <f t="shared" ref="L332:L395" si="39">C332/F332</f>
        <v>884.67210413577197</v>
      </c>
    </row>
    <row r="333" spans="1:12" x14ac:dyDescent="0.25">
      <c r="A333">
        <v>424.59500000000003</v>
      </c>
      <c r="B333">
        <v>469.85300000000001</v>
      </c>
      <c r="C333">
        <v>429.69600000000003</v>
      </c>
      <c r="D333">
        <v>0.44728000000000001</v>
      </c>
      <c r="E333">
        <v>0.47600999999999999</v>
      </c>
      <c r="F333">
        <v>0.48575000000000002</v>
      </c>
      <c r="G333">
        <f t="shared" si="34"/>
        <v>637.31655730421517</v>
      </c>
      <c r="H333">
        <f t="shared" si="35"/>
        <v>641.43697665957382</v>
      </c>
      <c r="I333">
        <f t="shared" si="36"/>
        <v>833.75232876166024</v>
      </c>
      <c r="J333">
        <f t="shared" si="37"/>
        <v>949.2823287426221</v>
      </c>
      <c r="K333">
        <f t="shared" si="38"/>
        <v>987.06539778576087</v>
      </c>
      <c r="L333">
        <f t="shared" si="39"/>
        <v>884.60319094184251</v>
      </c>
    </row>
    <row r="334" spans="1:12" x14ac:dyDescent="0.25">
      <c r="A334">
        <v>424.79700000000003</v>
      </c>
      <c r="B334">
        <v>470.065</v>
      </c>
      <c r="C334">
        <v>429.86599999999999</v>
      </c>
      <c r="D334">
        <v>0.44752999999999998</v>
      </c>
      <c r="E334">
        <v>0.47626000000000002</v>
      </c>
      <c r="F334">
        <v>0.48598000000000002</v>
      </c>
      <c r="G334">
        <f t="shared" si="34"/>
        <v>637.67277519753929</v>
      </c>
      <c r="H334">
        <f t="shared" si="35"/>
        <v>641.7738587506326</v>
      </c>
      <c r="I334">
        <f t="shared" si="36"/>
        <v>834.14710598371926</v>
      </c>
      <c r="J334">
        <f t="shared" si="37"/>
        <v>949.20340535830007</v>
      </c>
      <c r="K334">
        <f t="shared" si="38"/>
        <v>986.99239910972994</v>
      </c>
      <c r="L334">
        <f t="shared" si="39"/>
        <v>884.53434297707713</v>
      </c>
    </row>
    <row r="335" spans="1:12" x14ac:dyDescent="0.25">
      <c r="A335">
        <v>425.01499999999999</v>
      </c>
      <c r="B335">
        <v>470.267</v>
      </c>
      <c r="C335">
        <v>430.02800000000002</v>
      </c>
      <c r="D335">
        <v>0.44779999999999998</v>
      </c>
      <c r="E335">
        <v>0.47649999999999998</v>
      </c>
      <c r="F335">
        <v>0.48620000000000002</v>
      </c>
      <c r="G335">
        <f t="shared" si="34"/>
        <v>638.05749052232943</v>
      </c>
      <c r="H335">
        <f t="shared" si="35"/>
        <v>642.097265558049</v>
      </c>
      <c r="I335">
        <f t="shared" si="36"/>
        <v>834.52471897873227</v>
      </c>
      <c r="J335">
        <f t="shared" si="37"/>
        <v>949.11790978115232</v>
      </c>
      <c r="K335">
        <f t="shared" si="38"/>
        <v>986.91920251836314</v>
      </c>
      <c r="L335">
        <f t="shared" si="39"/>
        <v>884.46729740847388</v>
      </c>
    </row>
    <row r="336" spans="1:12" x14ac:dyDescent="0.25">
      <c r="A336">
        <v>425.22500000000002</v>
      </c>
      <c r="B336">
        <v>470.47899999999998</v>
      </c>
      <c r="C336">
        <v>430.19799999999998</v>
      </c>
      <c r="D336">
        <v>0.44806000000000001</v>
      </c>
      <c r="E336">
        <v>0.47675000000000001</v>
      </c>
      <c r="F336">
        <v>0.48642999999999997</v>
      </c>
      <c r="G336">
        <f t="shared" si="34"/>
        <v>638.42795713138662</v>
      </c>
      <c r="H336">
        <f t="shared" si="35"/>
        <v>642.43414764910779</v>
      </c>
      <c r="I336">
        <f t="shared" si="36"/>
        <v>834.91949620079129</v>
      </c>
      <c r="J336">
        <f t="shared" si="37"/>
        <v>949.0358434138285</v>
      </c>
      <c r="K336">
        <f t="shared" si="38"/>
        <v>986.8463555322495</v>
      </c>
      <c r="L336">
        <f t="shared" si="39"/>
        <v>884.39857739037473</v>
      </c>
    </row>
    <row r="337" spans="1:12" x14ac:dyDescent="0.25">
      <c r="A337">
        <v>425.435</v>
      </c>
      <c r="B337">
        <v>470.69900000000001</v>
      </c>
      <c r="C337">
        <v>430.36799999999999</v>
      </c>
      <c r="D337">
        <v>0.44832</v>
      </c>
      <c r="E337">
        <v>0.47700999999999999</v>
      </c>
      <c r="F337">
        <v>0.48665999999999998</v>
      </c>
      <c r="G337">
        <f t="shared" si="34"/>
        <v>638.79842374044381</v>
      </c>
      <c r="H337">
        <f t="shared" si="35"/>
        <v>642.78450502380895</v>
      </c>
      <c r="I337">
        <f t="shared" si="36"/>
        <v>835.31427342285031</v>
      </c>
      <c r="J337">
        <f t="shared" si="37"/>
        <v>948.95387223411853</v>
      </c>
      <c r="K337">
        <f t="shared" si="38"/>
        <v>986.76966939896442</v>
      </c>
      <c r="L337">
        <f t="shared" si="39"/>
        <v>884.32992232770312</v>
      </c>
    </row>
    <row r="338" spans="1:12" x14ac:dyDescent="0.25">
      <c r="A338">
        <v>425.65300000000002</v>
      </c>
      <c r="B338">
        <v>470.91</v>
      </c>
      <c r="C338">
        <v>430.53</v>
      </c>
      <c r="D338">
        <v>0.44858999999999999</v>
      </c>
      <c r="E338">
        <v>0.47726000000000002</v>
      </c>
      <c r="F338">
        <v>0.48687999999999998</v>
      </c>
      <c r="G338">
        <f t="shared" si="34"/>
        <v>639.18313906523395</v>
      </c>
      <c r="H338">
        <f t="shared" si="35"/>
        <v>643.12138711486773</v>
      </c>
      <c r="I338">
        <f t="shared" si="36"/>
        <v>835.69188641786332</v>
      </c>
      <c r="J338">
        <f t="shared" si="37"/>
        <v>948.86867741144476</v>
      </c>
      <c r="K338">
        <f t="shared" si="38"/>
        <v>986.69488329212595</v>
      </c>
      <c r="L338">
        <f t="shared" si="39"/>
        <v>884.2630627670062</v>
      </c>
    </row>
    <row r="339" spans="1:12" x14ac:dyDescent="0.25">
      <c r="A339">
        <v>425.863</v>
      </c>
      <c r="B339">
        <v>471.13</v>
      </c>
      <c r="C339">
        <v>430.69900000000001</v>
      </c>
      <c r="D339">
        <v>0.44885000000000003</v>
      </c>
      <c r="E339">
        <v>0.47752</v>
      </c>
      <c r="F339">
        <v>0.48710999999999999</v>
      </c>
      <c r="G339">
        <f t="shared" si="34"/>
        <v>639.55360567429125</v>
      </c>
      <c r="H339">
        <f t="shared" si="35"/>
        <v>643.47174448956889</v>
      </c>
      <c r="I339">
        <f t="shared" si="36"/>
        <v>836.08666363992234</v>
      </c>
      <c r="J339">
        <f t="shared" si="37"/>
        <v>948.78689985518542</v>
      </c>
      <c r="K339">
        <f t="shared" si="38"/>
        <v>986.61836153459535</v>
      </c>
      <c r="L339">
        <f t="shared" si="39"/>
        <v>884.19248219088092</v>
      </c>
    </row>
    <row r="340" spans="1:12" x14ac:dyDescent="0.25">
      <c r="A340">
        <v>426.08199999999999</v>
      </c>
      <c r="B340">
        <v>471.35</v>
      </c>
      <c r="C340">
        <v>430.86099999999999</v>
      </c>
      <c r="D340">
        <v>0.44912000000000002</v>
      </c>
      <c r="E340">
        <v>0.47777999999999998</v>
      </c>
      <c r="F340">
        <v>0.48732999999999999</v>
      </c>
      <c r="G340">
        <f t="shared" si="34"/>
        <v>639.93832099908138</v>
      </c>
      <c r="H340">
        <f t="shared" si="35"/>
        <v>643.82210186426994</v>
      </c>
      <c r="I340">
        <f t="shared" si="36"/>
        <v>836.46427663493535</v>
      </c>
      <c r="J340">
        <f t="shared" si="37"/>
        <v>948.70413252582819</v>
      </c>
      <c r="K340">
        <f t="shared" si="38"/>
        <v>986.54192306082302</v>
      </c>
      <c r="L340">
        <f t="shared" si="39"/>
        <v>884.12574641413414</v>
      </c>
    </row>
    <row r="341" spans="1:12" x14ac:dyDescent="0.25">
      <c r="A341">
        <v>426.3</v>
      </c>
      <c r="B341">
        <v>471.57</v>
      </c>
      <c r="C341">
        <v>431.02300000000002</v>
      </c>
      <c r="D341">
        <v>0.44939000000000001</v>
      </c>
      <c r="E341">
        <v>0.47804000000000002</v>
      </c>
      <c r="F341">
        <v>0.48754999999999998</v>
      </c>
      <c r="G341">
        <f t="shared" si="34"/>
        <v>640.32303632387152</v>
      </c>
      <c r="H341">
        <f t="shared" si="35"/>
        <v>644.17245923897121</v>
      </c>
      <c r="I341">
        <f t="shared" si="36"/>
        <v>836.84188962994835</v>
      </c>
      <c r="J341">
        <f t="shared" si="37"/>
        <v>948.61923941342707</v>
      </c>
      <c r="K341">
        <f t="shared" si="38"/>
        <v>986.4655677349175</v>
      </c>
      <c r="L341">
        <f t="shared" si="39"/>
        <v>884.0590708645268</v>
      </c>
    </row>
    <row r="342" spans="1:12" x14ac:dyDescent="0.25">
      <c r="A342">
        <v>426.51799999999997</v>
      </c>
      <c r="B342">
        <v>471.798</v>
      </c>
      <c r="C342">
        <v>431.185</v>
      </c>
      <c r="D342">
        <v>0.44966</v>
      </c>
      <c r="E342">
        <v>0.47831000000000001</v>
      </c>
      <c r="F342">
        <v>0.48776999999999998</v>
      </c>
      <c r="G342">
        <f t="shared" si="34"/>
        <v>640.70775164866166</v>
      </c>
      <c r="H342">
        <f t="shared" si="35"/>
        <v>644.53629189731464</v>
      </c>
      <c r="I342">
        <f t="shared" si="36"/>
        <v>837.21950262496136</v>
      </c>
      <c r="J342">
        <f t="shared" si="37"/>
        <v>948.53444824978862</v>
      </c>
      <c r="K342">
        <f t="shared" si="38"/>
        <v>986.385398590872</v>
      </c>
      <c r="L342">
        <f t="shared" si="39"/>
        <v>883.99245546056545</v>
      </c>
    </row>
    <row r="343" spans="1:12" x14ac:dyDescent="0.25">
      <c r="A343">
        <v>426.73599999999999</v>
      </c>
      <c r="B343">
        <v>472.02699999999999</v>
      </c>
      <c r="C343">
        <v>431.35500000000002</v>
      </c>
      <c r="D343">
        <v>0.44993</v>
      </c>
      <c r="E343">
        <v>0.47858000000000001</v>
      </c>
      <c r="F343">
        <v>0.48799999999999999</v>
      </c>
      <c r="G343">
        <f t="shared" si="34"/>
        <v>641.09246697345179</v>
      </c>
      <c r="H343">
        <f t="shared" si="35"/>
        <v>644.90012455565818</v>
      </c>
      <c r="I343">
        <f t="shared" si="36"/>
        <v>837.61427984702038</v>
      </c>
      <c r="J343">
        <f t="shared" si="37"/>
        <v>948.44975885137683</v>
      </c>
      <c r="K343">
        <f t="shared" si="38"/>
        <v>986.30740941953275</v>
      </c>
      <c r="L343">
        <f t="shared" si="39"/>
        <v>883.92418032786895</v>
      </c>
    </row>
    <row r="344" spans="1:12" x14ac:dyDescent="0.25">
      <c r="A344">
        <v>426.96199999999999</v>
      </c>
      <c r="B344">
        <v>472.255</v>
      </c>
      <c r="C344">
        <v>431.517</v>
      </c>
      <c r="D344">
        <v>0.45021</v>
      </c>
      <c r="E344">
        <v>0.47885</v>
      </c>
      <c r="F344">
        <v>0.48821999999999999</v>
      </c>
      <c r="G344">
        <f t="shared" si="34"/>
        <v>641.49143101397487</v>
      </c>
      <c r="H344">
        <f t="shared" si="35"/>
        <v>645.26395721400161</v>
      </c>
      <c r="I344">
        <f t="shared" si="36"/>
        <v>837.99189284203339</v>
      </c>
      <c r="J344">
        <f t="shared" si="37"/>
        <v>948.36187556917878</v>
      </c>
      <c r="K344">
        <f t="shared" si="38"/>
        <v>986.22741986008145</v>
      </c>
      <c r="L344">
        <f t="shared" si="39"/>
        <v>883.85768710827085</v>
      </c>
    </row>
    <row r="345" spans="1:12" x14ac:dyDescent="0.25">
      <c r="A345">
        <v>427.18099999999998</v>
      </c>
      <c r="B345">
        <v>472.49200000000002</v>
      </c>
      <c r="C345">
        <v>431.67899999999997</v>
      </c>
      <c r="D345">
        <v>0.45047999999999999</v>
      </c>
      <c r="E345">
        <v>0.47913</v>
      </c>
      <c r="F345">
        <v>0.48843999999999999</v>
      </c>
      <c r="G345">
        <f t="shared" si="34"/>
        <v>641.87614633876501</v>
      </c>
      <c r="H345">
        <f t="shared" si="35"/>
        <v>645.64126515598741</v>
      </c>
      <c r="I345">
        <f t="shared" si="36"/>
        <v>838.3695058370464</v>
      </c>
      <c r="J345">
        <f t="shared" si="37"/>
        <v>948.2796128573965</v>
      </c>
      <c r="K345">
        <f t="shared" si="38"/>
        <v>986.14572245528359</v>
      </c>
      <c r="L345">
        <f t="shared" si="39"/>
        <v>883.79125378756851</v>
      </c>
    </row>
    <row r="346" spans="1:12" x14ac:dyDescent="0.25">
      <c r="A346">
        <v>427.40699999999998</v>
      </c>
      <c r="B346">
        <v>472.72</v>
      </c>
      <c r="C346">
        <v>431.84100000000001</v>
      </c>
      <c r="D346">
        <v>0.45075999999999999</v>
      </c>
      <c r="E346">
        <v>0.47939999999999999</v>
      </c>
      <c r="F346">
        <v>0.48865999999999998</v>
      </c>
      <c r="G346">
        <f t="shared" si="34"/>
        <v>642.27511037928809</v>
      </c>
      <c r="H346">
        <f t="shared" si="35"/>
        <v>646.00509781433095</v>
      </c>
      <c r="I346">
        <f t="shared" si="36"/>
        <v>838.74711883205941</v>
      </c>
      <c r="J346">
        <f t="shared" si="37"/>
        <v>948.19194249711597</v>
      </c>
      <c r="K346">
        <f t="shared" si="38"/>
        <v>986.06591572799334</v>
      </c>
      <c r="L346">
        <f t="shared" si="39"/>
        <v>883.72488028486066</v>
      </c>
    </row>
    <row r="347" spans="1:12" x14ac:dyDescent="0.25">
      <c r="A347">
        <v>427.63299999999998</v>
      </c>
      <c r="B347">
        <v>472.95699999999999</v>
      </c>
      <c r="C347">
        <v>432.00200000000001</v>
      </c>
      <c r="D347">
        <v>0.45104</v>
      </c>
      <c r="E347">
        <v>0.47968</v>
      </c>
      <c r="F347">
        <v>0.48887999999999998</v>
      </c>
      <c r="G347">
        <f t="shared" si="34"/>
        <v>642.67407441981129</v>
      </c>
      <c r="H347">
        <f t="shared" si="35"/>
        <v>646.38240575631676</v>
      </c>
      <c r="I347">
        <f t="shared" si="36"/>
        <v>839.12473182707242</v>
      </c>
      <c r="J347">
        <f t="shared" si="37"/>
        <v>948.10438098616532</v>
      </c>
      <c r="K347">
        <f t="shared" si="38"/>
        <v>985.98440627084722</v>
      </c>
      <c r="L347">
        <f t="shared" si="39"/>
        <v>883.65652102765512</v>
      </c>
    </row>
    <row r="348" spans="1:12" x14ac:dyDescent="0.25">
      <c r="A348">
        <v>427.85899999999998</v>
      </c>
      <c r="B348">
        <v>473.202</v>
      </c>
      <c r="C348">
        <v>432.17200000000003</v>
      </c>
      <c r="D348">
        <v>0.45132</v>
      </c>
      <c r="E348">
        <v>0.47997000000000001</v>
      </c>
      <c r="F348">
        <v>0.48910999999999999</v>
      </c>
      <c r="G348">
        <f t="shared" si="34"/>
        <v>643.07303846033437</v>
      </c>
      <c r="H348">
        <f t="shared" si="35"/>
        <v>646.77318898194505</v>
      </c>
      <c r="I348">
        <f t="shared" si="36"/>
        <v>839.51950904913144</v>
      </c>
      <c r="J348">
        <f t="shared" si="37"/>
        <v>948.01692812195336</v>
      </c>
      <c r="K348">
        <f t="shared" si="38"/>
        <v>985.89911869491846</v>
      </c>
      <c r="L348">
        <f t="shared" si="39"/>
        <v>883.58855881090153</v>
      </c>
    </row>
    <row r="349" spans="1:12" x14ac:dyDescent="0.25">
      <c r="A349">
        <v>428.08600000000001</v>
      </c>
      <c r="B349">
        <v>473.43900000000002</v>
      </c>
      <c r="C349">
        <v>432.33300000000003</v>
      </c>
      <c r="D349">
        <v>0.4516</v>
      </c>
      <c r="E349">
        <v>0.48025000000000001</v>
      </c>
      <c r="F349">
        <v>0.48932999999999999</v>
      </c>
      <c r="G349">
        <f t="shared" si="34"/>
        <v>643.47200250085746</v>
      </c>
      <c r="H349">
        <f t="shared" si="35"/>
        <v>647.15049692393086</v>
      </c>
      <c r="I349">
        <f t="shared" si="36"/>
        <v>839.89712204414445</v>
      </c>
      <c r="J349">
        <f t="shared" si="37"/>
        <v>947.93179805137288</v>
      </c>
      <c r="K349">
        <f t="shared" si="38"/>
        <v>985.81780322748568</v>
      </c>
      <c r="L349">
        <f t="shared" si="39"/>
        <v>883.52032370792722</v>
      </c>
    </row>
    <row r="350" spans="1:12" x14ac:dyDescent="0.25">
      <c r="A350">
        <v>428.31200000000001</v>
      </c>
      <c r="B350">
        <v>473.68400000000003</v>
      </c>
      <c r="C350">
        <v>432.495</v>
      </c>
      <c r="D350">
        <v>0.45188</v>
      </c>
      <c r="E350">
        <v>0.48054000000000002</v>
      </c>
      <c r="F350">
        <v>0.48954999999999999</v>
      </c>
      <c r="G350">
        <f t="shared" si="34"/>
        <v>643.87096654138065</v>
      </c>
      <c r="H350">
        <f t="shared" si="35"/>
        <v>647.54128014955904</v>
      </c>
      <c r="I350">
        <f t="shared" si="36"/>
        <v>840.27473503915746</v>
      </c>
      <c r="J350">
        <f t="shared" si="37"/>
        <v>947.84456050278834</v>
      </c>
      <c r="K350">
        <f t="shared" si="38"/>
        <v>985.73271735963704</v>
      </c>
      <c r="L350">
        <f t="shared" si="39"/>
        <v>883.45419262588098</v>
      </c>
    </row>
    <row r="351" spans="1:12" x14ac:dyDescent="0.25">
      <c r="A351">
        <v>428.53800000000001</v>
      </c>
      <c r="B351">
        <v>473.93</v>
      </c>
      <c r="C351">
        <v>432.66399999999999</v>
      </c>
      <c r="D351">
        <v>0.45216000000000001</v>
      </c>
      <c r="E351">
        <v>0.48082999999999998</v>
      </c>
      <c r="F351">
        <v>0.48977999999999999</v>
      </c>
      <c r="G351">
        <f t="shared" si="34"/>
        <v>644.26993058190374</v>
      </c>
      <c r="H351">
        <f t="shared" si="35"/>
        <v>647.93206337518723</v>
      </c>
      <c r="I351">
        <f t="shared" si="36"/>
        <v>840.66951226121648</v>
      </c>
      <c r="J351">
        <f t="shared" si="37"/>
        <v>947.7574309978769</v>
      </c>
      <c r="K351">
        <f t="shared" si="38"/>
        <v>985.6498138635277</v>
      </c>
      <c r="L351">
        <f t="shared" si="39"/>
        <v>883.38437665890808</v>
      </c>
    </row>
    <row r="352" spans="1:12" x14ac:dyDescent="0.25">
      <c r="A352">
        <v>428.77300000000002</v>
      </c>
      <c r="B352">
        <v>474.18400000000003</v>
      </c>
      <c r="C352">
        <v>432.82600000000002</v>
      </c>
      <c r="D352">
        <v>0.45245000000000002</v>
      </c>
      <c r="E352">
        <v>0.48113</v>
      </c>
      <c r="F352">
        <v>0.49</v>
      </c>
      <c r="G352">
        <f t="shared" si="34"/>
        <v>644.68314333815988</v>
      </c>
      <c r="H352">
        <f t="shared" si="35"/>
        <v>648.33632188445779</v>
      </c>
      <c r="I352">
        <f t="shared" si="36"/>
        <v>841.04712525622949</v>
      </c>
      <c r="J352">
        <f t="shared" si="37"/>
        <v>947.66935572991497</v>
      </c>
      <c r="K352">
        <f t="shared" si="38"/>
        <v>985.56315340968138</v>
      </c>
      <c r="L352">
        <f t="shared" si="39"/>
        <v>883.31836734693889</v>
      </c>
    </row>
    <row r="353" spans="1:12" x14ac:dyDescent="0.25">
      <c r="A353">
        <v>428.99900000000002</v>
      </c>
      <c r="B353">
        <v>474.43799999999999</v>
      </c>
      <c r="C353">
        <v>432.995</v>
      </c>
      <c r="D353">
        <v>0.45273000000000002</v>
      </c>
      <c r="E353">
        <v>0.48143000000000002</v>
      </c>
      <c r="F353">
        <v>0.49023</v>
      </c>
      <c r="G353">
        <f t="shared" si="34"/>
        <v>645.08210737868296</v>
      </c>
      <c r="H353">
        <f t="shared" si="35"/>
        <v>648.74058039372835</v>
      </c>
      <c r="I353">
        <f t="shared" si="36"/>
        <v>841.44190247828863</v>
      </c>
      <c r="J353">
        <f t="shared" si="37"/>
        <v>947.58244428246417</v>
      </c>
      <c r="K353">
        <f t="shared" si="38"/>
        <v>985.47660095964102</v>
      </c>
      <c r="L353">
        <f t="shared" si="39"/>
        <v>883.24867919140002</v>
      </c>
    </row>
    <row r="354" spans="1:12" x14ac:dyDescent="0.25">
      <c r="A354">
        <v>429.233</v>
      </c>
      <c r="B354">
        <v>474.69099999999997</v>
      </c>
      <c r="C354">
        <v>433.16399999999999</v>
      </c>
      <c r="D354">
        <v>0.45301999999999998</v>
      </c>
      <c r="E354">
        <v>0.48172999999999999</v>
      </c>
      <c r="F354">
        <v>0.49046000000000001</v>
      </c>
      <c r="G354">
        <f t="shared" si="34"/>
        <v>645.49532013493899</v>
      </c>
      <c r="H354">
        <f t="shared" si="35"/>
        <v>649.1448389029988</v>
      </c>
      <c r="I354">
        <f t="shared" si="36"/>
        <v>841.83667970034764</v>
      </c>
      <c r="J354">
        <f t="shared" si="37"/>
        <v>947.49238444218804</v>
      </c>
      <c r="K354">
        <f t="shared" si="38"/>
        <v>985.38808046000872</v>
      </c>
      <c r="L354">
        <f t="shared" si="39"/>
        <v>883.17905639603634</v>
      </c>
    </row>
    <row r="355" spans="1:12" x14ac:dyDescent="0.25">
      <c r="A355">
        <v>429.46800000000002</v>
      </c>
      <c r="B355">
        <v>474.94499999999999</v>
      </c>
      <c r="C355">
        <v>433.32600000000002</v>
      </c>
      <c r="D355">
        <v>0.45330999999999999</v>
      </c>
      <c r="E355">
        <v>0.48203000000000001</v>
      </c>
      <c r="F355">
        <v>0.49068000000000001</v>
      </c>
      <c r="G355">
        <f t="shared" si="34"/>
        <v>645.90853289119514</v>
      </c>
      <c r="H355">
        <f t="shared" si="35"/>
        <v>649.54909741226936</v>
      </c>
      <c r="I355">
        <f t="shared" si="36"/>
        <v>842.21429269536065</v>
      </c>
      <c r="J355">
        <f t="shared" si="37"/>
        <v>947.40464582735876</v>
      </c>
      <c r="K355">
        <f t="shared" si="38"/>
        <v>985.30174470468637</v>
      </c>
      <c r="L355">
        <f t="shared" si="39"/>
        <v>883.11323061873327</v>
      </c>
    </row>
    <row r="356" spans="1:12" x14ac:dyDescent="0.25">
      <c r="A356">
        <v>429.702</v>
      </c>
      <c r="B356">
        <v>475.20800000000003</v>
      </c>
      <c r="C356">
        <v>433.495</v>
      </c>
      <c r="D356">
        <v>0.4536</v>
      </c>
      <c r="E356">
        <v>0.48233999999999999</v>
      </c>
      <c r="F356">
        <v>0.49091000000000001</v>
      </c>
      <c r="G356">
        <f t="shared" si="34"/>
        <v>646.32174564745117</v>
      </c>
      <c r="H356">
        <f t="shared" si="35"/>
        <v>649.9668312051823</v>
      </c>
      <c r="I356">
        <f t="shared" si="36"/>
        <v>842.60906991741967</v>
      </c>
      <c r="J356">
        <f t="shared" si="37"/>
        <v>947.31481481481478</v>
      </c>
      <c r="K356">
        <f t="shared" si="38"/>
        <v>985.21374963718551</v>
      </c>
      <c r="L356">
        <f t="shared" si="39"/>
        <v>883.04373510419418</v>
      </c>
    </row>
    <row r="357" spans="1:12" x14ac:dyDescent="0.25">
      <c r="A357">
        <v>429.93599999999998</v>
      </c>
      <c r="B357">
        <v>475.47</v>
      </c>
      <c r="C357">
        <v>433.67099999999999</v>
      </c>
      <c r="D357">
        <v>0.45389000000000002</v>
      </c>
      <c r="E357">
        <v>0.48265000000000002</v>
      </c>
      <c r="F357">
        <v>0.49114999999999998</v>
      </c>
      <c r="G357">
        <f t="shared" si="34"/>
        <v>646.73495840370731</v>
      </c>
      <c r="H357">
        <f t="shared" si="35"/>
        <v>650.38456499809524</v>
      </c>
      <c r="I357">
        <f t="shared" si="36"/>
        <v>843.0210113665247</v>
      </c>
      <c r="J357">
        <f t="shared" si="37"/>
        <v>947.22509859216984</v>
      </c>
      <c r="K357">
        <f t="shared" si="38"/>
        <v>985.12379571117788</v>
      </c>
      <c r="L357">
        <f t="shared" si="39"/>
        <v>882.97057925277409</v>
      </c>
    </row>
    <row r="358" spans="1:12" x14ac:dyDescent="0.25">
      <c r="A358">
        <v>430.17899999999997</v>
      </c>
      <c r="B358">
        <v>475.73200000000003</v>
      </c>
      <c r="C358">
        <v>433.84</v>
      </c>
      <c r="D358">
        <v>0.45418999999999998</v>
      </c>
      <c r="E358">
        <v>0.48296</v>
      </c>
      <c r="F358">
        <v>0.49137999999999998</v>
      </c>
      <c r="G358">
        <f t="shared" si="34"/>
        <v>647.16241987569629</v>
      </c>
      <c r="H358">
        <f t="shared" si="35"/>
        <v>650.80229879100807</v>
      </c>
      <c r="I358">
        <f t="shared" si="36"/>
        <v>843.41578858858384</v>
      </c>
      <c r="J358">
        <f t="shared" si="37"/>
        <v>947.13445914705301</v>
      </c>
      <c r="K358">
        <f t="shared" si="38"/>
        <v>985.03395726354154</v>
      </c>
      <c r="L358">
        <f t="shared" si="39"/>
        <v>882.90121698074813</v>
      </c>
    </row>
    <row r="359" spans="1:12" x14ac:dyDescent="0.25">
      <c r="A359">
        <v>430.41300000000001</v>
      </c>
      <c r="B359">
        <v>475.995</v>
      </c>
      <c r="C359">
        <v>434.00900000000001</v>
      </c>
      <c r="D359">
        <v>0.45448</v>
      </c>
      <c r="E359">
        <v>0.48326999999999998</v>
      </c>
      <c r="F359">
        <v>0.49160999999999999</v>
      </c>
      <c r="G359">
        <f t="shared" si="34"/>
        <v>647.57563263195243</v>
      </c>
      <c r="H359">
        <f t="shared" si="35"/>
        <v>651.22003258392101</v>
      </c>
      <c r="I359">
        <f t="shared" si="36"/>
        <v>843.81056581064286</v>
      </c>
      <c r="J359">
        <f t="shared" si="37"/>
        <v>947.04497447632457</v>
      </c>
      <c r="K359">
        <f t="shared" si="38"/>
        <v>984.9463033087095</v>
      </c>
      <c r="L359">
        <f t="shared" si="39"/>
        <v>882.83191961107389</v>
      </c>
    </row>
    <row r="360" spans="1:12" x14ac:dyDescent="0.25">
      <c r="A360">
        <v>430.65600000000001</v>
      </c>
      <c r="B360">
        <v>476.26499999999999</v>
      </c>
      <c r="C360">
        <v>434.18599999999998</v>
      </c>
      <c r="D360">
        <v>0.45478000000000002</v>
      </c>
      <c r="E360">
        <v>0.48359000000000002</v>
      </c>
      <c r="F360">
        <v>0.49185000000000001</v>
      </c>
      <c r="G360">
        <f t="shared" si="34"/>
        <v>648.00309410394152</v>
      </c>
      <c r="H360">
        <f t="shared" si="35"/>
        <v>651.65124166047622</v>
      </c>
      <c r="I360">
        <f t="shared" si="36"/>
        <v>844.222507259748</v>
      </c>
      <c r="J360">
        <f t="shared" si="37"/>
        <v>946.9545714411363</v>
      </c>
      <c r="K360">
        <f t="shared" si="38"/>
        <v>984.85287123389639</v>
      </c>
      <c r="L360">
        <f t="shared" si="39"/>
        <v>882.76100437125137</v>
      </c>
    </row>
    <row r="361" spans="1:12" x14ac:dyDescent="0.25">
      <c r="A361">
        <v>430.89</v>
      </c>
      <c r="B361">
        <v>476.536</v>
      </c>
      <c r="C361">
        <v>434.36200000000002</v>
      </c>
      <c r="D361">
        <v>0.45506999999999997</v>
      </c>
      <c r="E361">
        <v>0.48391000000000001</v>
      </c>
      <c r="F361">
        <v>0.49209000000000003</v>
      </c>
      <c r="G361">
        <f t="shared" si="34"/>
        <v>648.41630686019755</v>
      </c>
      <c r="H361">
        <f t="shared" si="35"/>
        <v>652.08245073703154</v>
      </c>
      <c r="I361">
        <f t="shared" si="36"/>
        <v>844.63444870885314</v>
      </c>
      <c r="J361">
        <f t="shared" si="37"/>
        <v>946.86531742369311</v>
      </c>
      <c r="K361">
        <f t="shared" si="38"/>
        <v>984.76162922857554</v>
      </c>
      <c r="L361">
        <f t="shared" si="39"/>
        <v>882.68812615578452</v>
      </c>
    </row>
    <row r="362" spans="1:12" x14ac:dyDescent="0.25">
      <c r="A362">
        <v>431.13200000000001</v>
      </c>
      <c r="B362">
        <v>476.81599999999997</v>
      </c>
      <c r="C362">
        <v>434.53800000000001</v>
      </c>
      <c r="D362">
        <v>0.45537</v>
      </c>
      <c r="E362">
        <v>0.48424</v>
      </c>
      <c r="F362">
        <v>0.49232999999999999</v>
      </c>
      <c r="G362">
        <f t="shared" si="34"/>
        <v>648.84376833218664</v>
      </c>
      <c r="H362">
        <f t="shared" si="35"/>
        <v>652.52713509722912</v>
      </c>
      <c r="I362">
        <f t="shared" si="36"/>
        <v>845.04639015795817</v>
      </c>
      <c r="J362">
        <f t="shared" si="37"/>
        <v>946.77295386169487</v>
      </c>
      <c r="K362">
        <f t="shared" si="38"/>
        <v>984.66875929291257</v>
      </c>
      <c r="L362">
        <f t="shared" si="39"/>
        <v>882.61531899335819</v>
      </c>
    </row>
    <row r="363" spans="1:12" x14ac:dyDescent="0.25">
      <c r="A363">
        <v>431.334</v>
      </c>
      <c r="B363">
        <v>477.12099999999998</v>
      </c>
      <c r="C363">
        <v>434.72199999999998</v>
      </c>
      <c r="D363">
        <v>0.45562000000000002</v>
      </c>
      <c r="E363">
        <v>0.48459999999999998</v>
      </c>
      <c r="F363">
        <v>0.49258000000000002</v>
      </c>
      <c r="G363">
        <f t="shared" si="34"/>
        <v>649.19998622551088</v>
      </c>
      <c r="H363">
        <f t="shared" si="35"/>
        <v>653.01224530835373</v>
      </c>
      <c r="I363">
        <f t="shared" si="36"/>
        <v>845.47549583410932</v>
      </c>
      <c r="J363">
        <f t="shared" si="37"/>
        <v>946.69680874412882</v>
      </c>
      <c r="K363">
        <f t="shared" si="38"/>
        <v>984.56665290961621</v>
      </c>
      <c r="L363">
        <f t="shared" si="39"/>
        <v>882.54090706078193</v>
      </c>
    </row>
    <row r="364" spans="1:12" x14ac:dyDescent="0.25">
      <c r="A364">
        <v>431.536</v>
      </c>
      <c r="B364">
        <v>477.42700000000002</v>
      </c>
      <c r="C364">
        <v>434.90499999999997</v>
      </c>
      <c r="D364">
        <v>0.45587</v>
      </c>
      <c r="E364">
        <v>0.48496</v>
      </c>
      <c r="F364">
        <v>0.49282999999999999</v>
      </c>
      <c r="G364">
        <f t="shared" si="34"/>
        <v>649.55620411883501</v>
      </c>
      <c r="H364">
        <f t="shared" si="35"/>
        <v>653.49735551947845</v>
      </c>
      <c r="I364">
        <f t="shared" si="36"/>
        <v>845.90460151026036</v>
      </c>
      <c r="J364">
        <f t="shared" si="37"/>
        <v>946.62074714282585</v>
      </c>
      <c r="K364">
        <f t="shared" si="38"/>
        <v>984.46676014516663</v>
      </c>
      <c r="L364">
        <f t="shared" si="39"/>
        <v>882.46454152547528</v>
      </c>
    </row>
    <row r="365" spans="1:12" x14ac:dyDescent="0.25">
      <c r="A365">
        <v>431.745</v>
      </c>
      <c r="B365">
        <v>477.73200000000003</v>
      </c>
      <c r="C365">
        <v>435.089</v>
      </c>
      <c r="D365">
        <v>0.45612999999999998</v>
      </c>
      <c r="E365">
        <v>0.48531999999999997</v>
      </c>
      <c r="F365">
        <v>0.49308000000000002</v>
      </c>
      <c r="G365">
        <f t="shared" si="34"/>
        <v>649.9266707278922</v>
      </c>
      <c r="H365">
        <f t="shared" si="35"/>
        <v>653.98246573060305</v>
      </c>
      <c r="I365">
        <f t="shared" si="36"/>
        <v>846.33370718641163</v>
      </c>
      <c r="J365">
        <f t="shared" si="37"/>
        <v>946.53936377787045</v>
      </c>
      <c r="K365">
        <f t="shared" si="38"/>
        <v>984.36495508118367</v>
      </c>
      <c r="L365">
        <f t="shared" si="39"/>
        <v>882.39028149590331</v>
      </c>
    </row>
    <row r="366" spans="1:12" x14ac:dyDescent="0.25">
      <c r="A366">
        <v>431.947</v>
      </c>
      <c r="B366">
        <v>478.04700000000003</v>
      </c>
      <c r="C366">
        <v>435.28</v>
      </c>
      <c r="D366">
        <v>0.45638000000000001</v>
      </c>
      <c r="E366">
        <v>0.48569000000000001</v>
      </c>
      <c r="F366">
        <v>0.49334</v>
      </c>
      <c r="G366">
        <f t="shared" si="34"/>
        <v>650.28288862121644</v>
      </c>
      <c r="H366">
        <f t="shared" si="35"/>
        <v>654.48105122537004</v>
      </c>
      <c r="I366">
        <f t="shared" si="36"/>
        <v>846.77997708960868</v>
      </c>
      <c r="J366">
        <f t="shared" si="37"/>
        <v>946.46347342127171</v>
      </c>
      <c r="K366">
        <f t="shared" si="38"/>
        <v>984.26362494595321</v>
      </c>
      <c r="L366">
        <f t="shared" si="39"/>
        <v>882.31240118376775</v>
      </c>
    </row>
    <row r="367" spans="1:12" x14ac:dyDescent="0.25">
      <c r="A367">
        <v>432.15699999999998</v>
      </c>
      <c r="B367">
        <v>478.36099999999999</v>
      </c>
      <c r="C367">
        <v>435.46300000000002</v>
      </c>
      <c r="D367">
        <v>0.45663999999999999</v>
      </c>
      <c r="E367">
        <v>0.48605999999999999</v>
      </c>
      <c r="F367">
        <v>0.49358999999999997</v>
      </c>
      <c r="G367">
        <f t="shared" si="34"/>
        <v>650.65335523027363</v>
      </c>
      <c r="H367">
        <f t="shared" si="35"/>
        <v>654.97963672013702</v>
      </c>
      <c r="I367">
        <f t="shared" si="36"/>
        <v>847.20908276575983</v>
      </c>
      <c r="J367">
        <f t="shared" si="37"/>
        <v>946.38446040644703</v>
      </c>
      <c r="K367">
        <f t="shared" si="38"/>
        <v>984.16039172118667</v>
      </c>
      <c r="L367">
        <f t="shared" si="39"/>
        <v>882.23626896817211</v>
      </c>
    </row>
    <row r="368" spans="1:12" x14ac:dyDescent="0.25">
      <c r="A368">
        <v>432.358</v>
      </c>
      <c r="B368">
        <v>478.67500000000001</v>
      </c>
      <c r="C368">
        <v>435.654</v>
      </c>
      <c r="D368">
        <v>0.45689000000000002</v>
      </c>
      <c r="E368">
        <v>0.48642999999999997</v>
      </c>
      <c r="F368">
        <v>0.49385000000000001</v>
      </c>
      <c r="G368">
        <f t="shared" si="34"/>
        <v>651.00957312359787</v>
      </c>
      <c r="H368">
        <f t="shared" si="35"/>
        <v>655.47822221490401</v>
      </c>
      <c r="I368">
        <f t="shared" si="36"/>
        <v>847.65535266895711</v>
      </c>
      <c r="J368">
        <f t="shared" si="37"/>
        <v>946.30655081091732</v>
      </c>
      <c r="K368">
        <f t="shared" si="38"/>
        <v>984.05731554386045</v>
      </c>
      <c r="L368">
        <f t="shared" si="39"/>
        <v>882.15855016705473</v>
      </c>
    </row>
    <row r="369" spans="1:12" x14ac:dyDescent="0.25">
      <c r="A369">
        <v>432.57600000000002</v>
      </c>
      <c r="B369">
        <v>478.98899999999998</v>
      </c>
      <c r="C369">
        <v>435.85300000000001</v>
      </c>
      <c r="D369">
        <v>0.45716000000000001</v>
      </c>
      <c r="E369">
        <v>0.48680000000000001</v>
      </c>
      <c r="F369">
        <v>0.49412</v>
      </c>
      <c r="G369">
        <f t="shared" si="34"/>
        <v>651.39428844838801</v>
      </c>
      <c r="H369">
        <f t="shared" si="35"/>
        <v>655.97680770967111</v>
      </c>
      <c r="I369">
        <f t="shared" si="36"/>
        <v>848.11878679920028</v>
      </c>
      <c r="J369">
        <f t="shared" si="37"/>
        <v>946.22451658062823</v>
      </c>
      <c r="K369">
        <f t="shared" si="38"/>
        <v>983.95439605587501</v>
      </c>
      <c r="L369">
        <f t="shared" si="39"/>
        <v>882.07925200356192</v>
      </c>
    </row>
    <row r="370" spans="1:12" x14ac:dyDescent="0.25">
      <c r="A370">
        <v>432.786</v>
      </c>
      <c r="B370">
        <v>479.31200000000001</v>
      </c>
      <c r="C370">
        <v>436.04300000000001</v>
      </c>
      <c r="D370">
        <v>0.45741999999999999</v>
      </c>
      <c r="E370">
        <v>0.48718</v>
      </c>
      <c r="F370">
        <v>0.49437999999999999</v>
      </c>
      <c r="G370">
        <f t="shared" si="34"/>
        <v>651.7647550574452</v>
      </c>
      <c r="H370">
        <f t="shared" si="35"/>
        <v>656.48886848808047</v>
      </c>
      <c r="I370">
        <f t="shared" si="36"/>
        <v>848.56505670239744</v>
      </c>
      <c r="J370">
        <f t="shared" si="37"/>
        <v>946.14577412443703</v>
      </c>
      <c r="K370">
        <f t="shared" si="38"/>
        <v>983.84991173693504</v>
      </c>
      <c r="L370">
        <f t="shared" si="39"/>
        <v>881.99967636231247</v>
      </c>
    </row>
    <row r="371" spans="1:12" x14ac:dyDescent="0.25">
      <c r="A371">
        <v>432.995</v>
      </c>
      <c r="B371">
        <v>479.63400000000001</v>
      </c>
      <c r="C371">
        <v>436.24200000000002</v>
      </c>
      <c r="D371">
        <v>0.45767999999999998</v>
      </c>
      <c r="E371">
        <v>0.48755999999999999</v>
      </c>
      <c r="F371">
        <v>0.49464999999999998</v>
      </c>
      <c r="G371">
        <f t="shared" si="34"/>
        <v>652.13522166650228</v>
      </c>
      <c r="H371">
        <f t="shared" si="35"/>
        <v>657.00092926648972</v>
      </c>
      <c r="I371">
        <f t="shared" si="36"/>
        <v>849.02849083264061</v>
      </c>
      <c r="J371">
        <f t="shared" si="37"/>
        <v>946.06493619996513</v>
      </c>
      <c r="K371">
        <f t="shared" si="38"/>
        <v>983.74353925670687</v>
      </c>
      <c r="L371">
        <f t="shared" si="39"/>
        <v>881.92054988375628</v>
      </c>
    </row>
    <row r="372" spans="1:12" x14ac:dyDescent="0.25">
      <c r="A372">
        <v>433.21300000000002</v>
      </c>
      <c r="B372">
        <v>479.94799999999998</v>
      </c>
      <c r="C372">
        <v>436.44799999999998</v>
      </c>
      <c r="D372">
        <v>0.45795000000000002</v>
      </c>
      <c r="E372">
        <v>0.48792999999999997</v>
      </c>
      <c r="F372">
        <v>0.49492999999999998</v>
      </c>
      <c r="G372">
        <f t="shared" si="34"/>
        <v>652.51993699129252</v>
      </c>
      <c r="H372">
        <f t="shared" si="35"/>
        <v>657.49951476125671</v>
      </c>
      <c r="I372">
        <f t="shared" si="36"/>
        <v>849.50908918992991</v>
      </c>
      <c r="J372">
        <f t="shared" si="37"/>
        <v>945.98318593732938</v>
      </c>
      <c r="K372">
        <f t="shared" si="38"/>
        <v>983.64109605886097</v>
      </c>
      <c r="L372">
        <f t="shared" si="39"/>
        <v>881.83783565352678</v>
      </c>
    </row>
    <row r="373" spans="1:12" x14ac:dyDescent="0.25">
      <c r="A373">
        <v>433.43</v>
      </c>
      <c r="B373">
        <v>480.27100000000002</v>
      </c>
      <c r="C373">
        <v>436.64600000000002</v>
      </c>
      <c r="D373">
        <v>0.45822000000000002</v>
      </c>
      <c r="E373">
        <v>0.48831000000000002</v>
      </c>
      <c r="F373">
        <v>0.49519999999999997</v>
      </c>
      <c r="G373">
        <f t="shared" si="34"/>
        <v>652.90465231608266</v>
      </c>
      <c r="H373">
        <f t="shared" si="35"/>
        <v>658.01157553966618</v>
      </c>
      <c r="I373">
        <f t="shared" si="36"/>
        <v>849.9725233201732</v>
      </c>
      <c r="J373">
        <f t="shared" si="37"/>
        <v>945.89934965736984</v>
      </c>
      <c r="K373">
        <f t="shared" si="38"/>
        <v>983.53709733570884</v>
      </c>
      <c r="L373">
        <f t="shared" si="39"/>
        <v>881.75686591276258</v>
      </c>
    </row>
    <row r="374" spans="1:12" x14ac:dyDescent="0.25">
      <c r="A374">
        <v>433.65600000000001</v>
      </c>
      <c r="B374">
        <v>480.60199999999998</v>
      </c>
      <c r="C374">
        <v>436.85199999999998</v>
      </c>
      <c r="D374">
        <v>0.45850000000000002</v>
      </c>
      <c r="E374">
        <v>0.48870000000000002</v>
      </c>
      <c r="F374">
        <v>0.49547999999999998</v>
      </c>
      <c r="G374">
        <f t="shared" si="34"/>
        <v>653.30361635660574</v>
      </c>
      <c r="H374">
        <f t="shared" si="35"/>
        <v>658.53711160171792</v>
      </c>
      <c r="I374">
        <f t="shared" si="36"/>
        <v>850.45312167746238</v>
      </c>
      <c r="J374">
        <f t="shared" si="37"/>
        <v>945.8146128680479</v>
      </c>
      <c r="K374">
        <f t="shared" si="38"/>
        <v>983.4295068549211</v>
      </c>
      <c r="L374">
        <f t="shared" si="39"/>
        <v>881.67433599741662</v>
      </c>
    </row>
    <row r="375" spans="1:12" x14ac:dyDescent="0.25">
      <c r="A375">
        <v>433.87400000000002</v>
      </c>
      <c r="B375">
        <v>480.92399999999998</v>
      </c>
      <c r="C375">
        <v>437.065</v>
      </c>
      <c r="D375">
        <v>0.45877000000000001</v>
      </c>
      <c r="E375">
        <v>0.48908000000000001</v>
      </c>
      <c r="F375">
        <v>0.49576999999999999</v>
      </c>
      <c r="G375">
        <f t="shared" si="34"/>
        <v>653.68833168139599</v>
      </c>
      <c r="H375">
        <f t="shared" si="35"/>
        <v>659.04917238012717</v>
      </c>
      <c r="I375">
        <f t="shared" si="36"/>
        <v>850.9508842617978</v>
      </c>
      <c r="J375">
        <f t="shared" si="37"/>
        <v>945.73315604769277</v>
      </c>
      <c r="K375">
        <f t="shared" si="38"/>
        <v>983.32379160873472</v>
      </c>
      <c r="L375">
        <f t="shared" si="39"/>
        <v>881.58823648062616</v>
      </c>
    </row>
    <row r="376" spans="1:12" x14ac:dyDescent="0.25">
      <c r="A376">
        <v>434.1</v>
      </c>
      <c r="B376">
        <v>481.24700000000001</v>
      </c>
      <c r="C376">
        <v>437.27800000000002</v>
      </c>
      <c r="D376">
        <v>0.45905000000000001</v>
      </c>
      <c r="E376">
        <v>0.48946000000000001</v>
      </c>
      <c r="F376">
        <v>0.49606</v>
      </c>
      <c r="G376">
        <f t="shared" si="34"/>
        <v>654.08729572191908</v>
      </c>
      <c r="H376">
        <f t="shared" si="35"/>
        <v>659.56123315853654</v>
      </c>
      <c r="I376">
        <f t="shared" si="36"/>
        <v>851.4486468461331</v>
      </c>
      <c r="J376">
        <f t="shared" si="37"/>
        <v>945.64862215444941</v>
      </c>
      <c r="K376">
        <f t="shared" si="38"/>
        <v>983.22028357782051</v>
      </c>
      <c r="L376">
        <f t="shared" si="39"/>
        <v>881.50223763254451</v>
      </c>
    </row>
    <row r="377" spans="1:12" x14ac:dyDescent="0.25">
      <c r="A377">
        <v>434.32499999999999</v>
      </c>
      <c r="B377">
        <v>481.57799999999997</v>
      </c>
      <c r="C377">
        <v>437.49200000000002</v>
      </c>
      <c r="D377">
        <v>0.45933000000000002</v>
      </c>
      <c r="E377">
        <v>0.48985000000000001</v>
      </c>
      <c r="F377">
        <v>0.49635000000000001</v>
      </c>
      <c r="G377">
        <f t="shared" si="34"/>
        <v>654.48625976244216</v>
      </c>
      <c r="H377">
        <f t="shared" si="35"/>
        <v>660.08676922058828</v>
      </c>
      <c r="I377">
        <f t="shared" si="36"/>
        <v>851.94640943046841</v>
      </c>
      <c r="J377">
        <f t="shared" si="37"/>
        <v>945.56201423812934</v>
      </c>
      <c r="K377">
        <f t="shared" si="38"/>
        <v>983.11319791772985</v>
      </c>
      <c r="L377">
        <f t="shared" si="39"/>
        <v>881.41835398408386</v>
      </c>
    </row>
    <row r="378" spans="1:12" x14ac:dyDescent="0.25">
      <c r="A378">
        <v>434.55900000000003</v>
      </c>
      <c r="B378">
        <v>481.90899999999999</v>
      </c>
      <c r="C378">
        <v>437.70499999999998</v>
      </c>
      <c r="D378">
        <v>0.45961999999999997</v>
      </c>
      <c r="E378">
        <v>0.49024000000000001</v>
      </c>
      <c r="F378">
        <v>0.49664000000000003</v>
      </c>
      <c r="G378">
        <f t="shared" si="34"/>
        <v>654.89947251869819</v>
      </c>
      <c r="H378">
        <f t="shared" si="35"/>
        <v>660.61230528264002</v>
      </c>
      <c r="I378">
        <f t="shared" si="36"/>
        <v>852.44417201480383</v>
      </c>
      <c r="J378">
        <f t="shared" si="37"/>
        <v>945.47452243157397</v>
      </c>
      <c r="K378">
        <f t="shared" si="38"/>
        <v>983.00628263707563</v>
      </c>
      <c r="L378">
        <f t="shared" si="39"/>
        <v>881.33255476804118</v>
      </c>
    </row>
    <row r="379" spans="1:12" x14ac:dyDescent="0.25">
      <c r="A379">
        <v>434.79300000000001</v>
      </c>
      <c r="B379">
        <v>482.23099999999999</v>
      </c>
      <c r="C379">
        <v>437.92500000000001</v>
      </c>
      <c r="D379">
        <v>0.45990999999999999</v>
      </c>
      <c r="E379">
        <v>0.49062</v>
      </c>
      <c r="F379">
        <v>0.49693999999999999</v>
      </c>
      <c r="G379">
        <f t="shared" si="34"/>
        <v>655.31268527495433</v>
      </c>
      <c r="H379">
        <f t="shared" si="35"/>
        <v>661.12436606104939</v>
      </c>
      <c r="I379">
        <f t="shared" si="36"/>
        <v>852.95909882618514</v>
      </c>
      <c r="J379">
        <f t="shared" si="37"/>
        <v>945.3871409623622</v>
      </c>
      <c r="K379">
        <f t="shared" si="38"/>
        <v>982.90122701887401</v>
      </c>
      <c r="L379">
        <f t="shared" si="39"/>
        <v>881.24320843562612</v>
      </c>
    </row>
    <row r="380" spans="1:12" x14ac:dyDescent="0.25">
      <c r="A380">
        <v>435.02699999999999</v>
      </c>
      <c r="B380">
        <v>482.56200000000001</v>
      </c>
      <c r="C380">
        <v>438.154</v>
      </c>
      <c r="D380">
        <v>0.4602</v>
      </c>
      <c r="E380">
        <v>0.49101</v>
      </c>
      <c r="F380">
        <v>0.49725000000000003</v>
      </c>
      <c r="G380">
        <f t="shared" si="34"/>
        <v>655.72589803121036</v>
      </c>
      <c r="H380">
        <f t="shared" si="35"/>
        <v>661.64990212310101</v>
      </c>
      <c r="I380">
        <f t="shared" si="36"/>
        <v>853.49118986461258</v>
      </c>
      <c r="J380">
        <f t="shared" si="37"/>
        <v>945.29986962190344</v>
      </c>
      <c r="K380">
        <f t="shared" si="38"/>
        <v>982.7946477668479</v>
      </c>
      <c r="L380">
        <f t="shared" si="39"/>
        <v>881.15434891905477</v>
      </c>
    </row>
    <row r="381" spans="1:12" x14ac:dyDescent="0.25">
      <c r="A381">
        <v>435.26799999999997</v>
      </c>
      <c r="B381">
        <v>482.89299999999997</v>
      </c>
      <c r="C381">
        <v>438.38200000000001</v>
      </c>
      <c r="D381">
        <v>0.46050000000000002</v>
      </c>
      <c r="E381">
        <v>0.4914</v>
      </c>
      <c r="F381">
        <v>0.49756</v>
      </c>
      <c r="G381">
        <f t="shared" si="34"/>
        <v>656.15335950319945</v>
      </c>
      <c r="H381">
        <f t="shared" si="35"/>
        <v>662.17543818515276</v>
      </c>
      <c r="I381">
        <f t="shared" si="36"/>
        <v>854.0232809030399</v>
      </c>
      <c r="J381">
        <f t="shared" si="37"/>
        <v>945.20738327904439</v>
      </c>
      <c r="K381">
        <f t="shared" si="38"/>
        <v>982.68823768823768</v>
      </c>
      <c r="L381">
        <f t="shared" si="39"/>
        <v>881.06359032076534</v>
      </c>
    </row>
    <row r="382" spans="1:12" x14ac:dyDescent="0.25">
      <c r="A382">
        <v>435.51</v>
      </c>
      <c r="B382">
        <v>483.22399999999999</v>
      </c>
      <c r="C382">
        <v>438.61</v>
      </c>
      <c r="D382">
        <v>0.46079999999999999</v>
      </c>
      <c r="E382">
        <v>0.49179</v>
      </c>
      <c r="F382">
        <v>0.49786999999999998</v>
      </c>
      <c r="G382">
        <f t="shared" si="34"/>
        <v>656.58082097518854</v>
      </c>
      <c r="H382">
        <f t="shared" si="35"/>
        <v>662.7009742472045</v>
      </c>
      <c r="I382">
        <f t="shared" si="36"/>
        <v>854.55537194146734</v>
      </c>
      <c r="J382">
        <f t="shared" si="37"/>
        <v>945.1171875</v>
      </c>
      <c r="K382">
        <f t="shared" si="38"/>
        <v>982.58199638056897</v>
      </c>
      <c r="L382">
        <f t="shared" si="39"/>
        <v>880.97294474461216</v>
      </c>
    </row>
    <row r="383" spans="1:12" x14ac:dyDescent="0.25">
      <c r="A383">
        <v>435.76</v>
      </c>
      <c r="B383">
        <v>483.55399999999997</v>
      </c>
      <c r="C383">
        <v>438.846</v>
      </c>
      <c r="D383">
        <v>0.46111000000000002</v>
      </c>
      <c r="E383">
        <v>0.49218000000000001</v>
      </c>
      <c r="F383">
        <v>0.49819000000000002</v>
      </c>
      <c r="G383">
        <f t="shared" si="34"/>
        <v>657.02253116291058</v>
      </c>
      <c r="H383">
        <f t="shared" si="35"/>
        <v>663.22651030925613</v>
      </c>
      <c r="I383">
        <f t="shared" si="36"/>
        <v>855.10462720694079</v>
      </c>
      <c r="J383">
        <f t="shared" si="37"/>
        <v>945.02396391316597</v>
      </c>
      <c r="K383">
        <f t="shared" si="38"/>
        <v>982.47389166565074</v>
      </c>
      <c r="L383">
        <f t="shared" si="39"/>
        <v>880.88078845420421</v>
      </c>
    </row>
    <row r="384" spans="1:12" x14ac:dyDescent="0.25">
      <c r="A384">
        <v>436.00200000000001</v>
      </c>
      <c r="B384">
        <v>483.88499999999999</v>
      </c>
      <c r="C384">
        <v>439.08100000000002</v>
      </c>
      <c r="D384">
        <v>0.46140999999999999</v>
      </c>
      <c r="E384">
        <v>0.49257000000000001</v>
      </c>
      <c r="F384">
        <v>0.49851000000000001</v>
      </c>
      <c r="G384">
        <f t="shared" si="34"/>
        <v>657.44999263489956</v>
      </c>
      <c r="H384">
        <f t="shared" si="35"/>
        <v>663.75204637130787</v>
      </c>
      <c r="I384">
        <f t="shared" si="36"/>
        <v>855.65388247241424</v>
      </c>
      <c r="J384">
        <f t="shared" si="37"/>
        <v>944.93400663184593</v>
      </c>
      <c r="K384">
        <f t="shared" si="38"/>
        <v>982.36798830623059</v>
      </c>
      <c r="L384">
        <f t="shared" si="39"/>
        <v>880.78674449860591</v>
      </c>
    </row>
    <row r="385" spans="1:12" x14ac:dyDescent="0.25">
      <c r="A385">
        <v>436.26</v>
      </c>
      <c r="B385">
        <v>484.21600000000001</v>
      </c>
      <c r="C385">
        <v>439.32499999999999</v>
      </c>
      <c r="D385">
        <v>0.46172999999999997</v>
      </c>
      <c r="E385">
        <v>0.49296000000000001</v>
      </c>
      <c r="F385">
        <v>0.49884000000000001</v>
      </c>
      <c r="G385">
        <f t="shared" si="34"/>
        <v>657.90595153835454</v>
      </c>
      <c r="H385">
        <f t="shared" si="35"/>
        <v>664.27758243335961</v>
      </c>
      <c r="I385">
        <f t="shared" si="36"/>
        <v>856.22030196493381</v>
      </c>
      <c r="J385">
        <f t="shared" si="37"/>
        <v>944.83789227470606</v>
      </c>
      <c r="K385">
        <f t="shared" si="38"/>
        <v>982.26225251541712</v>
      </c>
      <c r="L385">
        <f t="shared" si="39"/>
        <v>880.69320824312399</v>
      </c>
    </row>
    <row r="386" spans="1:12" x14ac:dyDescent="0.25">
      <c r="A386">
        <v>436.51</v>
      </c>
      <c r="B386">
        <v>484.54599999999999</v>
      </c>
      <c r="C386">
        <v>439.56799999999998</v>
      </c>
      <c r="D386">
        <v>0.46204000000000001</v>
      </c>
      <c r="E386">
        <v>0.49335000000000001</v>
      </c>
      <c r="F386">
        <v>0.49917</v>
      </c>
      <c r="G386">
        <f t="shared" si="34"/>
        <v>658.34766172607658</v>
      </c>
      <c r="H386">
        <f t="shared" si="35"/>
        <v>664.80311849541135</v>
      </c>
      <c r="I386">
        <f t="shared" si="36"/>
        <v>856.78672145745327</v>
      </c>
      <c r="J386">
        <f t="shared" si="37"/>
        <v>944.7450437191585</v>
      </c>
      <c r="K386">
        <f t="shared" si="38"/>
        <v>982.1546569372656</v>
      </c>
      <c r="L386">
        <f t="shared" si="39"/>
        <v>880.59779233527649</v>
      </c>
    </row>
    <row r="387" spans="1:12" x14ac:dyDescent="0.25">
      <c r="A387">
        <v>436.77600000000001</v>
      </c>
      <c r="B387">
        <v>484.87700000000001</v>
      </c>
      <c r="C387">
        <v>439.81099999999998</v>
      </c>
      <c r="D387">
        <v>0.46237</v>
      </c>
      <c r="E387">
        <v>0.49374000000000001</v>
      </c>
      <c r="F387">
        <v>0.4995</v>
      </c>
      <c r="G387">
        <f t="shared" ref="G387:G450" si="40">D387*1424.87157329685</f>
        <v>658.81786934526463</v>
      </c>
      <c r="H387">
        <f t="shared" ref="H387:H450" si="41">E387*1347.52836423515</f>
        <v>665.32865455746298</v>
      </c>
      <c r="I387">
        <f t="shared" ref="I387:I450" si="42">F387*1716.42270460455</f>
        <v>857.35314094997273</v>
      </c>
      <c r="J387">
        <f t="shared" si="37"/>
        <v>944.64606267707677</v>
      </c>
      <c r="K387">
        <f t="shared" si="38"/>
        <v>982.04925669380646</v>
      </c>
      <c r="L387">
        <f t="shared" si="39"/>
        <v>880.50250250250247</v>
      </c>
    </row>
    <row r="388" spans="1:12" x14ac:dyDescent="0.25">
      <c r="A388">
        <v>437.03300000000002</v>
      </c>
      <c r="B388">
        <v>485.19900000000001</v>
      </c>
      <c r="C388">
        <v>440.06200000000001</v>
      </c>
      <c r="D388">
        <v>0.46268999999999999</v>
      </c>
      <c r="E388">
        <v>0.49412</v>
      </c>
      <c r="F388">
        <v>0.49984000000000001</v>
      </c>
      <c r="G388">
        <f t="shared" si="40"/>
        <v>659.27382824871961</v>
      </c>
      <c r="H388">
        <f t="shared" si="41"/>
        <v>665.84071533587235</v>
      </c>
      <c r="I388">
        <f t="shared" si="42"/>
        <v>857.93672466953831</v>
      </c>
      <c r="J388">
        <f t="shared" si="37"/>
        <v>944.54818561023581</v>
      </c>
      <c r="K388">
        <f t="shared" si="38"/>
        <v>981.94568121104192</v>
      </c>
      <c r="L388">
        <f t="shared" si="39"/>
        <v>880.40572983354673</v>
      </c>
    </row>
    <row r="389" spans="1:12" x14ac:dyDescent="0.25">
      <c r="A389">
        <v>437.29899999999998</v>
      </c>
      <c r="B389">
        <v>485.529</v>
      </c>
      <c r="C389">
        <v>440.32</v>
      </c>
      <c r="D389">
        <v>0.46301999999999999</v>
      </c>
      <c r="E389">
        <v>0.49451000000000001</v>
      </c>
      <c r="F389">
        <v>0.50019000000000002</v>
      </c>
      <c r="G389">
        <f t="shared" si="40"/>
        <v>659.74403586790754</v>
      </c>
      <c r="H389">
        <f t="shared" si="41"/>
        <v>666.36625139792409</v>
      </c>
      <c r="I389">
        <f t="shared" si="42"/>
        <v>858.5374726161499</v>
      </c>
      <c r="J389">
        <f t="shared" si="37"/>
        <v>944.44948382359291</v>
      </c>
      <c r="K389">
        <f t="shared" si="38"/>
        <v>981.83858769286769</v>
      </c>
      <c r="L389">
        <f t="shared" si="39"/>
        <v>880.30548391611183</v>
      </c>
    </row>
    <row r="390" spans="1:12" x14ac:dyDescent="0.25">
      <c r="A390">
        <v>437.57299999999998</v>
      </c>
      <c r="B390">
        <v>485.86</v>
      </c>
      <c r="C390">
        <v>440.57799999999997</v>
      </c>
      <c r="D390">
        <v>0.46335999999999999</v>
      </c>
      <c r="E390">
        <v>0.49490000000000001</v>
      </c>
      <c r="F390">
        <v>0.50053999999999998</v>
      </c>
      <c r="G390">
        <f t="shared" si="40"/>
        <v>660.22849220282842</v>
      </c>
      <c r="H390">
        <f t="shared" si="41"/>
        <v>666.89178745997583</v>
      </c>
      <c r="I390">
        <f t="shared" si="42"/>
        <v>859.13822056276149</v>
      </c>
      <c r="J390">
        <f t="shared" si="37"/>
        <v>944.34780732044192</v>
      </c>
      <c r="K390">
        <f t="shared" si="38"/>
        <v>981.73368357243885</v>
      </c>
      <c r="L390">
        <f t="shared" si="39"/>
        <v>880.20537819155311</v>
      </c>
    </row>
    <row r="391" spans="1:12" x14ac:dyDescent="0.25">
      <c r="A391">
        <v>437.84699999999998</v>
      </c>
      <c r="B391">
        <v>486.19</v>
      </c>
      <c r="C391">
        <v>440.83600000000001</v>
      </c>
      <c r="D391">
        <v>0.4637</v>
      </c>
      <c r="E391">
        <v>0.49529000000000001</v>
      </c>
      <c r="F391">
        <v>0.50088999999999995</v>
      </c>
      <c r="G391">
        <f t="shared" si="40"/>
        <v>660.71294853774941</v>
      </c>
      <c r="H391">
        <f t="shared" si="41"/>
        <v>667.41732352202746</v>
      </c>
      <c r="I391">
        <f t="shared" si="42"/>
        <v>859.73896850937297</v>
      </c>
      <c r="J391">
        <f t="shared" si="37"/>
        <v>944.24627992236356</v>
      </c>
      <c r="K391">
        <f t="shared" si="38"/>
        <v>981.6269256395243</v>
      </c>
      <c r="L391">
        <f t="shared" si="39"/>
        <v>880.10541236598863</v>
      </c>
    </row>
    <row r="392" spans="1:12" x14ac:dyDescent="0.25">
      <c r="A392">
        <v>438.12900000000002</v>
      </c>
      <c r="B392">
        <v>486.512</v>
      </c>
      <c r="C392">
        <v>441.11</v>
      </c>
      <c r="D392">
        <v>0.46405000000000002</v>
      </c>
      <c r="E392">
        <v>0.49567</v>
      </c>
      <c r="F392">
        <v>0.50126000000000004</v>
      </c>
      <c r="G392">
        <f t="shared" si="40"/>
        <v>661.21165358840335</v>
      </c>
      <c r="H392">
        <f t="shared" si="41"/>
        <v>667.92938430043682</v>
      </c>
      <c r="I392">
        <f t="shared" si="42"/>
        <v>860.3740449100768</v>
      </c>
      <c r="J392">
        <f t="shared" si="37"/>
        <v>944.1417950651869</v>
      </c>
      <c r="K392">
        <f t="shared" si="38"/>
        <v>981.52399782113105</v>
      </c>
      <c r="L392">
        <f t="shared" si="39"/>
        <v>880.00239396720258</v>
      </c>
    </row>
    <row r="393" spans="1:12" x14ac:dyDescent="0.25">
      <c r="A393">
        <v>438.41199999999998</v>
      </c>
      <c r="B393">
        <v>486.84199999999998</v>
      </c>
      <c r="C393">
        <v>441.375</v>
      </c>
      <c r="D393">
        <v>0.46439999999999998</v>
      </c>
      <c r="E393">
        <v>0.49606</v>
      </c>
      <c r="F393">
        <v>0.50161999999999995</v>
      </c>
      <c r="G393">
        <f t="shared" si="40"/>
        <v>661.71035863905718</v>
      </c>
      <c r="H393">
        <f t="shared" si="41"/>
        <v>668.45492036248856</v>
      </c>
      <c r="I393">
        <f t="shared" si="42"/>
        <v>860.99195708373429</v>
      </c>
      <c r="J393">
        <f t="shared" si="37"/>
        <v>944.03962101636523</v>
      </c>
      <c r="K393">
        <f t="shared" si="38"/>
        <v>981.41757045518682</v>
      </c>
      <c r="L393">
        <f t="shared" si="39"/>
        <v>879.89912682907391</v>
      </c>
    </row>
    <row r="394" spans="1:12" x14ac:dyDescent="0.25">
      <c r="A394">
        <v>438.69400000000002</v>
      </c>
      <c r="B394">
        <v>487.16399999999999</v>
      </c>
      <c r="C394">
        <v>441.649</v>
      </c>
      <c r="D394">
        <v>0.46475</v>
      </c>
      <c r="E394">
        <v>0.49643999999999999</v>
      </c>
      <c r="F394">
        <v>0.50199000000000005</v>
      </c>
      <c r="G394">
        <f t="shared" si="40"/>
        <v>662.20906368971112</v>
      </c>
      <c r="H394">
        <f t="shared" si="41"/>
        <v>668.96698114089793</v>
      </c>
      <c r="I394">
        <f t="shared" si="42"/>
        <v>861.62703348443813</v>
      </c>
      <c r="J394">
        <f t="shared" si="37"/>
        <v>943.9354491662184</v>
      </c>
      <c r="K394">
        <f t="shared" si="38"/>
        <v>981.31496253323667</v>
      </c>
      <c r="L394">
        <f t="shared" si="39"/>
        <v>879.79641028705748</v>
      </c>
    </row>
    <row r="395" spans="1:12" x14ac:dyDescent="0.25">
      <c r="A395">
        <v>438.99200000000002</v>
      </c>
      <c r="B395">
        <v>487.49400000000003</v>
      </c>
      <c r="C395">
        <v>441.92899999999997</v>
      </c>
      <c r="D395">
        <v>0.46511999999999998</v>
      </c>
      <c r="E395">
        <v>0.49682999999999999</v>
      </c>
      <c r="F395">
        <v>0.50236999999999998</v>
      </c>
      <c r="G395">
        <f t="shared" si="40"/>
        <v>662.73626617183083</v>
      </c>
      <c r="H395">
        <f t="shared" si="41"/>
        <v>669.49251720294956</v>
      </c>
      <c r="I395">
        <f t="shared" si="42"/>
        <v>862.27927411218775</v>
      </c>
      <c r="J395">
        <f t="shared" si="37"/>
        <v>943.82524939800487</v>
      </c>
      <c r="K395">
        <f t="shared" si="38"/>
        <v>981.20886419902183</v>
      </c>
      <c r="L395">
        <f t="shared" si="39"/>
        <v>879.68827756434496</v>
      </c>
    </row>
    <row r="396" spans="1:12" x14ac:dyDescent="0.25">
      <c r="A396">
        <v>439.28199999999998</v>
      </c>
      <c r="B396">
        <v>487.815</v>
      </c>
      <c r="C396">
        <v>442.21</v>
      </c>
      <c r="D396">
        <v>0.46548</v>
      </c>
      <c r="E396">
        <v>0.49720999999999999</v>
      </c>
      <c r="F396">
        <v>0.50275000000000003</v>
      </c>
      <c r="G396">
        <f t="shared" si="40"/>
        <v>663.24921993821783</v>
      </c>
      <c r="H396">
        <f t="shared" si="41"/>
        <v>670.00457798135892</v>
      </c>
      <c r="I396">
        <f t="shared" si="42"/>
        <v>862.9315147399376</v>
      </c>
      <c r="J396">
        <f t="shared" ref="J396:J459" si="43">A396/D396</f>
        <v>943.71831227979715</v>
      </c>
      <c r="K396">
        <f t="shared" ref="K396:K459" si="44">B396/E396</f>
        <v>981.10456346412991</v>
      </c>
      <c r="L396">
        <f t="shared" ref="L396:L459" si="45">C396/F396</f>
        <v>879.58229736449516</v>
      </c>
    </row>
    <row r="397" spans="1:12" x14ac:dyDescent="0.25">
      <c r="A397">
        <v>439.58</v>
      </c>
      <c r="B397">
        <v>488.137</v>
      </c>
      <c r="C397">
        <v>442.49099999999999</v>
      </c>
      <c r="D397">
        <v>0.46584999999999999</v>
      </c>
      <c r="E397">
        <v>0.49758999999999998</v>
      </c>
      <c r="F397">
        <v>0.50312999999999997</v>
      </c>
      <c r="G397">
        <f t="shared" si="40"/>
        <v>663.77642242033755</v>
      </c>
      <c r="H397">
        <f t="shared" si="41"/>
        <v>670.51663875976828</v>
      </c>
      <c r="I397">
        <f t="shared" si="42"/>
        <v>863.58375536768722</v>
      </c>
      <c r="J397">
        <f t="shared" si="43"/>
        <v>943.60845765804447</v>
      </c>
      <c r="K397">
        <f t="shared" si="44"/>
        <v>981.00243172089472</v>
      </c>
      <c r="L397">
        <f t="shared" si="45"/>
        <v>879.47647725240006</v>
      </c>
    </row>
    <row r="398" spans="1:12" x14ac:dyDescent="0.25">
      <c r="A398">
        <v>439.88600000000002</v>
      </c>
      <c r="B398">
        <v>488.45800000000003</v>
      </c>
      <c r="C398">
        <v>442.786</v>
      </c>
      <c r="D398">
        <v>0.46622999999999998</v>
      </c>
      <c r="E398">
        <v>0.49797000000000002</v>
      </c>
      <c r="F398">
        <v>0.50353000000000003</v>
      </c>
      <c r="G398">
        <f t="shared" si="40"/>
        <v>664.31787361819045</v>
      </c>
      <c r="H398">
        <f t="shared" si="41"/>
        <v>671.02869953817776</v>
      </c>
      <c r="I398">
        <f t="shared" si="42"/>
        <v>864.2703244495292</v>
      </c>
      <c r="J398">
        <f t="shared" si="43"/>
        <v>943.49569954743379</v>
      </c>
      <c r="K398">
        <f t="shared" si="44"/>
        <v>980.8984476976525</v>
      </c>
      <c r="L398">
        <f t="shared" si="45"/>
        <v>879.36369233213509</v>
      </c>
    </row>
    <row r="399" spans="1:12" x14ac:dyDescent="0.25">
      <c r="A399">
        <v>440.19299999999998</v>
      </c>
      <c r="B399">
        <v>488.77100000000002</v>
      </c>
      <c r="C399">
        <v>443.07499999999999</v>
      </c>
      <c r="D399">
        <v>0.46661000000000002</v>
      </c>
      <c r="E399">
        <v>0.49834000000000001</v>
      </c>
      <c r="F399">
        <v>0.50392000000000003</v>
      </c>
      <c r="G399">
        <f t="shared" si="40"/>
        <v>664.85932481604323</v>
      </c>
      <c r="H399">
        <f t="shared" si="41"/>
        <v>671.52728503294475</v>
      </c>
      <c r="I399">
        <f t="shared" si="42"/>
        <v>864.93972930432494</v>
      </c>
      <c r="J399">
        <f t="shared" si="43"/>
        <v>943.38526821113987</v>
      </c>
      <c r="K399">
        <f t="shared" si="44"/>
        <v>980.79825019063287</v>
      </c>
      <c r="L399">
        <f t="shared" si="45"/>
        <v>879.25662803619616</v>
      </c>
    </row>
    <row r="400" spans="1:12" x14ac:dyDescent="0.25">
      <c r="A400">
        <v>440.50700000000001</v>
      </c>
      <c r="B400">
        <v>489.09199999999998</v>
      </c>
      <c r="C400">
        <v>443.37099999999998</v>
      </c>
      <c r="D400">
        <v>0.46700000000000003</v>
      </c>
      <c r="E400">
        <v>0.49872</v>
      </c>
      <c r="F400">
        <v>0.50431999999999999</v>
      </c>
      <c r="G400">
        <f t="shared" si="40"/>
        <v>665.41502472962907</v>
      </c>
      <c r="H400">
        <f t="shared" si="41"/>
        <v>672.039345811354</v>
      </c>
      <c r="I400">
        <f t="shared" si="42"/>
        <v>865.6262983861667</v>
      </c>
      <c r="J400">
        <f t="shared" si="43"/>
        <v>943.26980728051387</v>
      </c>
      <c r="K400">
        <f t="shared" si="44"/>
        <v>980.69457811998711</v>
      </c>
      <c r="L400">
        <f t="shared" si="45"/>
        <v>879.14617703045678</v>
      </c>
    </row>
    <row r="401" spans="1:12" x14ac:dyDescent="0.25">
      <c r="A401">
        <v>440.82900000000001</v>
      </c>
      <c r="B401">
        <v>489.40499999999997</v>
      </c>
      <c r="C401">
        <v>443.67399999999998</v>
      </c>
      <c r="D401">
        <v>0.46739999999999998</v>
      </c>
      <c r="E401">
        <v>0.49908999999999998</v>
      </c>
      <c r="F401">
        <v>0.50473000000000001</v>
      </c>
      <c r="G401">
        <f t="shared" si="40"/>
        <v>665.98497335894774</v>
      </c>
      <c r="H401">
        <f t="shared" si="41"/>
        <v>672.53793130612098</v>
      </c>
      <c r="I401">
        <f t="shared" si="42"/>
        <v>866.33003169505457</v>
      </c>
      <c r="J401">
        <f t="shared" si="43"/>
        <v>943.15147625160466</v>
      </c>
      <c r="K401">
        <f t="shared" si="44"/>
        <v>980.59468232182576</v>
      </c>
      <c r="L401">
        <f t="shared" si="45"/>
        <v>879.03235393180501</v>
      </c>
    </row>
    <row r="402" spans="1:12" x14ac:dyDescent="0.25">
      <c r="A402">
        <v>441.15199999999999</v>
      </c>
      <c r="B402">
        <v>489.726</v>
      </c>
      <c r="C402">
        <v>443.97699999999998</v>
      </c>
      <c r="D402">
        <v>0.46779999999999999</v>
      </c>
      <c r="E402">
        <v>0.49947000000000003</v>
      </c>
      <c r="F402">
        <v>0.50514000000000003</v>
      </c>
      <c r="G402">
        <f t="shared" si="40"/>
        <v>666.55492198826641</v>
      </c>
      <c r="H402">
        <f t="shared" si="41"/>
        <v>673.04999208453046</v>
      </c>
      <c r="I402">
        <f t="shared" si="42"/>
        <v>867.03376500394245</v>
      </c>
      <c r="J402">
        <f t="shared" si="43"/>
        <v>943.03548525010683</v>
      </c>
      <c r="K402">
        <f t="shared" si="44"/>
        <v>980.49132080004802</v>
      </c>
      <c r="L402">
        <f t="shared" si="45"/>
        <v>878.91871560359493</v>
      </c>
    </row>
    <row r="403" spans="1:12" x14ac:dyDescent="0.25">
      <c r="A403">
        <v>441.47399999999999</v>
      </c>
      <c r="B403">
        <v>490.03800000000001</v>
      </c>
      <c r="C403">
        <v>444.28800000000001</v>
      </c>
      <c r="D403">
        <v>0.46820000000000001</v>
      </c>
      <c r="E403">
        <v>0.49984000000000001</v>
      </c>
      <c r="F403">
        <v>0.50556000000000001</v>
      </c>
      <c r="G403">
        <f t="shared" si="40"/>
        <v>667.1248706175852</v>
      </c>
      <c r="H403">
        <f t="shared" si="41"/>
        <v>673.54857757929744</v>
      </c>
      <c r="I403">
        <f t="shared" si="42"/>
        <v>867.75466253987634</v>
      </c>
      <c r="J403">
        <f t="shared" si="43"/>
        <v>942.91755659974365</v>
      </c>
      <c r="K403">
        <f t="shared" si="44"/>
        <v>980.38972471190777</v>
      </c>
      <c r="L403">
        <f t="shared" si="45"/>
        <v>878.80370282459057</v>
      </c>
    </row>
    <row r="404" spans="1:12" x14ac:dyDescent="0.25">
      <c r="A404">
        <v>441.81200000000001</v>
      </c>
      <c r="B404">
        <v>490.351</v>
      </c>
      <c r="C404">
        <v>444.60599999999999</v>
      </c>
      <c r="D404">
        <v>0.46861999999999998</v>
      </c>
      <c r="E404">
        <v>0.50021000000000004</v>
      </c>
      <c r="F404">
        <v>0.50599000000000005</v>
      </c>
      <c r="G404">
        <f t="shared" si="40"/>
        <v>667.72331667836988</v>
      </c>
      <c r="H404">
        <f t="shared" si="41"/>
        <v>674.04716307406454</v>
      </c>
      <c r="I404">
        <f t="shared" si="42"/>
        <v>868.49272430285635</v>
      </c>
      <c r="J404">
        <f t="shared" si="43"/>
        <v>942.79373479578339</v>
      </c>
      <c r="K404">
        <f t="shared" si="44"/>
        <v>980.29027808320495</v>
      </c>
      <c r="L404">
        <f t="shared" si="45"/>
        <v>878.68534951283607</v>
      </c>
    </row>
    <row r="405" spans="1:12" x14ac:dyDescent="0.25">
      <c r="A405">
        <v>442.14299999999997</v>
      </c>
      <c r="B405">
        <v>490.65499999999997</v>
      </c>
      <c r="C405">
        <v>444.91699999999997</v>
      </c>
      <c r="D405">
        <v>0.46903</v>
      </c>
      <c r="E405">
        <v>0.50056999999999996</v>
      </c>
      <c r="F405">
        <v>0.50641000000000003</v>
      </c>
      <c r="G405">
        <f t="shared" si="40"/>
        <v>668.30751402342162</v>
      </c>
      <c r="H405">
        <f t="shared" si="41"/>
        <v>674.53227328518904</v>
      </c>
      <c r="I405">
        <f t="shared" si="42"/>
        <v>869.21362183879023</v>
      </c>
      <c r="J405">
        <f t="shared" si="43"/>
        <v>942.67530861565353</v>
      </c>
      <c r="K405">
        <f t="shared" si="44"/>
        <v>980.19258045827758</v>
      </c>
      <c r="L405">
        <f t="shared" si="45"/>
        <v>878.57072332694838</v>
      </c>
    </row>
    <row r="406" spans="1:12" x14ac:dyDescent="0.25">
      <c r="A406">
        <v>442.48899999999998</v>
      </c>
      <c r="B406">
        <v>490.96699999999998</v>
      </c>
      <c r="C406">
        <v>445.24299999999999</v>
      </c>
      <c r="D406">
        <v>0.46945999999999999</v>
      </c>
      <c r="E406">
        <v>0.50094000000000005</v>
      </c>
      <c r="F406">
        <v>0.50685000000000002</v>
      </c>
      <c r="G406">
        <f t="shared" si="40"/>
        <v>668.92020879993925</v>
      </c>
      <c r="H406">
        <f t="shared" si="41"/>
        <v>675.03085877995613</v>
      </c>
      <c r="I406">
        <f t="shared" si="42"/>
        <v>869.96884782881625</v>
      </c>
      <c r="J406">
        <f t="shared" si="43"/>
        <v>942.54888595407488</v>
      </c>
      <c r="K406">
        <f t="shared" si="44"/>
        <v>980.09142811514334</v>
      </c>
      <c r="L406">
        <f t="shared" si="45"/>
        <v>878.45121830916435</v>
      </c>
    </row>
    <row r="407" spans="1:12" x14ac:dyDescent="0.25">
      <c r="A407">
        <v>442.83600000000001</v>
      </c>
      <c r="B407">
        <v>491.27100000000002</v>
      </c>
      <c r="C407">
        <v>445.56900000000002</v>
      </c>
      <c r="D407">
        <v>0.46988999999999997</v>
      </c>
      <c r="E407">
        <v>0.50129999999999997</v>
      </c>
      <c r="F407">
        <v>0.50729000000000002</v>
      </c>
      <c r="G407">
        <f t="shared" si="40"/>
        <v>669.53290357645687</v>
      </c>
      <c r="H407">
        <f t="shared" si="41"/>
        <v>675.51596899108074</v>
      </c>
      <c r="I407">
        <f t="shared" si="42"/>
        <v>870.72407381884227</v>
      </c>
      <c r="J407">
        <f t="shared" si="43"/>
        <v>942.42482283087543</v>
      </c>
      <c r="K407">
        <f t="shared" si="44"/>
        <v>979.99401555954523</v>
      </c>
      <c r="L407">
        <f t="shared" si="45"/>
        <v>878.33192059768578</v>
      </c>
    </row>
    <row r="408" spans="1:12" x14ac:dyDescent="0.25">
      <c r="A408">
        <v>443.18200000000002</v>
      </c>
      <c r="B408">
        <v>491.57400000000001</v>
      </c>
      <c r="C408">
        <v>445.89499999999998</v>
      </c>
      <c r="D408">
        <v>0.47032000000000002</v>
      </c>
      <c r="E408">
        <v>0.50165999999999999</v>
      </c>
      <c r="F408">
        <v>0.50773000000000001</v>
      </c>
      <c r="G408">
        <f t="shared" si="40"/>
        <v>670.14559835297462</v>
      </c>
      <c r="H408">
        <f t="shared" si="41"/>
        <v>676.00107920220535</v>
      </c>
      <c r="I408">
        <f t="shared" si="42"/>
        <v>871.47929980886818</v>
      </c>
      <c r="J408">
        <f t="shared" si="43"/>
        <v>942.29886035039976</v>
      </c>
      <c r="K408">
        <f t="shared" si="44"/>
        <v>979.89474943188623</v>
      </c>
      <c r="L408">
        <f t="shared" si="45"/>
        <v>878.21282965355601</v>
      </c>
    </row>
    <row r="409" spans="1:12" x14ac:dyDescent="0.25">
      <c r="A409">
        <v>443.53699999999998</v>
      </c>
      <c r="B409">
        <v>491.87799999999999</v>
      </c>
      <c r="C409">
        <v>446.22800000000001</v>
      </c>
      <c r="D409">
        <v>0.47076000000000001</v>
      </c>
      <c r="E409">
        <v>0.50202000000000002</v>
      </c>
      <c r="F409">
        <v>0.50817999999999997</v>
      </c>
      <c r="G409">
        <f t="shared" si="40"/>
        <v>670.77254184522519</v>
      </c>
      <c r="H409">
        <f t="shared" si="41"/>
        <v>676.48618941333007</v>
      </c>
      <c r="I409">
        <f t="shared" si="42"/>
        <v>872.25169002594021</v>
      </c>
      <c r="J409">
        <f t="shared" si="43"/>
        <v>942.17223213527052</v>
      </c>
      <c r="K409">
        <f t="shared" si="44"/>
        <v>979.79761762479575</v>
      </c>
      <c r="L409">
        <f t="shared" si="45"/>
        <v>878.09044039513572</v>
      </c>
    </row>
    <row r="410" spans="1:12" x14ac:dyDescent="0.25">
      <c r="A410">
        <v>443.899</v>
      </c>
      <c r="B410">
        <v>492.18200000000002</v>
      </c>
      <c r="C410">
        <v>446.56900000000002</v>
      </c>
      <c r="D410">
        <v>0.47121000000000002</v>
      </c>
      <c r="E410">
        <v>0.50238000000000005</v>
      </c>
      <c r="F410">
        <v>0.50863999999999998</v>
      </c>
      <c r="G410">
        <f t="shared" si="40"/>
        <v>671.41373405320871</v>
      </c>
      <c r="H410">
        <f t="shared" si="41"/>
        <v>676.97129962445479</v>
      </c>
      <c r="I410">
        <f t="shared" si="42"/>
        <v>873.04124447005836</v>
      </c>
      <c r="J410">
        <f t="shared" si="43"/>
        <v>942.04070372020965</v>
      </c>
      <c r="K410">
        <f t="shared" si="44"/>
        <v>979.70062502488145</v>
      </c>
      <c r="L410">
        <f t="shared" si="45"/>
        <v>877.96673482227118</v>
      </c>
    </row>
    <row r="411" spans="1:12" x14ac:dyDescent="0.25">
      <c r="A411">
        <v>444.262</v>
      </c>
      <c r="B411">
        <v>492.47699999999998</v>
      </c>
      <c r="C411">
        <v>446.91</v>
      </c>
      <c r="D411">
        <v>0.47166000000000002</v>
      </c>
      <c r="E411">
        <v>0.50273000000000001</v>
      </c>
      <c r="F411">
        <v>0.5091</v>
      </c>
      <c r="G411">
        <f t="shared" si="40"/>
        <v>672.05492626119235</v>
      </c>
      <c r="H411">
        <f t="shared" si="41"/>
        <v>677.44293455193701</v>
      </c>
      <c r="I411">
        <f t="shared" si="42"/>
        <v>873.8307989141764</v>
      </c>
      <c r="J411">
        <f t="shared" si="43"/>
        <v>941.9115464529533</v>
      </c>
      <c r="K411">
        <f t="shared" si="44"/>
        <v>979.60535476299401</v>
      </c>
      <c r="L411">
        <f t="shared" si="45"/>
        <v>877.84325279905727</v>
      </c>
    </row>
    <row r="412" spans="1:12" x14ac:dyDescent="0.25">
      <c r="A412">
        <v>444.63299999999998</v>
      </c>
      <c r="B412">
        <v>492.78</v>
      </c>
      <c r="C412">
        <v>447.25900000000001</v>
      </c>
      <c r="D412">
        <v>0.47211999999999998</v>
      </c>
      <c r="E412">
        <v>0.50309000000000004</v>
      </c>
      <c r="F412">
        <v>0.50956999999999997</v>
      </c>
      <c r="G412">
        <f t="shared" si="40"/>
        <v>672.71036718490882</v>
      </c>
      <c r="H412">
        <f t="shared" si="41"/>
        <v>677.92804476306173</v>
      </c>
      <c r="I412">
        <f t="shared" si="42"/>
        <v>874.63751758534056</v>
      </c>
      <c r="J412">
        <f t="shared" si="43"/>
        <v>941.77963229687361</v>
      </c>
      <c r="K412">
        <f t="shared" si="44"/>
        <v>979.50664890973769</v>
      </c>
      <c r="L412">
        <f t="shared" si="45"/>
        <v>877.71846851266764</v>
      </c>
    </row>
    <row r="413" spans="1:12" x14ac:dyDescent="0.25">
      <c r="A413">
        <v>445.01100000000002</v>
      </c>
      <c r="B413">
        <v>493.07499999999999</v>
      </c>
      <c r="C413">
        <v>447.60700000000003</v>
      </c>
      <c r="D413">
        <v>0.47259000000000001</v>
      </c>
      <c r="E413">
        <v>0.50344</v>
      </c>
      <c r="F413">
        <v>0.51004000000000005</v>
      </c>
      <c r="G413">
        <f t="shared" si="40"/>
        <v>673.38005682435835</v>
      </c>
      <c r="H413">
        <f t="shared" si="41"/>
        <v>678.39967969054396</v>
      </c>
      <c r="I413">
        <f t="shared" si="42"/>
        <v>875.44423625650484</v>
      </c>
      <c r="J413">
        <f t="shared" si="43"/>
        <v>941.6428616771409</v>
      </c>
      <c r="K413">
        <f t="shared" si="44"/>
        <v>979.41164786270463</v>
      </c>
      <c r="L413">
        <f t="shared" si="45"/>
        <v>877.59195357226884</v>
      </c>
    </row>
    <row r="414" spans="1:12" x14ac:dyDescent="0.25">
      <c r="A414">
        <v>445.39</v>
      </c>
      <c r="B414">
        <v>493.36900000000003</v>
      </c>
      <c r="C414">
        <v>447.96300000000002</v>
      </c>
      <c r="D414">
        <v>0.47305999999999998</v>
      </c>
      <c r="E414">
        <v>0.50378999999999996</v>
      </c>
      <c r="F414">
        <v>0.51051999999999997</v>
      </c>
      <c r="G414">
        <f t="shared" si="40"/>
        <v>674.04974646380788</v>
      </c>
      <c r="H414">
        <f t="shared" si="41"/>
        <v>678.87131461802619</v>
      </c>
      <c r="I414">
        <f t="shared" si="42"/>
        <v>876.2681191547149</v>
      </c>
      <c r="J414">
        <f t="shared" si="43"/>
        <v>941.50847672599673</v>
      </c>
      <c r="K414">
        <f t="shared" si="44"/>
        <v>979.31479386252227</v>
      </c>
      <c r="L414">
        <f t="shared" si="45"/>
        <v>877.46415419572213</v>
      </c>
    </row>
    <row r="415" spans="1:12" x14ac:dyDescent="0.25">
      <c r="A415">
        <v>445.76900000000001</v>
      </c>
      <c r="B415">
        <v>493.65600000000001</v>
      </c>
      <c r="C415">
        <v>448.31900000000002</v>
      </c>
      <c r="D415">
        <v>0.47353000000000001</v>
      </c>
      <c r="E415">
        <v>0.50412999999999997</v>
      </c>
      <c r="F415">
        <v>0.51100000000000001</v>
      </c>
      <c r="G415">
        <f t="shared" si="40"/>
        <v>674.71943610325741</v>
      </c>
      <c r="H415">
        <f t="shared" si="41"/>
        <v>679.32947426186615</v>
      </c>
      <c r="I415">
        <f t="shared" si="42"/>
        <v>877.09200205292507</v>
      </c>
      <c r="J415">
        <f t="shared" si="43"/>
        <v>941.3743585411695</v>
      </c>
      <c r="K415">
        <f t="shared" si="44"/>
        <v>979.22361295697544</v>
      </c>
      <c r="L415">
        <f t="shared" si="45"/>
        <v>877.33659491193737</v>
      </c>
    </row>
    <row r="416" spans="1:12" x14ac:dyDescent="0.25">
      <c r="A416">
        <v>446.16399999999999</v>
      </c>
      <c r="B416">
        <v>493.95</v>
      </c>
      <c r="C416">
        <v>448.68299999999999</v>
      </c>
      <c r="D416">
        <v>0.47402</v>
      </c>
      <c r="E416">
        <v>0.50448000000000004</v>
      </c>
      <c r="F416">
        <v>0.51149</v>
      </c>
      <c r="G416">
        <f t="shared" si="40"/>
        <v>675.41762317417283</v>
      </c>
      <c r="H416">
        <f t="shared" si="41"/>
        <v>679.80110918934861</v>
      </c>
      <c r="I416">
        <f t="shared" si="42"/>
        <v>877.93304917818136</v>
      </c>
      <c r="J416">
        <f t="shared" si="43"/>
        <v>941.23454706552468</v>
      </c>
      <c r="K416">
        <f t="shared" si="44"/>
        <v>979.12702188391995</v>
      </c>
      <c r="L416">
        <f t="shared" si="45"/>
        <v>877.20776554771351</v>
      </c>
    </row>
    <row r="417" spans="1:12" x14ac:dyDescent="0.25">
      <c r="A417">
        <v>446.55</v>
      </c>
      <c r="B417">
        <v>494.23599999999999</v>
      </c>
      <c r="C417">
        <v>449.04599999999999</v>
      </c>
      <c r="D417">
        <v>0.47449999999999998</v>
      </c>
      <c r="E417">
        <v>0.50482000000000005</v>
      </c>
      <c r="F417">
        <v>0.51197999999999999</v>
      </c>
      <c r="G417">
        <f t="shared" si="40"/>
        <v>676.10156152935531</v>
      </c>
      <c r="H417">
        <f t="shared" si="41"/>
        <v>680.25926883318857</v>
      </c>
      <c r="I417">
        <f t="shared" si="42"/>
        <v>878.77409630343755</v>
      </c>
      <c r="J417">
        <f t="shared" si="43"/>
        <v>941.09589041095899</v>
      </c>
      <c r="K417">
        <f t="shared" si="44"/>
        <v>979.03411116833706</v>
      </c>
      <c r="L417">
        <f t="shared" si="45"/>
        <v>877.07722957928047</v>
      </c>
    </row>
    <row r="418" spans="1:12" x14ac:dyDescent="0.25">
      <c r="A418">
        <v>446.95299999999997</v>
      </c>
      <c r="B418">
        <v>494.52199999999999</v>
      </c>
      <c r="C418">
        <v>449.41800000000001</v>
      </c>
      <c r="D418">
        <v>0.47499999999999998</v>
      </c>
      <c r="E418">
        <v>0.50516000000000005</v>
      </c>
      <c r="F418">
        <v>0.51248000000000005</v>
      </c>
      <c r="G418">
        <f t="shared" si="40"/>
        <v>676.81399731600379</v>
      </c>
      <c r="H418">
        <f t="shared" si="41"/>
        <v>680.71742847702853</v>
      </c>
      <c r="I418">
        <f t="shared" si="42"/>
        <v>879.63230765573985</v>
      </c>
      <c r="J418">
        <f t="shared" si="43"/>
        <v>940.95368421052626</v>
      </c>
      <c r="K418">
        <f t="shared" si="44"/>
        <v>978.94132552062706</v>
      </c>
      <c r="L418">
        <f t="shared" si="45"/>
        <v>876.94739306899771</v>
      </c>
    </row>
    <row r="419" spans="1:12" x14ac:dyDescent="0.25">
      <c r="A419">
        <v>447.35599999999999</v>
      </c>
      <c r="B419">
        <v>494.80799999999999</v>
      </c>
      <c r="C419">
        <v>449.78899999999999</v>
      </c>
      <c r="D419">
        <v>0.47549999999999998</v>
      </c>
      <c r="E419">
        <v>0.50549999999999995</v>
      </c>
      <c r="F419">
        <v>0.51297999999999999</v>
      </c>
      <c r="G419">
        <f t="shared" si="40"/>
        <v>677.52643310265216</v>
      </c>
      <c r="H419">
        <f t="shared" si="41"/>
        <v>681.17558812086827</v>
      </c>
      <c r="I419">
        <f t="shared" si="42"/>
        <v>880.49051900804204</v>
      </c>
      <c r="J419">
        <f t="shared" si="43"/>
        <v>940.81177707676136</v>
      </c>
      <c r="K419">
        <f t="shared" si="44"/>
        <v>978.84866468842733</v>
      </c>
      <c r="L419">
        <f t="shared" si="45"/>
        <v>876.81586026745686</v>
      </c>
    </row>
    <row r="420" spans="1:12" x14ac:dyDescent="0.25">
      <c r="A420">
        <v>447.75900000000001</v>
      </c>
      <c r="B420">
        <v>495.09399999999999</v>
      </c>
      <c r="C420">
        <v>450.16699999999997</v>
      </c>
      <c r="D420">
        <v>0.47599999999999998</v>
      </c>
      <c r="E420">
        <v>0.50583999999999996</v>
      </c>
      <c r="F420">
        <v>0.51349</v>
      </c>
      <c r="G420">
        <f t="shared" si="40"/>
        <v>678.23886888930065</v>
      </c>
      <c r="H420">
        <f t="shared" si="41"/>
        <v>681.63374776470823</v>
      </c>
      <c r="I420">
        <f t="shared" si="42"/>
        <v>881.36589458739047</v>
      </c>
      <c r="J420">
        <f t="shared" si="43"/>
        <v>940.670168067227</v>
      </c>
      <c r="K420">
        <f t="shared" si="44"/>
        <v>978.75612842005387</v>
      </c>
      <c r="L420">
        <f t="shared" si="45"/>
        <v>876.68114276811616</v>
      </c>
    </row>
    <row r="421" spans="1:12" x14ac:dyDescent="0.25">
      <c r="A421">
        <v>448.17</v>
      </c>
      <c r="B421">
        <v>495.37099999999998</v>
      </c>
      <c r="C421">
        <v>450.54599999999999</v>
      </c>
      <c r="D421">
        <v>0.47650999999999999</v>
      </c>
      <c r="E421">
        <v>0.50617000000000001</v>
      </c>
      <c r="F421">
        <v>0.51400000000000001</v>
      </c>
      <c r="G421">
        <f t="shared" si="40"/>
        <v>678.96555339168208</v>
      </c>
      <c r="H421">
        <f t="shared" si="41"/>
        <v>682.07843212490593</v>
      </c>
      <c r="I421">
        <f t="shared" si="42"/>
        <v>882.24127016673879</v>
      </c>
      <c r="J421">
        <f t="shared" si="43"/>
        <v>940.52590711632502</v>
      </c>
      <c r="K421">
        <f t="shared" si="44"/>
        <v>978.66527056127381</v>
      </c>
      <c r="L421">
        <f t="shared" si="45"/>
        <v>876.54863813229565</v>
      </c>
    </row>
    <row r="422" spans="1:12" x14ac:dyDescent="0.25">
      <c r="A422">
        <v>448.589</v>
      </c>
      <c r="B422">
        <v>495.64800000000002</v>
      </c>
      <c r="C422">
        <v>450.93200000000002</v>
      </c>
      <c r="D422">
        <v>0.47703000000000001</v>
      </c>
      <c r="E422">
        <v>0.50649999999999995</v>
      </c>
      <c r="F422">
        <v>0.51451999999999998</v>
      </c>
      <c r="G422">
        <f t="shared" si="40"/>
        <v>679.70648660979646</v>
      </c>
      <c r="H422">
        <f t="shared" si="41"/>
        <v>682.5231164851034</v>
      </c>
      <c r="I422">
        <f t="shared" si="42"/>
        <v>883.13380997313311</v>
      </c>
      <c r="J422">
        <f t="shared" si="43"/>
        <v>940.37901180219274</v>
      </c>
      <c r="K422">
        <f t="shared" si="44"/>
        <v>978.57453109575533</v>
      </c>
      <c r="L422">
        <f t="shared" si="45"/>
        <v>876.41296742595046</v>
      </c>
    </row>
    <row r="423" spans="1:12" x14ac:dyDescent="0.25">
      <c r="A423">
        <v>449.03300000000002</v>
      </c>
      <c r="B423">
        <v>495.839</v>
      </c>
      <c r="C423">
        <v>451.29700000000003</v>
      </c>
      <c r="D423">
        <v>0.47758</v>
      </c>
      <c r="E423">
        <v>0.50673000000000001</v>
      </c>
      <c r="F423">
        <v>0.51500999999999997</v>
      </c>
      <c r="G423">
        <f t="shared" si="40"/>
        <v>680.49016597510968</v>
      </c>
      <c r="H423">
        <f t="shared" si="41"/>
        <v>682.83304800887765</v>
      </c>
      <c r="I423">
        <f t="shared" si="42"/>
        <v>883.97485709838929</v>
      </c>
      <c r="J423">
        <f t="shared" si="43"/>
        <v>940.22572134511495</v>
      </c>
      <c r="K423">
        <f t="shared" si="44"/>
        <v>978.50729185167643</v>
      </c>
      <c r="L423">
        <f t="shared" si="45"/>
        <v>876.28783907108607</v>
      </c>
    </row>
    <row r="424" spans="1:12" x14ac:dyDescent="0.25">
      <c r="A424">
        <v>449.48399999999998</v>
      </c>
      <c r="B424">
        <v>496.03</v>
      </c>
      <c r="C424">
        <v>451.661</v>
      </c>
      <c r="D424">
        <v>0.47814000000000001</v>
      </c>
      <c r="E424">
        <v>0.50695999999999997</v>
      </c>
      <c r="F424">
        <v>0.51549999999999996</v>
      </c>
      <c r="G424">
        <f t="shared" si="40"/>
        <v>681.28809405615596</v>
      </c>
      <c r="H424">
        <f t="shared" si="41"/>
        <v>683.14297953265168</v>
      </c>
      <c r="I424">
        <f t="shared" si="42"/>
        <v>884.81590422364548</v>
      </c>
      <c r="J424">
        <f t="shared" si="43"/>
        <v>940.06776257999741</v>
      </c>
      <c r="K424">
        <f t="shared" si="44"/>
        <v>978.4401136184315</v>
      </c>
      <c r="L424">
        <f t="shared" si="45"/>
        <v>876.16100872938898</v>
      </c>
    </row>
    <row r="425" spans="1:12" x14ac:dyDescent="0.25">
      <c r="A425">
        <v>449.93599999999998</v>
      </c>
      <c r="B425">
        <v>496.21300000000002</v>
      </c>
      <c r="C425">
        <v>452.03399999999999</v>
      </c>
      <c r="D425">
        <v>0.47870000000000001</v>
      </c>
      <c r="E425">
        <v>0.50717999999999996</v>
      </c>
      <c r="F425">
        <v>0.51600000000000001</v>
      </c>
      <c r="G425">
        <f t="shared" si="40"/>
        <v>682.08602213720212</v>
      </c>
      <c r="H425">
        <f t="shared" si="41"/>
        <v>683.43943577278333</v>
      </c>
      <c r="I425">
        <f t="shared" si="42"/>
        <v>885.67411557594789</v>
      </c>
      <c r="J425">
        <f t="shared" si="43"/>
        <v>939.91226237727176</v>
      </c>
      <c r="K425">
        <f t="shared" si="44"/>
        <v>978.37651326945081</v>
      </c>
      <c r="L425">
        <f t="shared" si="45"/>
        <v>876.03488372093022</v>
      </c>
    </row>
    <row r="426" spans="1:12" x14ac:dyDescent="0.25">
      <c r="A426">
        <v>450.39600000000002</v>
      </c>
      <c r="B426">
        <v>496.404</v>
      </c>
      <c r="C426">
        <v>452.41300000000001</v>
      </c>
      <c r="D426">
        <v>0.47926999999999997</v>
      </c>
      <c r="E426">
        <v>0.50741000000000003</v>
      </c>
      <c r="F426">
        <v>0.51651000000000002</v>
      </c>
      <c r="G426">
        <f t="shared" si="40"/>
        <v>682.89819893398135</v>
      </c>
      <c r="H426">
        <f t="shared" si="41"/>
        <v>683.74936729655758</v>
      </c>
      <c r="I426">
        <f t="shared" si="42"/>
        <v>886.54949115529621</v>
      </c>
      <c r="J426">
        <f t="shared" si="43"/>
        <v>939.75420952698903</v>
      </c>
      <c r="K426">
        <f t="shared" si="44"/>
        <v>978.30945389330122</v>
      </c>
      <c r="L426">
        <f t="shared" si="45"/>
        <v>875.90366111014305</v>
      </c>
    </row>
    <row r="427" spans="1:12" x14ac:dyDescent="0.25">
      <c r="A427">
        <v>450.85500000000002</v>
      </c>
      <c r="B427">
        <v>496.58600000000001</v>
      </c>
      <c r="C427">
        <v>452.79300000000001</v>
      </c>
      <c r="D427">
        <v>0.47983999999999999</v>
      </c>
      <c r="E427">
        <v>0.50763000000000003</v>
      </c>
      <c r="F427">
        <v>0.51702000000000004</v>
      </c>
      <c r="G427">
        <f t="shared" si="40"/>
        <v>683.71037573076057</v>
      </c>
      <c r="H427">
        <f t="shared" si="41"/>
        <v>684.04582353668923</v>
      </c>
      <c r="I427">
        <f t="shared" si="42"/>
        <v>887.42486673464452</v>
      </c>
      <c r="J427">
        <f t="shared" si="43"/>
        <v>939.5944481493832</v>
      </c>
      <c r="K427">
        <f t="shared" si="44"/>
        <v>978.24399661170537</v>
      </c>
      <c r="L427">
        <f t="shared" si="45"/>
        <v>875.77463154230009</v>
      </c>
    </row>
    <row r="428" spans="1:12" x14ac:dyDescent="0.25">
      <c r="A428">
        <v>451.32299999999998</v>
      </c>
      <c r="B428">
        <v>496.77699999999999</v>
      </c>
      <c r="C428">
        <v>453.173</v>
      </c>
      <c r="D428">
        <v>0.48042000000000001</v>
      </c>
      <c r="E428">
        <v>0.50785999999999998</v>
      </c>
      <c r="F428">
        <v>0.51753000000000005</v>
      </c>
      <c r="G428">
        <f t="shared" si="40"/>
        <v>684.53680124327275</v>
      </c>
      <c r="H428">
        <f t="shared" si="41"/>
        <v>684.35575506046325</v>
      </c>
      <c r="I428">
        <f t="shared" si="42"/>
        <v>888.30024231399284</v>
      </c>
      <c r="J428">
        <f t="shared" si="43"/>
        <v>939.43424503559379</v>
      </c>
      <c r="K428">
        <f t="shared" si="44"/>
        <v>978.17705666916083</v>
      </c>
      <c r="L428">
        <f t="shared" si="45"/>
        <v>875.64585627886299</v>
      </c>
    </row>
    <row r="429" spans="1:12" x14ac:dyDescent="0.25">
      <c r="A429">
        <v>451.791</v>
      </c>
      <c r="B429">
        <v>496.959</v>
      </c>
      <c r="C429">
        <v>453.56</v>
      </c>
      <c r="D429">
        <v>0.48099999999999998</v>
      </c>
      <c r="E429">
        <v>0.50807999999999998</v>
      </c>
      <c r="F429">
        <v>0.51805000000000001</v>
      </c>
      <c r="G429">
        <f t="shared" si="40"/>
        <v>685.36322675578492</v>
      </c>
      <c r="H429">
        <f t="shared" si="41"/>
        <v>684.65221130059501</v>
      </c>
      <c r="I429">
        <f t="shared" si="42"/>
        <v>889.19278212038716</v>
      </c>
      <c r="J429">
        <f t="shared" si="43"/>
        <v>939.27442827442826</v>
      </c>
      <c r="K429">
        <f t="shared" si="44"/>
        <v>978.11171469059991</v>
      </c>
      <c r="L429">
        <f t="shared" si="45"/>
        <v>875.51394653025773</v>
      </c>
    </row>
    <row r="430" spans="1:12" x14ac:dyDescent="0.25">
      <c r="A430">
        <v>452.25799999999998</v>
      </c>
      <c r="B430">
        <v>497.15</v>
      </c>
      <c r="C430">
        <v>453.95499999999998</v>
      </c>
      <c r="D430">
        <v>0.48158000000000001</v>
      </c>
      <c r="E430">
        <v>0.50831000000000004</v>
      </c>
      <c r="F430">
        <v>0.51858000000000004</v>
      </c>
      <c r="G430">
        <f t="shared" si="40"/>
        <v>686.1896522682971</v>
      </c>
      <c r="H430">
        <f t="shared" si="41"/>
        <v>684.96214282436915</v>
      </c>
      <c r="I430">
        <f t="shared" si="42"/>
        <v>890.10248615382761</v>
      </c>
      <c r="J430">
        <f t="shared" si="43"/>
        <v>939.11291997175954</v>
      </c>
      <c r="K430">
        <f t="shared" si="44"/>
        <v>978.04489386398052</v>
      </c>
      <c r="L430">
        <f t="shared" si="45"/>
        <v>875.38084769948694</v>
      </c>
    </row>
    <row r="431" spans="1:12" x14ac:dyDescent="0.25">
      <c r="A431">
        <v>452.73399999999998</v>
      </c>
      <c r="B431">
        <v>497.34100000000001</v>
      </c>
      <c r="C431">
        <v>454.35</v>
      </c>
      <c r="D431">
        <v>0.48216999999999999</v>
      </c>
      <c r="E431">
        <v>0.50853999999999999</v>
      </c>
      <c r="F431">
        <v>0.51910999999999996</v>
      </c>
      <c r="G431">
        <f t="shared" si="40"/>
        <v>687.03032649654222</v>
      </c>
      <c r="H431">
        <f t="shared" si="41"/>
        <v>685.27207434814318</v>
      </c>
      <c r="I431">
        <f t="shared" si="42"/>
        <v>891.01219018726795</v>
      </c>
      <c r="J431">
        <f t="shared" si="43"/>
        <v>938.95099238857665</v>
      </c>
      <c r="K431">
        <f t="shared" si="44"/>
        <v>977.97813348015893</v>
      </c>
      <c r="L431">
        <f t="shared" si="45"/>
        <v>875.24802065072925</v>
      </c>
    </row>
    <row r="432" spans="1:12" x14ac:dyDescent="0.25">
      <c r="A432">
        <v>453.21</v>
      </c>
      <c r="B432">
        <v>497.52300000000002</v>
      </c>
      <c r="C432">
        <v>454.74400000000003</v>
      </c>
      <c r="D432">
        <v>0.48276000000000002</v>
      </c>
      <c r="E432">
        <v>0.50875999999999999</v>
      </c>
      <c r="F432">
        <v>0.51963999999999999</v>
      </c>
      <c r="G432">
        <f t="shared" si="40"/>
        <v>687.87100072478734</v>
      </c>
      <c r="H432">
        <f t="shared" si="41"/>
        <v>685.56853058827494</v>
      </c>
      <c r="I432">
        <f t="shared" si="42"/>
        <v>891.9218942207084</v>
      </c>
      <c r="J432">
        <f t="shared" si="43"/>
        <v>938.78946060154101</v>
      </c>
      <c r="K432">
        <f t="shared" si="44"/>
        <v>977.91296485572775</v>
      </c>
      <c r="L432">
        <f t="shared" si="45"/>
        <v>875.11354014317612</v>
      </c>
    </row>
    <row r="433" spans="1:12" x14ac:dyDescent="0.25">
      <c r="A433">
        <v>453.69400000000002</v>
      </c>
      <c r="B433">
        <v>497.714</v>
      </c>
      <c r="C433">
        <v>455.14699999999999</v>
      </c>
      <c r="D433">
        <v>0.48336000000000001</v>
      </c>
      <c r="E433">
        <v>0.50899000000000005</v>
      </c>
      <c r="F433">
        <v>0.52017999999999998</v>
      </c>
      <c r="G433">
        <f t="shared" si="40"/>
        <v>688.72592366876552</v>
      </c>
      <c r="H433">
        <f t="shared" si="41"/>
        <v>685.87846211204908</v>
      </c>
      <c r="I433">
        <f t="shared" si="42"/>
        <v>892.84876248119485</v>
      </c>
      <c r="J433">
        <f t="shared" si="43"/>
        <v>938.6254551473022</v>
      </c>
      <c r="K433">
        <f t="shared" si="44"/>
        <v>977.84632311047358</v>
      </c>
      <c r="L433">
        <f t="shared" si="45"/>
        <v>874.979814679534</v>
      </c>
    </row>
    <row r="434" spans="1:12" x14ac:dyDescent="0.25">
      <c r="A434">
        <v>454.17700000000002</v>
      </c>
      <c r="B434">
        <v>497.91300000000001</v>
      </c>
      <c r="C434">
        <v>455.55599999999998</v>
      </c>
      <c r="D434">
        <v>0.48396</v>
      </c>
      <c r="E434">
        <v>0.50922999999999996</v>
      </c>
      <c r="F434">
        <v>0.52073000000000003</v>
      </c>
      <c r="G434">
        <f t="shared" si="40"/>
        <v>689.58084661274358</v>
      </c>
      <c r="H434">
        <f t="shared" si="41"/>
        <v>686.20186891946548</v>
      </c>
      <c r="I434">
        <f t="shared" si="42"/>
        <v>893.79279496872743</v>
      </c>
      <c r="J434">
        <f t="shared" si="43"/>
        <v>938.45979006529467</v>
      </c>
      <c r="K434">
        <f t="shared" si="44"/>
        <v>977.77625041729675</v>
      </c>
      <c r="L434">
        <f t="shared" si="45"/>
        <v>874.84108847195273</v>
      </c>
    </row>
    <row r="435" spans="1:12" x14ac:dyDescent="0.25">
      <c r="A435">
        <v>454.661</v>
      </c>
      <c r="B435">
        <v>498.10300000000001</v>
      </c>
      <c r="C435">
        <v>455.96600000000001</v>
      </c>
      <c r="D435">
        <v>0.48455999999999999</v>
      </c>
      <c r="E435">
        <v>0.50946000000000002</v>
      </c>
      <c r="F435">
        <v>0.52127999999999997</v>
      </c>
      <c r="G435">
        <f t="shared" si="40"/>
        <v>690.43576955672165</v>
      </c>
      <c r="H435">
        <f t="shared" si="41"/>
        <v>686.51180044323962</v>
      </c>
      <c r="I435">
        <f t="shared" si="42"/>
        <v>894.73682745625979</v>
      </c>
      <c r="J435">
        <f t="shared" si="43"/>
        <v>938.29659897639101</v>
      </c>
      <c r="K435">
        <f t="shared" si="44"/>
        <v>977.70776901032468</v>
      </c>
      <c r="L435">
        <f t="shared" si="45"/>
        <v>874.70457335788831</v>
      </c>
    </row>
    <row r="436" spans="1:12" x14ac:dyDescent="0.25">
      <c r="A436">
        <v>455.15300000000002</v>
      </c>
      <c r="B436">
        <v>498.30200000000002</v>
      </c>
      <c r="C436">
        <v>456.37599999999998</v>
      </c>
      <c r="D436">
        <v>0.48516999999999999</v>
      </c>
      <c r="E436">
        <v>0.50970000000000004</v>
      </c>
      <c r="F436">
        <v>0.52183000000000002</v>
      </c>
      <c r="G436">
        <f t="shared" si="40"/>
        <v>691.30494121643278</v>
      </c>
      <c r="H436">
        <f t="shared" si="41"/>
        <v>686.83520725065603</v>
      </c>
      <c r="I436">
        <f t="shared" si="42"/>
        <v>895.68085994379237</v>
      </c>
      <c r="J436">
        <f t="shared" si="43"/>
        <v>938.13096440422953</v>
      </c>
      <c r="K436">
        <f t="shared" si="44"/>
        <v>977.6378261722582</v>
      </c>
      <c r="L436">
        <f t="shared" si="45"/>
        <v>874.56834601306934</v>
      </c>
    </row>
    <row r="437" spans="1:12" x14ac:dyDescent="0.25">
      <c r="A437">
        <v>455.64400000000001</v>
      </c>
      <c r="B437">
        <v>498.50200000000001</v>
      </c>
      <c r="C437">
        <v>456.79300000000001</v>
      </c>
      <c r="D437">
        <v>0.48577999999999999</v>
      </c>
      <c r="E437">
        <v>0.50993999999999995</v>
      </c>
      <c r="F437">
        <v>0.52239000000000002</v>
      </c>
      <c r="G437">
        <f t="shared" si="40"/>
        <v>692.17411287614379</v>
      </c>
      <c r="H437">
        <f t="shared" si="41"/>
        <v>687.15861405807232</v>
      </c>
      <c r="I437">
        <f t="shared" si="42"/>
        <v>896.64205665837096</v>
      </c>
      <c r="J437">
        <f t="shared" si="43"/>
        <v>937.96368726584058</v>
      </c>
      <c r="K437">
        <f t="shared" si="44"/>
        <v>977.56991018551219</v>
      </c>
      <c r="L437">
        <f t="shared" si="45"/>
        <v>874.42906640632475</v>
      </c>
    </row>
    <row r="438" spans="1:12" x14ac:dyDescent="0.25">
      <c r="A438">
        <v>456.13600000000002</v>
      </c>
      <c r="B438">
        <v>498.709</v>
      </c>
      <c r="C438">
        <v>457.21699999999998</v>
      </c>
      <c r="D438">
        <v>0.48638999999999999</v>
      </c>
      <c r="E438">
        <v>0.51019000000000003</v>
      </c>
      <c r="F438">
        <v>0.52295999999999998</v>
      </c>
      <c r="G438">
        <f t="shared" si="40"/>
        <v>693.04328453585492</v>
      </c>
      <c r="H438">
        <f t="shared" si="41"/>
        <v>687.49549614913121</v>
      </c>
      <c r="I438">
        <f t="shared" si="42"/>
        <v>897.62041759999545</v>
      </c>
      <c r="J438">
        <f t="shared" si="43"/>
        <v>937.79888566787974</v>
      </c>
      <c r="K438">
        <f t="shared" si="44"/>
        <v>977.49661890668176</v>
      </c>
      <c r="L438">
        <f t="shared" si="45"/>
        <v>874.28675233287436</v>
      </c>
    </row>
    <row r="439" spans="1:12" x14ac:dyDescent="0.25">
      <c r="A439">
        <v>456.62700000000001</v>
      </c>
      <c r="B439">
        <v>498.91699999999997</v>
      </c>
      <c r="C439">
        <v>457.642</v>
      </c>
      <c r="D439">
        <v>0.48699999999999999</v>
      </c>
      <c r="E439">
        <v>0.51044</v>
      </c>
      <c r="F439">
        <v>0.52353000000000005</v>
      </c>
      <c r="G439">
        <f t="shared" si="40"/>
        <v>693.91245619556594</v>
      </c>
      <c r="H439">
        <f t="shared" si="41"/>
        <v>687.83237824019</v>
      </c>
      <c r="I439">
        <f t="shared" si="42"/>
        <v>898.59877854162016</v>
      </c>
      <c r="J439">
        <f t="shared" si="43"/>
        <v>937.63244353182756</v>
      </c>
      <c r="K439">
        <f t="shared" si="44"/>
        <v>977.42535851422292</v>
      </c>
      <c r="L439">
        <f t="shared" si="45"/>
        <v>874.14665826218163</v>
      </c>
    </row>
    <row r="440" spans="1:12" x14ac:dyDescent="0.25">
      <c r="A440">
        <v>457.12700000000001</v>
      </c>
      <c r="B440">
        <v>499.12400000000002</v>
      </c>
      <c r="C440">
        <v>458.07400000000001</v>
      </c>
      <c r="D440">
        <v>0.48762</v>
      </c>
      <c r="E440">
        <v>0.51068999999999998</v>
      </c>
      <c r="F440">
        <v>0.52410999999999996</v>
      </c>
      <c r="G440">
        <f t="shared" si="40"/>
        <v>694.79587657101001</v>
      </c>
      <c r="H440">
        <f t="shared" si="41"/>
        <v>688.16926033124878</v>
      </c>
      <c r="I440">
        <f t="shared" si="42"/>
        <v>899.59430371029066</v>
      </c>
      <c r="J440">
        <f t="shared" si="43"/>
        <v>937.46564948115338</v>
      </c>
      <c r="K440">
        <f t="shared" si="44"/>
        <v>977.35220975542904</v>
      </c>
      <c r="L440">
        <f t="shared" si="45"/>
        <v>874.00354887332821</v>
      </c>
    </row>
    <row r="441" spans="1:12" x14ac:dyDescent="0.25">
      <c r="A441">
        <v>457.62700000000001</v>
      </c>
      <c r="B441">
        <v>499.34100000000001</v>
      </c>
      <c r="C441">
        <v>458.505</v>
      </c>
      <c r="D441">
        <v>0.48824000000000001</v>
      </c>
      <c r="E441">
        <v>0.51095000000000002</v>
      </c>
      <c r="F441">
        <v>0.52468999999999999</v>
      </c>
      <c r="G441">
        <f t="shared" si="40"/>
        <v>695.67929694645409</v>
      </c>
      <c r="H441">
        <f t="shared" si="41"/>
        <v>688.51961770594994</v>
      </c>
      <c r="I441">
        <f t="shared" si="42"/>
        <v>900.58982887896138</v>
      </c>
      <c r="J441">
        <f t="shared" si="43"/>
        <v>937.29927904309352</v>
      </c>
      <c r="K441">
        <f t="shared" si="44"/>
        <v>977.27957725804868</v>
      </c>
      <c r="L441">
        <f t="shared" si="45"/>
        <v>873.85884998761173</v>
      </c>
    </row>
    <row r="442" spans="1:12" x14ac:dyDescent="0.25">
      <c r="A442">
        <v>458.12599999999998</v>
      </c>
      <c r="B442">
        <v>499.55700000000002</v>
      </c>
      <c r="C442">
        <v>458.94499999999999</v>
      </c>
      <c r="D442">
        <v>0.48886000000000002</v>
      </c>
      <c r="E442">
        <v>0.51121000000000005</v>
      </c>
      <c r="F442">
        <v>0.52527999999999997</v>
      </c>
      <c r="G442">
        <f t="shared" si="40"/>
        <v>696.56271732189816</v>
      </c>
      <c r="H442">
        <f t="shared" si="41"/>
        <v>688.8699750806511</v>
      </c>
      <c r="I442">
        <f t="shared" si="42"/>
        <v>901.602518274678</v>
      </c>
      <c r="J442">
        <f t="shared" si="43"/>
        <v>937.13128503047903</v>
      </c>
      <c r="K442">
        <f t="shared" si="44"/>
        <v>977.20506249877735</v>
      </c>
      <c r="L442">
        <f t="shared" si="45"/>
        <v>873.71497106305208</v>
      </c>
    </row>
    <row r="443" spans="1:12" x14ac:dyDescent="0.25">
      <c r="A443">
        <v>458.62599999999998</v>
      </c>
      <c r="B443">
        <v>499.78100000000001</v>
      </c>
      <c r="C443">
        <v>459.38400000000001</v>
      </c>
      <c r="D443">
        <v>0.48948000000000003</v>
      </c>
      <c r="E443">
        <v>0.51148000000000005</v>
      </c>
      <c r="F443">
        <v>0.52586999999999995</v>
      </c>
      <c r="G443">
        <f t="shared" si="40"/>
        <v>697.44613769734224</v>
      </c>
      <c r="H443">
        <f t="shared" si="41"/>
        <v>689.23380773899464</v>
      </c>
      <c r="I443">
        <f t="shared" si="42"/>
        <v>902.61520767039462</v>
      </c>
      <c r="J443">
        <f t="shared" si="43"/>
        <v>936.96575958159667</v>
      </c>
      <c r="K443">
        <f t="shared" si="44"/>
        <v>977.12716039727843</v>
      </c>
      <c r="L443">
        <f t="shared" si="45"/>
        <v>873.56951337783119</v>
      </c>
    </row>
    <row r="444" spans="1:12" x14ac:dyDescent="0.25">
      <c r="A444">
        <v>459.125</v>
      </c>
      <c r="B444">
        <v>500.01499999999999</v>
      </c>
      <c r="C444">
        <v>459.83100000000002</v>
      </c>
      <c r="D444">
        <v>0.49009999999999998</v>
      </c>
      <c r="E444">
        <v>0.51175999999999999</v>
      </c>
      <c r="F444">
        <v>0.52646999999999999</v>
      </c>
      <c r="G444">
        <f t="shared" si="40"/>
        <v>698.3295580727862</v>
      </c>
      <c r="H444">
        <f t="shared" si="41"/>
        <v>689.61111568098045</v>
      </c>
      <c r="I444">
        <f t="shared" si="42"/>
        <v>903.64506129315748</v>
      </c>
      <c r="J444">
        <f t="shared" si="43"/>
        <v>936.79861252805551</v>
      </c>
      <c r="K444">
        <f t="shared" si="44"/>
        <v>977.0497889635767</v>
      </c>
      <c r="L444">
        <f t="shared" si="45"/>
        <v>873.42298706479005</v>
      </c>
    </row>
    <row r="445" spans="1:12" x14ac:dyDescent="0.25">
      <c r="A445">
        <v>459.62400000000002</v>
      </c>
      <c r="B445">
        <v>500.24799999999999</v>
      </c>
      <c r="C445">
        <v>460.27699999999999</v>
      </c>
      <c r="D445">
        <v>0.49071999999999999</v>
      </c>
      <c r="E445">
        <v>0.51204000000000005</v>
      </c>
      <c r="F445">
        <v>0.52707000000000004</v>
      </c>
      <c r="G445">
        <f t="shared" si="40"/>
        <v>699.21297844823027</v>
      </c>
      <c r="H445">
        <f t="shared" si="41"/>
        <v>689.98842362296637</v>
      </c>
      <c r="I445">
        <f t="shared" si="42"/>
        <v>904.67491491592023</v>
      </c>
      <c r="J445">
        <f t="shared" si="43"/>
        <v>936.63188783827854</v>
      </c>
      <c r="K445">
        <f t="shared" si="44"/>
        <v>976.97054917584558</v>
      </c>
      <c r="L445">
        <f t="shared" si="45"/>
        <v>873.27489707249504</v>
      </c>
    </row>
    <row r="446" spans="1:12" x14ac:dyDescent="0.25">
      <c r="A446">
        <v>460.12400000000002</v>
      </c>
      <c r="B446">
        <v>500.49</v>
      </c>
      <c r="C446">
        <v>460.73099999999999</v>
      </c>
      <c r="D446">
        <v>0.49134</v>
      </c>
      <c r="E446">
        <v>0.51232999999999995</v>
      </c>
      <c r="F446">
        <v>0.52768000000000004</v>
      </c>
      <c r="G446">
        <f t="shared" si="40"/>
        <v>700.09639882367435</v>
      </c>
      <c r="H446">
        <f t="shared" si="41"/>
        <v>690.37920684859444</v>
      </c>
      <c r="I446">
        <f t="shared" si="42"/>
        <v>905.72193276572909</v>
      </c>
      <c r="J446">
        <f t="shared" si="43"/>
        <v>936.46761916391915</v>
      </c>
      <c r="K446">
        <f t="shared" si="44"/>
        <v>976.88989518474432</v>
      </c>
      <c r="L446">
        <f t="shared" si="45"/>
        <v>873.12575803517279</v>
      </c>
    </row>
    <row r="447" spans="1:12" x14ac:dyDescent="0.25">
      <c r="A447">
        <v>460.63099999999997</v>
      </c>
      <c r="B447">
        <v>500.74</v>
      </c>
      <c r="C447">
        <v>461.185</v>
      </c>
      <c r="D447">
        <v>0.49197000000000002</v>
      </c>
      <c r="E447">
        <v>0.51263000000000003</v>
      </c>
      <c r="F447">
        <v>0.52829000000000004</v>
      </c>
      <c r="G447">
        <f t="shared" si="40"/>
        <v>700.99406791485137</v>
      </c>
      <c r="H447">
        <f t="shared" si="41"/>
        <v>690.783465357865</v>
      </c>
      <c r="I447">
        <f t="shared" si="42"/>
        <v>906.76895061553785</v>
      </c>
      <c r="J447">
        <f t="shared" si="43"/>
        <v>936.29896131877956</v>
      </c>
      <c r="K447">
        <f t="shared" si="44"/>
        <v>976.8058833856777</v>
      </c>
      <c r="L447">
        <f t="shared" si="45"/>
        <v>872.97696341024812</v>
      </c>
    </row>
    <row r="448" spans="1:12" x14ac:dyDescent="0.25">
      <c r="A448">
        <v>461.13</v>
      </c>
      <c r="B448">
        <v>500.99</v>
      </c>
      <c r="C448">
        <v>461.63900000000001</v>
      </c>
      <c r="D448">
        <v>0.49258999999999997</v>
      </c>
      <c r="E448">
        <v>0.51293</v>
      </c>
      <c r="F448">
        <v>0.52890000000000004</v>
      </c>
      <c r="G448">
        <f t="shared" si="40"/>
        <v>701.87748829029533</v>
      </c>
      <c r="H448">
        <f t="shared" si="41"/>
        <v>691.18772386713556</v>
      </c>
      <c r="I448">
        <f t="shared" si="42"/>
        <v>907.8159684653466</v>
      </c>
      <c r="J448">
        <f t="shared" si="43"/>
        <v>936.13349844698439</v>
      </c>
      <c r="K448">
        <f t="shared" si="44"/>
        <v>976.72196985943503</v>
      </c>
      <c r="L448">
        <f t="shared" si="45"/>
        <v>872.82851200605023</v>
      </c>
    </row>
    <row r="449" spans="1:12" x14ac:dyDescent="0.25">
      <c r="A449">
        <v>461.63</v>
      </c>
      <c r="B449">
        <v>501.25799999999998</v>
      </c>
      <c r="C449">
        <v>462.108</v>
      </c>
      <c r="D449">
        <v>0.49320999999999998</v>
      </c>
      <c r="E449">
        <v>0.51324999999999998</v>
      </c>
      <c r="F449">
        <v>0.52952999999999995</v>
      </c>
      <c r="G449">
        <f t="shared" si="40"/>
        <v>702.76090866573941</v>
      </c>
      <c r="H449">
        <f t="shared" si="41"/>
        <v>691.61893294369077</v>
      </c>
      <c r="I449">
        <f t="shared" si="42"/>
        <v>908.89731476924726</v>
      </c>
      <c r="J449">
        <f t="shared" si="43"/>
        <v>935.97047910626304</v>
      </c>
      <c r="K449">
        <f t="shared" si="44"/>
        <v>976.63516804676078</v>
      </c>
      <c r="L449">
        <f t="shared" si="45"/>
        <v>872.67576907823934</v>
      </c>
    </row>
    <row r="450" spans="1:12" x14ac:dyDescent="0.25">
      <c r="A450">
        <v>462.137</v>
      </c>
      <c r="B450">
        <v>501.52499999999998</v>
      </c>
      <c r="C450">
        <v>462.56900000000002</v>
      </c>
      <c r="D450">
        <v>0.49384</v>
      </c>
      <c r="E450">
        <v>0.51356999999999997</v>
      </c>
      <c r="F450">
        <v>0.53015000000000001</v>
      </c>
      <c r="G450">
        <f t="shared" si="40"/>
        <v>703.65857775691643</v>
      </c>
      <c r="H450">
        <f t="shared" si="41"/>
        <v>692.05014202024597</v>
      </c>
      <c r="I450">
        <f t="shared" si="42"/>
        <v>909.96149684610225</v>
      </c>
      <c r="J450">
        <f t="shared" si="43"/>
        <v>935.80309411955284</v>
      </c>
      <c r="K450">
        <f t="shared" si="44"/>
        <v>976.54652725042354</v>
      </c>
      <c r="L450">
        <f t="shared" si="45"/>
        <v>872.5247571442045</v>
      </c>
    </row>
    <row r="451" spans="1:12" x14ac:dyDescent="0.25">
      <c r="A451">
        <v>462.63600000000002</v>
      </c>
      <c r="B451">
        <v>501.80099999999999</v>
      </c>
      <c r="C451">
        <v>463.03800000000001</v>
      </c>
      <c r="D451">
        <v>0.49446000000000001</v>
      </c>
      <c r="E451">
        <v>0.51390000000000002</v>
      </c>
      <c r="F451">
        <v>0.53078000000000003</v>
      </c>
      <c r="G451">
        <f t="shared" ref="G451:G514" si="46">D451*1424.87157329685</f>
        <v>704.5419981323605</v>
      </c>
      <c r="H451">
        <f t="shared" ref="H451:H514" si="47">E451*1347.52836423515</f>
        <v>692.49482638044367</v>
      </c>
      <c r="I451">
        <f t="shared" ref="I451:I514" si="48">F451*1716.42270460455</f>
        <v>911.04284315000314</v>
      </c>
      <c r="J451">
        <f t="shared" si="43"/>
        <v>935.63887877684749</v>
      </c>
      <c r="K451">
        <f t="shared" si="44"/>
        <v>976.45650904845297</v>
      </c>
      <c r="L451">
        <f t="shared" si="45"/>
        <v>872.37273446625716</v>
      </c>
    </row>
    <row r="452" spans="1:12" x14ac:dyDescent="0.25">
      <c r="A452">
        <v>463.13499999999999</v>
      </c>
      <c r="B452">
        <v>502.077</v>
      </c>
      <c r="C452">
        <v>463.51400000000001</v>
      </c>
      <c r="D452">
        <v>0.49508000000000002</v>
      </c>
      <c r="E452">
        <v>0.51422999999999996</v>
      </c>
      <c r="F452">
        <v>0.53142</v>
      </c>
      <c r="G452">
        <f t="shared" si="46"/>
        <v>705.42541850780458</v>
      </c>
      <c r="H452">
        <f t="shared" si="47"/>
        <v>692.93951074064114</v>
      </c>
      <c r="I452">
        <f t="shared" si="48"/>
        <v>912.14135368095003</v>
      </c>
      <c r="J452">
        <f t="shared" si="43"/>
        <v>935.47507473539622</v>
      </c>
      <c r="K452">
        <f t="shared" si="44"/>
        <v>976.3666063823581</v>
      </c>
      <c r="L452">
        <f t="shared" si="45"/>
        <v>872.21783147040003</v>
      </c>
    </row>
    <row r="453" spans="1:12" x14ac:dyDescent="0.25">
      <c r="A453">
        <v>463.63400000000001</v>
      </c>
      <c r="B453">
        <v>502.37</v>
      </c>
      <c r="C453">
        <v>463.99</v>
      </c>
      <c r="D453">
        <v>0.49569999999999997</v>
      </c>
      <c r="E453">
        <v>0.51458000000000004</v>
      </c>
      <c r="F453">
        <v>0.53205999999999998</v>
      </c>
      <c r="G453">
        <f t="shared" si="46"/>
        <v>706.30883888324854</v>
      </c>
      <c r="H453">
        <f t="shared" si="47"/>
        <v>693.41114566812359</v>
      </c>
      <c r="I453">
        <f t="shared" si="48"/>
        <v>913.23986421189682</v>
      </c>
      <c r="J453">
        <f t="shared" si="43"/>
        <v>935.31168045188633</v>
      </c>
      <c r="K453">
        <f t="shared" si="44"/>
        <v>976.27191107310807</v>
      </c>
      <c r="L453">
        <f t="shared" si="45"/>
        <v>872.06330113145134</v>
      </c>
    </row>
    <row r="454" spans="1:12" x14ac:dyDescent="0.25">
      <c r="A454">
        <v>464.13299999999998</v>
      </c>
      <c r="B454">
        <v>502.67200000000003</v>
      </c>
      <c r="C454">
        <v>464.46600000000001</v>
      </c>
      <c r="D454">
        <v>0.49631999999999998</v>
      </c>
      <c r="E454">
        <v>0.51493999999999995</v>
      </c>
      <c r="F454">
        <v>0.53269999999999995</v>
      </c>
      <c r="G454">
        <f t="shared" si="46"/>
        <v>707.19225925869262</v>
      </c>
      <c r="H454">
        <f t="shared" si="47"/>
        <v>693.89625587924809</v>
      </c>
      <c r="I454">
        <f t="shared" si="48"/>
        <v>914.33837474284371</v>
      </c>
      <c r="J454">
        <f t="shared" si="43"/>
        <v>935.1486943907156</v>
      </c>
      <c r="K454">
        <f t="shared" si="44"/>
        <v>976.17586514933794</v>
      </c>
      <c r="L454">
        <f t="shared" si="45"/>
        <v>871.90914210625124</v>
      </c>
    </row>
    <row r="455" spans="1:12" x14ac:dyDescent="0.25">
      <c r="A455">
        <v>464.62400000000002</v>
      </c>
      <c r="B455">
        <v>502.98200000000003</v>
      </c>
      <c r="C455">
        <v>464.94900000000001</v>
      </c>
      <c r="D455">
        <v>0.49692999999999998</v>
      </c>
      <c r="E455">
        <v>0.51531000000000005</v>
      </c>
      <c r="F455">
        <v>0.53334999999999999</v>
      </c>
      <c r="G455">
        <f t="shared" si="46"/>
        <v>708.06143091840374</v>
      </c>
      <c r="H455">
        <f t="shared" si="47"/>
        <v>694.3948413740153</v>
      </c>
      <c r="I455">
        <f t="shared" si="48"/>
        <v>915.45404950083673</v>
      </c>
      <c r="J455">
        <f t="shared" si="43"/>
        <v>934.98883142494924</v>
      </c>
      <c r="K455">
        <f t="shared" si="44"/>
        <v>976.07653645378502</v>
      </c>
      <c r="L455">
        <f t="shared" si="45"/>
        <v>871.75213274585178</v>
      </c>
    </row>
    <row r="456" spans="1:12" x14ac:dyDescent="0.25">
      <c r="A456">
        <v>465.12299999999999</v>
      </c>
      <c r="B456">
        <v>503.29300000000001</v>
      </c>
      <c r="C456">
        <v>465.44</v>
      </c>
      <c r="D456">
        <v>0.49754999999999999</v>
      </c>
      <c r="E456">
        <v>0.51568000000000003</v>
      </c>
      <c r="F456">
        <v>0.53400999999999998</v>
      </c>
      <c r="G456">
        <f t="shared" si="46"/>
        <v>708.94485129384771</v>
      </c>
      <c r="H456">
        <f t="shared" si="47"/>
        <v>694.89342686878229</v>
      </c>
      <c r="I456">
        <f t="shared" si="48"/>
        <v>916.58688848587576</v>
      </c>
      <c r="J456">
        <f t="shared" si="43"/>
        <v>934.82665058788064</v>
      </c>
      <c r="K456">
        <f t="shared" si="44"/>
        <v>975.97928948184915</v>
      </c>
      <c r="L456">
        <f t="shared" si="45"/>
        <v>871.59416490327897</v>
      </c>
    </row>
    <row r="457" spans="1:12" x14ac:dyDescent="0.25">
      <c r="A457">
        <v>465.613</v>
      </c>
      <c r="B457">
        <v>503.62</v>
      </c>
      <c r="C457">
        <v>465.923</v>
      </c>
      <c r="D457">
        <v>0.49815999999999999</v>
      </c>
      <c r="E457">
        <v>0.51607000000000003</v>
      </c>
      <c r="F457">
        <v>0.53466000000000002</v>
      </c>
      <c r="G457">
        <f t="shared" si="46"/>
        <v>709.81402295355883</v>
      </c>
      <c r="H457">
        <f t="shared" si="47"/>
        <v>695.41896293083391</v>
      </c>
      <c r="I457">
        <f t="shared" si="48"/>
        <v>917.70256324386878</v>
      </c>
      <c r="J457">
        <f t="shared" si="43"/>
        <v>934.66556929500564</v>
      </c>
      <c r="K457">
        <f t="shared" si="44"/>
        <v>975.87536574495698</v>
      </c>
      <c r="L457">
        <f t="shared" si="45"/>
        <v>871.43792316612428</v>
      </c>
    </row>
    <row r="458" spans="1:12" x14ac:dyDescent="0.25">
      <c r="A458">
        <v>466.10399999999998</v>
      </c>
      <c r="B458">
        <v>503.95600000000002</v>
      </c>
      <c r="C458">
        <v>466.42</v>
      </c>
      <c r="D458">
        <v>0.49876999999999999</v>
      </c>
      <c r="E458">
        <v>0.51646999999999998</v>
      </c>
      <c r="F458">
        <v>0.53532999999999997</v>
      </c>
      <c r="G458">
        <f t="shared" si="46"/>
        <v>710.68319461326996</v>
      </c>
      <c r="H458">
        <f t="shared" si="47"/>
        <v>695.95797427652792</v>
      </c>
      <c r="I458">
        <f t="shared" si="48"/>
        <v>918.85256645595371</v>
      </c>
      <c r="J458">
        <f t="shared" si="43"/>
        <v>934.50688694187704</v>
      </c>
      <c r="K458">
        <f t="shared" si="44"/>
        <v>975.77013185664225</v>
      </c>
      <c r="L458">
        <f t="shared" si="45"/>
        <v>871.27566174135586</v>
      </c>
    </row>
    <row r="459" spans="1:12" x14ac:dyDescent="0.25">
      <c r="A459">
        <v>466.59500000000003</v>
      </c>
      <c r="B459">
        <v>504.30099999999999</v>
      </c>
      <c r="C459">
        <v>466.911</v>
      </c>
      <c r="D459">
        <v>0.49937999999999999</v>
      </c>
      <c r="E459">
        <v>0.51688000000000001</v>
      </c>
      <c r="F459">
        <v>0.53598999999999997</v>
      </c>
      <c r="G459">
        <f t="shared" si="46"/>
        <v>711.55236627298098</v>
      </c>
      <c r="H459">
        <f t="shared" si="47"/>
        <v>696.51046090586442</v>
      </c>
      <c r="I459">
        <f t="shared" si="48"/>
        <v>919.98540544099274</v>
      </c>
      <c r="J459">
        <f t="shared" si="43"/>
        <v>934.3485922543955</v>
      </c>
      <c r="K459">
        <f t="shared" si="44"/>
        <v>975.66359696641382</v>
      </c>
      <c r="L459">
        <f t="shared" si="45"/>
        <v>871.11886415791344</v>
      </c>
    </row>
    <row r="460" spans="1:12" x14ac:dyDescent="0.25">
      <c r="A460">
        <v>467.08499999999998</v>
      </c>
      <c r="B460">
        <v>504.654</v>
      </c>
      <c r="C460">
        <v>467.40800000000002</v>
      </c>
      <c r="D460">
        <v>0.49998999999999999</v>
      </c>
      <c r="E460">
        <v>0.51729999999999998</v>
      </c>
      <c r="F460">
        <v>0.53666000000000003</v>
      </c>
      <c r="G460">
        <f t="shared" si="46"/>
        <v>712.4215379326921</v>
      </c>
      <c r="H460">
        <f t="shared" si="47"/>
        <v>697.07642281884307</v>
      </c>
      <c r="I460">
        <f t="shared" si="48"/>
        <v>921.13540865307789</v>
      </c>
      <c r="J460">
        <f t="shared" ref="J460:J523" si="49">A460/D460</f>
        <v>934.18868377367551</v>
      </c>
      <c r="K460">
        <f t="shared" ref="K460:K523" si="50">B460/E460</f>
        <v>975.55383723178045</v>
      </c>
      <c r="L460">
        <f t="shared" ref="L460:L523" si="51">C460/F460</f>
        <v>870.95740319755521</v>
      </c>
    </row>
    <row r="461" spans="1:12" x14ac:dyDescent="0.25">
      <c r="A461">
        <v>467.56799999999998</v>
      </c>
      <c r="B461">
        <v>505.01600000000002</v>
      </c>
      <c r="C461">
        <v>467.90600000000001</v>
      </c>
      <c r="D461">
        <v>0.50058999999999998</v>
      </c>
      <c r="E461">
        <v>0.51773000000000002</v>
      </c>
      <c r="F461">
        <v>0.53732999999999997</v>
      </c>
      <c r="G461">
        <f t="shared" si="46"/>
        <v>713.27646087667017</v>
      </c>
      <c r="H461">
        <f t="shared" si="47"/>
        <v>697.65586001546433</v>
      </c>
      <c r="I461">
        <f t="shared" si="48"/>
        <v>922.28541186516281</v>
      </c>
      <c r="J461">
        <f t="shared" si="49"/>
        <v>934.03384006871897</v>
      </c>
      <c r="K461">
        <f t="shared" si="50"/>
        <v>975.44279836980661</v>
      </c>
      <c r="L461">
        <f t="shared" si="51"/>
        <v>870.79820594420562</v>
      </c>
    </row>
    <row r="462" spans="1:12" x14ac:dyDescent="0.25">
      <c r="A462">
        <v>468.05</v>
      </c>
      <c r="B462">
        <v>505.38600000000002</v>
      </c>
      <c r="C462">
        <v>468.411</v>
      </c>
      <c r="D462">
        <v>0.50119000000000002</v>
      </c>
      <c r="E462">
        <v>0.51817000000000002</v>
      </c>
      <c r="F462">
        <v>0.53800999999999999</v>
      </c>
      <c r="G462">
        <f t="shared" si="46"/>
        <v>714.13138382064835</v>
      </c>
      <c r="H462">
        <f t="shared" si="47"/>
        <v>698.24877249572774</v>
      </c>
      <c r="I462">
        <f t="shared" si="48"/>
        <v>923.45257930429398</v>
      </c>
      <c r="J462">
        <f t="shared" si="49"/>
        <v>933.87737185498509</v>
      </c>
      <c r="K462">
        <f t="shared" si="50"/>
        <v>975.32856012505545</v>
      </c>
      <c r="L462">
        <f t="shared" si="51"/>
        <v>870.6362335272579</v>
      </c>
    </row>
    <row r="463" spans="1:12" x14ac:dyDescent="0.25">
      <c r="A463">
        <v>468.524</v>
      </c>
      <c r="B463">
        <v>505.77300000000002</v>
      </c>
      <c r="C463">
        <v>468.91500000000002</v>
      </c>
      <c r="D463">
        <v>0.50178</v>
      </c>
      <c r="E463">
        <v>0.51863000000000004</v>
      </c>
      <c r="F463">
        <v>0.53869</v>
      </c>
      <c r="G463">
        <f t="shared" si="46"/>
        <v>714.97205804889347</v>
      </c>
      <c r="H463">
        <f t="shared" si="47"/>
        <v>698.8686355432759</v>
      </c>
      <c r="I463">
        <f t="shared" si="48"/>
        <v>924.61974674342503</v>
      </c>
      <c r="J463">
        <f t="shared" si="49"/>
        <v>933.72394276376099</v>
      </c>
      <c r="K463">
        <f t="shared" si="50"/>
        <v>975.20968706013923</v>
      </c>
      <c r="L463">
        <f t="shared" si="51"/>
        <v>870.47281367762537</v>
      </c>
    </row>
    <row r="464" spans="1:12" x14ac:dyDescent="0.25">
      <c r="A464">
        <v>468.99799999999999</v>
      </c>
      <c r="B464">
        <v>506.16899999999998</v>
      </c>
      <c r="C464">
        <v>469.42</v>
      </c>
      <c r="D464">
        <v>0.50236999999999998</v>
      </c>
      <c r="E464">
        <v>0.51910000000000001</v>
      </c>
      <c r="F464">
        <v>0.53937000000000002</v>
      </c>
      <c r="G464">
        <f t="shared" si="46"/>
        <v>715.81273227713859</v>
      </c>
      <c r="H464">
        <f t="shared" si="47"/>
        <v>699.50197387446644</v>
      </c>
      <c r="I464">
        <f t="shared" si="48"/>
        <v>925.78691418255619</v>
      </c>
      <c r="J464">
        <f t="shared" si="49"/>
        <v>933.57087405696996</v>
      </c>
      <c r="K464">
        <f t="shared" si="50"/>
        <v>975.08957811596986</v>
      </c>
      <c r="L464">
        <f t="shared" si="51"/>
        <v>870.31165989951239</v>
      </c>
    </row>
    <row r="465" spans="1:12" x14ac:dyDescent="0.25">
      <c r="A465">
        <v>469.47300000000001</v>
      </c>
      <c r="B465">
        <v>506.57400000000001</v>
      </c>
      <c r="C465">
        <v>469.93200000000002</v>
      </c>
      <c r="D465">
        <v>0.50295999999999996</v>
      </c>
      <c r="E465">
        <v>0.51958000000000004</v>
      </c>
      <c r="F465">
        <v>0.54005999999999998</v>
      </c>
      <c r="G465">
        <f t="shared" si="46"/>
        <v>716.65340650538371</v>
      </c>
      <c r="H465">
        <f t="shared" si="47"/>
        <v>700.14878748929937</v>
      </c>
      <c r="I465">
        <f t="shared" si="48"/>
        <v>926.97124584873325</v>
      </c>
      <c r="J465">
        <f t="shared" si="49"/>
        <v>933.42015269603951</v>
      </c>
      <c r="K465">
        <f t="shared" si="50"/>
        <v>974.96824358135416</v>
      </c>
      <c r="L465">
        <f t="shared" si="51"/>
        <v>870.14776135984891</v>
      </c>
    </row>
    <row r="466" spans="1:12" x14ac:dyDescent="0.25">
      <c r="A466">
        <v>469.93900000000002</v>
      </c>
      <c r="B466">
        <v>506.98700000000002</v>
      </c>
      <c r="C466">
        <v>470.44400000000002</v>
      </c>
      <c r="D466">
        <v>0.50353999999999999</v>
      </c>
      <c r="E466">
        <v>0.52007000000000003</v>
      </c>
      <c r="F466">
        <v>0.54074999999999995</v>
      </c>
      <c r="G466">
        <f t="shared" si="46"/>
        <v>717.47983201789589</v>
      </c>
      <c r="H466">
        <f t="shared" si="47"/>
        <v>700.80907638777455</v>
      </c>
      <c r="I466">
        <f t="shared" si="48"/>
        <v>928.15557751491042</v>
      </c>
      <c r="J466">
        <f t="shared" si="49"/>
        <v>933.27044524764676</v>
      </c>
      <c r="K466">
        <f t="shared" si="50"/>
        <v>974.84377103082272</v>
      </c>
      <c r="L466">
        <f t="shared" si="51"/>
        <v>869.98428109107726</v>
      </c>
    </row>
    <row r="467" spans="1:12" x14ac:dyDescent="0.25">
      <c r="A467">
        <v>470.40499999999997</v>
      </c>
      <c r="B467">
        <v>507.41800000000001</v>
      </c>
      <c r="C467">
        <v>470.95499999999998</v>
      </c>
      <c r="D467">
        <v>0.50412000000000001</v>
      </c>
      <c r="E467">
        <v>0.52058000000000004</v>
      </c>
      <c r="F467">
        <v>0.54144000000000003</v>
      </c>
      <c r="G467">
        <f t="shared" si="46"/>
        <v>718.30625753040806</v>
      </c>
      <c r="H467">
        <f t="shared" si="47"/>
        <v>701.4963158535345</v>
      </c>
      <c r="I467">
        <f t="shared" si="48"/>
        <v>929.33990918108759</v>
      </c>
      <c r="J467">
        <f t="shared" si="49"/>
        <v>933.12108228199622</v>
      </c>
      <c r="K467">
        <f t="shared" si="50"/>
        <v>974.71666218448649</v>
      </c>
      <c r="L467">
        <f t="shared" si="51"/>
        <v>869.81937056737581</v>
      </c>
    </row>
    <row r="468" spans="1:12" x14ac:dyDescent="0.25">
      <c r="A468">
        <v>470.86200000000002</v>
      </c>
      <c r="B468">
        <v>507.85700000000003</v>
      </c>
      <c r="C468">
        <v>471.47399999999999</v>
      </c>
      <c r="D468">
        <v>0.50468999999999997</v>
      </c>
      <c r="E468">
        <v>0.52110000000000001</v>
      </c>
      <c r="F468">
        <v>0.54213999999999996</v>
      </c>
      <c r="G468">
        <f t="shared" si="46"/>
        <v>719.11843432718729</v>
      </c>
      <c r="H468">
        <f t="shared" si="47"/>
        <v>702.19703060293671</v>
      </c>
      <c r="I468">
        <f t="shared" si="48"/>
        <v>930.54140507431066</v>
      </c>
      <c r="J468">
        <f t="shared" si="49"/>
        <v>932.9727159246271</v>
      </c>
      <c r="K468">
        <f t="shared" si="50"/>
        <v>974.58645173671084</v>
      </c>
      <c r="L468">
        <f t="shared" si="51"/>
        <v>869.65359501235844</v>
      </c>
    </row>
    <row r="469" spans="1:12" x14ac:dyDescent="0.25">
      <c r="A469">
        <v>471.32</v>
      </c>
      <c r="B469">
        <v>508.30500000000001</v>
      </c>
      <c r="C469">
        <v>471.99299999999999</v>
      </c>
      <c r="D469">
        <v>0.50526000000000004</v>
      </c>
      <c r="E469">
        <v>0.52163000000000004</v>
      </c>
      <c r="F469">
        <v>0.54283999999999999</v>
      </c>
      <c r="G469">
        <f t="shared" si="46"/>
        <v>719.93061112396651</v>
      </c>
      <c r="H469">
        <f t="shared" si="47"/>
        <v>702.91122063598141</v>
      </c>
      <c r="I469">
        <f t="shared" si="48"/>
        <v>931.74290096753396</v>
      </c>
      <c r="J469">
        <f t="shared" si="49"/>
        <v>932.8266634999801</v>
      </c>
      <c r="K469">
        <f t="shared" si="50"/>
        <v>974.4550735195445</v>
      </c>
      <c r="L469">
        <f t="shared" si="51"/>
        <v>869.48824699727356</v>
      </c>
    </row>
    <row r="470" spans="1:12" x14ac:dyDescent="0.25">
      <c r="A470">
        <v>471.77800000000002</v>
      </c>
      <c r="B470">
        <v>508.76900000000001</v>
      </c>
      <c r="C470">
        <v>472.512</v>
      </c>
      <c r="D470">
        <v>0.50583</v>
      </c>
      <c r="E470">
        <v>0.52217999999999998</v>
      </c>
      <c r="F470">
        <v>0.54354000000000002</v>
      </c>
      <c r="G470">
        <f t="shared" si="46"/>
        <v>720.74278792074574</v>
      </c>
      <c r="H470">
        <f t="shared" si="47"/>
        <v>703.65236123631064</v>
      </c>
      <c r="I470">
        <f t="shared" si="48"/>
        <v>932.94439686075714</v>
      </c>
      <c r="J470">
        <f t="shared" si="49"/>
        <v>932.68094023683852</v>
      </c>
      <c r="K470">
        <f t="shared" si="50"/>
        <v>974.31728522731635</v>
      </c>
      <c r="L470">
        <f t="shared" si="51"/>
        <v>869.32332487029475</v>
      </c>
    </row>
    <row r="471" spans="1:12" x14ac:dyDescent="0.25">
      <c r="A471">
        <v>472.22</v>
      </c>
      <c r="B471">
        <v>509.24299999999999</v>
      </c>
      <c r="C471">
        <v>473.03</v>
      </c>
      <c r="D471">
        <v>0.50638000000000005</v>
      </c>
      <c r="E471">
        <v>0.52273999999999998</v>
      </c>
      <c r="F471">
        <v>0.54423999999999995</v>
      </c>
      <c r="G471">
        <f t="shared" si="46"/>
        <v>721.52646728605907</v>
      </c>
      <c r="H471">
        <f t="shared" si="47"/>
        <v>704.40697712028236</v>
      </c>
      <c r="I471">
        <f t="shared" si="48"/>
        <v>934.14589275398021</v>
      </c>
      <c r="J471">
        <f t="shared" si="49"/>
        <v>932.54077965164493</v>
      </c>
      <c r="K471">
        <f t="shared" si="50"/>
        <v>974.18028082794513</v>
      </c>
      <c r="L471">
        <f t="shared" si="51"/>
        <v>869.15698956342794</v>
      </c>
    </row>
    <row r="472" spans="1:12" x14ac:dyDescent="0.25">
      <c r="A472">
        <v>472.66899999999998</v>
      </c>
      <c r="B472">
        <v>509.72500000000002</v>
      </c>
      <c r="C472">
        <v>473.55599999999998</v>
      </c>
      <c r="D472">
        <v>0.50693999999999995</v>
      </c>
      <c r="E472">
        <v>0.52331000000000005</v>
      </c>
      <c r="F472">
        <v>0.54495000000000005</v>
      </c>
      <c r="G472">
        <f t="shared" si="46"/>
        <v>722.32439536710513</v>
      </c>
      <c r="H472">
        <f t="shared" si="47"/>
        <v>705.17506828789647</v>
      </c>
      <c r="I472">
        <f t="shared" si="48"/>
        <v>935.36455287424963</v>
      </c>
      <c r="J472">
        <f t="shared" si="49"/>
        <v>932.39633881721704</v>
      </c>
      <c r="K472">
        <f t="shared" si="50"/>
        <v>974.04024383252749</v>
      </c>
      <c r="L472">
        <f t="shared" si="51"/>
        <v>868.9898155794109</v>
      </c>
    </row>
    <row r="473" spans="1:12" x14ac:dyDescent="0.25">
      <c r="A473">
        <v>473.10300000000001</v>
      </c>
      <c r="B473">
        <v>510.21499999999997</v>
      </c>
      <c r="C473">
        <v>474.08199999999999</v>
      </c>
      <c r="D473">
        <v>0.50748000000000004</v>
      </c>
      <c r="E473">
        <v>0.52388999999999997</v>
      </c>
      <c r="F473">
        <v>0.54566000000000003</v>
      </c>
      <c r="G473">
        <f t="shared" si="46"/>
        <v>723.09382601668551</v>
      </c>
      <c r="H473">
        <f t="shared" si="47"/>
        <v>705.95663473915272</v>
      </c>
      <c r="I473">
        <f t="shared" si="48"/>
        <v>936.58321299451882</v>
      </c>
      <c r="J473">
        <f t="shared" si="49"/>
        <v>932.25939938519741</v>
      </c>
      <c r="K473">
        <f t="shared" si="50"/>
        <v>973.89719215865932</v>
      </c>
      <c r="L473">
        <f t="shared" si="51"/>
        <v>868.82307664113182</v>
      </c>
    </row>
    <row r="474" spans="1:12" x14ac:dyDescent="0.25">
      <c r="A474">
        <v>473.536</v>
      </c>
      <c r="B474">
        <v>510.72300000000001</v>
      </c>
      <c r="C474">
        <v>474.608</v>
      </c>
      <c r="D474">
        <v>0.50802000000000003</v>
      </c>
      <c r="E474">
        <v>0.52449000000000001</v>
      </c>
      <c r="F474">
        <v>0.54637000000000002</v>
      </c>
      <c r="G474">
        <f t="shared" si="46"/>
        <v>723.86325666626578</v>
      </c>
      <c r="H474">
        <f t="shared" si="47"/>
        <v>706.76515175769384</v>
      </c>
      <c r="I474">
        <f t="shared" si="48"/>
        <v>937.80187311478801</v>
      </c>
      <c r="J474">
        <f t="shared" si="49"/>
        <v>932.1207826463525</v>
      </c>
      <c r="K474">
        <f t="shared" si="50"/>
        <v>973.75164445461303</v>
      </c>
      <c r="L474">
        <f t="shared" si="51"/>
        <v>868.65677105258339</v>
      </c>
    </row>
    <row r="475" spans="1:12" x14ac:dyDescent="0.25">
      <c r="A475">
        <v>473.96899999999999</v>
      </c>
      <c r="B475">
        <v>511.24799999999999</v>
      </c>
      <c r="C475">
        <v>475.13299999999998</v>
      </c>
      <c r="D475">
        <v>0.50856000000000001</v>
      </c>
      <c r="E475">
        <v>0.52510999999999997</v>
      </c>
      <c r="F475">
        <v>0.54708000000000001</v>
      </c>
      <c r="G475">
        <f t="shared" si="46"/>
        <v>724.63268731584606</v>
      </c>
      <c r="H475">
        <f t="shared" si="47"/>
        <v>707.60061934351961</v>
      </c>
      <c r="I475">
        <f t="shared" si="48"/>
        <v>939.02053323505731</v>
      </c>
      <c r="J475">
        <f t="shared" si="49"/>
        <v>931.98246028000631</v>
      </c>
      <c r="K475">
        <f t="shared" si="50"/>
        <v>973.60172154405745</v>
      </c>
      <c r="L475">
        <f t="shared" si="51"/>
        <v>868.48906924033042</v>
      </c>
    </row>
    <row r="476" spans="1:12" x14ac:dyDescent="0.25">
      <c r="A476">
        <v>474.39499999999998</v>
      </c>
      <c r="B476">
        <v>511.77300000000002</v>
      </c>
      <c r="C476">
        <v>475.65800000000002</v>
      </c>
      <c r="D476">
        <v>0.50909000000000004</v>
      </c>
      <c r="E476">
        <v>0.52573000000000003</v>
      </c>
      <c r="F476">
        <v>0.54779</v>
      </c>
      <c r="G476">
        <f t="shared" si="46"/>
        <v>725.38786924969349</v>
      </c>
      <c r="H476">
        <f t="shared" si="47"/>
        <v>708.43608692934549</v>
      </c>
      <c r="I476">
        <f t="shared" si="48"/>
        <v>940.23919335532651</v>
      </c>
      <c r="J476">
        <f t="shared" si="49"/>
        <v>931.8489854446168</v>
      </c>
      <c r="K476">
        <f t="shared" si="50"/>
        <v>973.45215224544916</v>
      </c>
      <c r="L476">
        <f t="shared" si="51"/>
        <v>868.32180215045912</v>
      </c>
    </row>
    <row r="477" spans="1:12" x14ac:dyDescent="0.25">
      <c r="A477">
        <v>474.81200000000001</v>
      </c>
      <c r="B477">
        <v>512.31500000000005</v>
      </c>
      <c r="C477">
        <v>476.19099999999997</v>
      </c>
      <c r="D477">
        <v>0.50961000000000001</v>
      </c>
      <c r="E477">
        <v>0.52637</v>
      </c>
      <c r="F477">
        <v>0.54851000000000005</v>
      </c>
      <c r="G477">
        <f t="shared" si="46"/>
        <v>726.12880246780776</v>
      </c>
      <c r="H477">
        <f t="shared" si="47"/>
        <v>709.2985050824559</v>
      </c>
      <c r="I477">
        <f t="shared" si="48"/>
        <v>941.47501770264182</v>
      </c>
      <c r="J477">
        <f t="shared" si="49"/>
        <v>931.71641058848923</v>
      </c>
      <c r="K477">
        <f t="shared" si="50"/>
        <v>973.29825028022128</v>
      </c>
      <c r="L477">
        <f t="shared" si="51"/>
        <v>868.1537255473919</v>
      </c>
    </row>
    <row r="478" spans="1:12" x14ac:dyDescent="0.25">
      <c r="A478">
        <v>475.221</v>
      </c>
      <c r="B478">
        <v>512.875</v>
      </c>
      <c r="C478">
        <v>476.71600000000001</v>
      </c>
      <c r="D478">
        <v>0.51012000000000002</v>
      </c>
      <c r="E478">
        <v>0.52703</v>
      </c>
      <c r="F478">
        <v>0.54922000000000004</v>
      </c>
      <c r="G478">
        <f t="shared" si="46"/>
        <v>726.85548697018919</v>
      </c>
      <c r="H478">
        <f t="shared" si="47"/>
        <v>710.18787380285119</v>
      </c>
      <c r="I478">
        <f t="shared" si="48"/>
        <v>942.69367782291101</v>
      </c>
      <c r="J478">
        <f t="shared" si="49"/>
        <v>931.58668548576804</v>
      </c>
      <c r="K478">
        <f t="shared" si="50"/>
        <v>973.14194637876403</v>
      </c>
      <c r="L478">
        <f t="shared" si="51"/>
        <v>867.9873274826117</v>
      </c>
    </row>
    <row r="479" spans="1:12" x14ac:dyDescent="0.25">
      <c r="A479">
        <v>475.63</v>
      </c>
      <c r="B479">
        <v>513.44299999999998</v>
      </c>
      <c r="C479">
        <v>477.24799999999999</v>
      </c>
      <c r="D479">
        <v>0.51063000000000003</v>
      </c>
      <c r="E479">
        <v>0.52769999999999995</v>
      </c>
      <c r="F479">
        <v>0.54993999999999998</v>
      </c>
      <c r="G479">
        <f t="shared" si="46"/>
        <v>727.58217147257062</v>
      </c>
      <c r="H479">
        <f t="shared" si="47"/>
        <v>711.09071780688862</v>
      </c>
      <c r="I479">
        <f t="shared" si="48"/>
        <v>943.92950217022621</v>
      </c>
      <c r="J479">
        <f t="shared" si="49"/>
        <v>931.45721951315033</v>
      </c>
      <c r="K479">
        <f t="shared" si="50"/>
        <v>972.98275535342054</v>
      </c>
      <c r="L479">
        <f t="shared" si="51"/>
        <v>867.81830745172203</v>
      </c>
    </row>
    <row r="480" spans="1:12" x14ac:dyDescent="0.25">
      <c r="A480">
        <v>476.03100000000001</v>
      </c>
      <c r="B480">
        <v>514.01900000000001</v>
      </c>
      <c r="C480">
        <v>477.77300000000002</v>
      </c>
      <c r="D480">
        <v>0.51112999999999997</v>
      </c>
      <c r="E480">
        <v>0.52837999999999996</v>
      </c>
      <c r="F480">
        <v>0.55064999999999997</v>
      </c>
      <c r="G480">
        <f t="shared" si="46"/>
        <v>728.29460725921899</v>
      </c>
      <c r="H480">
        <f t="shared" si="47"/>
        <v>712.00703709456855</v>
      </c>
      <c r="I480">
        <f t="shared" si="48"/>
        <v>945.14816229049541</v>
      </c>
      <c r="J480">
        <f t="shared" si="49"/>
        <v>931.33058126112735</v>
      </c>
      <c r="K480">
        <f t="shared" si="50"/>
        <v>972.82069722548169</v>
      </c>
      <c r="L480">
        <f t="shared" si="51"/>
        <v>867.65277399437036</v>
      </c>
    </row>
    <row r="481" spans="1:12" x14ac:dyDescent="0.25">
      <c r="A481">
        <v>476.43200000000002</v>
      </c>
      <c r="B481">
        <v>514.60400000000004</v>
      </c>
      <c r="C481">
        <v>478.30500000000001</v>
      </c>
      <c r="D481">
        <v>0.51163000000000003</v>
      </c>
      <c r="E481">
        <v>0.52907000000000004</v>
      </c>
      <c r="F481">
        <v>0.55137000000000003</v>
      </c>
      <c r="G481">
        <f t="shared" si="46"/>
        <v>729.00704304586748</v>
      </c>
      <c r="H481">
        <f t="shared" si="47"/>
        <v>712.93683166589096</v>
      </c>
      <c r="I481">
        <f t="shared" si="48"/>
        <v>946.38398663781084</v>
      </c>
      <c r="J481">
        <f t="shared" si="49"/>
        <v>931.20419052831141</v>
      </c>
      <c r="K481">
        <f t="shared" si="50"/>
        <v>972.65768234827146</v>
      </c>
      <c r="L481">
        <f t="shared" si="51"/>
        <v>867.4846291963654</v>
      </c>
    </row>
    <row r="482" spans="1:12" x14ac:dyDescent="0.25">
      <c r="A482">
        <v>476.82400000000001</v>
      </c>
      <c r="B482">
        <v>515.20699999999999</v>
      </c>
      <c r="C482">
        <v>478.83699999999999</v>
      </c>
      <c r="D482">
        <v>0.51212000000000002</v>
      </c>
      <c r="E482">
        <v>0.52978000000000003</v>
      </c>
      <c r="F482">
        <v>0.55208999999999997</v>
      </c>
      <c r="G482">
        <f t="shared" si="46"/>
        <v>729.7052301167829</v>
      </c>
      <c r="H482">
        <f t="shared" si="47"/>
        <v>713.89357680449791</v>
      </c>
      <c r="I482">
        <f t="shared" si="48"/>
        <v>947.61981098512604</v>
      </c>
      <c r="J482">
        <f t="shared" si="49"/>
        <v>931.07865344059985</v>
      </c>
      <c r="K482">
        <f t="shared" si="50"/>
        <v>972.49235531730142</v>
      </c>
      <c r="L482">
        <f t="shared" si="51"/>
        <v>867.3169229654585</v>
      </c>
    </row>
    <row r="483" spans="1:12" x14ac:dyDescent="0.25">
      <c r="A483">
        <v>477.15199999999999</v>
      </c>
      <c r="B483">
        <v>515.904</v>
      </c>
      <c r="C483">
        <v>479.375</v>
      </c>
      <c r="D483">
        <v>0.51253000000000004</v>
      </c>
      <c r="E483">
        <v>0.53059999999999996</v>
      </c>
      <c r="F483">
        <v>0.55281999999999998</v>
      </c>
      <c r="G483">
        <f t="shared" si="46"/>
        <v>730.28942746183463</v>
      </c>
      <c r="H483">
        <f t="shared" si="47"/>
        <v>714.99855006317057</v>
      </c>
      <c r="I483">
        <f t="shared" si="48"/>
        <v>948.87279955948736</v>
      </c>
      <c r="J483">
        <f t="shared" si="49"/>
        <v>930.97379665580536</v>
      </c>
      <c r="K483">
        <f t="shared" si="50"/>
        <v>972.30305314738041</v>
      </c>
      <c r="L483">
        <f t="shared" si="51"/>
        <v>867.14482109909193</v>
      </c>
    </row>
    <row r="484" spans="1:12" x14ac:dyDescent="0.25">
      <c r="A484">
        <v>477.47199999999998</v>
      </c>
      <c r="B484">
        <v>516.61</v>
      </c>
      <c r="C484">
        <v>479.91300000000001</v>
      </c>
      <c r="D484">
        <v>0.51293</v>
      </c>
      <c r="E484">
        <v>0.53142999999999996</v>
      </c>
      <c r="F484">
        <v>0.55354999999999999</v>
      </c>
      <c r="G484">
        <f t="shared" si="46"/>
        <v>730.85937609115331</v>
      </c>
      <c r="H484">
        <f t="shared" si="47"/>
        <v>716.11699860548572</v>
      </c>
      <c r="I484">
        <f t="shared" si="48"/>
        <v>950.12578813384869</v>
      </c>
      <c r="J484">
        <f t="shared" si="49"/>
        <v>930.87165890082463</v>
      </c>
      <c r="K484">
        <f t="shared" si="50"/>
        <v>972.11297819091897</v>
      </c>
      <c r="L484">
        <f t="shared" si="51"/>
        <v>866.97317315508997</v>
      </c>
    </row>
    <row r="485" spans="1:12" x14ac:dyDescent="0.25">
      <c r="A485">
        <v>477.791</v>
      </c>
      <c r="B485">
        <v>517.33299999999997</v>
      </c>
      <c r="C485">
        <v>480.45100000000002</v>
      </c>
      <c r="D485">
        <v>0.51332999999999995</v>
      </c>
      <c r="E485">
        <v>0.53227999999999998</v>
      </c>
      <c r="F485">
        <v>0.55427999999999999</v>
      </c>
      <c r="G485">
        <f t="shared" si="46"/>
        <v>731.42932472047198</v>
      </c>
      <c r="H485">
        <f t="shared" si="47"/>
        <v>717.26239771508563</v>
      </c>
      <c r="I485">
        <f t="shared" si="48"/>
        <v>951.37877670821001</v>
      </c>
      <c r="J485">
        <f t="shared" si="49"/>
        <v>930.76773225800173</v>
      </c>
      <c r="K485">
        <f t="shared" si="50"/>
        <v>971.91891485684221</v>
      </c>
      <c r="L485">
        <f t="shared" si="51"/>
        <v>866.80197733997261</v>
      </c>
    </row>
    <row r="486" spans="1:12" x14ac:dyDescent="0.25">
      <c r="A486">
        <v>478.10300000000001</v>
      </c>
      <c r="B486">
        <v>518.06399999999996</v>
      </c>
      <c r="C486">
        <v>480.98899999999998</v>
      </c>
      <c r="D486">
        <v>0.51371999999999995</v>
      </c>
      <c r="E486">
        <v>0.53313999999999995</v>
      </c>
      <c r="F486">
        <v>0.55501</v>
      </c>
      <c r="G486">
        <f t="shared" si="46"/>
        <v>731.98502463405782</v>
      </c>
      <c r="H486">
        <f t="shared" si="47"/>
        <v>718.4212721083278</v>
      </c>
      <c r="I486">
        <f t="shared" si="48"/>
        <v>952.63176528257134</v>
      </c>
      <c r="J486">
        <f t="shared" si="49"/>
        <v>930.66845752550034</v>
      </c>
      <c r="K486">
        <f t="shared" si="50"/>
        <v>971.72224931537687</v>
      </c>
      <c r="L486">
        <f t="shared" si="51"/>
        <v>866.63123186969597</v>
      </c>
    </row>
    <row r="487" spans="1:12" x14ac:dyDescent="0.25">
      <c r="A487">
        <v>478.41399999999999</v>
      </c>
      <c r="B487">
        <v>518.80499999999995</v>
      </c>
      <c r="C487">
        <v>481.52600000000001</v>
      </c>
      <c r="D487">
        <v>0.51410999999999996</v>
      </c>
      <c r="E487">
        <v>0.53400999999999998</v>
      </c>
      <c r="F487">
        <v>0.55574000000000001</v>
      </c>
      <c r="G487">
        <f t="shared" si="46"/>
        <v>732.54072454764355</v>
      </c>
      <c r="H487">
        <f t="shared" si="47"/>
        <v>719.59362178521246</v>
      </c>
      <c r="I487">
        <f t="shared" si="48"/>
        <v>953.88475385693266</v>
      </c>
      <c r="J487">
        <f t="shared" si="49"/>
        <v>930.56738830211441</v>
      </c>
      <c r="K487">
        <f t="shared" si="50"/>
        <v>971.526750435385</v>
      </c>
      <c r="L487">
        <f t="shared" si="51"/>
        <v>866.45913556699179</v>
      </c>
    </row>
    <row r="488" spans="1:12" x14ac:dyDescent="0.25">
      <c r="A488">
        <v>478.71800000000002</v>
      </c>
      <c r="B488">
        <v>519.55399999999997</v>
      </c>
      <c r="C488">
        <v>482.06400000000002</v>
      </c>
      <c r="D488">
        <v>0.51449</v>
      </c>
      <c r="E488">
        <v>0.53488999999999998</v>
      </c>
      <c r="F488">
        <v>0.55647000000000002</v>
      </c>
      <c r="G488">
        <f t="shared" si="46"/>
        <v>733.08217574549644</v>
      </c>
      <c r="H488">
        <f t="shared" si="47"/>
        <v>720.77944674573939</v>
      </c>
      <c r="I488">
        <f t="shared" si="48"/>
        <v>955.13774243129399</v>
      </c>
      <c r="J488">
        <f t="shared" si="49"/>
        <v>930.47095181636189</v>
      </c>
      <c r="K488">
        <f t="shared" si="50"/>
        <v>971.32868440240054</v>
      </c>
      <c r="L488">
        <f t="shared" si="51"/>
        <v>866.28928783222818</v>
      </c>
    </row>
    <row r="489" spans="1:12" x14ac:dyDescent="0.25">
      <c r="A489">
        <v>479.01299999999998</v>
      </c>
      <c r="B489">
        <v>520.31100000000004</v>
      </c>
      <c r="C489">
        <v>482.601</v>
      </c>
      <c r="D489">
        <v>0.51485999999999998</v>
      </c>
      <c r="E489">
        <v>0.53578000000000003</v>
      </c>
      <c r="F489">
        <v>0.55720000000000003</v>
      </c>
      <c r="G489">
        <f t="shared" si="46"/>
        <v>733.60937822761628</v>
      </c>
      <c r="H489">
        <f t="shared" si="47"/>
        <v>721.97874698990881</v>
      </c>
      <c r="I489">
        <f t="shared" si="48"/>
        <v>956.39073100565531</v>
      </c>
      <c r="J489">
        <f t="shared" si="49"/>
        <v>930.37524764013517</v>
      </c>
      <c r="K489">
        <f t="shared" si="50"/>
        <v>971.12807495613868</v>
      </c>
      <c r="L489">
        <f t="shared" si="51"/>
        <v>866.1180904522613</v>
      </c>
    </row>
    <row r="490" spans="1:12" x14ac:dyDescent="0.25">
      <c r="A490">
        <v>479.30099999999999</v>
      </c>
      <c r="B490">
        <v>521.077</v>
      </c>
      <c r="C490">
        <v>483.13099999999997</v>
      </c>
      <c r="D490">
        <v>0.51522000000000001</v>
      </c>
      <c r="E490">
        <v>0.53668000000000005</v>
      </c>
      <c r="F490">
        <v>0.55791999999999997</v>
      </c>
      <c r="G490">
        <f t="shared" si="46"/>
        <v>734.12233199400316</v>
      </c>
      <c r="H490">
        <f t="shared" si="47"/>
        <v>723.19152251772039</v>
      </c>
      <c r="I490">
        <f t="shared" si="48"/>
        <v>957.62655535297051</v>
      </c>
      <c r="J490">
        <f t="shared" si="49"/>
        <v>930.28415045999759</v>
      </c>
      <c r="K490">
        <f t="shared" si="50"/>
        <v>970.92680927181925</v>
      </c>
      <c r="L490">
        <f t="shared" si="51"/>
        <v>865.95031545741324</v>
      </c>
    </row>
    <row r="491" spans="1:12" x14ac:dyDescent="0.25">
      <c r="A491">
        <v>479.58800000000002</v>
      </c>
      <c r="B491">
        <v>521.86</v>
      </c>
      <c r="C491">
        <v>483.66699999999997</v>
      </c>
      <c r="D491">
        <v>0.51558000000000004</v>
      </c>
      <c r="E491">
        <v>0.53759999999999997</v>
      </c>
      <c r="F491">
        <v>0.55864999999999998</v>
      </c>
      <c r="G491">
        <f t="shared" si="46"/>
        <v>734.63528576039005</v>
      </c>
      <c r="H491">
        <f t="shared" si="47"/>
        <v>724.4312486128166</v>
      </c>
      <c r="I491">
        <f t="shared" si="48"/>
        <v>958.87954392733184</v>
      </c>
      <c r="J491">
        <f t="shared" si="49"/>
        <v>930.19124093254197</v>
      </c>
      <c r="K491">
        <f t="shared" si="50"/>
        <v>970.72172619047626</v>
      </c>
      <c r="L491">
        <f t="shared" si="51"/>
        <v>865.77821534055306</v>
      </c>
    </row>
    <row r="492" spans="1:12" x14ac:dyDescent="0.25">
      <c r="A492">
        <v>479.86700000000002</v>
      </c>
      <c r="B492">
        <v>522.64400000000001</v>
      </c>
      <c r="C492">
        <v>484.197</v>
      </c>
      <c r="D492">
        <v>0.51593</v>
      </c>
      <c r="E492">
        <v>0.53852</v>
      </c>
      <c r="F492">
        <v>0.55937000000000003</v>
      </c>
      <c r="G492">
        <f t="shared" si="46"/>
        <v>735.13399081104387</v>
      </c>
      <c r="H492">
        <f t="shared" si="47"/>
        <v>725.67097470791305</v>
      </c>
      <c r="I492">
        <f t="shared" si="48"/>
        <v>960.11536827464727</v>
      </c>
      <c r="J492">
        <f t="shared" si="49"/>
        <v>930.10098269145044</v>
      </c>
      <c r="K492">
        <f t="shared" si="50"/>
        <v>970.51920077248758</v>
      </c>
      <c r="L492">
        <f t="shared" si="51"/>
        <v>865.61131272681757</v>
      </c>
    </row>
    <row r="493" spans="1:12" x14ac:dyDescent="0.25">
      <c r="A493">
        <v>480.13799999999998</v>
      </c>
      <c r="B493">
        <v>523.43600000000004</v>
      </c>
      <c r="C493">
        <v>484.726</v>
      </c>
      <c r="D493">
        <v>0.51627000000000001</v>
      </c>
      <c r="E493">
        <v>0.53944999999999999</v>
      </c>
      <c r="F493">
        <v>0.56008999999999998</v>
      </c>
      <c r="G493">
        <f t="shared" si="46"/>
        <v>735.61844714596486</v>
      </c>
      <c r="H493">
        <f t="shared" si="47"/>
        <v>726.92417608665164</v>
      </c>
      <c r="I493">
        <f t="shared" si="48"/>
        <v>961.35119262196235</v>
      </c>
      <c r="J493">
        <f t="shared" si="49"/>
        <v>930.01336509965711</v>
      </c>
      <c r="K493">
        <f t="shared" si="50"/>
        <v>970.31420891648906</v>
      </c>
      <c r="L493">
        <f t="shared" si="51"/>
        <v>865.44305379492585</v>
      </c>
    </row>
    <row r="494" spans="1:12" x14ac:dyDescent="0.25">
      <c r="A494">
        <v>480.40899999999999</v>
      </c>
      <c r="B494">
        <v>524.23599999999999</v>
      </c>
      <c r="C494">
        <v>485.255</v>
      </c>
      <c r="D494">
        <v>0.51661000000000001</v>
      </c>
      <c r="E494">
        <v>0.54039000000000004</v>
      </c>
      <c r="F494">
        <v>0.56081000000000003</v>
      </c>
      <c r="G494">
        <f t="shared" si="46"/>
        <v>736.10290348088574</v>
      </c>
      <c r="H494">
        <f t="shared" si="47"/>
        <v>728.19085274903284</v>
      </c>
      <c r="I494">
        <f t="shared" si="48"/>
        <v>962.58701696927778</v>
      </c>
      <c r="J494">
        <f t="shared" si="49"/>
        <v>929.92586283656908</v>
      </c>
      <c r="K494">
        <f t="shared" si="50"/>
        <v>970.10677473676412</v>
      </c>
      <c r="L494">
        <f t="shared" si="51"/>
        <v>865.27522690394244</v>
      </c>
    </row>
    <row r="495" spans="1:12" x14ac:dyDescent="0.25">
      <c r="A495">
        <v>480.67200000000003</v>
      </c>
      <c r="B495">
        <v>525.04499999999996</v>
      </c>
      <c r="C495">
        <v>485.77699999999999</v>
      </c>
      <c r="D495">
        <v>0.51693999999999996</v>
      </c>
      <c r="E495">
        <v>0.54134000000000004</v>
      </c>
      <c r="F495">
        <v>0.56152000000000002</v>
      </c>
      <c r="G495">
        <f t="shared" si="46"/>
        <v>736.57311110007367</v>
      </c>
      <c r="H495">
        <f t="shared" si="47"/>
        <v>729.47100469505619</v>
      </c>
      <c r="I495">
        <f t="shared" si="48"/>
        <v>963.80567708954698</v>
      </c>
      <c r="J495">
        <f t="shared" si="49"/>
        <v>929.84098734862857</v>
      </c>
      <c r="K495">
        <f t="shared" si="50"/>
        <v>969.89876971958461</v>
      </c>
      <c r="L495">
        <f t="shared" si="51"/>
        <v>865.11077076506615</v>
      </c>
    </row>
    <row r="496" spans="1:12" x14ac:dyDescent="0.25">
      <c r="A496">
        <v>480.92700000000002</v>
      </c>
      <c r="B496">
        <v>525.86300000000006</v>
      </c>
      <c r="C496">
        <v>486.29899999999998</v>
      </c>
      <c r="D496">
        <v>0.51726000000000005</v>
      </c>
      <c r="E496">
        <v>0.5423</v>
      </c>
      <c r="F496">
        <v>0.56223000000000001</v>
      </c>
      <c r="G496">
        <f t="shared" si="46"/>
        <v>737.02907000352877</v>
      </c>
      <c r="H496">
        <f t="shared" si="47"/>
        <v>730.76463192472193</v>
      </c>
      <c r="I496">
        <f t="shared" si="48"/>
        <v>965.02433720981617</v>
      </c>
      <c r="J496">
        <f t="shared" si="49"/>
        <v>929.75872868576721</v>
      </c>
      <c r="K496">
        <f t="shared" si="50"/>
        <v>969.69020837175003</v>
      </c>
      <c r="L496">
        <f t="shared" si="51"/>
        <v>864.94672998594876</v>
      </c>
    </row>
    <row r="497" spans="1:12" x14ac:dyDescent="0.25">
      <c r="A497">
        <v>481.18200000000002</v>
      </c>
      <c r="B497">
        <v>526.68100000000004</v>
      </c>
      <c r="C497">
        <v>486.82</v>
      </c>
      <c r="D497">
        <v>0.51758000000000004</v>
      </c>
      <c r="E497">
        <v>0.54325999999999997</v>
      </c>
      <c r="F497">
        <v>0.56294</v>
      </c>
      <c r="G497">
        <f t="shared" si="46"/>
        <v>737.48502890698376</v>
      </c>
      <c r="H497">
        <f t="shared" si="47"/>
        <v>732.05825915438754</v>
      </c>
      <c r="I497">
        <f t="shared" si="48"/>
        <v>966.24299733008536</v>
      </c>
      <c r="J497">
        <f t="shared" si="49"/>
        <v>929.67657173770237</v>
      </c>
      <c r="K497">
        <f t="shared" si="50"/>
        <v>969.48238412546493</v>
      </c>
      <c r="L497">
        <f t="shared" si="51"/>
        <v>864.78132660674316</v>
      </c>
    </row>
    <row r="498" spans="1:12" x14ac:dyDescent="0.25">
      <c r="A498">
        <v>481.42899999999997</v>
      </c>
      <c r="B498">
        <v>527.50699999999995</v>
      </c>
      <c r="C498">
        <v>487.34100000000001</v>
      </c>
      <c r="D498">
        <v>0.51788999999999996</v>
      </c>
      <c r="E498">
        <v>0.54422999999999999</v>
      </c>
      <c r="F498">
        <v>0.56364999999999998</v>
      </c>
      <c r="G498">
        <f t="shared" si="46"/>
        <v>737.92673909470568</v>
      </c>
      <c r="H498">
        <f t="shared" si="47"/>
        <v>733.36536166769577</v>
      </c>
      <c r="I498">
        <f t="shared" si="48"/>
        <v>967.46165745035466</v>
      </c>
      <c r="J498">
        <f t="shared" si="49"/>
        <v>929.59701867191882</v>
      </c>
      <c r="K498">
        <f t="shared" si="50"/>
        <v>969.27218271686593</v>
      </c>
      <c r="L498">
        <f t="shared" si="51"/>
        <v>864.6163399272599</v>
      </c>
    </row>
    <row r="499" spans="1:12" x14ac:dyDescent="0.25">
      <c r="A499">
        <v>481.67599999999999</v>
      </c>
      <c r="B499">
        <v>528.34199999999998</v>
      </c>
      <c r="C499">
        <v>487.85500000000002</v>
      </c>
      <c r="D499">
        <v>0.51819999999999999</v>
      </c>
      <c r="E499">
        <v>0.54520999999999997</v>
      </c>
      <c r="F499">
        <v>0.56435000000000002</v>
      </c>
      <c r="G499">
        <f t="shared" si="46"/>
        <v>738.36844928242772</v>
      </c>
      <c r="H499">
        <f t="shared" si="47"/>
        <v>734.68593946464614</v>
      </c>
      <c r="I499">
        <f t="shared" si="48"/>
        <v>968.66315334357785</v>
      </c>
      <c r="J499">
        <f t="shared" si="49"/>
        <v>929.51756078734081</v>
      </c>
      <c r="K499">
        <f t="shared" si="50"/>
        <v>969.06146255571252</v>
      </c>
      <c r="L499">
        <f t="shared" si="51"/>
        <v>864.45468237795694</v>
      </c>
    </row>
    <row r="500" spans="1:12" x14ac:dyDescent="0.25">
      <c r="A500">
        <v>481.91500000000002</v>
      </c>
      <c r="B500">
        <v>529.17700000000002</v>
      </c>
      <c r="C500">
        <v>488.36900000000003</v>
      </c>
      <c r="D500">
        <v>0.51849999999999996</v>
      </c>
      <c r="E500">
        <v>0.54618999999999995</v>
      </c>
      <c r="F500">
        <v>0.56505000000000005</v>
      </c>
      <c r="G500">
        <f t="shared" si="46"/>
        <v>738.7959107544167</v>
      </c>
      <c r="H500">
        <f t="shared" si="47"/>
        <v>736.00651726159651</v>
      </c>
      <c r="I500">
        <f t="shared" si="48"/>
        <v>969.86464923680114</v>
      </c>
      <c r="J500">
        <f t="shared" si="49"/>
        <v>929.44069431051116</v>
      </c>
      <c r="K500">
        <f t="shared" si="50"/>
        <v>968.85149856277133</v>
      </c>
      <c r="L500">
        <f t="shared" si="51"/>
        <v>864.29342536058755</v>
      </c>
    </row>
    <row r="501" spans="1:12" x14ac:dyDescent="0.25">
      <c r="A501">
        <v>482.14600000000002</v>
      </c>
      <c r="B501">
        <v>530.02099999999996</v>
      </c>
      <c r="C501">
        <v>488.875</v>
      </c>
      <c r="D501">
        <v>0.51878999999999997</v>
      </c>
      <c r="E501">
        <v>0.54718</v>
      </c>
      <c r="F501">
        <v>0.56574000000000002</v>
      </c>
      <c r="G501">
        <f t="shared" si="46"/>
        <v>739.20912351067284</v>
      </c>
      <c r="H501">
        <f t="shared" si="47"/>
        <v>737.34057034218938</v>
      </c>
      <c r="I501">
        <f t="shared" si="48"/>
        <v>971.0489809029782</v>
      </c>
      <c r="J501">
        <f t="shared" si="49"/>
        <v>929.36641030089254</v>
      </c>
      <c r="K501">
        <f t="shared" si="50"/>
        <v>968.64103220146933</v>
      </c>
      <c r="L501">
        <f t="shared" si="51"/>
        <v>864.1337009933892</v>
      </c>
    </row>
    <row r="502" spans="1:12" x14ac:dyDescent="0.25">
      <c r="A502">
        <v>482.37700000000001</v>
      </c>
      <c r="B502">
        <v>530.86400000000003</v>
      </c>
      <c r="C502">
        <v>489.38099999999997</v>
      </c>
      <c r="D502">
        <v>0.51907999999999999</v>
      </c>
      <c r="E502">
        <v>0.54817000000000005</v>
      </c>
      <c r="F502">
        <v>0.56642999999999999</v>
      </c>
      <c r="G502">
        <f t="shared" si="46"/>
        <v>739.62233626692898</v>
      </c>
      <c r="H502">
        <f t="shared" si="47"/>
        <v>738.67462342278225</v>
      </c>
      <c r="I502">
        <f t="shared" si="48"/>
        <v>972.23331256915526</v>
      </c>
      <c r="J502">
        <f t="shared" si="49"/>
        <v>929.2922092933652</v>
      </c>
      <c r="K502">
        <f t="shared" si="50"/>
        <v>968.42950179688785</v>
      </c>
      <c r="L502">
        <f t="shared" si="51"/>
        <v>863.97436576452515</v>
      </c>
    </row>
    <row r="503" spans="1:12" x14ac:dyDescent="0.25">
      <c r="A503">
        <v>482.59899999999999</v>
      </c>
      <c r="B503">
        <v>531.70799999999997</v>
      </c>
      <c r="C503">
        <v>489.88</v>
      </c>
      <c r="D503">
        <v>0.51936000000000004</v>
      </c>
      <c r="E503">
        <v>0.54915999999999998</v>
      </c>
      <c r="F503">
        <v>0.56711</v>
      </c>
      <c r="G503">
        <f t="shared" si="46"/>
        <v>740.02130030745218</v>
      </c>
      <c r="H503">
        <f t="shared" si="47"/>
        <v>740.008676503375</v>
      </c>
      <c r="I503">
        <f t="shared" si="48"/>
        <v>973.40048000828642</v>
      </c>
      <c r="J503">
        <f t="shared" si="49"/>
        <v>929.21865372766467</v>
      </c>
      <c r="K503">
        <f t="shared" si="50"/>
        <v>968.22055502949956</v>
      </c>
      <c r="L503">
        <f t="shared" si="51"/>
        <v>863.81830685404941</v>
      </c>
    </row>
    <row r="504" spans="1:12" x14ac:dyDescent="0.25">
      <c r="A504">
        <v>482.822</v>
      </c>
      <c r="B504">
        <v>532.55999999999995</v>
      </c>
      <c r="C504">
        <v>490.37799999999999</v>
      </c>
      <c r="D504">
        <v>0.51963999999999999</v>
      </c>
      <c r="E504">
        <v>0.55015999999999998</v>
      </c>
      <c r="F504">
        <v>0.56779000000000002</v>
      </c>
      <c r="G504">
        <f t="shared" si="46"/>
        <v>740.42026434797515</v>
      </c>
      <c r="H504">
        <f t="shared" si="47"/>
        <v>741.35620486761013</v>
      </c>
      <c r="I504">
        <f t="shared" si="48"/>
        <v>974.56764744741747</v>
      </c>
      <c r="J504">
        <f t="shared" si="49"/>
        <v>929.14710183973523</v>
      </c>
      <c r="K504">
        <f t="shared" si="50"/>
        <v>968.00930638359739</v>
      </c>
      <c r="L504">
        <f t="shared" si="51"/>
        <v>863.66086052942103</v>
      </c>
    </row>
    <row r="505" spans="1:12" x14ac:dyDescent="0.25">
      <c r="A505">
        <v>483.04500000000002</v>
      </c>
      <c r="B505">
        <v>533.41200000000003</v>
      </c>
      <c r="C505">
        <v>490.86900000000003</v>
      </c>
      <c r="D505">
        <v>0.51992000000000005</v>
      </c>
      <c r="E505">
        <v>0.55115999999999998</v>
      </c>
      <c r="F505">
        <v>0.56845999999999997</v>
      </c>
      <c r="G505">
        <f t="shared" si="46"/>
        <v>740.81922838849835</v>
      </c>
      <c r="H505">
        <f t="shared" si="47"/>
        <v>742.70373323184526</v>
      </c>
      <c r="I505">
        <f t="shared" si="48"/>
        <v>975.71765065950251</v>
      </c>
      <c r="J505">
        <f t="shared" si="49"/>
        <v>929.07562701954146</v>
      </c>
      <c r="K505">
        <f t="shared" si="50"/>
        <v>967.79882429784459</v>
      </c>
      <c r="L505">
        <f t="shared" si="51"/>
        <v>863.50666713577039</v>
      </c>
    </row>
    <row r="506" spans="1:12" x14ac:dyDescent="0.25">
      <c r="A506">
        <v>483.26</v>
      </c>
      <c r="B506">
        <v>534.27300000000002</v>
      </c>
      <c r="C506">
        <v>491.36</v>
      </c>
      <c r="D506">
        <v>0.52019000000000004</v>
      </c>
      <c r="E506">
        <v>0.55217000000000005</v>
      </c>
      <c r="F506">
        <v>0.56913000000000002</v>
      </c>
      <c r="G506">
        <f t="shared" si="46"/>
        <v>741.20394371328848</v>
      </c>
      <c r="H506">
        <f t="shared" si="47"/>
        <v>744.06473687972289</v>
      </c>
      <c r="I506">
        <f t="shared" si="48"/>
        <v>976.86765387158766</v>
      </c>
      <c r="J506">
        <f t="shared" si="49"/>
        <v>929.00670908706422</v>
      </c>
      <c r="K506">
        <f t="shared" si="50"/>
        <v>967.58788054403533</v>
      </c>
      <c r="L506">
        <f t="shared" si="51"/>
        <v>863.35283678597159</v>
      </c>
    </row>
    <row r="507" spans="1:12" x14ac:dyDescent="0.25">
      <c r="A507">
        <v>483.46699999999998</v>
      </c>
      <c r="B507">
        <v>535.12599999999998</v>
      </c>
      <c r="C507">
        <v>491.84300000000002</v>
      </c>
      <c r="D507">
        <v>0.52044999999999997</v>
      </c>
      <c r="E507">
        <v>0.55317000000000005</v>
      </c>
      <c r="F507">
        <v>0.56979000000000002</v>
      </c>
      <c r="G507">
        <f t="shared" si="46"/>
        <v>741.57441032234556</v>
      </c>
      <c r="H507">
        <f t="shared" si="47"/>
        <v>745.41226524395802</v>
      </c>
      <c r="I507">
        <f t="shared" si="48"/>
        <v>978.00049285662658</v>
      </c>
      <c r="J507">
        <f t="shared" si="49"/>
        <v>928.94034009030645</v>
      </c>
      <c r="K507">
        <f t="shared" si="50"/>
        <v>967.38073286693043</v>
      </c>
      <c r="L507">
        <f t="shared" si="51"/>
        <v>863.20047736885522</v>
      </c>
    </row>
    <row r="508" spans="1:12" x14ac:dyDescent="0.25">
      <c r="A508">
        <v>483.673</v>
      </c>
      <c r="B508">
        <v>535.97799999999995</v>
      </c>
      <c r="C508">
        <v>492.327</v>
      </c>
      <c r="D508">
        <v>0.52071000000000001</v>
      </c>
      <c r="E508">
        <v>0.55417000000000005</v>
      </c>
      <c r="F508">
        <v>0.57045000000000001</v>
      </c>
      <c r="G508">
        <f t="shared" si="46"/>
        <v>741.94487693140286</v>
      </c>
      <c r="H508">
        <f t="shared" si="47"/>
        <v>746.75979360819315</v>
      </c>
      <c r="I508">
        <f t="shared" si="48"/>
        <v>979.13333184166561</v>
      </c>
      <c r="J508">
        <f t="shared" si="49"/>
        <v>928.87211691728601</v>
      </c>
      <c r="K508">
        <f t="shared" si="50"/>
        <v>967.17252828554399</v>
      </c>
      <c r="L508">
        <f t="shared" si="51"/>
        <v>863.05022350775698</v>
      </c>
    </row>
    <row r="509" spans="1:12" x14ac:dyDescent="0.25">
      <c r="A509">
        <v>483.88</v>
      </c>
      <c r="B509">
        <v>536.83900000000006</v>
      </c>
      <c r="C509">
        <v>492.803</v>
      </c>
      <c r="D509">
        <v>0.52097000000000004</v>
      </c>
      <c r="E509">
        <v>0.55518000000000001</v>
      </c>
      <c r="F509">
        <v>0.57110000000000005</v>
      </c>
      <c r="G509">
        <f t="shared" si="46"/>
        <v>742.31534354046005</v>
      </c>
      <c r="H509">
        <f t="shared" si="47"/>
        <v>748.12079725607066</v>
      </c>
      <c r="I509">
        <f t="shared" si="48"/>
        <v>980.24900659965863</v>
      </c>
      <c r="J509">
        <f t="shared" si="49"/>
        <v>928.80588133673712</v>
      </c>
      <c r="K509">
        <f t="shared" si="50"/>
        <v>966.96386757448045</v>
      </c>
      <c r="L509">
        <f t="shared" si="51"/>
        <v>862.90141831553137</v>
      </c>
    </row>
    <row r="510" spans="1:12" x14ac:dyDescent="0.25">
      <c r="A510">
        <v>484.07900000000001</v>
      </c>
      <c r="B510">
        <v>537.69100000000003</v>
      </c>
      <c r="C510">
        <v>493.27100000000002</v>
      </c>
      <c r="D510">
        <v>0.52122000000000002</v>
      </c>
      <c r="E510">
        <v>0.55618000000000001</v>
      </c>
      <c r="F510">
        <v>0.57174000000000003</v>
      </c>
      <c r="G510">
        <f t="shared" si="46"/>
        <v>742.67156143378418</v>
      </c>
      <c r="H510">
        <f t="shared" si="47"/>
        <v>749.46832562030579</v>
      </c>
      <c r="I510">
        <f t="shared" si="48"/>
        <v>981.34751713060552</v>
      </c>
      <c r="J510">
        <f t="shared" si="49"/>
        <v>928.74218180422849</v>
      </c>
      <c r="K510">
        <f t="shared" si="50"/>
        <v>966.75716494660003</v>
      </c>
      <c r="L510">
        <f t="shared" si="51"/>
        <v>862.75404904327138</v>
      </c>
    </row>
    <row r="511" spans="1:12" x14ac:dyDescent="0.25">
      <c r="A511">
        <v>484.27</v>
      </c>
      <c r="B511">
        <v>538.54399999999998</v>
      </c>
      <c r="C511">
        <v>493.74</v>
      </c>
      <c r="D511">
        <v>0.52146000000000003</v>
      </c>
      <c r="E511">
        <v>0.55718000000000001</v>
      </c>
      <c r="F511">
        <v>0.57238</v>
      </c>
      <c r="G511">
        <f t="shared" si="46"/>
        <v>743.01353061137547</v>
      </c>
      <c r="H511">
        <f t="shared" si="47"/>
        <v>750.81585398454092</v>
      </c>
      <c r="I511">
        <f t="shared" si="48"/>
        <v>982.44602766155242</v>
      </c>
      <c r="J511">
        <f t="shared" si="49"/>
        <v>928.68101100755564</v>
      </c>
      <c r="K511">
        <f t="shared" si="50"/>
        <v>966.5529990308338</v>
      </c>
      <c r="L511">
        <f t="shared" si="51"/>
        <v>862.60875642055976</v>
      </c>
    </row>
    <row r="512" spans="1:12" x14ac:dyDescent="0.25">
      <c r="A512">
        <v>484.46899999999999</v>
      </c>
      <c r="B512">
        <v>539.39599999999996</v>
      </c>
      <c r="C512">
        <v>494.20100000000002</v>
      </c>
      <c r="D512">
        <v>0.52171000000000001</v>
      </c>
      <c r="E512">
        <v>0.55818000000000001</v>
      </c>
      <c r="F512">
        <v>0.57301000000000002</v>
      </c>
      <c r="G512">
        <f t="shared" si="46"/>
        <v>743.36974850469971</v>
      </c>
      <c r="H512">
        <f t="shared" si="47"/>
        <v>752.16338234877605</v>
      </c>
      <c r="I512">
        <f t="shared" si="48"/>
        <v>983.52737396545331</v>
      </c>
      <c r="J512">
        <f t="shared" si="49"/>
        <v>928.61743113990531</v>
      </c>
      <c r="K512">
        <f t="shared" si="50"/>
        <v>966.347773119782</v>
      </c>
      <c r="L512">
        <f t="shared" si="51"/>
        <v>862.4648784488927</v>
      </c>
    </row>
    <row r="513" spans="1:12" x14ac:dyDescent="0.25">
      <c r="A513">
        <v>484.66</v>
      </c>
      <c r="B513">
        <v>540.24900000000002</v>
      </c>
      <c r="C513">
        <v>494.654</v>
      </c>
      <c r="D513">
        <v>0.52195000000000003</v>
      </c>
      <c r="E513">
        <v>0.55918000000000001</v>
      </c>
      <c r="F513">
        <v>0.57362999999999997</v>
      </c>
      <c r="G513">
        <f t="shared" si="46"/>
        <v>743.7117176822909</v>
      </c>
      <c r="H513">
        <f t="shared" si="47"/>
        <v>753.5109107130113</v>
      </c>
      <c r="I513">
        <f t="shared" si="48"/>
        <v>984.59155604230796</v>
      </c>
      <c r="J513">
        <f t="shared" si="49"/>
        <v>928.55637513171757</v>
      </c>
      <c r="K513">
        <f t="shared" si="50"/>
        <v>966.14506956615048</v>
      </c>
      <c r="L513">
        <f t="shared" si="51"/>
        <v>862.32240294266342</v>
      </c>
    </row>
    <row r="514" spans="1:12" x14ac:dyDescent="0.25">
      <c r="A514">
        <v>484.84199999999998</v>
      </c>
      <c r="B514">
        <v>541.09299999999996</v>
      </c>
      <c r="C514">
        <v>495.108</v>
      </c>
      <c r="D514">
        <v>0.52217999999999998</v>
      </c>
      <c r="E514">
        <v>0.56016999999999995</v>
      </c>
      <c r="F514">
        <v>0.57425000000000004</v>
      </c>
      <c r="G514">
        <f t="shared" si="46"/>
        <v>744.03943814414913</v>
      </c>
      <c r="H514">
        <f t="shared" si="47"/>
        <v>754.84496379360394</v>
      </c>
      <c r="I514">
        <f t="shared" si="48"/>
        <v>985.65573811916295</v>
      </c>
      <c r="J514">
        <f t="shared" si="49"/>
        <v>928.49592094679997</v>
      </c>
      <c r="K514">
        <f t="shared" si="50"/>
        <v>965.94426691897104</v>
      </c>
      <c r="L514">
        <f t="shared" si="51"/>
        <v>862.18197649107526</v>
      </c>
    </row>
    <row r="515" spans="1:12" x14ac:dyDescent="0.25">
      <c r="A515">
        <v>485.03300000000002</v>
      </c>
      <c r="B515">
        <v>541.94500000000005</v>
      </c>
      <c r="C515">
        <v>495.55399999999997</v>
      </c>
      <c r="D515">
        <v>0.52242</v>
      </c>
      <c r="E515">
        <v>0.56116999999999995</v>
      </c>
      <c r="F515">
        <v>0.57486000000000004</v>
      </c>
      <c r="G515">
        <f t="shared" ref="G515:G578" si="52">D515*1424.87157329685</f>
        <v>744.38140732174043</v>
      </c>
      <c r="H515">
        <f t="shared" ref="H515:H578" si="53">E515*1347.52836423515</f>
        <v>756.19249215783907</v>
      </c>
      <c r="I515">
        <f t="shared" ref="I515:I578" si="54">F515*1716.42270460455</f>
        <v>986.7027559689717</v>
      </c>
      <c r="J515">
        <f t="shared" si="49"/>
        <v>928.43497569005785</v>
      </c>
      <c r="K515">
        <f t="shared" si="50"/>
        <v>965.7412192383772</v>
      </c>
      <c r="L515">
        <f t="shared" si="51"/>
        <v>862.04293219218584</v>
      </c>
    </row>
    <row r="516" spans="1:12" x14ac:dyDescent="0.25">
      <c r="A516">
        <v>485.21600000000001</v>
      </c>
      <c r="B516">
        <v>542.78</v>
      </c>
      <c r="C516">
        <v>495.99200000000002</v>
      </c>
      <c r="D516">
        <v>0.52264999999999995</v>
      </c>
      <c r="E516">
        <v>0.56215000000000004</v>
      </c>
      <c r="F516">
        <v>0.57545999999999997</v>
      </c>
      <c r="G516">
        <f t="shared" si="52"/>
        <v>744.70912778359866</v>
      </c>
      <c r="H516">
        <f t="shared" si="53"/>
        <v>757.51306995478967</v>
      </c>
      <c r="I516">
        <f t="shared" si="54"/>
        <v>987.73260959173433</v>
      </c>
      <c r="J516">
        <f t="shared" si="49"/>
        <v>928.37654261934381</v>
      </c>
      <c r="K516">
        <f t="shared" si="50"/>
        <v>965.54300453615576</v>
      </c>
      <c r="L516">
        <f t="shared" si="51"/>
        <v>861.90525840197415</v>
      </c>
    </row>
    <row r="517" spans="1:12" x14ac:dyDescent="0.25">
      <c r="A517">
        <v>485.39100000000002</v>
      </c>
      <c r="B517">
        <v>543.61599999999999</v>
      </c>
      <c r="C517">
        <v>496.423</v>
      </c>
      <c r="D517">
        <v>0.52286999999999995</v>
      </c>
      <c r="E517">
        <v>0.56313000000000002</v>
      </c>
      <c r="F517">
        <v>0.57604999999999995</v>
      </c>
      <c r="G517">
        <f t="shared" si="52"/>
        <v>745.02259952972395</v>
      </c>
      <c r="H517">
        <f t="shared" si="53"/>
        <v>758.83364775174005</v>
      </c>
      <c r="I517">
        <f t="shared" si="54"/>
        <v>988.74529898745095</v>
      </c>
      <c r="J517">
        <f t="shared" si="49"/>
        <v>928.32061506684272</v>
      </c>
      <c r="K517">
        <f t="shared" si="50"/>
        <v>965.34725551826398</v>
      </c>
      <c r="L517">
        <f t="shared" si="51"/>
        <v>861.77067962850458</v>
      </c>
    </row>
    <row r="518" spans="1:12" x14ac:dyDescent="0.25">
      <c r="A518">
        <v>485.57400000000001</v>
      </c>
      <c r="B518">
        <v>544.45100000000002</v>
      </c>
      <c r="C518">
        <v>496.84699999999998</v>
      </c>
      <c r="D518">
        <v>0.52310000000000001</v>
      </c>
      <c r="E518">
        <v>0.56411</v>
      </c>
      <c r="F518">
        <v>0.57662999999999998</v>
      </c>
      <c r="G518">
        <f t="shared" si="52"/>
        <v>745.3503199915823</v>
      </c>
      <c r="H518">
        <f t="shared" si="53"/>
        <v>760.15422554869053</v>
      </c>
      <c r="I518">
        <f t="shared" si="54"/>
        <v>989.74082415612168</v>
      </c>
      <c r="J518">
        <f t="shared" si="49"/>
        <v>928.26228254635828</v>
      </c>
      <c r="K518">
        <f t="shared" si="50"/>
        <v>965.15041392636192</v>
      </c>
      <c r="L518">
        <f t="shared" si="51"/>
        <v>861.63917936978658</v>
      </c>
    </row>
    <row r="519" spans="1:12" x14ac:dyDescent="0.25">
      <c r="A519">
        <v>485.74900000000002</v>
      </c>
      <c r="B519">
        <v>545.27800000000002</v>
      </c>
      <c r="C519">
        <v>497.27100000000002</v>
      </c>
      <c r="D519">
        <v>0.52332000000000001</v>
      </c>
      <c r="E519">
        <v>0.56508000000000003</v>
      </c>
      <c r="F519">
        <v>0.57721</v>
      </c>
      <c r="G519">
        <f t="shared" si="52"/>
        <v>745.66379173770758</v>
      </c>
      <c r="H519">
        <f t="shared" si="53"/>
        <v>761.46132806199864</v>
      </c>
      <c r="I519">
        <f t="shared" si="54"/>
        <v>990.7363493247924</v>
      </c>
      <c r="J519">
        <f t="shared" si="49"/>
        <v>928.20645111977376</v>
      </c>
      <c r="K519">
        <f t="shared" si="50"/>
        <v>964.95717420542223</v>
      </c>
      <c r="L519">
        <f t="shared" si="51"/>
        <v>861.50794338282435</v>
      </c>
    </row>
    <row r="520" spans="1:12" x14ac:dyDescent="0.25">
      <c r="A520">
        <v>485.92399999999998</v>
      </c>
      <c r="B520">
        <v>546.096</v>
      </c>
      <c r="C520">
        <v>497.68</v>
      </c>
      <c r="D520">
        <v>0.52354000000000001</v>
      </c>
      <c r="E520">
        <v>0.56603999999999999</v>
      </c>
      <c r="F520">
        <v>0.57777000000000001</v>
      </c>
      <c r="G520">
        <f t="shared" si="52"/>
        <v>745.97726348383287</v>
      </c>
      <c r="H520">
        <f t="shared" si="53"/>
        <v>762.75495529166437</v>
      </c>
      <c r="I520">
        <f t="shared" si="54"/>
        <v>991.69754603937088</v>
      </c>
      <c r="J520">
        <f t="shared" si="49"/>
        <v>928.15066661573132</v>
      </c>
      <c r="K520">
        <f t="shared" si="50"/>
        <v>964.7657409370363</v>
      </c>
      <c r="L520">
        <f t="shared" si="51"/>
        <v>861.38082628035374</v>
      </c>
    </row>
    <row r="521" spans="1:12" x14ac:dyDescent="0.25">
      <c r="A521">
        <v>486.09100000000001</v>
      </c>
      <c r="B521">
        <v>546.90599999999995</v>
      </c>
      <c r="C521">
        <v>498.089</v>
      </c>
      <c r="D521">
        <v>0.52375000000000005</v>
      </c>
      <c r="E521">
        <v>0.56698999999999999</v>
      </c>
      <c r="F521">
        <v>0.57833000000000001</v>
      </c>
      <c r="G521">
        <f t="shared" si="52"/>
        <v>746.27648651422533</v>
      </c>
      <c r="H521">
        <f t="shared" si="53"/>
        <v>764.03510723768773</v>
      </c>
      <c r="I521">
        <f t="shared" si="54"/>
        <v>992.65874275394947</v>
      </c>
      <c r="J521">
        <f t="shared" si="49"/>
        <v>928.09737470167056</v>
      </c>
      <c r="K521">
        <f t="shared" si="50"/>
        <v>964.57785851602318</v>
      </c>
      <c r="L521">
        <f t="shared" si="51"/>
        <v>861.25395535420955</v>
      </c>
    </row>
    <row r="522" spans="1:12" x14ac:dyDescent="0.25">
      <c r="A522">
        <v>486.26600000000002</v>
      </c>
      <c r="B522">
        <v>547.71600000000001</v>
      </c>
      <c r="C522">
        <v>498.49</v>
      </c>
      <c r="D522">
        <v>0.52397000000000005</v>
      </c>
      <c r="E522">
        <v>0.56794</v>
      </c>
      <c r="F522">
        <v>0.57887999999999995</v>
      </c>
      <c r="G522">
        <f t="shared" si="52"/>
        <v>746.58995826035061</v>
      </c>
      <c r="H522">
        <f t="shared" si="53"/>
        <v>765.31525918371119</v>
      </c>
      <c r="I522">
        <f t="shared" si="54"/>
        <v>993.60277524148182</v>
      </c>
      <c r="J522">
        <f t="shared" si="49"/>
        <v>928.04168177567408</v>
      </c>
      <c r="K522">
        <f t="shared" si="50"/>
        <v>964.39060464133536</v>
      </c>
      <c r="L522">
        <f t="shared" si="51"/>
        <v>861.12838584853523</v>
      </c>
    </row>
    <row r="523" spans="1:12" x14ac:dyDescent="0.25">
      <c r="A523">
        <v>486.43299999999999</v>
      </c>
      <c r="B523">
        <v>548.51700000000005</v>
      </c>
      <c r="C523">
        <v>498.88400000000001</v>
      </c>
      <c r="D523">
        <v>0.52417999999999998</v>
      </c>
      <c r="E523">
        <v>0.56888000000000005</v>
      </c>
      <c r="F523">
        <v>0.57942000000000005</v>
      </c>
      <c r="G523">
        <f t="shared" si="52"/>
        <v>746.88918129074284</v>
      </c>
      <c r="H523">
        <f t="shared" si="53"/>
        <v>766.58193584609228</v>
      </c>
      <c r="I523">
        <f t="shared" si="54"/>
        <v>994.52964350196851</v>
      </c>
      <c r="J523">
        <f t="shared" si="49"/>
        <v>927.98847724064251</v>
      </c>
      <c r="K523">
        <f t="shared" si="50"/>
        <v>964.20510476726201</v>
      </c>
      <c r="L523">
        <f t="shared" si="51"/>
        <v>861.00583341962647</v>
      </c>
    </row>
    <row r="524" spans="1:12" x14ac:dyDescent="0.25">
      <c r="A524">
        <v>486.601</v>
      </c>
      <c r="B524">
        <v>549.30999999999995</v>
      </c>
      <c r="C524">
        <v>499.27100000000002</v>
      </c>
      <c r="D524">
        <v>0.52439000000000002</v>
      </c>
      <c r="E524">
        <v>0.56981000000000004</v>
      </c>
      <c r="F524">
        <v>0.57994999999999997</v>
      </c>
      <c r="G524">
        <f t="shared" si="52"/>
        <v>747.18840432113529</v>
      </c>
      <c r="H524">
        <f t="shared" si="53"/>
        <v>767.83513722483087</v>
      </c>
      <c r="I524">
        <f t="shared" si="54"/>
        <v>995.43934753540873</v>
      </c>
      <c r="J524">
        <f t="shared" ref="J524:J587" si="55">A524/D524</f>
        <v>927.9372222963824</v>
      </c>
      <c r="K524">
        <f t="shared" ref="K524:K587" si="56">B524/E524</f>
        <v>964.02309541777072</v>
      </c>
      <c r="L524">
        <f t="shared" ref="L524:L587" si="57">C524/F524</f>
        <v>860.88628330028462</v>
      </c>
    </row>
    <row r="525" spans="1:12" x14ac:dyDescent="0.25">
      <c r="A525">
        <v>486.76799999999997</v>
      </c>
      <c r="B525">
        <v>550.08600000000001</v>
      </c>
      <c r="C525">
        <v>499.65100000000001</v>
      </c>
      <c r="D525">
        <v>0.52459999999999996</v>
      </c>
      <c r="E525">
        <v>0.57072000000000001</v>
      </c>
      <c r="F525">
        <v>0.58047000000000004</v>
      </c>
      <c r="G525">
        <f t="shared" si="52"/>
        <v>747.48762735152752</v>
      </c>
      <c r="H525">
        <f t="shared" si="53"/>
        <v>769.06138803628482</v>
      </c>
      <c r="I525">
        <f t="shared" si="54"/>
        <v>996.33188734180328</v>
      </c>
      <c r="J525">
        <f t="shared" si="55"/>
        <v>927.88410217308433</v>
      </c>
      <c r="K525">
        <f t="shared" si="56"/>
        <v>963.84566862910015</v>
      </c>
      <c r="L525">
        <f t="shared" si="57"/>
        <v>860.76972108808377</v>
      </c>
    </row>
    <row r="526" spans="1:12" x14ac:dyDescent="0.25">
      <c r="A526">
        <v>486.935</v>
      </c>
      <c r="B526">
        <v>550.86099999999999</v>
      </c>
      <c r="C526">
        <v>500.02300000000002</v>
      </c>
      <c r="D526">
        <v>0.52481</v>
      </c>
      <c r="E526">
        <v>0.57162999999999997</v>
      </c>
      <c r="F526">
        <v>0.58098000000000005</v>
      </c>
      <c r="G526">
        <f t="shared" si="52"/>
        <v>747.78685038191986</v>
      </c>
      <c r="H526">
        <f t="shared" si="53"/>
        <v>770.28763884773878</v>
      </c>
      <c r="I526">
        <f t="shared" si="54"/>
        <v>997.2072629211516</v>
      </c>
      <c r="J526">
        <f t="shared" si="55"/>
        <v>927.83102456126983</v>
      </c>
      <c r="K526">
        <f t="shared" si="56"/>
        <v>963.66705736227982</v>
      </c>
      <c r="L526">
        <f t="shared" si="57"/>
        <v>860.65441151158382</v>
      </c>
    </row>
    <row r="527" spans="1:12" x14ac:dyDescent="0.25">
      <c r="A527">
        <v>487.10300000000001</v>
      </c>
      <c r="B527">
        <v>551.62800000000004</v>
      </c>
      <c r="C527">
        <v>500.387</v>
      </c>
      <c r="D527">
        <v>0.52502000000000004</v>
      </c>
      <c r="E527">
        <v>0.57252999999999998</v>
      </c>
      <c r="F527">
        <v>0.58148</v>
      </c>
      <c r="G527">
        <f t="shared" si="52"/>
        <v>748.08607341231232</v>
      </c>
      <c r="H527">
        <f t="shared" si="53"/>
        <v>771.50041437555046</v>
      </c>
      <c r="I527">
        <f t="shared" si="54"/>
        <v>998.06547427345379</v>
      </c>
      <c r="J527">
        <f t="shared" si="55"/>
        <v>927.77989409927238</v>
      </c>
      <c r="K527">
        <f t="shared" si="56"/>
        <v>963.49186942168978</v>
      </c>
      <c r="L527">
        <f t="shared" si="57"/>
        <v>860.54034532572064</v>
      </c>
    </row>
    <row r="528" spans="1:12" x14ac:dyDescent="0.25">
      <c r="A528">
        <v>487.262</v>
      </c>
      <c r="B528">
        <v>552.37800000000004</v>
      </c>
      <c r="C528">
        <v>500.745</v>
      </c>
      <c r="D528">
        <v>0.52522000000000002</v>
      </c>
      <c r="E528">
        <v>0.57340999999999998</v>
      </c>
      <c r="F528">
        <v>0.58196999999999999</v>
      </c>
      <c r="G528">
        <f t="shared" si="52"/>
        <v>748.3710477269716</v>
      </c>
      <c r="H528">
        <f t="shared" si="53"/>
        <v>772.68623933607739</v>
      </c>
      <c r="I528">
        <f t="shared" si="54"/>
        <v>998.90652139870997</v>
      </c>
      <c r="J528">
        <f t="shared" si="55"/>
        <v>927.72933247020296</v>
      </c>
      <c r="K528">
        <f t="shared" si="56"/>
        <v>963.32118379519034</v>
      </c>
      <c r="L528">
        <f t="shared" si="57"/>
        <v>860.43095004897157</v>
      </c>
    </row>
    <row r="529" spans="1:12" x14ac:dyDescent="0.25">
      <c r="A529">
        <v>487.43</v>
      </c>
      <c r="B529">
        <v>553.12</v>
      </c>
      <c r="C529">
        <v>501.09399999999999</v>
      </c>
      <c r="D529">
        <v>0.52542999999999995</v>
      </c>
      <c r="E529">
        <v>0.57428000000000001</v>
      </c>
      <c r="F529">
        <v>0.58245000000000002</v>
      </c>
      <c r="G529">
        <f t="shared" si="52"/>
        <v>748.67027075736394</v>
      </c>
      <c r="H529">
        <f t="shared" si="53"/>
        <v>773.85858901296206</v>
      </c>
      <c r="I529">
        <f t="shared" si="54"/>
        <v>999.73040429692026</v>
      </c>
      <c r="J529">
        <f t="shared" si="55"/>
        <v>927.67828254953099</v>
      </c>
      <c r="K529">
        <f t="shared" si="56"/>
        <v>963.15386222748486</v>
      </c>
      <c r="L529">
        <f t="shared" si="57"/>
        <v>860.3210576015108</v>
      </c>
    </row>
    <row r="530" spans="1:12" x14ac:dyDescent="0.25">
      <c r="A530">
        <v>487.589</v>
      </c>
      <c r="B530">
        <v>553.85199999999998</v>
      </c>
      <c r="C530">
        <v>501.43700000000001</v>
      </c>
      <c r="D530">
        <v>0.52563000000000004</v>
      </c>
      <c r="E530">
        <v>0.57513999999999998</v>
      </c>
      <c r="F530">
        <v>0.58291999999999999</v>
      </c>
      <c r="G530">
        <f t="shared" si="52"/>
        <v>748.95524507202333</v>
      </c>
      <c r="H530">
        <f t="shared" si="53"/>
        <v>775.01746340620423</v>
      </c>
      <c r="I530">
        <f t="shared" si="54"/>
        <v>1000.5371229680843</v>
      </c>
      <c r="J530">
        <f t="shared" si="55"/>
        <v>927.62779902212571</v>
      </c>
      <c r="K530">
        <f t="shared" si="56"/>
        <v>962.9864033104983</v>
      </c>
      <c r="L530">
        <f t="shared" si="57"/>
        <v>860.21581005969949</v>
      </c>
    </row>
    <row r="531" spans="1:12" x14ac:dyDescent="0.25">
      <c r="A531">
        <v>487.74900000000002</v>
      </c>
      <c r="B531">
        <v>554.577</v>
      </c>
      <c r="C531">
        <v>501.77199999999999</v>
      </c>
      <c r="D531">
        <v>0.52583000000000002</v>
      </c>
      <c r="E531">
        <v>0.57599</v>
      </c>
      <c r="F531">
        <v>0.58338000000000001</v>
      </c>
      <c r="G531">
        <f t="shared" si="52"/>
        <v>749.24021938668272</v>
      </c>
      <c r="H531">
        <f t="shared" si="53"/>
        <v>776.16286251580414</v>
      </c>
      <c r="I531">
        <f t="shared" si="54"/>
        <v>1001.3266774122025</v>
      </c>
      <c r="J531">
        <f t="shared" si="55"/>
        <v>927.57925565296773</v>
      </c>
      <c r="K531">
        <f t="shared" si="56"/>
        <v>962.82400736123896</v>
      </c>
      <c r="L531">
        <f t="shared" si="57"/>
        <v>860.11176248757238</v>
      </c>
    </row>
    <row r="532" spans="1:12" x14ac:dyDescent="0.25">
      <c r="A532">
        <v>487.90899999999999</v>
      </c>
      <c r="B532">
        <v>555.28399999999999</v>
      </c>
      <c r="C532">
        <v>502.1</v>
      </c>
      <c r="D532">
        <v>0.52603</v>
      </c>
      <c r="E532">
        <v>0.57682</v>
      </c>
      <c r="F532">
        <v>0.58382999999999996</v>
      </c>
      <c r="G532">
        <f t="shared" si="52"/>
        <v>749.525193701342</v>
      </c>
      <c r="H532">
        <f t="shared" si="53"/>
        <v>777.28131105811929</v>
      </c>
      <c r="I532">
        <f t="shared" si="54"/>
        <v>1002.0990676292744</v>
      </c>
      <c r="J532">
        <f t="shared" si="55"/>
        <v>927.53074919681387</v>
      </c>
      <c r="K532">
        <f t="shared" si="56"/>
        <v>962.6642626815991</v>
      </c>
      <c r="L532">
        <f t="shared" si="57"/>
        <v>860.01061952965767</v>
      </c>
    </row>
    <row r="533" spans="1:12" x14ac:dyDescent="0.25">
      <c r="A533">
        <v>488.07600000000002</v>
      </c>
      <c r="B533">
        <v>555.98199999999997</v>
      </c>
      <c r="C533">
        <v>502.42099999999999</v>
      </c>
      <c r="D533">
        <v>0.52624000000000004</v>
      </c>
      <c r="E533">
        <v>0.57764000000000004</v>
      </c>
      <c r="F533">
        <v>0.58426999999999996</v>
      </c>
      <c r="G533">
        <f t="shared" si="52"/>
        <v>749.82441673173446</v>
      </c>
      <c r="H533">
        <f t="shared" si="53"/>
        <v>778.38628431679217</v>
      </c>
      <c r="I533">
        <f t="shared" si="54"/>
        <v>1002.8542936193004</v>
      </c>
      <c r="J533">
        <f t="shared" si="55"/>
        <v>927.47795682578283</v>
      </c>
      <c r="K533">
        <f t="shared" si="56"/>
        <v>962.5060591371788</v>
      </c>
      <c r="L533">
        <f t="shared" si="57"/>
        <v>859.91236928132548</v>
      </c>
    </row>
    <row r="534" spans="1:12" x14ac:dyDescent="0.25">
      <c r="A534">
        <v>488.23599999999999</v>
      </c>
      <c r="B534">
        <v>556.66399999999999</v>
      </c>
      <c r="C534">
        <v>502.73399999999998</v>
      </c>
      <c r="D534">
        <v>0.52644000000000002</v>
      </c>
      <c r="E534">
        <v>0.57843999999999995</v>
      </c>
      <c r="F534">
        <v>0.5847</v>
      </c>
      <c r="G534">
        <f t="shared" si="52"/>
        <v>750.10939104639374</v>
      </c>
      <c r="H534">
        <f t="shared" si="53"/>
        <v>779.46430700818019</v>
      </c>
      <c r="I534">
        <f t="shared" si="54"/>
        <v>1003.5923553822804</v>
      </c>
      <c r="J534">
        <f t="shared" si="55"/>
        <v>927.42952663171491</v>
      </c>
      <c r="K534">
        <f t="shared" si="56"/>
        <v>962.35391743309594</v>
      </c>
      <c r="L534">
        <f t="shared" si="57"/>
        <v>859.81528989225239</v>
      </c>
    </row>
    <row r="535" spans="1:12" x14ac:dyDescent="0.25">
      <c r="A535">
        <v>488.39600000000002</v>
      </c>
      <c r="B535">
        <v>557.33699999999999</v>
      </c>
      <c r="C535">
        <v>503.03199999999998</v>
      </c>
      <c r="D535">
        <v>0.52664</v>
      </c>
      <c r="E535">
        <v>0.57923000000000002</v>
      </c>
      <c r="F535">
        <v>0.58511000000000002</v>
      </c>
      <c r="G535">
        <f t="shared" si="52"/>
        <v>750.39436536105313</v>
      </c>
      <c r="H535">
        <f t="shared" si="53"/>
        <v>780.52885441592605</v>
      </c>
      <c r="I535">
        <f t="shared" si="54"/>
        <v>1004.2960886911683</v>
      </c>
      <c r="J535">
        <f t="shared" si="55"/>
        <v>927.38113322193533</v>
      </c>
      <c r="K535">
        <f t="shared" si="56"/>
        <v>962.20326985826</v>
      </c>
      <c r="L535">
        <f t="shared" si="57"/>
        <v>859.72210353608716</v>
      </c>
    </row>
    <row r="536" spans="1:12" x14ac:dyDescent="0.25">
      <c r="A536">
        <v>488.55599999999998</v>
      </c>
      <c r="B536">
        <v>557.99300000000005</v>
      </c>
      <c r="C536">
        <v>503.33100000000002</v>
      </c>
      <c r="D536">
        <v>0.52683999999999997</v>
      </c>
      <c r="E536">
        <v>0.57999999999999996</v>
      </c>
      <c r="F536">
        <v>0.58552000000000004</v>
      </c>
      <c r="G536">
        <f t="shared" si="52"/>
        <v>750.67933967571253</v>
      </c>
      <c r="H536">
        <f t="shared" si="53"/>
        <v>781.56645125638704</v>
      </c>
      <c r="I536">
        <f t="shared" si="54"/>
        <v>1004.9998220000563</v>
      </c>
      <c r="J536">
        <f t="shared" si="55"/>
        <v>927.33277655455163</v>
      </c>
      <c r="K536">
        <f t="shared" si="56"/>
        <v>962.05689655172432</v>
      </c>
      <c r="L536">
        <f t="shared" si="57"/>
        <v>859.63075556770048</v>
      </c>
    </row>
    <row r="537" spans="1:12" x14ac:dyDescent="0.25">
      <c r="A537">
        <v>488.71600000000001</v>
      </c>
      <c r="B537">
        <v>558.63099999999997</v>
      </c>
      <c r="C537">
        <v>503.61500000000001</v>
      </c>
      <c r="D537">
        <v>0.52703999999999995</v>
      </c>
      <c r="E537">
        <v>0.58074999999999999</v>
      </c>
      <c r="F537">
        <v>0.58591000000000004</v>
      </c>
      <c r="G537">
        <f t="shared" si="52"/>
        <v>750.96431399037181</v>
      </c>
      <c r="H537">
        <f t="shared" si="53"/>
        <v>782.57709752956339</v>
      </c>
      <c r="I537">
        <f t="shared" si="54"/>
        <v>1005.669226854852</v>
      </c>
      <c r="J537">
        <f t="shared" si="55"/>
        <v>927.28445658773535</v>
      </c>
      <c r="K537">
        <f t="shared" si="56"/>
        <v>961.91304347826087</v>
      </c>
      <c r="L537">
        <f t="shared" si="57"/>
        <v>859.54327456435283</v>
      </c>
    </row>
    <row r="538" spans="1:12" x14ac:dyDescent="0.25">
      <c r="A538">
        <v>488.87599999999998</v>
      </c>
      <c r="B538">
        <v>559.26099999999997</v>
      </c>
      <c r="C538">
        <v>503.89800000000002</v>
      </c>
      <c r="D538">
        <v>0.52724000000000004</v>
      </c>
      <c r="E538">
        <v>0.58148999999999995</v>
      </c>
      <c r="F538">
        <v>0.58630000000000004</v>
      </c>
      <c r="G538">
        <f t="shared" si="52"/>
        <v>751.24928830503131</v>
      </c>
      <c r="H538">
        <f t="shared" si="53"/>
        <v>783.57426851909736</v>
      </c>
      <c r="I538">
        <f t="shared" si="54"/>
        <v>1006.3386317096478</v>
      </c>
      <c r="J538">
        <f t="shared" si="55"/>
        <v>927.23617327972067</v>
      </c>
      <c r="K538">
        <f t="shared" si="56"/>
        <v>961.77234346248429</v>
      </c>
      <c r="L538">
        <f t="shared" si="57"/>
        <v>859.45420433225308</v>
      </c>
    </row>
    <row r="539" spans="1:12" x14ac:dyDescent="0.25">
      <c r="A539">
        <v>489.03699999999998</v>
      </c>
      <c r="B539">
        <v>559.875</v>
      </c>
      <c r="C539">
        <v>504.16800000000001</v>
      </c>
      <c r="D539">
        <v>0.52744000000000002</v>
      </c>
      <c r="E539">
        <v>0.58221000000000001</v>
      </c>
      <c r="F539">
        <v>0.58667000000000002</v>
      </c>
      <c r="G539">
        <f t="shared" si="52"/>
        <v>751.53426261969059</v>
      </c>
      <c r="H539">
        <f t="shared" si="53"/>
        <v>784.5444889413468</v>
      </c>
      <c r="I539">
        <f t="shared" si="54"/>
        <v>1006.9737081103515</v>
      </c>
      <c r="J539">
        <f t="shared" si="55"/>
        <v>927.18982253905654</v>
      </c>
      <c r="K539">
        <f t="shared" si="56"/>
        <v>961.63755346009168</v>
      </c>
      <c r="L539">
        <f t="shared" si="57"/>
        <v>859.3723899296026</v>
      </c>
    </row>
    <row r="540" spans="1:12" x14ac:dyDescent="0.25">
      <c r="A540">
        <v>489.20499999999998</v>
      </c>
      <c r="B540">
        <v>560.47900000000004</v>
      </c>
      <c r="C540">
        <v>504.42899999999997</v>
      </c>
      <c r="D540">
        <v>0.52764999999999995</v>
      </c>
      <c r="E540">
        <v>0.58291999999999999</v>
      </c>
      <c r="F540">
        <v>0.58703000000000005</v>
      </c>
      <c r="G540">
        <f t="shared" si="52"/>
        <v>751.83348565008293</v>
      </c>
      <c r="H540">
        <f t="shared" si="53"/>
        <v>785.50123407995363</v>
      </c>
      <c r="I540">
        <f t="shared" si="54"/>
        <v>1007.5916202840091</v>
      </c>
      <c r="J540">
        <f t="shared" si="55"/>
        <v>927.13920212261917</v>
      </c>
      <c r="K540">
        <f t="shared" si="56"/>
        <v>961.50243601180273</v>
      </c>
      <c r="L540">
        <f t="shared" si="57"/>
        <v>859.28998517963294</v>
      </c>
    </row>
    <row r="541" spans="1:12" x14ac:dyDescent="0.25">
      <c r="A541">
        <v>489.36500000000001</v>
      </c>
      <c r="B541">
        <v>561.05799999999999</v>
      </c>
      <c r="C541">
        <v>504.68400000000003</v>
      </c>
      <c r="D541">
        <v>0.52785000000000004</v>
      </c>
      <c r="E541">
        <v>0.58360000000000001</v>
      </c>
      <c r="F541">
        <v>0.58738000000000001</v>
      </c>
      <c r="G541">
        <f t="shared" si="52"/>
        <v>752.11845996474233</v>
      </c>
      <c r="H541">
        <f t="shared" si="53"/>
        <v>786.41755336763356</v>
      </c>
      <c r="I541">
        <f t="shared" si="54"/>
        <v>1008.1923682306207</v>
      </c>
      <c r="J541">
        <f t="shared" si="55"/>
        <v>927.09102964857436</v>
      </c>
      <c r="K541">
        <f t="shared" si="56"/>
        <v>961.37422892392044</v>
      </c>
      <c r="L541">
        <f t="shared" si="57"/>
        <v>859.21209438523613</v>
      </c>
    </row>
    <row r="542" spans="1:12" x14ac:dyDescent="0.25">
      <c r="A542">
        <v>489.52600000000001</v>
      </c>
      <c r="B542">
        <v>561.62800000000004</v>
      </c>
      <c r="C542">
        <v>504.93099999999998</v>
      </c>
      <c r="D542">
        <v>0.52805000000000002</v>
      </c>
      <c r="E542">
        <v>0.58426999999999996</v>
      </c>
      <c r="F542">
        <v>0.58772000000000002</v>
      </c>
      <c r="G542">
        <f t="shared" si="52"/>
        <v>752.40343427940172</v>
      </c>
      <c r="H542">
        <f t="shared" si="53"/>
        <v>787.32039737167111</v>
      </c>
      <c r="I542">
        <f t="shared" si="54"/>
        <v>1008.7759519501863</v>
      </c>
      <c r="J542">
        <f t="shared" si="55"/>
        <v>927.04478742543313</v>
      </c>
      <c r="K542">
        <f t="shared" si="56"/>
        <v>961.24736851113369</v>
      </c>
      <c r="L542">
        <f t="shared" si="57"/>
        <v>859.13530252501187</v>
      </c>
    </row>
    <row r="543" spans="1:12" x14ac:dyDescent="0.25">
      <c r="A543">
        <v>489.71899999999999</v>
      </c>
      <c r="B543">
        <v>562.07799999999997</v>
      </c>
      <c r="C543">
        <v>505.13499999999999</v>
      </c>
      <c r="D543">
        <v>0.52829000000000004</v>
      </c>
      <c r="E543">
        <v>0.58479999999999999</v>
      </c>
      <c r="F543">
        <v>0.58799999999999997</v>
      </c>
      <c r="G543">
        <f t="shared" si="52"/>
        <v>752.74540345699302</v>
      </c>
      <c r="H543">
        <f t="shared" si="53"/>
        <v>788.03458740471581</v>
      </c>
      <c r="I543">
        <f t="shared" si="54"/>
        <v>1009.2565503074754</v>
      </c>
      <c r="J543">
        <f t="shared" si="55"/>
        <v>926.98896439455598</v>
      </c>
      <c r="K543">
        <f t="shared" si="56"/>
        <v>961.14569083447327</v>
      </c>
      <c r="L543">
        <f t="shared" si="57"/>
        <v>859.07312925170072</v>
      </c>
    </row>
    <row r="544" spans="1:12" x14ac:dyDescent="0.25">
      <c r="A544">
        <v>489.92</v>
      </c>
      <c r="B544">
        <v>562.50300000000004</v>
      </c>
      <c r="C544">
        <v>505.32400000000001</v>
      </c>
      <c r="D544">
        <v>0.52854000000000001</v>
      </c>
      <c r="E544">
        <v>0.58530000000000004</v>
      </c>
      <c r="F544">
        <v>0.58826000000000001</v>
      </c>
      <c r="G544">
        <f t="shared" si="52"/>
        <v>753.10162135031715</v>
      </c>
      <c r="H544">
        <f t="shared" si="53"/>
        <v>788.70835158683337</v>
      </c>
      <c r="I544">
        <f t="shared" si="54"/>
        <v>1009.7028202106726</v>
      </c>
      <c r="J544">
        <f t="shared" si="55"/>
        <v>926.93079047943388</v>
      </c>
      <c r="K544">
        <f t="shared" si="56"/>
        <v>961.05074320861092</v>
      </c>
      <c r="L544">
        <f t="shared" si="57"/>
        <v>859.01472138170197</v>
      </c>
    </row>
    <row r="545" spans="1:12" x14ac:dyDescent="0.25">
      <c r="A545">
        <v>490.11399999999998</v>
      </c>
      <c r="B545">
        <v>562.91800000000001</v>
      </c>
      <c r="C545">
        <v>505.51400000000001</v>
      </c>
      <c r="D545">
        <v>0.52878000000000003</v>
      </c>
      <c r="E545">
        <v>0.58579000000000003</v>
      </c>
      <c r="F545">
        <v>0.58852000000000004</v>
      </c>
      <c r="G545">
        <f t="shared" si="52"/>
        <v>753.44359052790844</v>
      </c>
      <c r="H545">
        <f t="shared" si="53"/>
        <v>789.36864048530856</v>
      </c>
      <c r="I545">
        <f t="shared" si="54"/>
        <v>1010.1490901138699</v>
      </c>
      <c r="J545">
        <f t="shared" si="55"/>
        <v>926.87696206361807</v>
      </c>
      <c r="K545">
        <f t="shared" si="56"/>
        <v>960.95529114529097</v>
      </c>
      <c r="L545">
        <f t="shared" si="57"/>
        <v>858.95806429688025</v>
      </c>
    </row>
    <row r="546" spans="1:12" x14ac:dyDescent="0.25">
      <c r="A546">
        <v>490.30700000000002</v>
      </c>
      <c r="B546">
        <v>563.31700000000001</v>
      </c>
      <c r="C546">
        <v>505.68799999999999</v>
      </c>
      <c r="D546">
        <v>0.52902000000000005</v>
      </c>
      <c r="E546">
        <v>0.58626</v>
      </c>
      <c r="F546">
        <v>0.58875999999999995</v>
      </c>
      <c r="G546">
        <f t="shared" si="52"/>
        <v>753.78555970549974</v>
      </c>
      <c r="H546">
        <f t="shared" si="53"/>
        <v>790.0019788164991</v>
      </c>
      <c r="I546">
        <f t="shared" si="54"/>
        <v>1010.5610315629748</v>
      </c>
      <c r="J546">
        <f t="shared" si="55"/>
        <v>926.82129220067293</v>
      </c>
      <c r="K546">
        <f t="shared" si="56"/>
        <v>960.86548630300547</v>
      </c>
      <c r="L546">
        <f t="shared" si="57"/>
        <v>858.9034581153611</v>
      </c>
    </row>
    <row r="547" spans="1:12" x14ac:dyDescent="0.25">
      <c r="A547">
        <v>490.50900000000001</v>
      </c>
      <c r="B547">
        <v>563.69899999999996</v>
      </c>
      <c r="C547">
        <v>505.85599999999999</v>
      </c>
      <c r="D547">
        <v>0.52927000000000002</v>
      </c>
      <c r="E547">
        <v>0.58670999999999995</v>
      </c>
      <c r="F547">
        <v>0.58899000000000001</v>
      </c>
      <c r="G547">
        <f t="shared" si="52"/>
        <v>754.14177759882386</v>
      </c>
      <c r="H547">
        <f t="shared" si="53"/>
        <v>790.60836658040489</v>
      </c>
      <c r="I547">
        <f t="shared" si="54"/>
        <v>1010.9558087850339</v>
      </c>
      <c r="J547">
        <f t="shared" si="55"/>
        <v>926.76516711697241</v>
      </c>
      <c r="K547">
        <f t="shared" si="56"/>
        <v>960.77960150670685</v>
      </c>
      <c r="L547">
        <f t="shared" si="57"/>
        <v>858.85329122735527</v>
      </c>
    </row>
    <row r="548" spans="1:12" x14ac:dyDescent="0.25">
      <c r="A548">
        <v>490.70299999999997</v>
      </c>
      <c r="B548">
        <v>564.06299999999999</v>
      </c>
      <c r="C548">
        <v>506.01600000000002</v>
      </c>
      <c r="D548">
        <v>0.52951000000000004</v>
      </c>
      <c r="E548">
        <v>0.58714</v>
      </c>
      <c r="F548">
        <v>0.58921000000000001</v>
      </c>
      <c r="G548">
        <f t="shared" si="52"/>
        <v>754.48374677641516</v>
      </c>
      <c r="H548">
        <f t="shared" si="53"/>
        <v>791.18780377702603</v>
      </c>
      <c r="I548">
        <f t="shared" si="54"/>
        <v>1011.3334217800469</v>
      </c>
      <c r="J548">
        <f t="shared" si="55"/>
        <v>926.71148797945261</v>
      </c>
      <c r="K548">
        <f t="shared" si="56"/>
        <v>960.69591579521068</v>
      </c>
      <c r="L548">
        <f t="shared" si="57"/>
        <v>858.80416150438725</v>
      </c>
    </row>
    <row r="549" spans="1:12" x14ac:dyDescent="0.25">
      <c r="A549">
        <v>490.89600000000002</v>
      </c>
      <c r="B549">
        <v>564.41899999999998</v>
      </c>
      <c r="C549">
        <v>506.16800000000001</v>
      </c>
      <c r="D549">
        <v>0.52975000000000005</v>
      </c>
      <c r="E549">
        <v>0.58755999999999997</v>
      </c>
      <c r="F549">
        <v>0.58942000000000005</v>
      </c>
      <c r="G549">
        <f t="shared" si="52"/>
        <v>754.82571595400645</v>
      </c>
      <c r="H549">
        <f t="shared" si="53"/>
        <v>791.7537656900048</v>
      </c>
      <c r="I549">
        <f t="shared" si="54"/>
        <v>1011.693870548014</v>
      </c>
      <c r="J549">
        <f t="shared" si="55"/>
        <v>926.65596979707402</v>
      </c>
      <c r="K549">
        <f t="shared" si="56"/>
        <v>960.6150861188645</v>
      </c>
      <c r="L549">
        <f t="shared" si="57"/>
        <v>858.75606528451692</v>
      </c>
    </row>
    <row r="550" spans="1:12" x14ac:dyDescent="0.25">
      <c r="A550">
        <v>491.09800000000001</v>
      </c>
      <c r="B550">
        <v>564.74900000000002</v>
      </c>
      <c r="C550">
        <v>506.31400000000002</v>
      </c>
      <c r="D550">
        <v>0.53</v>
      </c>
      <c r="E550">
        <v>0.58794999999999997</v>
      </c>
      <c r="F550">
        <v>0.58962000000000003</v>
      </c>
      <c r="G550">
        <f t="shared" si="52"/>
        <v>755.18193384733058</v>
      </c>
      <c r="H550">
        <f t="shared" si="53"/>
        <v>792.27930175205643</v>
      </c>
      <c r="I550">
        <f t="shared" si="54"/>
        <v>1012.0371550889348</v>
      </c>
      <c r="J550">
        <f t="shared" si="55"/>
        <v>926.6</v>
      </c>
      <c r="K550">
        <f t="shared" si="56"/>
        <v>960.5391614933244</v>
      </c>
      <c r="L550">
        <f t="shared" si="57"/>
        <v>858.71239103151186</v>
      </c>
    </row>
    <row r="551" spans="1:12" x14ac:dyDescent="0.25">
      <c r="A551">
        <v>491.3</v>
      </c>
      <c r="B551">
        <v>565.07100000000003</v>
      </c>
      <c r="C551">
        <v>506.452</v>
      </c>
      <c r="D551">
        <v>0.53025</v>
      </c>
      <c r="E551">
        <v>0.58833000000000002</v>
      </c>
      <c r="F551">
        <v>0.58980999999999995</v>
      </c>
      <c r="G551">
        <f t="shared" si="52"/>
        <v>755.53815174065471</v>
      </c>
      <c r="H551">
        <f t="shared" si="53"/>
        <v>792.7913625304659</v>
      </c>
      <c r="I551">
        <f t="shared" si="54"/>
        <v>1012.3632754028096</v>
      </c>
      <c r="J551">
        <f t="shared" si="55"/>
        <v>926.54408297972657</v>
      </c>
      <c r="K551">
        <f t="shared" si="56"/>
        <v>960.46606496354093</v>
      </c>
      <c r="L551">
        <f t="shared" si="57"/>
        <v>858.66974110306717</v>
      </c>
    </row>
    <row r="552" spans="1:12" x14ac:dyDescent="0.25">
      <c r="A552">
        <v>491.49400000000003</v>
      </c>
      <c r="B552">
        <v>565.375</v>
      </c>
      <c r="C552">
        <v>506.58300000000003</v>
      </c>
      <c r="D552">
        <v>0.53049000000000002</v>
      </c>
      <c r="E552">
        <v>0.58869000000000005</v>
      </c>
      <c r="F552">
        <v>0.58999000000000001</v>
      </c>
      <c r="G552">
        <f t="shared" si="52"/>
        <v>755.88012091824601</v>
      </c>
      <c r="H552">
        <f t="shared" si="53"/>
        <v>793.27647274159062</v>
      </c>
      <c r="I552">
        <f t="shared" si="54"/>
        <v>1012.6722314896385</v>
      </c>
      <c r="J552">
        <f t="shared" si="55"/>
        <v>926.49060302738974</v>
      </c>
      <c r="K552">
        <f t="shared" si="56"/>
        <v>960.39511457643232</v>
      </c>
      <c r="L552">
        <f t="shared" si="57"/>
        <v>858.62980728486923</v>
      </c>
    </row>
    <row r="553" spans="1:12" x14ac:dyDescent="0.25">
      <c r="A553">
        <v>491.69600000000003</v>
      </c>
      <c r="B553">
        <v>565.66300000000001</v>
      </c>
      <c r="C553">
        <v>506.70600000000002</v>
      </c>
      <c r="D553">
        <v>0.53073999999999999</v>
      </c>
      <c r="E553">
        <v>0.58903000000000005</v>
      </c>
      <c r="F553">
        <v>0.59016000000000002</v>
      </c>
      <c r="G553">
        <f t="shared" si="52"/>
        <v>756.23633881157025</v>
      </c>
      <c r="H553">
        <f t="shared" si="53"/>
        <v>793.73463238543059</v>
      </c>
      <c r="I553">
        <f t="shared" si="54"/>
        <v>1012.9640233494213</v>
      </c>
      <c r="J553">
        <f t="shared" si="55"/>
        <v>926.43478916230174</v>
      </c>
      <c r="K553">
        <f t="shared" si="56"/>
        <v>960.3296945826188</v>
      </c>
      <c r="L553">
        <f t="shared" si="57"/>
        <v>858.59089060593737</v>
      </c>
    </row>
    <row r="554" spans="1:12" x14ac:dyDescent="0.25">
      <c r="A554">
        <v>491.89800000000002</v>
      </c>
      <c r="B554">
        <v>565.93299999999999</v>
      </c>
      <c r="C554">
        <v>506.822</v>
      </c>
      <c r="D554">
        <v>0.53098999999999996</v>
      </c>
      <c r="E554">
        <v>0.58935000000000004</v>
      </c>
      <c r="F554">
        <v>0.59031999999999996</v>
      </c>
      <c r="G554">
        <f t="shared" si="52"/>
        <v>756.59255670489438</v>
      </c>
      <c r="H554">
        <f t="shared" si="53"/>
        <v>794.16584146198579</v>
      </c>
      <c r="I554">
        <f t="shared" si="54"/>
        <v>1013.2386509821579</v>
      </c>
      <c r="J554">
        <f t="shared" si="55"/>
        <v>926.37902785363201</v>
      </c>
      <c r="K554">
        <f t="shared" si="56"/>
        <v>960.26639518113166</v>
      </c>
      <c r="L554">
        <f t="shared" si="57"/>
        <v>858.55468220626108</v>
      </c>
    </row>
    <row r="555" spans="1:12" x14ac:dyDescent="0.25">
      <c r="A555">
        <v>492.1</v>
      </c>
      <c r="B555">
        <v>566.18600000000004</v>
      </c>
      <c r="C555">
        <v>506.92399999999998</v>
      </c>
      <c r="D555">
        <v>0.53124000000000005</v>
      </c>
      <c r="E555">
        <v>0.58965000000000001</v>
      </c>
      <c r="F555">
        <v>0.59045999999999998</v>
      </c>
      <c r="G555">
        <f t="shared" si="52"/>
        <v>756.94877459821873</v>
      </c>
      <c r="H555">
        <f t="shared" si="53"/>
        <v>794.57009997125624</v>
      </c>
      <c r="I555">
        <f t="shared" si="54"/>
        <v>1013.4789501608026</v>
      </c>
      <c r="J555">
        <f t="shared" si="55"/>
        <v>926.3233190271817</v>
      </c>
      <c r="K555">
        <f t="shared" si="56"/>
        <v>960.20690239972873</v>
      </c>
      <c r="L555">
        <f t="shared" si="57"/>
        <v>858.5238627510754</v>
      </c>
    </row>
    <row r="556" spans="1:12" x14ac:dyDescent="0.25">
      <c r="A556">
        <v>492.29399999999998</v>
      </c>
      <c r="B556">
        <v>566.43100000000004</v>
      </c>
      <c r="C556">
        <v>507.02600000000001</v>
      </c>
      <c r="D556">
        <v>0.53147999999999995</v>
      </c>
      <c r="E556">
        <v>0.58994000000000002</v>
      </c>
      <c r="F556">
        <v>0.59060000000000001</v>
      </c>
      <c r="G556">
        <f t="shared" si="52"/>
        <v>757.2907437758098</v>
      </c>
      <c r="H556">
        <f t="shared" si="53"/>
        <v>794.96088319688442</v>
      </c>
      <c r="I556">
        <f t="shared" si="54"/>
        <v>1013.7192493394473</v>
      </c>
      <c r="J556">
        <f t="shared" si="55"/>
        <v>926.27003838338226</v>
      </c>
      <c r="K556">
        <f t="shared" si="56"/>
        <v>960.15018476455236</v>
      </c>
      <c r="L556">
        <f t="shared" si="57"/>
        <v>858.49305790721303</v>
      </c>
    </row>
    <row r="557" spans="1:12" x14ac:dyDescent="0.25">
      <c r="A557">
        <v>492.49700000000001</v>
      </c>
      <c r="B557">
        <v>566.65899999999999</v>
      </c>
      <c r="C557">
        <v>507.12</v>
      </c>
      <c r="D557">
        <v>0.53173000000000004</v>
      </c>
      <c r="E557">
        <v>0.59021000000000001</v>
      </c>
      <c r="F557">
        <v>0.59072999999999998</v>
      </c>
      <c r="G557">
        <f t="shared" si="52"/>
        <v>757.64696166913416</v>
      </c>
      <c r="H557">
        <f t="shared" si="53"/>
        <v>795.32471585522796</v>
      </c>
      <c r="I557">
        <f t="shared" si="54"/>
        <v>1013.9423842910459</v>
      </c>
      <c r="J557">
        <f t="shared" si="55"/>
        <v>926.2163127903259</v>
      </c>
      <c r="K557">
        <f t="shared" si="56"/>
        <v>960.09725351993359</v>
      </c>
      <c r="L557">
        <f t="shared" si="57"/>
        <v>858.46325732568187</v>
      </c>
    </row>
    <row r="558" spans="1:12" x14ac:dyDescent="0.25">
      <c r="A558">
        <v>492.69900000000001</v>
      </c>
      <c r="B558">
        <v>566.86900000000003</v>
      </c>
      <c r="C558">
        <v>507.20699999999999</v>
      </c>
      <c r="D558">
        <v>0.53198000000000001</v>
      </c>
      <c r="E558">
        <v>0.59045999999999998</v>
      </c>
      <c r="F558">
        <v>0.59084999999999999</v>
      </c>
      <c r="G558">
        <f t="shared" si="52"/>
        <v>758.00317956245829</v>
      </c>
      <c r="H558">
        <f t="shared" si="53"/>
        <v>795.66159794628675</v>
      </c>
      <c r="I558">
        <f t="shared" si="54"/>
        <v>1014.1483550155983</v>
      </c>
      <c r="J558">
        <f t="shared" si="55"/>
        <v>926.16075792323022</v>
      </c>
      <c r="K558">
        <f t="shared" si="56"/>
        <v>960.04640449818794</v>
      </c>
      <c r="L558">
        <f t="shared" si="57"/>
        <v>858.43615130743842</v>
      </c>
    </row>
    <row r="559" spans="1:12" x14ac:dyDescent="0.25">
      <c r="A559">
        <v>492.90100000000001</v>
      </c>
      <c r="B559">
        <v>567.06299999999999</v>
      </c>
      <c r="C559">
        <v>507.28699999999998</v>
      </c>
      <c r="D559">
        <v>0.53222999999999998</v>
      </c>
      <c r="E559">
        <v>0.59069000000000005</v>
      </c>
      <c r="F559">
        <v>0.59096000000000004</v>
      </c>
      <c r="G559">
        <f t="shared" si="52"/>
        <v>758.35939745578253</v>
      </c>
      <c r="H559">
        <f t="shared" si="53"/>
        <v>795.97152947006089</v>
      </c>
      <c r="I559">
        <f t="shared" si="54"/>
        <v>1014.337161513105</v>
      </c>
      <c r="J559">
        <f t="shared" si="55"/>
        <v>926.1052552467919</v>
      </c>
      <c r="K559">
        <f t="shared" si="56"/>
        <v>960.00101576122825</v>
      </c>
      <c r="L559">
        <f t="shared" si="57"/>
        <v>858.41173683498027</v>
      </c>
    </row>
    <row r="560" spans="1:12" x14ac:dyDescent="0.25">
      <c r="A560">
        <v>493.10399999999998</v>
      </c>
      <c r="B560">
        <v>567.23900000000003</v>
      </c>
      <c r="C560">
        <v>507.36700000000002</v>
      </c>
      <c r="D560">
        <v>0.53247999999999995</v>
      </c>
      <c r="E560">
        <v>0.59089999999999998</v>
      </c>
      <c r="F560">
        <v>0.59106999999999998</v>
      </c>
      <c r="G560">
        <f t="shared" si="52"/>
        <v>758.71561534910666</v>
      </c>
      <c r="H560">
        <f t="shared" si="53"/>
        <v>796.25451042655015</v>
      </c>
      <c r="I560">
        <f t="shared" si="54"/>
        <v>1014.5259680106113</v>
      </c>
      <c r="J560">
        <f t="shared" si="55"/>
        <v>926.05168269230774</v>
      </c>
      <c r="K560">
        <f t="shared" si="56"/>
        <v>959.95769165679485</v>
      </c>
      <c r="L560">
        <f t="shared" si="57"/>
        <v>858.38733144974378</v>
      </c>
    </row>
    <row r="561" spans="1:12" x14ac:dyDescent="0.25">
      <c r="A561">
        <v>493.30599999999998</v>
      </c>
      <c r="B561">
        <v>567.40599999999995</v>
      </c>
      <c r="C561">
        <v>507.43200000000002</v>
      </c>
      <c r="D561">
        <v>0.53273000000000004</v>
      </c>
      <c r="E561">
        <v>0.59109999999999996</v>
      </c>
      <c r="F561">
        <v>0.59116000000000002</v>
      </c>
      <c r="G561">
        <f t="shared" si="52"/>
        <v>759.07183324243101</v>
      </c>
      <c r="H561">
        <f t="shared" si="53"/>
        <v>796.52401609939716</v>
      </c>
      <c r="I561">
        <f t="shared" si="54"/>
        <v>1014.6804460540259</v>
      </c>
      <c r="J561">
        <f t="shared" si="55"/>
        <v>925.99628329547795</v>
      </c>
      <c r="K561">
        <f t="shared" si="56"/>
        <v>959.91541194383353</v>
      </c>
      <c r="L561">
        <f t="shared" si="57"/>
        <v>858.36660125854257</v>
      </c>
    </row>
    <row r="562" spans="1:12" x14ac:dyDescent="0.25">
      <c r="A562">
        <v>493.50099999999998</v>
      </c>
      <c r="B562">
        <v>567.56600000000003</v>
      </c>
      <c r="C562">
        <v>507.49</v>
      </c>
      <c r="D562">
        <v>0.53297000000000005</v>
      </c>
      <c r="E562">
        <v>0.59128999999999998</v>
      </c>
      <c r="F562">
        <v>0.59123999999999999</v>
      </c>
      <c r="G562">
        <f t="shared" si="52"/>
        <v>759.41380242002231</v>
      </c>
      <c r="H562">
        <f t="shared" si="53"/>
        <v>796.7800464886019</v>
      </c>
      <c r="I562">
        <f t="shared" si="54"/>
        <v>1014.8177598703942</v>
      </c>
      <c r="J562">
        <f t="shared" si="55"/>
        <v>925.94517515057123</v>
      </c>
      <c r="K562">
        <f t="shared" si="56"/>
        <v>959.87755585245827</v>
      </c>
      <c r="L562">
        <f t="shared" si="57"/>
        <v>858.34855557810704</v>
      </c>
    </row>
    <row r="563" spans="1:12" x14ac:dyDescent="0.25">
      <c r="A563">
        <v>493.70299999999997</v>
      </c>
      <c r="B563">
        <v>567.69899999999996</v>
      </c>
      <c r="C563">
        <v>507.548</v>
      </c>
      <c r="D563">
        <v>0.53322000000000003</v>
      </c>
      <c r="E563">
        <v>0.59145000000000003</v>
      </c>
      <c r="F563">
        <v>0.59131999999999996</v>
      </c>
      <c r="G563">
        <f t="shared" si="52"/>
        <v>759.77002031334644</v>
      </c>
      <c r="H563">
        <f t="shared" si="53"/>
        <v>796.99565102687961</v>
      </c>
      <c r="I563">
        <f t="shared" si="54"/>
        <v>1014.9550736867625</v>
      </c>
      <c r="J563">
        <f t="shared" si="55"/>
        <v>925.88987659877716</v>
      </c>
      <c r="K563">
        <f t="shared" si="56"/>
        <v>959.84275932031437</v>
      </c>
      <c r="L563">
        <f t="shared" si="57"/>
        <v>858.33051478049117</v>
      </c>
    </row>
    <row r="564" spans="1:12" x14ac:dyDescent="0.25">
      <c r="A564">
        <v>493.90600000000001</v>
      </c>
      <c r="B564">
        <v>567.82399999999996</v>
      </c>
      <c r="C564">
        <v>507.59899999999999</v>
      </c>
      <c r="D564">
        <v>0.53347</v>
      </c>
      <c r="E564">
        <v>0.59160000000000001</v>
      </c>
      <c r="F564">
        <v>0.59138999999999997</v>
      </c>
      <c r="G564">
        <f t="shared" si="52"/>
        <v>760.12623820667068</v>
      </c>
      <c r="H564">
        <f t="shared" si="53"/>
        <v>797.19778028151484</v>
      </c>
      <c r="I564">
        <f t="shared" si="54"/>
        <v>1015.0752232760848</v>
      </c>
      <c r="J564">
        <f t="shared" si="55"/>
        <v>925.83650439574865</v>
      </c>
      <c r="K564">
        <f t="shared" si="56"/>
        <v>959.81068289384712</v>
      </c>
      <c r="L564">
        <f t="shared" si="57"/>
        <v>858.31515581934093</v>
      </c>
    </row>
    <row r="565" spans="1:12" x14ac:dyDescent="0.25">
      <c r="A565">
        <v>494.10899999999998</v>
      </c>
      <c r="B565">
        <v>567.94100000000003</v>
      </c>
      <c r="C565">
        <v>507.642</v>
      </c>
      <c r="D565">
        <v>0.53371999999999997</v>
      </c>
      <c r="E565">
        <v>0.59174000000000004</v>
      </c>
      <c r="F565">
        <v>0.59145000000000003</v>
      </c>
      <c r="G565">
        <f t="shared" si="52"/>
        <v>760.48245609999481</v>
      </c>
      <c r="H565">
        <f t="shared" si="53"/>
        <v>797.3864342525078</v>
      </c>
      <c r="I565">
        <f t="shared" si="54"/>
        <v>1015.1782086383612</v>
      </c>
      <c r="J565">
        <f t="shared" si="55"/>
        <v>925.7831821929102</v>
      </c>
      <c r="K565">
        <f t="shared" si="56"/>
        <v>959.78132287829112</v>
      </c>
      <c r="L565">
        <f t="shared" si="57"/>
        <v>858.30078620339839</v>
      </c>
    </row>
    <row r="566" spans="1:12" x14ac:dyDescent="0.25">
      <c r="A566">
        <v>494.303</v>
      </c>
      <c r="B566">
        <v>568.03200000000004</v>
      </c>
      <c r="C566">
        <v>507.67899999999997</v>
      </c>
      <c r="D566">
        <v>0.53395999999999999</v>
      </c>
      <c r="E566">
        <v>0.59184999999999999</v>
      </c>
      <c r="F566">
        <v>0.59150000000000003</v>
      </c>
      <c r="G566">
        <f t="shared" si="52"/>
        <v>760.8244252775861</v>
      </c>
      <c r="H566">
        <f t="shared" si="53"/>
        <v>797.53466237257362</v>
      </c>
      <c r="I566">
        <f t="shared" si="54"/>
        <v>1015.2640297735915</v>
      </c>
      <c r="J566">
        <f t="shared" si="55"/>
        <v>925.73039178964723</v>
      </c>
      <c r="K566">
        <f t="shared" si="56"/>
        <v>959.75669510855801</v>
      </c>
      <c r="L566">
        <f t="shared" si="57"/>
        <v>858.29078613693991</v>
      </c>
    </row>
    <row r="567" spans="1:12" x14ac:dyDescent="0.25">
      <c r="A567">
        <v>494.50599999999997</v>
      </c>
      <c r="B567">
        <v>568.12199999999996</v>
      </c>
      <c r="C567">
        <v>507.71499999999997</v>
      </c>
      <c r="D567">
        <v>0.53420999999999996</v>
      </c>
      <c r="E567">
        <v>0.59196000000000004</v>
      </c>
      <c r="F567">
        <v>0.59155000000000002</v>
      </c>
      <c r="G567">
        <f t="shared" si="52"/>
        <v>761.18064317091023</v>
      </c>
      <c r="H567">
        <f t="shared" si="53"/>
        <v>797.68289049263956</v>
      </c>
      <c r="I567">
        <f t="shared" si="54"/>
        <v>1015.3498509088216</v>
      </c>
      <c r="J567">
        <f t="shared" si="55"/>
        <v>925.6771681548455</v>
      </c>
      <c r="K567">
        <f t="shared" si="56"/>
        <v>959.73038718832345</v>
      </c>
      <c r="L567">
        <f t="shared" si="57"/>
        <v>858.2790972867889</v>
      </c>
    </row>
    <row r="568" spans="1:12" x14ac:dyDescent="0.25">
      <c r="A568">
        <v>494.70100000000002</v>
      </c>
      <c r="B568">
        <v>568.19600000000003</v>
      </c>
      <c r="C568">
        <v>507.74400000000003</v>
      </c>
      <c r="D568">
        <v>0.53444999999999998</v>
      </c>
      <c r="E568">
        <v>0.59204999999999997</v>
      </c>
      <c r="F568">
        <v>0.59158999999999995</v>
      </c>
      <c r="G568">
        <f t="shared" si="52"/>
        <v>761.52261234850153</v>
      </c>
      <c r="H568">
        <f t="shared" si="53"/>
        <v>797.80416804542051</v>
      </c>
      <c r="I568">
        <f t="shared" si="54"/>
        <v>1015.4185078170057</v>
      </c>
      <c r="J568">
        <f t="shared" si="55"/>
        <v>925.62634484049033</v>
      </c>
      <c r="K568">
        <f t="shared" si="56"/>
        <v>959.70948399628423</v>
      </c>
      <c r="L568">
        <f t="shared" si="57"/>
        <v>858.27008570124588</v>
      </c>
    </row>
    <row r="569" spans="1:12" x14ac:dyDescent="0.25">
      <c r="A569">
        <v>494.89499999999998</v>
      </c>
      <c r="B569">
        <v>568.25300000000004</v>
      </c>
      <c r="C569">
        <v>507.76600000000002</v>
      </c>
      <c r="D569">
        <v>0.53469</v>
      </c>
      <c r="E569">
        <v>0.59211999999999998</v>
      </c>
      <c r="F569">
        <v>0.59162000000000003</v>
      </c>
      <c r="G569">
        <f t="shared" si="52"/>
        <v>761.86458152609282</v>
      </c>
      <c r="H569">
        <f t="shared" si="53"/>
        <v>797.89849503091705</v>
      </c>
      <c r="I569">
        <f t="shared" si="54"/>
        <v>1015.4700004981439</v>
      </c>
      <c r="J569">
        <f t="shared" si="55"/>
        <v>925.57369690848896</v>
      </c>
      <c r="K569">
        <f t="shared" si="56"/>
        <v>959.69229210295225</v>
      </c>
      <c r="L569">
        <f t="shared" si="57"/>
        <v>858.26375038031165</v>
      </c>
    </row>
    <row r="570" spans="1:12" x14ac:dyDescent="0.25">
      <c r="A570">
        <v>495.09800000000001</v>
      </c>
      <c r="B570">
        <v>568.30100000000004</v>
      </c>
      <c r="C570">
        <v>507.78</v>
      </c>
      <c r="D570">
        <v>0.53493999999999997</v>
      </c>
      <c r="E570">
        <v>0.59218000000000004</v>
      </c>
      <c r="F570">
        <v>0.59164000000000005</v>
      </c>
      <c r="G570">
        <f t="shared" si="52"/>
        <v>762.22079941941695</v>
      </c>
      <c r="H570">
        <f t="shared" si="53"/>
        <v>797.97934673277121</v>
      </c>
      <c r="I570">
        <f t="shared" si="54"/>
        <v>1015.5043289522361</v>
      </c>
      <c r="J570">
        <f t="shared" si="55"/>
        <v>925.52061913485636</v>
      </c>
      <c r="K570">
        <f t="shared" si="56"/>
        <v>959.67611199297517</v>
      </c>
      <c r="L570">
        <f t="shared" si="57"/>
        <v>858.25840037860848</v>
      </c>
    </row>
    <row r="571" spans="1:12" x14ac:dyDescent="0.25">
      <c r="A571">
        <v>495.29300000000001</v>
      </c>
      <c r="B571">
        <v>568.34</v>
      </c>
      <c r="C571">
        <v>507.79399999999998</v>
      </c>
      <c r="D571">
        <v>0.53517999999999999</v>
      </c>
      <c r="E571">
        <v>0.59223000000000003</v>
      </c>
      <c r="F571">
        <v>0.59165999999999996</v>
      </c>
      <c r="G571">
        <f t="shared" si="52"/>
        <v>762.56276859700824</v>
      </c>
      <c r="H571">
        <f t="shared" si="53"/>
        <v>798.04672315098298</v>
      </c>
      <c r="I571">
        <f t="shared" si="54"/>
        <v>1015.5386574063281</v>
      </c>
      <c r="J571">
        <f t="shared" si="55"/>
        <v>925.46993534885462</v>
      </c>
      <c r="K571">
        <f t="shared" si="56"/>
        <v>959.66094253921619</v>
      </c>
      <c r="L571">
        <f t="shared" si="57"/>
        <v>858.25305073859988</v>
      </c>
    </row>
    <row r="572" spans="1:12" x14ac:dyDescent="0.25">
      <c r="A572">
        <v>495.488</v>
      </c>
      <c r="B572">
        <v>568.36300000000006</v>
      </c>
      <c r="C572">
        <v>507.80200000000002</v>
      </c>
      <c r="D572">
        <v>0.53542000000000001</v>
      </c>
      <c r="E572">
        <v>0.59226000000000001</v>
      </c>
      <c r="F572">
        <v>0.59167000000000003</v>
      </c>
      <c r="G572">
        <f t="shared" si="52"/>
        <v>762.90473777459954</v>
      </c>
      <c r="H572">
        <f t="shared" si="53"/>
        <v>798.08714900191001</v>
      </c>
      <c r="I572">
        <f t="shared" si="54"/>
        <v>1015.5558216333742</v>
      </c>
      <c r="J572">
        <f t="shared" si="55"/>
        <v>925.41929700048559</v>
      </c>
      <c r="K572">
        <f t="shared" si="56"/>
        <v>959.65116671732017</v>
      </c>
      <c r="L572">
        <f t="shared" si="57"/>
        <v>858.25206618554262</v>
      </c>
    </row>
    <row r="573" spans="1:12" x14ac:dyDescent="0.25">
      <c r="A573">
        <v>495.68299999999999</v>
      </c>
      <c r="B573">
        <v>568.37699999999995</v>
      </c>
      <c r="C573">
        <v>507.80900000000003</v>
      </c>
      <c r="D573">
        <v>0.53566000000000003</v>
      </c>
      <c r="E573">
        <v>0.59228000000000003</v>
      </c>
      <c r="F573">
        <v>0.59167999999999998</v>
      </c>
      <c r="G573">
        <f t="shared" si="52"/>
        <v>763.24670695219072</v>
      </c>
      <c r="H573">
        <f t="shared" si="53"/>
        <v>798.11409956919476</v>
      </c>
      <c r="I573">
        <f t="shared" si="54"/>
        <v>1015.5729858604202</v>
      </c>
      <c r="J573">
        <f t="shared" si="55"/>
        <v>925.36870402867487</v>
      </c>
      <c r="K573">
        <f t="shared" si="56"/>
        <v>959.64239886540133</v>
      </c>
      <c r="L573">
        <f t="shared" si="57"/>
        <v>858.24939156300707</v>
      </c>
    </row>
    <row r="574" spans="1:12" x14ac:dyDescent="0.25">
      <c r="A574">
        <v>495.86900000000003</v>
      </c>
      <c r="B574">
        <v>568.37400000000002</v>
      </c>
      <c r="C574">
        <v>507.80900000000003</v>
      </c>
      <c r="D574">
        <v>0.53588999999999998</v>
      </c>
      <c r="E574">
        <v>0.59228000000000003</v>
      </c>
      <c r="F574">
        <v>0.59167999999999998</v>
      </c>
      <c r="G574">
        <f t="shared" si="52"/>
        <v>763.57442741404896</v>
      </c>
      <c r="H574">
        <f t="shared" si="53"/>
        <v>798.11409956919476</v>
      </c>
      <c r="I574">
        <f t="shared" si="54"/>
        <v>1015.5729858604202</v>
      </c>
      <c r="J574">
        <f t="shared" si="55"/>
        <v>925.31862882307951</v>
      </c>
      <c r="K574">
        <f t="shared" si="56"/>
        <v>959.63733369352337</v>
      </c>
      <c r="L574">
        <f t="shared" si="57"/>
        <v>858.24939156300707</v>
      </c>
    </row>
    <row r="575" spans="1:12" x14ac:dyDescent="0.25">
      <c r="A575">
        <v>496.06400000000002</v>
      </c>
      <c r="B575">
        <v>568.37099999999998</v>
      </c>
      <c r="C575">
        <v>507.80099999999999</v>
      </c>
      <c r="D575">
        <v>0.53613</v>
      </c>
      <c r="E575">
        <v>0.59228000000000003</v>
      </c>
      <c r="F575">
        <v>0.59167000000000003</v>
      </c>
      <c r="G575">
        <f t="shared" si="52"/>
        <v>763.91639659164025</v>
      </c>
      <c r="H575">
        <f t="shared" si="53"/>
        <v>798.11409956919476</v>
      </c>
      <c r="I575">
        <f t="shared" si="54"/>
        <v>1015.5558216333742</v>
      </c>
      <c r="J575">
        <f t="shared" si="55"/>
        <v>925.26812526812535</v>
      </c>
      <c r="K575">
        <f t="shared" si="56"/>
        <v>959.63226852164507</v>
      </c>
      <c r="L575">
        <f t="shared" si="57"/>
        <v>858.25037605421937</v>
      </c>
    </row>
    <row r="576" spans="1:12" x14ac:dyDescent="0.25">
      <c r="A576">
        <v>496.25099999999998</v>
      </c>
      <c r="B576">
        <v>568.351</v>
      </c>
      <c r="C576">
        <v>507.79399999999998</v>
      </c>
      <c r="D576">
        <v>0.53635999999999995</v>
      </c>
      <c r="E576">
        <v>0.59226000000000001</v>
      </c>
      <c r="F576">
        <v>0.59165999999999996</v>
      </c>
      <c r="G576">
        <f t="shared" si="52"/>
        <v>764.24411705349848</v>
      </c>
      <c r="H576">
        <f t="shared" si="53"/>
        <v>798.08714900191001</v>
      </c>
      <c r="I576">
        <f t="shared" si="54"/>
        <v>1015.5386574063281</v>
      </c>
      <c r="J576">
        <f t="shared" si="55"/>
        <v>925.22000149153553</v>
      </c>
      <c r="K576">
        <f t="shared" si="56"/>
        <v>959.63090534562525</v>
      </c>
      <c r="L576">
        <f t="shared" si="57"/>
        <v>858.25305073859988</v>
      </c>
    </row>
    <row r="577" spans="1:12" x14ac:dyDescent="0.25">
      <c r="A577">
        <v>496.44600000000003</v>
      </c>
      <c r="B577">
        <v>568.322</v>
      </c>
      <c r="C577">
        <v>507.78699999999998</v>
      </c>
      <c r="D577">
        <v>0.53659999999999997</v>
      </c>
      <c r="E577">
        <v>0.59223000000000003</v>
      </c>
      <c r="F577">
        <v>0.59165000000000001</v>
      </c>
      <c r="G577">
        <f t="shared" si="52"/>
        <v>764.58608623108967</v>
      </c>
      <c r="H577">
        <f t="shared" si="53"/>
        <v>798.04672315098298</v>
      </c>
      <c r="I577">
        <f t="shared" si="54"/>
        <v>1015.5214931792821</v>
      </c>
      <c r="J577">
        <f t="shared" si="55"/>
        <v>925.16958628401051</v>
      </c>
      <c r="K577">
        <f t="shared" si="56"/>
        <v>959.63054894213394</v>
      </c>
      <c r="L577">
        <f t="shared" si="57"/>
        <v>858.25572551339474</v>
      </c>
    </row>
    <row r="578" spans="1:12" x14ac:dyDescent="0.25">
      <c r="A578">
        <v>496.63299999999998</v>
      </c>
      <c r="B578">
        <v>568.28499999999997</v>
      </c>
      <c r="C578">
        <v>507.77199999999999</v>
      </c>
      <c r="D578">
        <v>0.53683000000000003</v>
      </c>
      <c r="E578">
        <v>0.59218999999999999</v>
      </c>
      <c r="F578">
        <v>0.59162999999999999</v>
      </c>
      <c r="G578">
        <f t="shared" si="52"/>
        <v>764.91380669294813</v>
      </c>
      <c r="H578">
        <f t="shared" si="53"/>
        <v>797.99282201641347</v>
      </c>
      <c r="I578">
        <f t="shared" si="54"/>
        <v>1015.4871647251899</v>
      </c>
      <c r="J578">
        <f t="shared" si="55"/>
        <v>925.12154685840949</v>
      </c>
      <c r="K578">
        <f t="shared" si="56"/>
        <v>959.63288809334836</v>
      </c>
      <c r="L578">
        <f t="shared" si="57"/>
        <v>858.2593850886534</v>
      </c>
    </row>
    <row r="579" spans="1:12" x14ac:dyDescent="0.25">
      <c r="A579">
        <v>496.81200000000001</v>
      </c>
      <c r="B579">
        <v>568.23900000000003</v>
      </c>
      <c r="C579">
        <v>507.75799999999998</v>
      </c>
      <c r="D579">
        <v>0.53705000000000003</v>
      </c>
      <c r="E579">
        <v>0.59214</v>
      </c>
      <c r="F579">
        <v>0.59160999999999997</v>
      </c>
      <c r="G579">
        <f t="shared" ref="G579:G642" si="58">D579*1424.87157329685</f>
        <v>765.22727843907342</v>
      </c>
      <c r="H579">
        <f t="shared" ref="H579:H642" si="59">E579*1347.52836423515</f>
        <v>797.9254455982018</v>
      </c>
      <c r="I579">
        <f t="shared" ref="I579:I642" si="60">F579*1716.42270460455</f>
        <v>1015.4528362710978</v>
      </c>
      <c r="J579">
        <f t="shared" si="55"/>
        <v>925.07587747881951</v>
      </c>
      <c r="K579">
        <f t="shared" si="56"/>
        <v>959.63623467423247</v>
      </c>
      <c r="L579">
        <f t="shared" si="57"/>
        <v>858.26473521407684</v>
      </c>
    </row>
    <row r="580" spans="1:12" x14ac:dyDescent="0.25">
      <c r="A580">
        <v>496.99900000000002</v>
      </c>
      <c r="B580">
        <v>568.18499999999995</v>
      </c>
      <c r="C580">
        <v>507.73599999999999</v>
      </c>
      <c r="D580">
        <v>0.53727999999999998</v>
      </c>
      <c r="E580">
        <v>0.59208000000000005</v>
      </c>
      <c r="F580">
        <v>0.59157999999999999</v>
      </c>
      <c r="G580">
        <f t="shared" si="58"/>
        <v>765.55499890093165</v>
      </c>
      <c r="H580">
        <f t="shared" si="59"/>
        <v>797.84459389634776</v>
      </c>
      <c r="I580">
        <f t="shared" si="60"/>
        <v>1015.4013435899598</v>
      </c>
      <c r="J580">
        <f t="shared" si="55"/>
        <v>925.0279184038119</v>
      </c>
      <c r="K580">
        <f t="shared" si="56"/>
        <v>959.64227807053078</v>
      </c>
      <c r="L580">
        <f t="shared" si="57"/>
        <v>858.27107069204499</v>
      </c>
    </row>
    <row r="581" spans="1:12" x14ac:dyDescent="0.25">
      <c r="A581">
        <v>497.178</v>
      </c>
      <c r="B581">
        <v>568.12199999999996</v>
      </c>
      <c r="C581">
        <v>507.70699999999999</v>
      </c>
      <c r="D581">
        <v>0.53749999999999998</v>
      </c>
      <c r="E581">
        <v>0.59201000000000004</v>
      </c>
      <c r="F581">
        <v>0.59153999999999995</v>
      </c>
      <c r="G581">
        <f t="shared" si="58"/>
        <v>765.86847064705694</v>
      </c>
      <c r="H581">
        <f t="shared" si="59"/>
        <v>797.75026691085122</v>
      </c>
      <c r="I581">
        <f t="shared" si="60"/>
        <v>1015.3326866817755</v>
      </c>
      <c r="J581">
        <f t="shared" si="55"/>
        <v>924.98232558139534</v>
      </c>
      <c r="K581">
        <f t="shared" si="56"/>
        <v>959.64933024779975</v>
      </c>
      <c r="L581">
        <f t="shared" si="57"/>
        <v>858.28008249653453</v>
      </c>
    </row>
    <row r="582" spans="1:12" x14ac:dyDescent="0.25">
      <c r="A582">
        <v>497.35599999999999</v>
      </c>
      <c r="B582">
        <v>568.05100000000004</v>
      </c>
      <c r="C582">
        <v>507.685</v>
      </c>
      <c r="D582">
        <v>0.53771999999999998</v>
      </c>
      <c r="E582">
        <v>0.59192999999999996</v>
      </c>
      <c r="F582">
        <v>0.59150999999999998</v>
      </c>
      <c r="G582">
        <f t="shared" si="58"/>
        <v>766.18194239318223</v>
      </c>
      <c r="H582">
        <f t="shared" si="59"/>
        <v>797.64246464171231</v>
      </c>
      <c r="I582">
        <f t="shared" si="60"/>
        <v>1015.2811940006374</v>
      </c>
      <c r="J582">
        <f t="shared" si="55"/>
        <v>924.93491036227033</v>
      </c>
      <c r="K582">
        <f t="shared" si="56"/>
        <v>959.65908131029016</v>
      </c>
      <c r="L582">
        <f t="shared" si="57"/>
        <v>858.28641950262886</v>
      </c>
    </row>
    <row r="583" spans="1:12" x14ac:dyDescent="0.25">
      <c r="A583">
        <v>497.53500000000003</v>
      </c>
      <c r="B583">
        <v>567.971</v>
      </c>
      <c r="C583">
        <v>507.65699999999998</v>
      </c>
      <c r="D583">
        <v>0.53793999999999997</v>
      </c>
      <c r="E583">
        <v>0.59184000000000003</v>
      </c>
      <c r="F583">
        <v>0.59147000000000005</v>
      </c>
      <c r="G583">
        <f t="shared" si="58"/>
        <v>766.49541413930751</v>
      </c>
      <c r="H583">
        <f t="shared" si="59"/>
        <v>797.52118708893124</v>
      </c>
      <c r="I583">
        <f t="shared" si="60"/>
        <v>1015.2125370924533</v>
      </c>
      <c r="J583">
        <f t="shared" si="55"/>
        <v>924.88939286909329</v>
      </c>
      <c r="K583">
        <f t="shared" si="56"/>
        <v>959.6698432008651</v>
      </c>
      <c r="L583">
        <f t="shared" si="57"/>
        <v>858.2971241144943</v>
      </c>
    </row>
    <row r="584" spans="1:12" x14ac:dyDescent="0.25">
      <c r="A584">
        <v>497.70600000000002</v>
      </c>
      <c r="B584">
        <v>567.88300000000004</v>
      </c>
      <c r="C584">
        <v>507.62799999999999</v>
      </c>
      <c r="D584">
        <v>0.53815000000000002</v>
      </c>
      <c r="E584">
        <v>0.59174000000000004</v>
      </c>
      <c r="F584">
        <v>0.59143000000000001</v>
      </c>
      <c r="G584">
        <f t="shared" si="58"/>
        <v>766.79463716969985</v>
      </c>
      <c r="H584">
        <f t="shared" si="59"/>
        <v>797.3864342525078</v>
      </c>
      <c r="I584">
        <f t="shared" si="60"/>
        <v>1015.1438801842691</v>
      </c>
      <c r="J584">
        <f t="shared" si="55"/>
        <v>924.84623246306796</v>
      </c>
      <c r="K584">
        <f t="shared" si="56"/>
        <v>959.68330685774151</v>
      </c>
      <c r="L584">
        <f t="shared" si="57"/>
        <v>858.30613935715132</v>
      </c>
    </row>
    <row r="585" spans="1:12" x14ac:dyDescent="0.25">
      <c r="A585">
        <v>497.87700000000001</v>
      </c>
      <c r="B585">
        <v>567.78599999999994</v>
      </c>
      <c r="C585">
        <v>507.59100000000001</v>
      </c>
      <c r="D585">
        <v>0.53835999999999995</v>
      </c>
      <c r="E585">
        <v>0.59162999999999999</v>
      </c>
      <c r="F585">
        <v>0.59138000000000002</v>
      </c>
      <c r="G585">
        <f t="shared" si="58"/>
        <v>767.09386020009219</v>
      </c>
      <c r="H585">
        <f t="shared" si="59"/>
        <v>797.23820613244186</v>
      </c>
      <c r="I585">
        <f t="shared" si="60"/>
        <v>1015.0580590490389</v>
      </c>
      <c r="J585">
        <f t="shared" si="55"/>
        <v>924.80310572850885</v>
      </c>
      <c r="K585">
        <f t="shared" si="56"/>
        <v>959.6977840880279</v>
      </c>
      <c r="L585">
        <f t="shared" si="57"/>
        <v>858.31614190537391</v>
      </c>
    </row>
    <row r="586" spans="1:12" x14ac:dyDescent="0.25">
      <c r="A586">
        <v>498.048</v>
      </c>
      <c r="B586">
        <v>567.68899999999996</v>
      </c>
      <c r="C586">
        <v>507.55500000000001</v>
      </c>
      <c r="D586">
        <v>0.53856999999999999</v>
      </c>
      <c r="E586">
        <v>0.59152000000000005</v>
      </c>
      <c r="F586">
        <v>0.59133000000000002</v>
      </c>
      <c r="G586">
        <f t="shared" si="58"/>
        <v>767.39308323048454</v>
      </c>
      <c r="H586">
        <f t="shared" si="59"/>
        <v>797.08997801237604</v>
      </c>
      <c r="I586">
        <f t="shared" si="60"/>
        <v>1014.9722379138086</v>
      </c>
      <c r="J586">
        <f t="shared" si="55"/>
        <v>924.76001262602824</v>
      </c>
      <c r="K586">
        <f t="shared" si="56"/>
        <v>959.71226670273177</v>
      </c>
      <c r="L586">
        <f t="shared" si="57"/>
        <v>858.32783724823696</v>
      </c>
    </row>
    <row r="587" spans="1:12" x14ac:dyDescent="0.25">
      <c r="A587">
        <v>498.21800000000002</v>
      </c>
      <c r="B587">
        <v>567.58399999999995</v>
      </c>
      <c r="C587">
        <v>507.51900000000001</v>
      </c>
      <c r="D587">
        <v>0.53878000000000004</v>
      </c>
      <c r="E587">
        <v>0.59140000000000004</v>
      </c>
      <c r="F587">
        <v>0.59128000000000003</v>
      </c>
      <c r="G587">
        <f t="shared" si="58"/>
        <v>767.69230626087699</v>
      </c>
      <c r="H587">
        <f t="shared" si="59"/>
        <v>796.92827460866783</v>
      </c>
      <c r="I587">
        <f t="shared" si="60"/>
        <v>1014.8864167785785</v>
      </c>
      <c r="J587">
        <f t="shared" si="55"/>
        <v>924.7150970711607</v>
      </c>
      <c r="K587">
        <f t="shared" si="56"/>
        <v>959.7294555292525</v>
      </c>
      <c r="L587">
        <f t="shared" si="57"/>
        <v>858.33953456907045</v>
      </c>
    </row>
    <row r="588" spans="1:12" x14ac:dyDescent="0.25">
      <c r="A588">
        <v>498.38099999999997</v>
      </c>
      <c r="B588">
        <v>567.47</v>
      </c>
      <c r="C588">
        <v>507.483</v>
      </c>
      <c r="D588">
        <v>0.53898000000000001</v>
      </c>
      <c r="E588">
        <v>0.59126999999999996</v>
      </c>
      <c r="F588">
        <v>0.59123000000000003</v>
      </c>
      <c r="G588">
        <f t="shared" si="58"/>
        <v>767.97728057553627</v>
      </c>
      <c r="H588">
        <f t="shared" si="59"/>
        <v>796.75309592131714</v>
      </c>
      <c r="I588">
        <f t="shared" si="60"/>
        <v>1014.8005956433482</v>
      </c>
      <c r="J588">
        <f t="shared" ref="J588:J651" si="61">A588/D588</f>
        <v>924.67438494934868</v>
      </c>
      <c r="K588">
        <f t="shared" ref="K588:K651" si="62">B588/E588</f>
        <v>959.74766181270832</v>
      </c>
      <c r="L588">
        <f t="shared" ref="L588:L651" si="63">C588/F588</f>
        <v>858.35123386837608</v>
      </c>
    </row>
    <row r="589" spans="1:12" x14ac:dyDescent="0.25">
      <c r="A589">
        <v>498.54399999999998</v>
      </c>
      <c r="B589">
        <v>567.34799999999996</v>
      </c>
      <c r="C589">
        <v>507.447</v>
      </c>
      <c r="D589">
        <v>0.53917999999999999</v>
      </c>
      <c r="E589">
        <v>0.59113000000000004</v>
      </c>
      <c r="F589">
        <v>0.59118000000000004</v>
      </c>
      <c r="G589">
        <f t="shared" si="58"/>
        <v>768.26225489019566</v>
      </c>
      <c r="H589">
        <f t="shared" si="59"/>
        <v>796.56444195032429</v>
      </c>
      <c r="I589">
        <f t="shared" si="60"/>
        <v>1014.714774508118</v>
      </c>
      <c r="J589">
        <f t="shared" si="61"/>
        <v>924.63370303052784</v>
      </c>
      <c r="K589">
        <f t="shared" si="62"/>
        <v>959.76857882360889</v>
      </c>
      <c r="L589">
        <f t="shared" si="63"/>
        <v>858.36293514665579</v>
      </c>
    </row>
    <row r="590" spans="1:12" x14ac:dyDescent="0.25">
      <c r="A590">
        <v>498.69799999999998</v>
      </c>
      <c r="B590">
        <v>567.226</v>
      </c>
      <c r="C590">
        <v>507.404</v>
      </c>
      <c r="D590">
        <v>0.53937000000000002</v>
      </c>
      <c r="E590">
        <v>0.59099000000000002</v>
      </c>
      <c r="F590">
        <v>0.59111999999999998</v>
      </c>
      <c r="G590">
        <f t="shared" si="58"/>
        <v>768.53298048912211</v>
      </c>
      <c r="H590">
        <f t="shared" si="59"/>
        <v>796.37578797933134</v>
      </c>
      <c r="I590">
        <f t="shared" si="60"/>
        <v>1014.6117891458416</v>
      </c>
      <c r="J590">
        <f t="shared" si="61"/>
        <v>924.59350723992804</v>
      </c>
      <c r="K590">
        <f t="shared" si="62"/>
        <v>959.78950574459805</v>
      </c>
      <c r="L590">
        <f t="shared" si="63"/>
        <v>858.37731763432134</v>
      </c>
    </row>
    <row r="591" spans="1:12" x14ac:dyDescent="0.25">
      <c r="A591">
        <v>498.85300000000001</v>
      </c>
      <c r="B591">
        <v>567.10400000000004</v>
      </c>
      <c r="C591">
        <v>507.36099999999999</v>
      </c>
      <c r="D591">
        <v>0.53956000000000004</v>
      </c>
      <c r="E591">
        <v>0.59084999999999999</v>
      </c>
      <c r="F591">
        <v>0.59106000000000003</v>
      </c>
      <c r="G591">
        <f t="shared" si="58"/>
        <v>768.80370608804844</v>
      </c>
      <c r="H591">
        <f t="shared" si="59"/>
        <v>796.18713400833838</v>
      </c>
      <c r="I591">
        <f t="shared" si="60"/>
        <v>1014.5088037835654</v>
      </c>
      <c r="J591">
        <f t="shared" si="61"/>
        <v>924.55519312032015</v>
      </c>
      <c r="K591">
        <f t="shared" si="62"/>
        <v>959.81044258271993</v>
      </c>
      <c r="L591">
        <f t="shared" si="63"/>
        <v>858.39170304199229</v>
      </c>
    </row>
    <row r="592" spans="1:12" x14ac:dyDescent="0.25">
      <c r="A592">
        <v>499.00700000000001</v>
      </c>
      <c r="B592">
        <v>566.97299999999996</v>
      </c>
      <c r="C592">
        <v>507.31700000000001</v>
      </c>
      <c r="D592">
        <v>0.53974999999999995</v>
      </c>
      <c r="E592">
        <v>0.5907</v>
      </c>
      <c r="F592">
        <v>0.59099999999999997</v>
      </c>
      <c r="G592">
        <f t="shared" si="58"/>
        <v>769.07443168697478</v>
      </c>
      <c r="H592">
        <f t="shared" si="59"/>
        <v>795.98500475370315</v>
      </c>
      <c r="I592">
        <f t="shared" si="60"/>
        <v>1014.405818421289</v>
      </c>
      <c r="J592">
        <f t="shared" si="61"/>
        <v>924.51505326540075</v>
      </c>
      <c r="K592">
        <f t="shared" si="62"/>
        <v>959.83240223463679</v>
      </c>
      <c r="L592">
        <f t="shared" si="63"/>
        <v>858.40439932318111</v>
      </c>
    </row>
    <row r="593" spans="1:12" x14ac:dyDescent="0.25">
      <c r="A593">
        <v>499.154</v>
      </c>
      <c r="B593">
        <v>566.83399999999995</v>
      </c>
      <c r="C593">
        <v>507.274</v>
      </c>
      <c r="D593">
        <v>0.53993000000000002</v>
      </c>
      <c r="E593">
        <v>0.59053999999999995</v>
      </c>
      <c r="F593">
        <v>0.59094000000000002</v>
      </c>
      <c r="G593">
        <f t="shared" si="58"/>
        <v>769.33090857016828</v>
      </c>
      <c r="H593">
        <f t="shared" si="59"/>
        <v>795.76940021542543</v>
      </c>
      <c r="I593">
        <f t="shared" si="60"/>
        <v>1014.3028330590129</v>
      </c>
      <c r="J593">
        <f t="shared" si="61"/>
        <v>924.47909914248135</v>
      </c>
      <c r="K593">
        <f t="shared" si="62"/>
        <v>959.85707996071392</v>
      </c>
      <c r="L593">
        <f t="shared" si="63"/>
        <v>858.41879040173285</v>
      </c>
    </row>
    <row r="594" spans="1:12" x14ac:dyDescent="0.25">
      <c r="A594">
        <v>499.3</v>
      </c>
      <c r="B594">
        <v>566.69500000000005</v>
      </c>
      <c r="C594">
        <v>507.23099999999999</v>
      </c>
      <c r="D594">
        <v>0.54010999999999998</v>
      </c>
      <c r="E594">
        <v>0.59038000000000002</v>
      </c>
      <c r="F594">
        <v>0.59087999999999996</v>
      </c>
      <c r="G594">
        <f t="shared" si="58"/>
        <v>769.58738545336166</v>
      </c>
      <c r="H594">
        <f t="shared" si="59"/>
        <v>795.55379567714795</v>
      </c>
      <c r="I594">
        <f t="shared" si="60"/>
        <v>1014.1998476967365</v>
      </c>
      <c r="J594">
        <f t="shared" si="61"/>
        <v>924.4413175093963</v>
      </c>
      <c r="K594">
        <f t="shared" si="62"/>
        <v>959.88177106270541</v>
      </c>
      <c r="L594">
        <f t="shared" si="63"/>
        <v>858.43318440292455</v>
      </c>
    </row>
    <row r="595" spans="1:12" x14ac:dyDescent="0.25">
      <c r="A595">
        <v>499.43900000000002</v>
      </c>
      <c r="B595">
        <v>566.55600000000004</v>
      </c>
      <c r="C595">
        <v>507.18799999999999</v>
      </c>
      <c r="D595">
        <v>0.54027999999999998</v>
      </c>
      <c r="E595">
        <v>0.59021999999999997</v>
      </c>
      <c r="F595">
        <v>0.59082000000000001</v>
      </c>
      <c r="G595">
        <f t="shared" si="58"/>
        <v>769.8296136208221</v>
      </c>
      <c r="H595">
        <f t="shared" si="59"/>
        <v>795.33819113887023</v>
      </c>
      <c r="I595">
        <f t="shared" si="60"/>
        <v>1014.0968623344603</v>
      </c>
      <c r="J595">
        <f t="shared" si="61"/>
        <v>924.40771451839794</v>
      </c>
      <c r="K595">
        <f t="shared" si="62"/>
        <v>959.90647555148939</v>
      </c>
      <c r="L595">
        <f t="shared" si="63"/>
        <v>858.44758132764628</v>
      </c>
    </row>
    <row r="596" spans="1:12" x14ac:dyDescent="0.25">
      <c r="A596">
        <v>499.577</v>
      </c>
      <c r="B596">
        <v>566.40899999999999</v>
      </c>
      <c r="C596">
        <v>507.14499999999998</v>
      </c>
      <c r="D596">
        <v>0.54044999999999999</v>
      </c>
      <c r="E596">
        <v>0.59004999999999996</v>
      </c>
      <c r="F596">
        <v>0.59075999999999995</v>
      </c>
      <c r="G596">
        <f t="shared" si="58"/>
        <v>770.07184178828265</v>
      </c>
      <c r="H596">
        <f t="shared" si="59"/>
        <v>795.10911131695025</v>
      </c>
      <c r="I596">
        <f t="shared" si="60"/>
        <v>1013.9938769721839</v>
      </c>
      <c r="J596">
        <f t="shared" si="61"/>
        <v>924.37228235729492</v>
      </c>
      <c r="K596">
        <f t="shared" si="62"/>
        <v>959.93390390644868</v>
      </c>
      <c r="L596">
        <f t="shared" si="63"/>
        <v>858.46198117678921</v>
      </c>
    </row>
    <row r="597" spans="1:12" x14ac:dyDescent="0.25">
      <c r="A597">
        <v>499.71499999999997</v>
      </c>
      <c r="B597">
        <v>566.26099999999997</v>
      </c>
      <c r="C597">
        <v>507.10199999999998</v>
      </c>
      <c r="D597">
        <v>0.54061999999999999</v>
      </c>
      <c r="E597">
        <v>0.58987999999999996</v>
      </c>
      <c r="F597">
        <v>0.5907</v>
      </c>
      <c r="G597">
        <f t="shared" si="58"/>
        <v>770.31406995574309</v>
      </c>
      <c r="H597">
        <f t="shared" si="59"/>
        <v>794.88003149503027</v>
      </c>
      <c r="I597">
        <f t="shared" si="60"/>
        <v>1013.8908916099077</v>
      </c>
      <c r="J597">
        <f t="shared" si="61"/>
        <v>924.33687247974547</v>
      </c>
      <c r="K597">
        <f t="shared" si="62"/>
        <v>959.9596528107412</v>
      </c>
      <c r="L597">
        <f t="shared" si="63"/>
        <v>858.4763839512442</v>
      </c>
    </row>
    <row r="598" spans="1:12" x14ac:dyDescent="0.25">
      <c r="A598">
        <v>499.84500000000003</v>
      </c>
      <c r="B598">
        <v>566.11400000000003</v>
      </c>
      <c r="C598">
        <v>507.05900000000003</v>
      </c>
      <c r="D598">
        <v>0.54078000000000004</v>
      </c>
      <c r="E598">
        <v>0.58970999999999996</v>
      </c>
      <c r="F598">
        <v>0.59064000000000005</v>
      </c>
      <c r="G598">
        <f t="shared" si="58"/>
        <v>770.5420494074707</v>
      </c>
      <c r="H598">
        <f t="shared" si="59"/>
        <v>794.65095167311028</v>
      </c>
      <c r="I598">
        <f t="shared" si="60"/>
        <v>1013.7879062476316</v>
      </c>
      <c r="J598">
        <f t="shared" si="61"/>
        <v>924.30378342394317</v>
      </c>
      <c r="K598">
        <f t="shared" si="62"/>
        <v>959.98711230944036</v>
      </c>
      <c r="L598">
        <f t="shared" si="63"/>
        <v>858.49078965190301</v>
      </c>
    </row>
    <row r="599" spans="1:12" x14ac:dyDescent="0.25">
      <c r="A599">
        <v>499.976</v>
      </c>
      <c r="B599">
        <v>565.96699999999998</v>
      </c>
      <c r="C599">
        <v>507.01600000000002</v>
      </c>
      <c r="D599">
        <v>0.54093999999999998</v>
      </c>
      <c r="E599">
        <v>0.58953999999999995</v>
      </c>
      <c r="F599">
        <v>0.59057999999999999</v>
      </c>
      <c r="G599">
        <f t="shared" si="58"/>
        <v>770.77002885919808</v>
      </c>
      <c r="H599">
        <f t="shared" si="59"/>
        <v>794.4218718511903</v>
      </c>
      <c r="I599">
        <f t="shared" si="60"/>
        <v>1013.6849208853552</v>
      </c>
      <c r="J599">
        <f t="shared" si="61"/>
        <v>924.27256257625618</v>
      </c>
      <c r="K599">
        <f t="shared" si="62"/>
        <v>960.01458764460426</v>
      </c>
      <c r="L599">
        <f t="shared" si="63"/>
        <v>858.50519827965729</v>
      </c>
    </row>
    <row r="600" spans="1:12" x14ac:dyDescent="0.25">
      <c r="A600">
        <v>500.09800000000001</v>
      </c>
      <c r="B600">
        <v>565.81100000000004</v>
      </c>
      <c r="C600">
        <v>506.97300000000001</v>
      </c>
      <c r="D600">
        <v>0.54108999999999996</v>
      </c>
      <c r="E600">
        <v>0.58935999999999999</v>
      </c>
      <c r="F600">
        <v>0.59052000000000004</v>
      </c>
      <c r="G600">
        <f t="shared" si="58"/>
        <v>770.98375959519251</v>
      </c>
      <c r="H600">
        <f t="shared" si="59"/>
        <v>794.17931674562806</v>
      </c>
      <c r="I600">
        <f t="shared" si="60"/>
        <v>1013.581935523079</v>
      </c>
      <c r="J600">
        <f t="shared" si="61"/>
        <v>924.24180820196284</v>
      </c>
      <c r="K600">
        <f t="shared" si="62"/>
        <v>960.04309759739385</v>
      </c>
      <c r="L600">
        <f t="shared" si="63"/>
        <v>858.51960983539925</v>
      </c>
    </row>
    <row r="601" spans="1:12" x14ac:dyDescent="0.25">
      <c r="A601">
        <v>500.22</v>
      </c>
      <c r="B601">
        <v>565.65499999999997</v>
      </c>
      <c r="C601">
        <v>506.93</v>
      </c>
      <c r="D601">
        <v>0.54124000000000005</v>
      </c>
      <c r="E601">
        <v>0.58918000000000004</v>
      </c>
      <c r="F601">
        <v>0.59045999999999998</v>
      </c>
      <c r="G601">
        <f t="shared" si="58"/>
        <v>771.19749033118728</v>
      </c>
      <c r="H601">
        <f t="shared" si="59"/>
        <v>793.93676164006581</v>
      </c>
      <c r="I601">
        <f t="shared" si="60"/>
        <v>1013.4789501608026</v>
      </c>
      <c r="J601">
        <f t="shared" si="61"/>
        <v>924.21107087428868</v>
      </c>
      <c r="K601">
        <f t="shared" si="62"/>
        <v>960.07162497029765</v>
      </c>
      <c r="L601">
        <f t="shared" si="63"/>
        <v>858.53402432002167</v>
      </c>
    </row>
    <row r="602" spans="1:12" x14ac:dyDescent="0.25">
      <c r="A602">
        <v>500.334</v>
      </c>
      <c r="B602">
        <v>565.5</v>
      </c>
      <c r="C602">
        <v>506.887</v>
      </c>
      <c r="D602">
        <v>0.54137999999999997</v>
      </c>
      <c r="E602">
        <v>0.58899999999999997</v>
      </c>
      <c r="F602">
        <v>0.59040000000000004</v>
      </c>
      <c r="G602">
        <f t="shared" si="58"/>
        <v>771.39697235144865</v>
      </c>
      <c r="H602">
        <f t="shared" si="59"/>
        <v>793.69420653450334</v>
      </c>
      <c r="I602">
        <f t="shared" si="60"/>
        <v>1013.3759647985264</v>
      </c>
      <c r="J602">
        <f t="shared" si="61"/>
        <v>924.18264435331935</v>
      </c>
      <c r="K602">
        <f t="shared" si="62"/>
        <v>960.10186757215627</v>
      </c>
      <c r="L602">
        <f t="shared" si="63"/>
        <v>858.54844173441734</v>
      </c>
    </row>
    <row r="603" spans="1:12" x14ac:dyDescent="0.25">
      <c r="A603">
        <v>500.399</v>
      </c>
      <c r="B603">
        <v>565.39599999999996</v>
      </c>
      <c r="C603">
        <v>506.851</v>
      </c>
      <c r="D603">
        <v>0.54146000000000005</v>
      </c>
      <c r="E603">
        <v>0.58887999999999996</v>
      </c>
      <c r="F603">
        <v>0.59035000000000004</v>
      </c>
      <c r="G603">
        <f t="shared" si="58"/>
        <v>771.51096207731257</v>
      </c>
      <c r="H603">
        <f t="shared" si="59"/>
        <v>793.53250313079513</v>
      </c>
      <c r="I603">
        <f t="shared" si="60"/>
        <v>1013.2901436632962</v>
      </c>
      <c r="J603">
        <f t="shared" si="61"/>
        <v>924.16614339009334</v>
      </c>
      <c r="K603">
        <f t="shared" si="62"/>
        <v>960.12090748539595</v>
      </c>
      <c r="L603">
        <f t="shared" si="63"/>
        <v>858.56017616668078</v>
      </c>
    </row>
    <row r="604" spans="1:12" x14ac:dyDescent="0.25">
      <c r="A604">
        <v>500.464</v>
      </c>
      <c r="B604">
        <v>565.28399999999999</v>
      </c>
      <c r="C604">
        <v>506.822</v>
      </c>
      <c r="D604">
        <v>0.54154000000000002</v>
      </c>
      <c r="E604">
        <v>0.58875</v>
      </c>
      <c r="F604">
        <v>0.59031</v>
      </c>
      <c r="G604">
        <f t="shared" si="58"/>
        <v>771.62495180317626</v>
      </c>
      <c r="H604">
        <f t="shared" si="59"/>
        <v>793.35732444344467</v>
      </c>
      <c r="I604">
        <f t="shared" si="60"/>
        <v>1013.221486755112</v>
      </c>
      <c r="J604">
        <f t="shared" si="61"/>
        <v>924.14964730213831</v>
      </c>
      <c r="K604">
        <f t="shared" si="62"/>
        <v>960.14267515923564</v>
      </c>
      <c r="L604">
        <f t="shared" si="63"/>
        <v>858.5692263387034</v>
      </c>
    </row>
    <row r="605" spans="1:12" x14ac:dyDescent="0.25">
      <c r="A605">
        <v>500.52100000000002</v>
      </c>
      <c r="B605">
        <v>565.17200000000003</v>
      </c>
      <c r="C605">
        <v>506.786</v>
      </c>
      <c r="D605">
        <v>0.54161000000000004</v>
      </c>
      <c r="E605">
        <v>0.58862000000000003</v>
      </c>
      <c r="F605">
        <v>0.59026000000000001</v>
      </c>
      <c r="G605">
        <f t="shared" si="58"/>
        <v>771.724692813307</v>
      </c>
      <c r="H605">
        <f t="shared" si="59"/>
        <v>793.18214575609409</v>
      </c>
      <c r="I605">
        <f t="shared" si="60"/>
        <v>1013.1356656198817</v>
      </c>
      <c r="J605">
        <f t="shared" si="61"/>
        <v>924.1354480161001</v>
      </c>
      <c r="K605">
        <f t="shared" si="62"/>
        <v>960.16445244809893</v>
      </c>
      <c r="L605">
        <f t="shared" si="63"/>
        <v>858.58096432080777</v>
      </c>
    </row>
    <row r="606" spans="1:12" x14ac:dyDescent="0.25">
      <c r="A606">
        <v>500.57</v>
      </c>
      <c r="B606">
        <v>565.05999999999995</v>
      </c>
      <c r="C606">
        <v>506.75799999999998</v>
      </c>
      <c r="D606">
        <v>0.54166999999999998</v>
      </c>
      <c r="E606">
        <v>0.58848999999999996</v>
      </c>
      <c r="F606">
        <v>0.59021999999999997</v>
      </c>
      <c r="G606">
        <f t="shared" si="58"/>
        <v>771.8101851077048</v>
      </c>
      <c r="H606">
        <f t="shared" si="59"/>
        <v>793.00696706874339</v>
      </c>
      <c r="I606">
        <f t="shared" si="60"/>
        <v>1013.0670087116974</v>
      </c>
      <c r="J606">
        <f t="shared" si="61"/>
        <v>924.1235438551148</v>
      </c>
      <c r="K606">
        <f t="shared" si="62"/>
        <v>960.18623935835785</v>
      </c>
      <c r="L606">
        <f t="shared" si="63"/>
        <v>858.59171156517914</v>
      </c>
    </row>
    <row r="607" spans="1:12" x14ac:dyDescent="0.25">
      <c r="A607">
        <v>500.62700000000001</v>
      </c>
      <c r="B607">
        <v>564.95699999999999</v>
      </c>
      <c r="C607">
        <v>506.72899999999998</v>
      </c>
      <c r="D607">
        <v>0.54174</v>
      </c>
      <c r="E607">
        <v>0.58836999999999995</v>
      </c>
      <c r="F607">
        <v>0.59018000000000004</v>
      </c>
      <c r="G607">
        <f t="shared" si="58"/>
        <v>771.90992611783554</v>
      </c>
      <c r="H607">
        <f t="shared" si="59"/>
        <v>792.84526366503519</v>
      </c>
      <c r="I607">
        <f t="shared" si="60"/>
        <v>1012.9983518035134</v>
      </c>
      <c r="J607">
        <f t="shared" si="61"/>
        <v>924.10935134935585</v>
      </c>
      <c r="K607">
        <f t="shared" si="62"/>
        <v>960.20701259411601</v>
      </c>
      <c r="L607">
        <f t="shared" si="63"/>
        <v>858.60076586804018</v>
      </c>
    </row>
    <row r="608" spans="1:12" x14ac:dyDescent="0.25">
      <c r="A608">
        <v>500.66800000000001</v>
      </c>
      <c r="B608">
        <v>564.84500000000003</v>
      </c>
      <c r="C608">
        <v>506.7</v>
      </c>
      <c r="D608">
        <v>0.54178999999999999</v>
      </c>
      <c r="E608">
        <v>0.58823999999999999</v>
      </c>
      <c r="F608">
        <v>0.59014</v>
      </c>
      <c r="G608">
        <f t="shared" si="58"/>
        <v>771.98116969650039</v>
      </c>
      <c r="H608">
        <f t="shared" si="59"/>
        <v>792.67008497768472</v>
      </c>
      <c r="I608">
        <f t="shared" si="60"/>
        <v>1012.9296948953291</v>
      </c>
      <c r="J608">
        <f t="shared" si="61"/>
        <v>924.09974344303146</v>
      </c>
      <c r="K608">
        <f t="shared" si="62"/>
        <v>960.22881816945471</v>
      </c>
      <c r="L608">
        <f t="shared" si="63"/>
        <v>858.60982139831219</v>
      </c>
    </row>
    <row r="609" spans="1:12" x14ac:dyDescent="0.25">
      <c r="A609">
        <v>500.71699999999998</v>
      </c>
      <c r="B609">
        <v>564.73299999999995</v>
      </c>
      <c r="C609">
        <v>506.67899999999997</v>
      </c>
      <c r="D609">
        <v>0.54185000000000005</v>
      </c>
      <c r="E609">
        <v>0.58811000000000002</v>
      </c>
      <c r="F609">
        <v>0.59011000000000002</v>
      </c>
      <c r="G609">
        <f t="shared" si="58"/>
        <v>772.0666619908983</v>
      </c>
      <c r="H609">
        <f t="shared" si="59"/>
        <v>792.49490629033414</v>
      </c>
      <c r="I609">
        <f t="shared" si="60"/>
        <v>1012.8782022141911</v>
      </c>
      <c r="J609">
        <f t="shared" si="61"/>
        <v>924.08784719018172</v>
      </c>
      <c r="K609">
        <f t="shared" si="62"/>
        <v>960.25063338491088</v>
      </c>
      <c r="L609">
        <f t="shared" si="63"/>
        <v>858.61788480113864</v>
      </c>
    </row>
    <row r="610" spans="1:12" x14ac:dyDescent="0.25">
      <c r="A610">
        <v>500.74900000000002</v>
      </c>
      <c r="B610">
        <v>564.63</v>
      </c>
      <c r="C610">
        <v>506.65100000000001</v>
      </c>
      <c r="D610">
        <v>0.54188999999999998</v>
      </c>
      <c r="E610">
        <v>0.58799000000000001</v>
      </c>
      <c r="F610">
        <v>0.59006999999999998</v>
      </c>
      <c r="G610">
        <f t="shared" si="58"/>
        <v>772.12365685383008</v>
      </c>
      <c r="H610">
        <f t="shared" si="59"/>
        <v>792.33320288662594</v>
      </c>
      <c r="I610">
        <f t="shared" si="60"/>
        <v>1012.8095453060068</v>
      </c>
      <c r="J610">
        <f t="shared" si="61"/>
        <v>924.07868755651521</v>
      </c>
      <c r="K610">
        <f t="shared" si="62"/>
        <v>960.27143318763922</v>
      </c>
      <c r="L610">
        <f t="shared" si="63"/>
        <v>858.62863728032266</v>
      </c>
    </row>
    <row r="611" spans="1:12" x14ac:dyDescent="0.25">
      <c r="A611">
        <v>500.79</v>
      </c>
      <c r="B611">
        <v>564.52700000000004</v>
      </c>
      <c r="C611">
        <v>506.63</v>
      </c>
      <c r="D611">
        <v>0.54193999999999998</v>
      </c>
      <c r="E611">
        <v>0.58787</v>
      </c>
      <c r="F611">
        <v>0.59004000000000001</v>
      </c>
      <c r="G611">
        <f t="shared" si="58"/>
        <v>772.19490043249493</v>
      </c>
      <c r="H611">
        <f t="shared" si="59"/>
        <v>792.17149948291774</v>
      </c>
      <c r="I611">
        <f t="shared" si="60"/>
        <v>1012.7580526248687</v>
      </c>
      <c r="J611">
        <f t="shared" si="61"/>
        <v>924.06908513857627</v>
      </c>
      <c r="K611">
        <f t="shared" si="62"/>
        <v>960.29224148196033</v>
      </c>
      <c r="L611">
        <f t="shared" si="63"/>
        <v>858.63670259643413</v>
      </c>
    </row>
    <row r="612" spans="1:12" x14ac:dyDescent="0.25">
      <c r="A612">
        <v>500.822</v>
      </c>
      <c r="B612">
        <v>564.42399999999998</v>
      </c>
      <c r="C612">
        <v>506.608</v>
      </c>
      <c r="D612">
        <v>0.54198000000000002</v>
      </c>
      <c r="E612">
        <v>0.58774999999999999</v>
      </c>
      <c r="F612">
        <v>0.59001000000000003</v>
      </c>
      <c r="G612">
        <f t="shared" si="58"/>
        <v>772.25189529542683</v>
      </c>
      <c r="H612">
        <f t="shared" si="59"/>
        <v>792.00979607920942</v>
      </c>
      <c r="I612">
        <f t="shared" si="60"/>
        <v>1012.7065599437307</v>
      </c>
      <c r="J612">
        <f t="shared" si="61"/>
        <v>924.05992841064244</v>
      </c>
      <c r="K612">
        <f t="shared" si="62"/>
        <v>960.31305827307528</v>
      </c>
      <c r="L612">
        <f t="shared" si="63"/>
        <v>858.64307384620599</v>
      </c>
    </row>
    <row r="613" spans="1:12" x14ac:dyDescent="0.25">
      <c r="A613">
        <v>500.84699999999998</v>
      </c>
      <c r="B613">
        <v>564.32100000000003</v>
      </c>
      <c r="C613">
        <v>506.58699999999999</v>
      </c>
      <c r="D613">
        <v>0.54200999999999999</v>
      </c>
      <c r="E613">
        <v>0.58762999999999999</v>
      </c>
      <c r="F613">
        <v>0.58997999999999995</v>
      </c>
      <c r="G613">
        <f t="shared" si="58"/>
        <v>772.29464144262568</v>
      </c>
      <c r="H613">
        <f t="shared" si="59"/>
        <v>791.84809267550122</v>
      </c>
      <c r="I613">
        <f t="shared" si="60"/>
        <v>1012.6550672625924</v>
      </c>
      <c r="J613">
        <f t="shared" si="61"/>
        <v>924.05490673603811</v>
      </c>
      <c r="K613">
        <f t="shared" si="62"/>
        <v>960.33388356618968</v>
      </c>
      <c r="L613">
        <f t="shared" si="63"/>
        <v>858.65114071663447</v>
      </c>
    </row>
    <row r="614" spans="1:12" x14ac:dyDescent="0.25">
      <c r="A614">
        <v>500.87099999999998</v>
      </c>
      <c r="B614">
        <v>564.21799999999996</v>
      </c>
      <c r="C614">
        <v>506.57400000000001</v>
      </c>
      <c r="D614">
        <v>0.54203999999999997</v>
      </c>
      <c r="E614">
        <v>0.58750999999999998</v>
      </c>
      <c r="F614">
        <v>0.58996000000000004</v>
      </c>
      <c r="G614">
        <f t="shared" si="58"/>
        <v>772.33738758982463</v>
      </c>
      <c r="H614">
        <f t="shared" si="59"/>
        <v>791.68638927179302</v>
      </c>
      <c r="I614">
        <f t="shared" si="60"/>
        <v>1012.6207388085004</v>
      </c>
      <c r="J614">
        <f t="shared" si="61"/>
        <v>924.04804073500111</v>
      </c>
      <c r="K614">
        <f t="shared" si="62"/>
        <v>960.35471736651289</v>
      </c>
      <c r="L614">
        <f t="shared" si="63"/>
        <v>858.65821411621118</v>
      </c>
    </row>
    <row r="615" spans="1:12" x14ac:dyDescent="0.25">
      <c r="A615">
        <v>500.89600000000002</v>
      </c>
      <c r="B615">
        <v>564.11500000000001</v>
      </c>
      <c r="C615">
        <v>506.56</v>
      </c>
      <c r="D615">
        <v>0.54207000000000005</v>
      </c>
      <c r="E615">
        <v>0.58738999999999997</v>
      </c>
      <c r="F615">
        <v>0.58994000000000002</v>
      </c>
      <c r="G615">
        <f t="shared" si="58"/>
        <v>772.38013373702358</v>
      </c>
      <c r="H615">
        <f t="shared" si="59"/>
        <v>791.52468586808482</v>
      </c>
      <c r="I615">
        <f t="shared" si="60"/>
        <v>1012.5864103544083</v>
      </c>
      <c r="J615">
        <f t="shared" si="61"/>
        <v>924.04302027413428</v>
      </c>
      <c r="K615">
        <f t="shared" si="62"/>
        <v>960.37555967925914</v>
      </c>
      <c r="L615">
        <f t="shared" si="63"/>
        <v>858.66359290775335</v>
      </c>
    </row>
    <row r="616" spans="1:12" x14ac:dyDescent="0.25">
      <c r="A616">
        <v>500.91199999999998</v>
      </c>
      <c r="B616">
        <v>564.02099999999996</v>
      </c>
      <c r="C616">
        <v>506.54599999999999</v>
      </c>
      <c r="D616">
        <v>0.54208999999999996</v>
      </c>
      <c r="E616">
        <v>0.58728000000000002</v>
      </c>
      <c r="F616">
        <v>0.58992</v>
      </c>
      <c r="G616">
        <f t="shared" si="58"/>
        <v>772.40863116848936</v>
      </c>
      <c r="H616">
        <f t="shared" si="59"/>
        <v>791.37645774801899</v>
      </c>
      <c r="I616">
        <f t="shared" si="60"/>
        <v>1012.5520819003161</v>
      </c>
      <c r="J616">
        <f t="shared" si="61"/>
        <v>924.0384438008449</v>
      </c>
      <c r="K616">
        <f t="shared" si="62"/>
        <v>960.39538210053115</v>
      </c>
      <c r="L616">
        <f t="shared" si="63"/>
        <v>858.6689720640087</v>
      </c>
    </row>
    <row r="617" spans="1:12" x14ac:dyDescent="0.25">
      <c r="A617">
        <v>500.928</v>
      </c>
      <c r="B617">
        <v>563.92700000000002</v>
      </c>
      <c r="C617">
        <v>506.53300000000002</v>
      </c>
      <c r="D617">
        <v>0.54210999999999998</v>
      </c>
      <c r="E617">
        <v>0.58716999999999997</v>
      </c>
      <c r="F617">
        <v>0.58989999999999998</v>
      </c>
      <c r="G617">
        <f t="shared" si="58"/>
        <v>772.43712859995537</v>
      </c>
      <c r="H617">
        <f t="shared" si="59"/>
        <v>791.22822962795306</v>
      </c>
      <c r="I617">
        <f t="shared" si="60"/>
        <v>1012.517753446224</v>
      </c>
      <c r="J617">
        <f t="shared" si="61"/>
        <v>924.03386766523397</v>
      </c>
      <c r="K617">
        <f t="shared" si="62"/>
        <v>960.41521194883944</v>
      </c>
      <c r="L617">
        <f t="shared" si="63"/>
        <v>858.67604678759119</v>
      </c>
    </row>
    <row r="618" spans="1:12" x14ac:dyDescent="0.25">
      <c r="A618">
        <v>500.93599999999998</v>
      </c>
      <c r="B618">
        <v>563.83299999999997</v>
      </c>
      <c r="C618">
        <v>506.52600000000001</v>
      </c>
      <c r="D618">
        <v>0.54212000000000005</v>
      </c>
      <c r="E618">
        <v>0.58706000000000003</v>
      </c>
      <c r="F618">
        <v>0.58989000000000003</v>
      </c>
      <c r="G618">
        <f t="shared" si="58"/>
        <v>772.45137731568843</v>
      </c>
      <c r="H618">
        <f t="shared" si="59"/>
        <v>791.08000150788723</v>
      </c>
      <c r="I618">
        <f t="shared" si="60"/>
        <v>1012.5005892191781</v>
      </c>
      <c r="J618">
        <f t="shared" si="61"/>
        <v>924.0315797240462</v>
      </c>
      <c r="K618">
        <f t="shared" si="62"/>
        <v>960.43504922835814</v>
      </c>
      <c r="L618">
        <f t="shared" si="63"/>
        <v>858.67873671362452</v>
      </c>
    </row>
    <row r="619" spans="1:12" x14ac:dyDescent="0.25">
      <c r="A619">
        <v>500.94400000000002</v>
      </c>
      <c r="B619">
        <v>563.74800000000005</v>
      </c>
      <c r="C619">
        <v>506.512</v>
      </c>
      <c r="D619">
        <v>0.54213</v>
      </c>
      <c r="E619">
        <v>0.58696000000000004</v>
      </c>
      <c r="F619">
        <v>0.58987000000000001</v>
      </c>
      <c r="G619">
        <f t="shared" si="58"/>
        <v>772.46562603142138</v>
      </c>
      <c r="H619">
        <f t="shared" si="59"/>
        <v>790.94524867146379</v>
      </c>
      <c r="I619">
        <f t="shared" si="60"/>
        <v>1012.466260765086</v>
      </c>
      <c r="J619">
        <f t="shared" si="61"/>
        <v>924.02929186726431</v>
      </c>
      <c r="K619">
        <f t="shared" si="62"/>
        <v>960.4538639771024</v>
      </c>
      <c r="L619">
        <f t="shared" si="63"/>
        <v>858.68411683930356</v>
      </c>
    </row>
    <row r="620" spans="1:12" x14ac:dyDescent="0.25">
      <c r="A620">
        <v>500.952</v>
      </c>
      <c r="B620">
        <v>563.66200000000003</v>
      </c>
      <c r="C620">
        <v>506.51299999999998</v>
      </c>
      <c r="D620">
        <v>0.54213999999999996</v>
      </c>
      <c r="E620">
        <v>0.58686000000000005</v>
      </c>
      <c r="F620">
        <v>0.58987000000000001</v>
      </c>
      <c r="G620">
        <f t="shared" si="58"/>
        <v>772.47987474715421</v>
      </c>
      <c r="H620">
        <f t="shared" si="59"/>
        <v>790.81049583504023</v>
      </c>
      <c r="I620">
        <f t="shared" si="60"/>
        <v>1012.466260765086</v>
      </c>
      <c r="J620">
        <f t="shared" si="61"/>
        <v>924.0270040948833</v>
      </c>
      <c r="K620">
        <f t="shared" si="62"/>
        <v>960.47098115393794</v>
      </c>
      <c r="L620">
        <f t="shared" si="63"/>
        <v>858.68581212809602</v>
      </c>
    </row>
    <row r="621" spans="1:12" x14ac:dyDescent="0.25">
      <c r="A621">
        <v>500.952</v>
      </c>
      <c r="B621">
        <v>563.577</v>
      </c>
      <c r="C621">
        <v>506.50700000000001</v>
      </c>
      <c r="D621">
        <v>0.54213999999999996</v>
      </c>
      <c r="E621">
        <v>0.58675999999999995</v>
      </c>
      <c r="F621">
        <v>0.58986000000000005</v>
      </c>
      <c r="G621">
        <f t="shared" si="58"/>
        <v>772.47987474715421</v>
      </c>
      <c r="H621">
        <f t="shared" si="59"/>
        <v>790.67574299861656</v>
      </c>
      <c r="I621">
        <f t="shared" si="60"/>
        <v>1012.44909653804</v>
      </c>
      <c r="J621">
        <f t="shared" si="61"/>
        <v>924.0270040948833</v>
      </c>
      <c r="K621">
        <f t="shared" si="62"/>
        <v>960.48980843956656</v>
      </c>
      <c r="L621">
        <f t="shared" si="63"/>
        <v>858.69019767402426</v>
      </c>
    </row>
    <row r="622" spans="1:12" x14ac:dyDescent="0.25">
      <c r="A622">
        <v>500.952</v>
      </c>
      <c r="B622">
        <v>563.49099999999999</v>
      </c>
      <c r="C622">
        <v>506.50799999999998</v>
      </c>
      <c r="D622">
        <v>0.54213999999999996</v>
      </c>
      <c r="E622">
        <v>0.58665999999999996</v>
      </c>
      <c r="F622">
        <v>0.58986000000000005</v>
      </c>
      <c r="G622">
        <f t="shared" si="58"/>
        <v>772.47987474715421</v>
      </c>
      <c r="H622">
        <f t="shared" si="59"/>
        <v>790.54099016219311</v>
      </c>
      <c r="I622">
        <f t="shared" si="60"/>
        <v>1012.44909653804</v>
      </c>
      <c r="J622">
        <f t="shared" si="61"/>
        <v>924.0270040948833</v>
      </c>
      <c r="K622">
        <f t="shared" si="62"/>
        <v>960.50693757883619</v>
      </c>
      <c r="L622">
        <f t="shared" si="63"/>
        <v>858.69189299155721</v>
      </c>
    </row>
    <row r="623" spans="1:12" x14ac:dyDescent="0.25">
      <c r="A623">
        <v>500.94400000000002</v>
      </c>
      <c r="B623">
        <v>563.41499999999996</v>
      </c>
      <c r="C623">
        <v>506.50900000000001</v>
      </c>
      <c r="D623">
        <v>0.54213</v>
      </c>
      <c r="E623">
        <v>0.58657000000000004</v>
      </c>
      <c r="F623">
        <v>0.58986000000000005</v>
      </c>
      <c r="G623">
        <f t="shared" si="58"/>
        <v>772.46562603142138</v>
      </c>
      <c r="H623">
        <f t="shared" si="59"/>
        <v>790.41971260941204</v>
      </c>
      <c r="I623">
        <f t="shared" si="60"/>
        <v>1012.44909653804</v>
      </c>
      <c r="J623">
        <f t="shared" si="61"/>
        <v>924.02929186726431</v>
      </c>
      <c r="K623">
        <f t="shared" si="62"/>
        <v>960.52474555466517</v>
      </c>
      <c r="L623">
        <f t="shared" si="63"/>
        <v>858.69358830909027</v>
      </c>
    </row>
    <row r="624" spans="1:12" x14ac:dyDescent="0.25">
      <c r="A624">
        <v>500.94400000000002</v>
      </c>
      <c r="B624">
        <v>563.346</v>
      </c>
      <c r="C624">
        <v>506.51799999999997</v>
      </c>
      <c r="D624">
        <v>0.54213</v>
      </c>
      <c r="E624">
        <v>0.58648999999999996</v>
      </c>
      <c r="F624">
        <v>0.58987000000000001</v>
      </c>
      <c r="G624">
        <f t="shared" si="58"/>
        <v>772.46562603142138</v>
      </c>
      <c r="H624">
        <f t="shared" si="59"/>
        <v>790.31191034027313</v>
      </c>
      <c r="I624">
        <f t="shared" si="60"/>
        <v>1012.466260765086</v>
      </c>
      <c r="J624">
        <f t="shared" si="61"/>
        <v>924.02929186726431</v>
      </c>
      <c r="K624">
        <f t="shared" si="62"/>
        <v>960.53811659192831</v>
      </c>
      <c r="L624">
        <f t="shared" si="63"/>
        <v>858.69428857205821</v>
      </c>
    </row>
    <row r="625" spans="1:12" x14ac:dyDescent="0.25">
      <c r="A625">
        <v>500.928</v>
      </c>
      <c r="B625">
        <v>563.27</v>
      </c>
      <c r="C625">
        <v>506.51900000000001</v>
      </c>
      <c r="D625">
        <v>0.54210999999999998</v>
      </c>
      <c r="E625">
        <v>0.58640000000000003</v>
      </c>
      <c r="F625">
        <v>0.58987000000000001</v>
      </c>
      <c r="G625">
        <f t="shared" si="58"/>
        <v>772.43712859995537</v>
      </c>
      <c r="H625">
        <f t="shared" si="59"/>
        <v>790.19063278749206</v>
      </c>
      <c r="I625">
        <f t="shared" si="60"/>
        <v>1012.466260765086</v>
      </c>
      <c r="J625">
        <f t="shared" si="61"/>
        <v>924.03386766523397</v>
      </c>
      <c r="K625">
        <f t="shared" si="62"/>
        <v>960.55593451568882</v>
      </c>
      <c r="L625">
        <f t="shared" si="63"/>
        <v>858.69598386085067</v>
      </c>
    </row>
    <row r="626" spans="1:12" x14ac:dyDescent="0.25">
      <c r="A626">
        <v>500.91899999999998</v>
      </c>
      <c r="B626">
        <v>563.202</v>
      </c>
      <c r="C626">
        <v>506.52699999999999</v>
      </c>
      <c r="D626">
        <v>0.54210000000000003</v>
      </c>
      <c r="E626">
        <v>0.58631999999999995</v>
      </c>
      <c r="F626">
        <v>0.58987999999999996</v>
      </c>
      <c r="G626">
        <f t="shared" si="58"/>
        <v>772.42287988422243</v>
      </c>
      <c r="H626">
        <f t="shared" si="59"/>
        <v>790.08283051835315</v>
      </c>
      <c r="I626">
        <f t="shared" si="60"/>
        <v>1012.483424992132</v>
      </c>
      <c r="J626">
        <f t="shared" si="61"/>
        <v>924.03431101272815</v>
      </c>
      <c r="K626">
        <f t="shared" si="62"/>
        <v>960.57101923864104</v>
      </c>
      <c r="L626">
        <f t="shared" si="63"/>
        <v>858.69498881128368</v>
      </c>
    </row>
    <row r="627" spans="1:12" x14ac:dyDescent="0.25">
      <c r="A627">
        <v>500.90300000000002</v>
      </c>
      <c r="B627">
        <v>563.13400000000001</v>
      </c>
      <c r="C627">
        <v>506.54300000000001</v>
      </c>
      <c r="D627">
        <v>0.54208000000000001</v>
      </c>
      <c r="E627">
        <v>0.58623999999999998</v>
      </c>
      <c r="F627">
        <v>0.58989999999999998</v>
      </c>
      <c r="G627">
        <f t="shared" si="58"/>
        <v>772.39438245275653</v>
      </c>
      <c r="H627">
        <f t="shared" si="59"/>
        <v>789.97502824921435</v>
      </c>
      <c r="I627">
        <f t="shared" si="60"/>
        <v>1012.517753446224</v>
      </c>
      <c r="J627">
        <f t="shared" si="61"/>
        <v>924.03888724911451</v>
      </c>
      <c r="K627">
        <f t="shared" si="62"/>
        <v>960.58610807860271</v>
      </c>
      <c r="L627">
        <f t="shared" si="63"/>
        <v>858.69299881335826</v>
      </c>
    </row>
    <row r="628" spans="1:12" x14ac:dyDescent="0.25">
      <c r="A628">
        <v>500.88600000000002</v>
      </c>
      <c r="B628">
        <v>563.07399999999996</v>
      </c>
      <c r="C628">
        <v>506.55099999999999</v>
      </c>
      <c r="D628">
        <v>0.54205999999999999</v>
      </c>
      <c r="E628">
        <v>0.58616999999999997</v>
      </c>
      <c r="F628">
        <v>0.58991000000000005</v>
      </c>
      <c r="G628">
        <f t="shared" si="58"/>
        <v>772.36588502129052</v>
      </c>
      <c r="H628">
        <f t="shared" si="59"/>
        <v>789.88070126371792</v>
      </c>
      <c r="I628">
        <f t="shared" si="60"/>
        <v>1012.5349176732702</v>
      </c>
      <c r="J628">
        <f t="shared" si="61"/>
        <v>924.04161900896588</v>
      </c>
      <c r="K628">
        <f t="shared" si="62"/>
        <v>960.59846119726353</v>
      </c>
      <c r="L628">
        <f t="shared" si="63"/>
        <v>858.69200386499631</v>
      </c>
    </row>
    <row r="629" spans="1:12" x14ac:dyDescent="0.25">
      <c r="A629">
        <v>500.87</v>
      </c>
      <c r="B629">
        <v>563.01499999999999</v>
      </c>
      <c r="C629">
        <v>506.57400000000001</v>
      </c>
      <c r="D629">
        <v>0.54203999999999997</v>
      </c>
      <c r="E629">
        <v>0.58609999999999995</v>
      </c>
      <c r="F629">
        <v>0.58994000000000002</v>
      </c>
      <c r="G629">
        <f t="shared" si="58"/>
        <v>772.33738758982463</v>
      </c>
      <c r="H629">
        <f t="shared" si="59"/>
        <v>789.78637427822139</v>
      </c>
      <c r="I629">
        <f t="shared" si="60"/>
        <v>1012.5864103544083</v>
      </c>
      <c r="J629">
        <f t="shared" si="61"/>
        <v>924.04619585270461</v>
      </c>
      <c r="K629">
        <f t="shared" si="62"/>
        <v>960.61252346016045</v>
      </c>
      <c r="L629">
        <f t="shared" si="63"/>
        <v>858.68732413465773</v>
      </c>
    </row>
    <row r="630" spans="1:12" x14ac:dyDescent="0.25">
      <c r="A630">
        <v>500.85300000000001</v>
      </c>
      <c r="B630">
        <v>562.96400000000006</v>
      </c>
      <c r="C630">
        <v>506.59</v>
      </c>
      <c r="D630">
        <v>0.54201999999999995</v>
      </c>
      <c r="E630">
        <v>0.58604000000000001</v>
      </c>
      <c r="F630">
        <v>0.58996000000000004</v>
      </c>
      <c r="G630">
        <f t="shared" si="58"/>
        <v>772.30889015835862</v>
      </c>
      <c r="H630">
        <f t="shared" si="59"/>
        <v>789.70552257636734</v>
      </c>
      <c r="I630">
        <f t="shared" si="60"/>
        <v>1012.6207388085004</v>
      </c>
      <c r="J630">
        <f t="shared" si="61"/>
        <v>924.04892808383465</v>
      </c>
      <c r="K630">
        <f t="shared" si="62"/>
        <v>960.62384820148804</v>
      </c>
      <c r="L630">
        <f t="shared" si="63"/>
        <v>858.68533459895571</v>
      </c>
    </row>
    <row r="631" spans="1:12" x14ac:dyDescent="0.25">
      <c r="A631">
        <v>500.82900000000001</v>
      </c>
      <c r="B631">
        <v>562.90499999999997</v>
      </c>
      <c r="C631">
        <v>506.613</v>
      </c>
      <c r="D631">
        <v>0.54198999999999997</v>
      </c>
      <c r="E631">
        <v>0.58596999999999999</v>
      </c>
      <c r="F631">
        <v>0.58999000000000001</v>
      </c>
      <c r="G631">
        <f t="shared" si="58"/>
        <v>772.26614401115978</v>
      </c>
      <c r="H631">
        <f t="shared" si="59"/>
        <v>789.61119559087092</v>
      </c>
      <c r="I631">
        <f t="shared" si="60"/>
        <v>1012.6722314896385</v>
      </c>
      <c r="J631">
        <f t="shared" si="61"/>
        <v>924.05579438735037</v>
      </c>
      <c r="K631">
        <f t="shared" si="62"/>
        <v>960.63791661689163</v>
      </c>
      <c r="L631">
        <f t="shared" si="63"/>
        <v>858.68065560433229</v>
      </c>
    </row>
    <row r="632" spans="1:12" x14ac:dyDescent="0.25">
      <c r="A632">
        <v>500.80399999999997</v>
      </c>
      <c r="B632">
        <v>562.86300000000006</v>
      </c>
      <c r="C632">
        <v>506.63600000000002</v>
      </c>
      <c r="D632">
        <v>0.54196</v>
      </c>
      <c r="E632">
        <v>0.58592</v>
      </c>
      <c r="F632">
        <v>0.59001999999999999</v>
      </c>
      <c r="G632">
        <f t="shared" si="58"/>
        <v>772.22339786396083</v>
      </c>
      <c r="H632">
        <f t="shared" si="59"/>
        <v>789.54381917265914</v>
      </c>
      <c r="I632">
        <f t="shared" si="60"/>
        <v>1012.7237241707766</v>
      </c>
      <c r="J632">
        <f t="shared" si="61"/>
        <v>924.06081629640562</v>
      </c>
      <c r="K632">
        <f t="shared" si="62"/>
        <v>960.64821135991269</v>
      </c>
      <c r="L632">
        <f t="shared" si="63"/>
        <v>858.67597708552262</v>
      </c>
    </row>
    <row r="633" spans="1:12" x14ac:dyDescent="0.25">
      <c r="A633">
        <v>500.779</v>
      </c>
      <c r="B633">
        <v>562.81200000000001</v>
      </c>
      <c r="C633">
        <v>506.65899999999999</v>
      </c>
      <c r="D633">
        <v>0.54193000000000002</v>
      </c>
      <c r="E633">
        <v>0.58586000000000005</v>
      </c>
      <c r="F633">
        <v>0.59004999999999996</v>
      </c>
      <c r="G633">
        <f t="shared" si="58"/>
        <v>772.18065171676199</v>
      </c>
      <c r="H633">
        <f t="shared" si="59"/>
        <v>789.4629674708051</v>
      </c>
      <c r="I633">
        <f t="shared" si="60"/>
        <v>1012.7752168519147</v>
      </c>
      <c r="J633">
        <f t="shared" si="61"/>
        <v>924.06583876146362</v>
      </c>
      <c r="K633">
        <f t="shared" si="62"/>
        <v>960.65954323558526</v>
      </c>
      <c r="L633">
        <f t="shared" si="63"/>
        <v>858.67129904245405</v>
      </c>
    </row>
    <row r="634" spans="1:12" x14ac:dyDescent="0.25">
      <c r="A634">
        <v>500.74599999999998</v>
      </c>
      <c r="B634">
        <v>562.77</v>
      </c>
      <c r="C634">
        <v>506.69</v>
      </c>
      <c r="D634">
        <v>0.54188999999999998</v>
      </c>
      <c r="E634">
        <v>0.58581000000000005</v>
      </c>
      <c r="F634">
        <v>0.59009</v>
      </c>
      <c r="G634">
        <f t="shared" si="58"/>
        <v>772.12365685383008</v>
      </c>
      <c r="H634">
        <f t="shared" si="59"/>
        <v>789.39559105259332</v>
      </c>
      <c r="I634">
        <f t="shared" si="60"/>
        <v>1012.843873760099</v>
      </c>
      <c r="J634">
        <f t="shared" si="61"/>
        <v>924.07315137758587</v>
      </c>
      <c r="K634">
        <f t="shared" si="62"/>
        <v>960.66984175756636</v>
      </c>
      <c r="L634">
        <f t="shared" si="63"/>
        <v>858.66562727719497</v>
      </c>
    </row>
    <row r="635" spans="1:12" x14ac:dyDescent="0.25">
      <c r="A635">
        <v>500.72199999999998</v>
      </c>
      <c r="B635">
        <v>562.73599999999999</v>
      </c>
      <c r="C635">
        <v>506.72</v>
      </c>
      <c r="D635">
        <v>0.54186000000000001</v>
      </c>
      <c r="E635">
        <v>0.58577000000000001</v>
      </c>
      <c r="F635">
        <v>0.59013000000000004</v>
      </c>
      <c r="G635">
        <f t="shared" si="58"/>
        <v>772.08091070663124</v>
      </c>
      <c r="H635">
        <f t="shared" si="59"/>
        <v>789.34168991802392</v>
      </c>
      <c r="I635">
        <f t="shared" si="60"/>
        <v>1012.9125306682832</v>
      </c>
      <c r="J635">
        <f t="shared" si="61"/>
        <v>924.08002066954555</v>
      </c>
      <c r="K635">
        <f t="shared" si="62"/>
        <v>960.67739897912145</v>
      </c>
      <c r="L635">
        <f t="shared" si="63"/>
        <v>858.6582617389389</v>
      </c>
    </row>
    <row r="636" spans="1:12" x14ac:dyDescent="0.25">
      <c r="A636">
        <v>500.68900000000002</v>
      </c>
      <c r="B636">
        <v>562.70299999999997</v>
      </c>
      <c r="C636">
        <v>506.75099999999998</v>
      </c>
      <c r="D636">
        <v>0.54181999999999997</v>
      </c>
      <c r="E636">
        <v>0.58572999999999997</v>
      </c>
      <c r="F636">
        <v>0.59016999999999997</v>
      </c>
      <c r="G636">
        <f t="shared" si="58"/>
        <v>772.02391584369923</v>
      </c>
      <c r="H636">
        <f t="shared" si="59"/>
        <v>789.2877887834544</v>
      </c>
      <c r="I636">
        <f t="shared" si="60"/>
        <v>1012.9811875764673</v>
      </c>
      <c r="J636">
        <f t="shared" si="61"/>
        <v>924.08733527739844</v>
      </c>
      <c r="K636">
        <f t="shared" si="62"/>
        <v>960.68666450412309</v>
      </c>
      <c r="L636">
        <f t="shared" si="63"/>
        <v>858.65259162614166</v>
      </c>
    </row>
    <row r="637" spans="1:12" x14ac:dyDescent="0.25">
      <c r="A637">
        <v>500.65600000000001</v>
      </c>
      <c r="B637">
        <v>562.66899999999998</v>
      </c>
      <c r="C637">
        <v>506.78100000000001</v>
      </c>
      <c r="D637">
        <v>0.54178000000000004</v>
      </c>
      <c r="E637">
        <v>0.58569000000000004</v>
      </c>
      <c r="F637">
        <v>0.59021000000000001</v>
      </c>
      <c r="G637">
        <f t="shared" si="58"/>
        <v>771.96692098076755</v>
      </c>
      <c r="H637">
        <f t="shared" si="59"/>
        <v>789.23388764888512</v>
      </c>
      <c r="I637">
        <f t="shared" si="60"/>
        <v>1013.0498444846515</v>
      </c>
      <c r="J637">
        <f t="shared" si="61"/>
        <v>924.09465096533643</v>
      </c>
      <c r="K637">
        <f t="shared" si="62"/>
        <v>960.69422390684485</v>
      </c>
      <c r="L637">
        <f t="shared" si="63"/>
        <v>858.64522796970573</v>
      </c>
    </row>
    <row r="638" spans="1:12" x14ac:dyDescent="0.25">
      <c r="A638">
        <v>500.62299999999999</v>
      </c>
      <c r="B638">
        <v>562.64400000000001</v>
      </c>
      <c r="C638">
        <v>506.81900000000002</v>
      </c>
      <c r="D638">
        <v>0.54174</v>
      </c>
      <c r="E638">
        <v>0.58565999999999996</v>
      </c>
      <c r="F638">
        <v>0.59026000000000001</v>
      </c>
      <c r="G638">
        <f t="shared" si="58"/>
        <v>771.90992611783554</v>
      </c>
      <c r="H638">
        <f t="shared" si="59"/>
        <v>789.19346179795798</v>
      </c>
      <c r="I638">
        <f t="shared" si="60"/>
        <v>1013.1356656198817</v>
      </c>
      <c r="J638">
        <f t="shared" si="61"/>
        <v>924.10196773359917</v>
      </c>
      <c r="K638">
        <f t="shared" si="62"/>
        <v>960.70074787419333</v>
      </c>
      <c r="L638">
        <f t="shared" si="63"/>
        <v>858.63687188696508</v>
      </c>
    </row>
    <row r="639" spans="1:12" x14ac:dyDescent="0.25">
      <c r="A639">
        <v>500.58199999999999</v>
      </c>
      <c r="B639">
        <v>562.61900000000003</v>
      </c>
      <c r="C639">
        <v>506.85700000000003</v>
      </c>
      <c r="D639">
        <v>0.54169</v>
      </c>
      <c r="E639">
        <v>0.58562999999999998</v>
      </c>
      <c r="F639">
        <v>0.59031</v>
      </c>
      <c r="G639">
        <f t="shared" si="58"/>
        <v>771.83868253917069</v>
      </c>
      <c r="H639">
        <f t="shared" si="59"/>
        <v>789.15303594703096</v>
      </c>
      <c r="I639">
        <f t="shared" si="60"/>
        <v>1013.221486755112</v>
      </c>
      <c r="J639">
        <f t="shared" si="61"/>
        <v>924.11157673207924</v>
      </c>
      <c r="K639">
        <f t="shared" si="62"/>
        <v>960.70727250994662</v>
      </c>
      <c r="L639">
        <f t="shared" si="63"/>
        <v>858.62851721976597</v>
      </c>
    </row>
    <row r="640" spans="1:12" x14ac:dyDescent="0.25">
      <c r="A640">
        <v>500.54899999999998</v>
      </c>
      <c r="B640">
        <v>562.59400000000005</v>
      </c>
      <c r="C640">
        <v>506.90199999999999</v>
      </c>
      <c r="D640">
        <v>0.54164999999999996</v>
      </c>
      <c r="E640">
        <v>0.58560000000000001</v>
      </c>
      <c r="F640">
        <v>0.59036999999999995</v>
      </c>
      <c r="G640">
        <f t="shared" si="58"/>
        <v>771.78168767623879</v>
      </c>
      <c r="H640">
        <f t="shared" si="59"/>
        <v>789.11261009610394</v>
      </c>
      <c r="I640">
        <f t="shared" si="60"/>
        <v>1013.3244721173882</v>
      </c>
      <c r="J640">
        <f t="shared" si="61"/>
        <v>924.11889596602975</v>
      </c>
      <c r="K640">
        <f t="shared" si="62"/>
        <v>960.71379781420774</v>
      </c>
      <c r="L640">
        <f t="shared" si="63"/>
        <v>858.61747717533081</v>
      </c>
    </row>
    <row r="641" spans="1:12" x14ac:dyDescent="0.25">
      <c r="A641">
        <v>500.50799999999998</v>
      </c>
      <c r="B641">
        <v>562.57799999999997</v>
      </c>
      <c r="C641">
        <v>506.94</v>
      </c>
      <c r="D641">
        <v>0.54159999999999997</v>
      </c>
      <c r="E641">
        <v>0.58557999999999999</v>
      </c>
      <c r="F641">
        <v>0.59041999999999994</v>
      </c>
      <c r="G641">
        <f t="shared" si="58"/>
        <v>771.71044409757394</v>
      </c>
      <c r="H641">
        <f t="shared" si="59"/>
        <v>789.08565952881918</v>
      </c>
      <c r="I641">
        <f t="shared" si="60"/>
        <v>1013.4102932526183</v>
      </c>
      <c r="J641">
        <f t="shared" si="61"/>
        <v>924.1285081240768</v>
      </c>
      <c r="K641">
        <f t="shared" si="62"/>
        <v>960.71928686089007</v>
      </c>
      <c r="L641">
        <f t="shared" si="63"/>
        <v>858.60912570712378</v>
      </c>
    </row>
    <row r="642" spans="1:12" x14ac:dyDescent="0.25">
      <c r="A642">
        <v>500.46699999999998</v>
      </c>
      <c r="B642">
        <v>562.56200000000001</v>
      </c>
      <c r="C642">
        <v>506.98500000000001</v>
      </c>
      <c r="D642">
        <v>0.54154999999999998</v>
      </c>
      <c r="E642">
        <v>0.58555999999999997</v>
      </c>
      <c r="F642">
        <v>0.59048</v>
      </c>
      <c r="G642">
        <f t="shared" si="58"/>
        <v>771.63920051890909</v>
      </c>
      <c r="H642">
        <f t="shared" si="59"/>
        <v>789.05870896153442</v>
      </c>
      <c r="I642">
        <f t="shared" si="60"/>
        <v>1013.5132786148947</v>
      </c>
      <c r="J642">
        <f t="shared" si="61"/>
        <v>924.13812205705847</v>
      </c>
      <c r="K642">
        <f t="shared" si="62"/>
        <v>960.72477628253307</v>
      </c>
      <c r="L642">
        <f t="shared" si="63"/>
        <v>858.59808968974392</v>
      </c>
    </row>
    <row r="643" spans="1:12" x14ac:dyDescent="0.25">
      <c r="A643">
        <v>500.43400000000003</v>
      </c>
      <c r="B643">
        <v>562.55399999999997</v>
      </c>
      <c r="C643">
        <v>507.03699999999998</v>
      </c>
      <c r="D643">
        <v>0.54151000000000005</v>
      </c>
      <c r="E643">
        <v>0.58555000000000001</v>
      </c>
      <c r="F643">
        <v>0.59055000000000002</v>
      </c>
      <c r="G643">
        <f t="shared" ref="G643:G706" si="64">D643*1424.87157329685</f>
        <v>771.58220565597742</v>
      </c>
      <c r="H643">
        <f t="shared" ref="H643:H706" si="65">E643*1347.52836423515</f>
        <v>789.04523367789216</v>
      </c>
      <c r="I643">
        <f t="shared" ref="I643:I706" si="66">F643*1716.42270460455</f>
        <v>1013.6334282042171</v>
      </c>
      <c r="J643">
        <f t="shared" si="61"/>
        <v>924.14544514413399</v>
      </c>
      <c r="K643">
        <f t="shared" si="62"/>
        <v>960.72752113397655</v>
      </c>
      <c r="L643">
        <f t="shared" si="63"/>
        <v>858.58437050207431</v>
      </c>
    </row>
    <row r="644" spans="1:12" x14ac:dyDescent="0.25">
      <c r="A644">
        <v>500.39299999999997</v>
      </c>
      <c r="B644">
        <v>562.54600000000005</v>
      </c>
      <c r="C644">
        <v>507.08199999999999</v>
      </c>
      <c r="D644">
        <v>0.54146000000000005</v>
      </c>
      <c r="E644">
        <v>0.58553999999999995</v>
      </c>
      <c r="F644">
        <v>0.59060999999999997</v>
      </c>
      <c r="G644">
        <f t="shared" si="64"/>
        <v>771.51096207731257</v>
      </c>
      <c r="H644">
        <f t="shared" si="65"/>
        <v>789.03175839424966</v>
      </c>
      <c r="I644">
        <f t="shared" si="66"/>
        <v>1013.7364135664933</v>
      </c>
      <c r="J644">
        <f t="shared" si="61"/>
        <v>924.1550622391311</v>
      </c>
      <c r="K644">
        <f t="shared" si="62"/>
        <v>960.73026607917495</v>
      </c>
      <c r="L644">
        <f t="shared" si="63"/>
        <v>858.57333942872629</v>
      </c>
    </row>
    <row r="645" spans="1:12" x14ac:dyDescent="0.25">
      <c r="A645">
        <v>500.351</v>
      </c>
      <c r="B645">
        <v>562.53899999999999</v>
      </c>
      <c r="C645">
        <v>507.13499999999999</v>
      </c>
      <c r="D645">
        <v>0.54140999999999995</v>
      </c>
      <c r="E645">
        <v>0.58552999999999999</v>
      </c>
      <c r="F645">
        <v>0.59067999999999998</v>
      </c>
      <c r="G645">
        <f t="shared" si="64"/>
        <v>771.43971849864749</v>
      </c>
      <c r="H645">
        <f t="shared" si="65"/>
        <v>789.0182831106074</v>
      </c>
      <c r="I645">
        <f t="shared" si="66"/>
        <v>1013.8565631558156</v>
      </c>
      <c r="J645">
        <f t="shared" si="61"/>
        <v>924.1628340813802</v>
      </c>
      <c r="K645">
        <f t="shared" si="62"/>
        <v>960.73471897255479</v>
      </c>
      <c r="L645">
        <f t="shared" si="63"/>
        <v>858.56131915758112</v>
      </c>
    </row>
    <row r="646" spans="1:12" x14ac:dyDescent="0.25">
      <c r="A646">
        <v>500.30200000000002</v>
      </c>
      <c r="B646">
        <v>562.54</v>
      </c>
      <c r="C646">
        <v>507.18700000000001</v>
      </c>
      <c r="D646">
        <v>0.54135</v>
      </c>
      <c r="E646">
        <v>0.58552999999999999</v>
      </c>
      <c r="F646">
        <v>0.59075</v>
      </c>
      <c r="G646">
        <f t="shared" si="64"/>
        <v>771.35422620424981</v>
      </c>
      <c r="H646">
        <f t="shared" si="65"/>
        <v>789.0182831106074</v>
      </c>
      <c r="I646">
        <f t="shared" si="66"/>
        <v>1013.9767127451379</v>
      </c>
      <c r="J646">
        <f t="shared" si="61"/>
        <v>924.17474831439927</v>
      </c>
      <c r="K646">
        <f t="shared" si="62"/>
        <v>960.73642682697721</v>
      </c>
      <c r="L646">
        <f t="shared" si="63"/>
        <v>858.54760897164624</v>
      </c>
    </row>
    <row r="647" spans="1:12" x14ac:dyDescent="0.25">
      <c r="A647">
        <v>500.26100000000002</v>
      </c>
      <c r="B647">
        <v>562.54100000000005</v>
      </c>
      <c r="C647">
        <v>507.24</v>
      </c>
      <c r="D647">
        <v>0.5413</v>
      </c>
      <c r="E647">
        <v>0.58552999999999999</v>
      </c>
      <c r="F647">
        <v>0.59082000000000001</v>
      </c>
      <c r="G647">
        <f t="shared" si="64"/>
        <v>771.28298262558496</v>
      </c>
      <c r="H647">
        <f t="shared" si="65"/>
        <v>789.0182831106074</v>
      </c>
      <c r="I647">
        <f t="shared" si="66"/>
        <v>1014.0968623344603</v>
      </c>
      <c r="J647">
        <f t="shared" si="61"/>
        <v>924.1843709588029</v>
      </c>
      <c r="K647">
        <f t="shared" si="62"/>
        <v>960.73813468139986</v>
      </c>
      <c r="L647">
        <f t="shared" si="63"/>
        <v>858.53559459733924</v>
      </c>
    </row>
    <row r="648" spans="1:12" x14ac:dyDescent="0.25">
      <c r="A648">
        <v>500.22</v>
      </c>
      <c r="B648">
        <v>562.54999999999995</v>
      </c>
      <c r="C648">
        <v>507.29199999999997</v>
      </c>
      <c r="D648">
        <v>0.54125000000000001</v>
      </c>
      <c r="E648">
        <v>0.58553999999999995</v>
      </c>
      <c r="F648">
        <v>0.59089000000000003</v>
      </c>
      <c r="G648">
        <f t="shared" si="64"/>
        <v>771.21173904692012</v>
      </c>
      <c r="H648">
        <f t="shared" si="65"/>
        <v>789.03175839424966</v>
      </c>
      <c r="I648">
        <f t="shared" si="66"/>
        <v>1014.2170119237826</v>
      </c>
      <c r="J648">
        <f t="shared" si="61"/>
        <v>924.19399538106234</v>
      </c>
      <c r="K648">
        <f t="shared" si="62"/>
        <v>960.73709738019602</v>
      </c>
      <c r="L648">
        <f t="shared" si="63"/>
        <v>858.52189070723819</v>
      </c>
    </row>
    <row r="649" spans="1:12" x14ac:dyDescent="0.25">
      <c r="A649">
        <v>500.17899999999997</v>
      </c>
      <c r="B649">
        <v>562.55899999999997</v>
      </c>
      <c r="C649">
        <v>507.35199999999998</v>
      </c>
      <c r="D649">
        <v>0.54120000000000001</v>
      </c>
      <c r="E649">
        <v>0.58555000000000001</v>
      </c>
      <c r="F649">
        <v>0.59097</v>
      </c>
      <c r="G649">
        <f t="shared" si="64"/>
        <v>771.14049546825527</v>
      </c>
      <c r="H649">
        <f t="shared" si="65"/>
        <v>789.04523367789216</v>
      </c>
      <c r="I649">
        <f t="shared" si="66"/>
        <v>1014.3543257401509</v>
      </c>
      <c r="J649">
        <f t="shared" si="61"/>
        <v>924.20362158167029</v>
      </c>
      <c r="K649">
        <f t="shared" si="62"/>
        <v>960.73606011442223</v>
      </c>
      <c r="L649">
        <f t="shared" si="63"/>
        <v>858.50720002707408</v>
      </c>
    </row>
    <row r="650" spans="1:12" x14ac:dyDescent="0.25">
      <c r="A650">
        <v>500.12900000000002</v>
      </c>
      <c r="B650">
        <v>562.56899999999996</v>
      </c>
      <c r="C650">
        <v>507.41199999999998</v>
      </c>
      <c r="D650">
        <v>0.54113999999999995</v>
      </c>
      <c r="E650">
        <v>0.58555999999999997</v>
      </c>
      <c r="F650">
        <v>0.59104999999999996</v>
      </c>
      <c r="G650">
        <f t="shared" si="64"/>
        <v>771.05500317385736</v>
      </c>
      <c r="H650">
        <f t="shared" si="65"/>
        <v>789.05870896153442</v>
      </c>
      <c r="I650">
        <f t="shared" si="66"/>
        <v>1014.4916395565192</v>
      </c>
      <c r="J650">
        <f t="shared" si="61"/>
        <v>924.21369701001595</v>
      </c>
      <c r="K650">
        <f t="shared" si="62"/>
        <v>960.7367306510007</v>
      </c>
      <c r="L650">
        <f t="shared" si="63"/>
        <v>858.49251332374592</v>
      </c>
    </row>
    <row r="651" spans="1:12" x14ac:dyDescent="0.25">
      <c r="A651">
        <v>500.08800000000002</v>
      </c>
      <c r="B651">
        <v>562.57799999999997</v>
      </c>
      <c r="C651">
        <v>507.471</v>
      </c>
      <c r="D651">
        <v>0.54108999999999996</v>
      </c>
      <c r="E651">
        <v>0.58557000000000003</v>
      </c>
      <c r="F651">
        <v>0.59113000000000004</v>
      </c>
      <c r="G651">
        <f t="shared" si="64"/>
        <v>770.98375959519251</v>
      </c>
      <c r="H651">
        <f t="shared" si="65"/>
        <v>789.07218424517691</v>
      </c>
      <c r="I651">
        <f t="shared" si="66"/>
        <v>1014.6289533728877</v>
      </c>
      <c r="J651">
        <f t="shared" si="61"/>
        <v>924.2233269881167</v>
      </c>
      <c r="K651">
        <f t="shared" si="62"/>
        <v>960.73569342691724</v>
      </c>
      <c r="L651">
        <f t="shared" si="63"/>
        <v>858.47613892037282</v>
      </c>
    </row>
    <row r="652" spans="1:12" x14ac:dyDescent="0.25">
      <c r="A652">
        <v>500.04700000000003</v>
      </c>
      <c r="B652">
        <v>562.596</v>
      </c>
      <c r="C652">
        <v>507.53100000000001</v>
      </c>
      <c r="D652">
        <v>0.54103999999999997</v>
      </c>
      <c r="E652">
        <v>0.58559000000000005</v>
      </c>
      <c r="F652">
        <v>0.59121000000000001</v>
      </c>
      <c r="G652">
        <f t="shared" si="64"/>
        <v>770.91251601652777</v>
      </c>
      <c r="H652">
        <f t="shared" si="65"/>
        <v>789.09913481246167</v>
      </c>
      <c r="I652">
        <f t="shared" si="66"/>
        <v>1014.766267189256</v>
      </c>
      <c r="J652">
        <f t="shared" ref="J652:J715" si="67">A652/D652</f>
        <v>924.2329587461187</v>
      </c>
      <c r="K652">
        <f t="shared" ref="K652:K715" si="68">B652/E652</f>
        <v>960.73361908502523</v>
      </c>
      <c r="L652">
        <f t="shared" ref="L652:L715" si="69">C652/F652</f>
        <v>858.46146039478356</v>
      </c>
    </row>
    <row r="653" spans="1:12" x14ac:dyDescent="0.25">
      <c r="A653">
        <v>499.99700000000001</v>
      </c>
      <c r="B653">
        <v>562.61400000000003</v>
      </c>
      <c r="C653">
        <v>507.59100000000001</v>
      </c>
      <c r="D653">
        <v>0.54098000000000002</v>
      </c>
      <c r="E653">
        <v>0.58560999999999996</v>
      </c>
      <c r="F653">
        <v>0.59128999999999998</v>
      </c>
      <c r="G653">
        <f t="shared" si="64"/>
        <v>770.82702372212998</v>
      </c>
      <c r="H653">
        <f t="shared" si="65"/>
        <v>789.1260853797462</v>
      </c>
      <c r="I653">
        <f t="shared" si="66"/>
        <v>1014.9035810056243</v>
      </c>
      <c r="J653">
        <f t="shared" si="67"/>
        <v>924.2430404081482</v>
      </c>
      <c r="K653">
        <f t="shared" si="68"/>
        <v>960.73154488482112</v>
      </c>
      <c r="L653">
        <f t="shared" si="69"/>
        <v>858.44678584112705</v>
      </c>
    </row>
    <row r="654" spans="1:12" x14ac:dyDescent="0.25">
      <c r="A654">
        <v>499.95600000000002</v>
      </c>
      <c r="B654">
        <v>562.63199999999995</v>
      </c>
      <c r="C654">
        <v>507.65800000000002</v>
      </c>
      <c r="D654">
        <v>0.54093000000000002</v>
      </c>
      <c r="E654">
        <v>0.58562999999999998</v>
      </c>
      <c r="F654">
        <v>0.59138000000000002</v>
      </c>
      <c r="G654">
        <f t="shared" si="64"/>
        <v>770.75578014346513</v>
      </c>
      <c r="H654">
        <f t="shared" si="65"/>
        <v>789.15303594703096</v>
      </c>
      <c r="I654">
        <f t="shared" si="66"/>
        <v>1015.0580590490389</v>
      </c>
      <c r="J654">
        <f t="shared" si="67"/>
        <v>924.25267594698016</v>
      </c>
      <c r="K654">
        <f t="shared" si="68"/>
        <v>960.72947082628957</v>
      </c>
      <c r="L654">
        <f t="shared" si="69"/>
        <v>858.42943623389363</v>
      </c>
    </row>
    <row r="655" spans="1:12" x14ac:dyDescent="0.25">
      <c r="A655">
        <v>499.91500000000002</v>
      </c>
      <c r="B655">
        <v>562.65899999999999</v>
      </c>
      <c r="C655">
        <v>507.71800000000002</v>
      </c>
      <c r="D655">
        <v>0.54088000000000003</v>
      </c>
      <c r="E655">
        <v>0.58565999999999996</v>
      </c>
      <c r="F655">
        <v>0.59145999999999999</v>
      </c>
      <c r="G655">
        <f t="shared" si="64"/>
        <v>770.68453656480028</v>
      </c>
      <c r="H655">
        <f t="shared" si="65"/>
        <v>789.19346179795798</v>
      </c>
      <c r="I655">
        <f t="shared" si="66"/>
        <v>1015.1953728654072</v>
      </c>
      <c r="J655">
        <f t="shared" si="67"/>
        <v>924.26231326726815</v>
      </c>
      <c r="K655">
        <f t="shared" si="68"/>
        <v>960.72636000409796</v>
      </c>
      <c r="L655">
        <f t="shared" si="69"/>
        <v>858.41477022960134</v>
      </c>
    </row>
    <row r="656" spans="1:12" x14ac:dyDescent="0.25">
      <c r="A656">
        <v>499.86500000000001</v>
      </c>
      <c r="B656">
        <v>562.68499999999995</v>
      </c>
      <c r="C656">
        <v>507.78500000000003</v>
      </c>
      <c r="D656">
        <v>0.54081999999999997</v>
      </c>
      <c r="E656">
        <v>0.58569000000000004</v>
      </c>
      <c r="F656">
        <v>0.59155000000000002</v>
      </c>
      <c r="G656">
        <f t="shared" si="64"/>
        <v>770.59904427040237</v>
      </c>
      <c r="H656">
        <f t="shared" si="65"/>
        <v>789.23388764888512</v>
      </c>
      <c r="I656">
        <f t="shared" si="66"/>
        <v>1015.3498509088216</v>
      </c>
      <c r="J656">
        <f t="shared" si="67"/>
        <v>924.27240116859593</v>
      </c>
      <c r="K656">
        <f t="shared" si="68"/>
        <v>960.72154211272164</v>
      </c>
      <c r="L656">
        <f t="shared" si="69"/>
        <v>858.39743047924946</v>
      </c>
    </row>
    <row r="657" spans="1:12" x14ac:dyDescent="0.25">
      <c r="A657">
        <v>499.82400000000001</v>
      </c>
      <c r="B657">
        <v>562.71199999999999</v>
      </c>
      <c r="C657">
        <v>507.85199999999998</v>
      </c>
      <c r="D657">
        <v>0.54076999999999997</v>
      </c>
      <c r="E657">
        <v>0.58572000000000002</v>
      </c>
      <c r="F657">
        <v>0.59164000000000005</v>
      </c>
      <c r="G657">
        <f t="shared" si="64"/>
        <v>770.52780069173764</v>
      </c>
      <c r="H657">
        <f t="shared" si="65"/>
        <v>789.27431349981214</v>
      </c>
      <c r="I657">
        <f t="shared" si="66"/>
        <v>1015.5043289522361</v>
      </c>
      <c r="J657">
        <f t="shared" si="67"/>
        <v>924.28204227305514</v>
      </c>
      <c r="K657">
        <f t="shared" si="68"/>
        <v>960.71843201529737</v>
      </c>
      <c r="L657">
        <f t="shared" si="69"/>
        <v>858.38009600432679</v>
      </c>
    </row>
    <row r="658" spans="1:12" x14ac:dyDescent="0.25">
      <c r="A658">
        <v>499.78300000000002</v>
      </c>
      <c r="B658">
        <v>562.73800000000006</v>
      </c>
      <c r="C658">
        <v>507.91899999999998</v>
      </c>
      <c r="D658">
        <v>0.54071999999999998</v>
      </c>
      <c r="E658">
        <v>0.58574999999999999</v>
      </c>
      <c r="F658">
        <v>0.59172999999999998</v>
      </c>
      <c r="G658">
        <f t="shared" si="64"/>
        <v>770.45655711307279</v>
      </c>
      <c r="H658">
        <f t="shared" si="65"/>
        <v>789.31473935073916</v>
      </c>
      <c r="I658">
        <f t="shared" si="66"/>
        <v>1015.6588069956504</v>
      </c>
      <c r="J658">
        <f t="shared" si="67"/>
        <v>924.29168516052675</v>
      </c>
      <c r="K658">
        <f t="shared" si="68"/>
        <v>960.71361502347429</v>
      </c>
      <c r="L658">
        <f t="shared" si="69"/>
        <v>858.36276680242679</v>
      </c>
    </row>
    <row r="659" spans="1:12" x14ac:dyDescent="0.25">
      <c r="A659">
        <v>499.74200000000002</v>
      </c>
      <c r="B659">
        <v>562.77300000000002</v>
      </c>
      <c r="C659">
        <v>507.98599999999999</v>
      </c>
      <c r="D659">
        <v>0.54066999999999998</v>
      </c>
      <c r="E659">
        <v>0.58579000000000003</v>
      </c>
      <c r="F659">
        <v>0.59182000000000001</v>
      </c>
      <c r="G659">
        <f t="shared" si="64"/>
        <v>770.38531353440794</v>
      </c>
      <c r="H659">
        <f t="shared" si="65"/>
        <v>789.36864048530856</v>
      </c>
      <c r="I659">
        <f t="shared" si="66"/>
        <v>1015.8132850390648</v>
      </c>
      <c r="J659">
        <f t="shared" si="67"/>
        <v>924.30132983150543</v>
      </c>
      <c r="K659">
        <f t="shared" si="68"/>
        <v>960.70776216732963</v>
      </c>
      <c r="L659">
        <f t="shared" si="69"/>
        <v>858.34544287114318</v>
      </c>
    </row>
    <row r="660" spans="1:12" x14ac:dyDescent="0.25">
      <c r="A660">
        <v>499.7</v>
      </c>
      <c r="B660">
        <v>562.79999999999995</v>
      </c>
      <c r="C660">
        <v>508.053</v>
      </c>
      <c r="D660">
        <v>0.54061999999999999</v>
      </c>
      <c r="E660">
        <v>0.58582000000000001</v>
      </c>
      <c r="F660">
        <v>0.59191000000000005</v>
      </c>
      <c r="G660">
        <f t="shared" si="64"/>
        <v>770.31406995574309</v>
      </c>
      <c r="H660">
        <f t="shared" si="65"/>
        <v>789.40906633623558</v>
      </c>
      <c r="I660">
        <f t="shared" si="66"/>
        <v>1015.9677630824793</v>
      </c>
      <c r="J660">
        <f t="shared" si="67"/>
        <v>924.30912655839586</v>
      </c>
      <c r="K660">
        <f t="shared" si="68"/>
        <v>960.7046533064763</v>
      </c>
      <c r="L660">
        <f t="shared" si="69"/>
        <v>858.32812420807215</v>
      </c>
    </row>
    <row r="661" spans="1:12" x14ac:dyDescent="0.25">
      <c r="A661">
        <v>499.65100000000001</v>
      </c>
      <c r="B661">
        <v>562.83500000000004</v>
      </c>
      <c r="C661">
        <v>508.12</v>
      </c>
      <c r="D661">
        <v>0.54056000000000004</v>
      </c>
      <c r="E661">
        <v>0.58586000000000005</v>
      </c>
      <c r="F661">
        <v>0.59199999999999997</v>
      </c>
      <c r="G661">
        <f t="shared" si="64"/>
        <v>770.2285776613453</v>
      </c>
      <c r="H661">
        <f t="shared" si="65"/>
        <v>789.4629674708051</v>
      </c>
      <c r="I661">
        <f t="shared" si="66"/>
        <v>1016.1222411258935</v>
      </c>
      <c r="J661">
        <f t="shared" si="67"/>
        <v>924.32107444132009</v>
      </c>
      <c r="K661">
        <f t="shared" si="68"/>
        <v>960.69880176151298</v>
      </c>
      <c r="L661">
        <f t="shared" si="69"/>
        <v>858.31081081081084</v>
      </c>
    </row>
    <row r="662" spans="1:12" x14ac:dyDescent="0.25">
      <c r="A662">
        <v>499.61</v>
      </c>
      <c r="B662">
        <v>562.87</v>
      </c>
      <c r="C662">
        <v>508.18700000000001</v>
      </c>
      <c r="D662">
        <v>0.54051000000000005</v>
      </c>
      <c r="E662">
        <v>0.58589999999999998</v>
      </c>
      <c r="F662">
        <v>0.59209000000000001</v>
      </c>
      <c r="G662">
        <f t="shared" si="64"/>
        <v>770.15733408268056</v>
      </c>
      <c r="H662">
        <f t="shared" si="65"/>
        <v>789.51686860537438</v>
      </c>
      <c r="I662">
        <f t="shared" si="66"/>
        <v>1016.2767191693081</v>
      </c>
      <c r="J662">
        <f t="shared" si="67"/>
        <v>924.33072468594469</v>
      </c>
      <c r="K662">
        <f t="shared" si="68"/>
        <v>960.69295101553166</v>
      </c>
      <c r="L662">
        <f t="shared" si="69"/>
        <v>858.29350267695793</v>
      </c>
    </row>
    <row r="663" spans="1:12" x14ac:dyDescent="0.25">
      <c r="A663">
        <v>499.577</v>
      </c>
      <c r="B663">
        <v>562.87900000000002</v>
      </c>
      <c r="C663">
        <v>508.23200000000003</v>
      </c>
      <c r="D663">
        <v>0.54047000000000001</v>
      </c>
      <c r="E663">
        <v>0.58591000000000004</v>
      </c>
      <c r="F663">
        <v>0.59214999999999995</v>
      </c>
      <c r="G663">
        <f t="shared" si="64"/>
        <v>770.10033921974855</v>
      </c>
      <c r="H663">
        <f t="shared" si="65"/>
        <v>789.53034388901688</v>
      </c>
      <c r="I663">
        <f t="shared" si="66"/>
        <v>1016.3797045315843</v>
      </c>
      <c r="J663">
        <f t="shared" si="67"/>
        <v>924.33807611893349</v>
      </c>
      <c r="K663">
        <f t="shared" si="68"/>
        <v>960.69191514055058</v>
      </c>
      <c r="L663">
        <f t="shared" si="69"/>
        <v>858.28252976441786</v>
      </c>
    </row>
    <row r="664" spans="1:12" x14ac:dyDescent="0.25">
      <c r="A664">
        <v>499.55200000000002</v>
      </c>
      <c r="B664">
        <v>562.89700000000005</v>
      </c>
      <c r="C664">
        <v>508.26900000000001</v>
      </c>
      <c r="D664">
        <v>0.54044000000000003</v>
      </c>
      <c r="E664">
        <v>0.58592999999999995</v>
      </c>
      <c r="F664">
        <v>0.59219999999999995</v>
      </c>
      <c r="G664">
        <f t="shared" si="64"/>
        <v>770.05759307254971</v>
      </c>
      <c r="H664">
        <f t="shared" si="65"/>
        <v>789.55729445630141</v>
      </c>
      <c r="I664">
        <f t="shared" si="66"/>
        <v>1016.4655256668144</v>
      </c>
      <c r="J664">
        <f t="shared" si="67"/>
        <v>924.34312782177483</v>
      </c>
      <c r="K664">
        <f t="shared" si="68"/>
        <v>960.68984349666357</v>
      </c>
      <c r="L664">
        <f t="shared" si="69"/>
        <v>858.27254305977715</v>
      </c>
    </row>
    <row r="665" spans="1:12" x14ac:dyDescent="0.25">
      <c r="A665">
        <v>499.51900000000001</v>
      </c>
      <c r="B665">
        <v>562.90599999999995</v>
      </c>
      <c r="C665">
        <v>508.31400000000002</v>
      </c>
      <c r="D665">
        <v>0.54039999999999999</v>
      </c>
      <c r="E665">
        <v>0.58594000000000002</v>
      </c>
      <c r="F665">
        <v>0.59226000000000001</v>
      </c>
      <c r="G665">
        <f t="shared" si="64"/>
        <v>770.00059820961781</v>
      </c>
      <c r="H665">
        <f t="shared" si="65"/>
        <v>789.5707697399439</v>
      </c>
      <c r="I665">
        <f t="shared" si="66"/>
        <v>1016.5685110290908</v>
      </c>
      <c r="J665">
        <f t="shared" si="67"/>
        <v>924.35048112509253</v>
      </c>
      <c r="K665">
        <f t="shared" si="68"/>
        <v>960.68880772775356</v>
      </c>
      <c r="L665">
        <f t="shared" si="69"/>
        <v>858.26157430858075</v>
      </c>
    </row>
    <row r="666" spans="1:12" x14ac:dyDescent="0.25">
      <c r="A666">
        <v>499.48599999999999</v>
      </c>
      <c r="B666">
        <v>562.91499999999996</v>
      </c>
      <c r="C666">
        <v>508.35899999999998</v>
      </c>
      <c r="D666">
        <v>0.54035999999999995</v>
      </c>
      <c r="E666">
        <v>0.58594999999999997</v>
      </c>
      <c r="F666">
        <v>0.59231999999999996</v>
      </c>
      <c r="G666">
        <f t="shared" si="64"/>
        <v>769.9436033466859</v>
      </c>
      <c r="H666">
        <f t="shared" si="65"/>
        <v>789.58424502358616</v>
      </c>
      <c r="I666">
        <f t="shared" si="66"/>
        <v>1016.671496391367</v>
      </c>
      <c r="J666">
        <f t="shared" si="67"/>
        <v>924.35783551706277</v>
      </c>
      <c r="K666">
        <f t="shared" si="68"/>
        <v>960.68777199419742</v>
      </c>
      <c r="L666">
        <f t="shared" si="69"/>
        <v>858.25060777957867</v>
      </c>
    </row>
    <row r="667" spans="1:12" x14ac:dyDescent="0.25">
      <c r="A667">
        <v>499.45299999999997</v>
      </c>
      <c r="B667">
        <v>562.93299999999999</v>
      </c>
      <c r="C667">
        <v>508.40300000000002</v>
      </c>
      <c r="D667">
        <v>0.54032000000000002</v>
      </c>
      <c r="E667">
        <v>0.58596999999999999</v>
      </c>
      <c r="F667">
        <v>0.59238000000000002</v>
      </c>
      <c r="G667">
        <f t="shared" si="64"/>
        <v>769.88660848375412</v>
      </c>
      <c r="H667">
        <f t="shared" si="65"/>
        <v>789.61119559087092</v>
      </c>
      <c r="I667">
        <f t="shared" si="66"/>
        <v>1016.7744817536434</v>
      </c>
      <c r="J667">
        <f t="shared" si="67"/>
        <v>924.36519099792702</v>
      </c>
      <c r="K667">
        <f t="shared" si="68"/>
        <v>960.68570063313825</v>
      </c>
      <c r="L667">
        <f t="shared" si="69"/>
        <v>858.23795536648777</v>
      </c>
    </row>
    <row r="668" spans="1:12" x14ac:dyDescent="0.25">
      <c r="A668">
        <v>499.428</v>
      </c>
      <c r="B668">
        <v>562.95100000000002</v>
      </c>
      <c r="C668">
        <v>508.44799999999998</v>
      </c>
      <c r="D668">
        <v>0.54029000000000005</v>
      </c>
      <c r="E668">
        <v>0.58599000000000001</v>
      </c>
      <c r="F668">
        <v>0.59243999999999997</v>
      </c>
      <c r="G668">
        <f t="shared" si="64"/>
        <v>769.84386233655516</v>
      </c>
      <c r="H668">
        <f t="shared" si="65"/>
        <v>789.63814615815556</v>
      </c>
      <c r="I668">
        <f t="shared" si="66"/>
        <v>1016.8774671159196</v>
      </c>
      <c r="J668">
        <f t="shared" si="67"/>
        <v>924.37024560883958</v>
      </c>
      <c r="K668">
        <f t="shared" si="68"/>
        <v>960.68362941347129</v>
      </c>
      <c r="L668">
        <f t="shared" si="69"/>
        <v>858.22699345081355</v>
      </c>
    </row>
    <row r="669" spans="1:12" x14ac:dyDescent="0.25">
      <c r="A669">
        <v>499.40300000000002</v>
      </c>
      <c r="B669">
        <v>562.96</v>
      </c>
      <c r="C669">
        <v>508.49299999999999</v>
      </c>
      <c r="D669">
        <v>0.54025999999999996</v>
      </c>
      <c r="E669">
        <v>0.58599999999999997</v>
      </c>
      <c r="F669">
        <v>0.59250000000000003</v>
      </c>
      <c r="G669">
        <f t="shared" si="64"/>
        <v>769.80111618935621</v>
      </c>
      <c r="H669">
        <f t="shared" si="65"/>
        <v>789.65162144179794</v>
      </c>
      <c r="I669">
        <f t="shared" si="66"/>
        <v>1016.980452478196</v>
      </c>
      <c r="J669">
        <f t="shared" si="67"/>
        <v>924.37530078110547</v>
      </c>
      <c r="K669">
        <f t="shared" si="68"/>
        <v>960.68259385665544</v>
      </c>
      <c r="L669">
        <f t="shared" si="69"/>
        <v>858.21603375527422</v>
      </c>
    </row>
    <row r="670" spans="1:12" x14ac:dyDescent="0.25">
      <c r="A670">
        <v>499.37</v>
      </c>
      <c r="B670">
        <v>562.97799999999995</v>
      </c>
      <c r="C670">
        <v>508.53</v>
      </c>
      <c r="D670">
        <v>0.54022000000000003</v>
      </c>
      <c r="E670">
        <v>0.58601999999999999</v>
      </c>
      <c r="F670">
        <v>0.59255000000000002</v>
      </c>
      <c r="G670">
        <f t="shared" si="64"/>
        <v>769.74412132642442</v>
      </c>
      <c r="H670">
        <f t="shared" si="65"/>
        <v>789.67857200908259</v>
      </c>
      <c r="I670">
        <f t="shared" si="66"/>
        <v>1017.0662736134261</v>
      </c>
      <c r="J670">
        <f t="shared" si="67"/>
        <v>924.38265891673757</v>
      </c>
      <c r="K670">
        <f t="shared" si="68"/>
        <v>960.68052284904945</v>
      </c>
      <c r="L670">
        <f t="shared" si="69"/>
        <v>858.20605856045893</v>
      </c>
    </row>
    <row r="671" spans="1:12" x14ac:dyDescent="0.25">
      <c r="A671">
        <v>499.346</v>
      </c>
      <c r="B671">
        <v>562.995</v>
      </c>
      <c r="C671">
        <v>508.57499999999999</v>
      </c>
      <c r="D671">
        <v>0.54018999999999995</v>
      </c>
      <c r="E671">
        <v>0.58604000000000001</v>
      </c>
      <c r="F671">
        <v>0.59260999999999997</v>
      </c>
      <c r="G671">
        <f t="shared" si="64"/>
        <v>769.70137517922535</v>
      </c>
      <c r="H671">
        <f t="shared" si="65"/>
        <v>789.70552257636734</v>
      </c>
      <c r="I671">
        <f t="shared" si="66"/>
        <v>1017.1692589757024</v>
      </c>
      <c r="J671">
        <f t="shared" si="67"/>
        <v>924.3895666339622</v>
      </c>
      <c r="K671">
        <f t="shared" si="68"/>
        <v>960.67674561463377</v>
      </c>
      <c r="L671">
        <f t="shared" si="69"/>
        <v>858.19510301884884</v>
      </c>
    </row>
    <row r="672" spans="1:12" x14ac:dyDescent="0.25">
      <c r="A672">
        <v>499.32100000000003</v>
      </c>
      <c r="B672">
        <v>563.01300000000003</v>
      </c>
      <c r="C672">
        <v>508.62</v>
      </c>
      <c r="D672">
        <v>0.54015999999999997</v>
      </c>
      <c r="E672">
        <v>0.58606000000000003</v>
      </c>
      <c r="F672">
        <v>0.59267000000000003</v>
      </c>
      <c r="G672">
        <f t="shared" si="64"/>
        <v>769.65862903202651</v>
      </c>
      <c r="H672">
        <f t="shared" si="65"/>
        <v>789.7324731436521</v>
      </c>
      <c r="I672">
        <f t="shared" si="66"/>
        <v>1017.2722443379787</v>
      </c>
      <c r="J672">
        <f t="shared" si="67"/>
        <v>924.39462381516591</v>
      </c>
      <c r="K672">
        <f t="shared" si="68"/>
        <v>960.67467494795756</v>
      </c>
      <c r="L672">
        <f t="shared" si="69"/>
        <v>858.18414969544597</v>
      </c>
    </row>
    <row r="673" spans="1:12" x14ac:dyDescent="0.25">
      <c r="A673">
        <v>499.29599999999999</v>
      </c>
      <c r="B673">
        <v>563.03</v>
      </c>
      <c r="C673">
        <v>508.65699999999998</v>
      </c>
      <c r="D673">
        <v>0.54013</v>
      </c>
      <c r="E673">
        <v>0.58608000000000005</v>
      </c>
      <c r="F673">
        <v>0.59272000000000002</v>
      </c>
      <c r="G673">
        <f t="shared" si="64"/>
        <v>769.61588288482767</v>
      </c>
      <c r="H673">
        <f t="shared" si="65"/>
        <v>789.75942371093686</v>
      </c>
      <c r="I673">
        <f t="shared" si="66"/>
        <v>1017.358065473209</v>
      </c>
      <c r="J673">
        <f t="shared" si="67"/>
        <v>924.39968155814336</v>
      </c>
      <c r="K673">
        <f t="shared" si="68"/>
        <v>960.670898170898</v>
      </c>
      <c r="L673">
        <f t="shared" si="69"/>
        <v>858.17418005128889</v>
      </c>
    </row>
    <row r="674" spans="1:12" x14ac:dyDescent="0.25">
      <c r="A674">
        <v>499.27100000000002</v>
      </c>
      <c r="B674">
        <v>563.048</v>
      </c>
      <c r="C674">
        <v>508.702</v>
      </c>
      <c r="D674">
        <v>0.54010000000000002</v>
      </c>
      <c r="E674">
        <v>0.58609999999999995</v>
      </c>
      <c r="F674">
        <v>0.59277999999999997</v>
      </c>
      <c r="G674">
        <f t="shared" si="64"/>
        <v>769.57313673762883</v>
      </c>
      <c r="H674">
        <f t="shared" si="65"/>
        <v>789.78637427822139</v>
      </c>
      <c r="I674">
        <f t="shared" si="66"/>
        <v>1017.4610508354851</v>
      </c>
      <c r="J674">
        <f t="shared" si="67"/>
        <v>924.40473986298832</v>
      </c>
      <c r="K674">
        <f t="shared" si="68"/>
        <v>960.66882784507766</v>
      </c>
      <c r="L674">
        <f t="shared" si="69"/>
        <v>858.1632308782348</v>
      </c>
    </row>
    <row r="675" spans="1:12" x14ac:dyDescent="0.25">
      <c r="A675">
        <v>499.24599999999998</v>
      </c>
      <c r="B675">
        <v>563.06600000000003</v>
      </c>
      <c r="C675">
        <v>508.73899999999998</v>
      </c>
      <c r="D675">
        <v>0.54007000000000005</v>
      </c>
      <c r="E675">
        <v>0.58611999999999997</v>
      </c>
      <c r="F675">
        <v>0.59282999999999997</v>
      </c>
      <c r="G675">
        <f t="shared" si="64"/>
        <v>769.53039059042987</v>
      </c>
      <c r="H675">
        <f t="shared" si="65"/>
        <v>789.81332484550614</v>
      </c>
      <c r="I675">
        <f t="shared" si="66"/>
        <v>1017.5468719707154</v>
      </c>
      <c r="J675">
        <f t="shared" si="67"/>
        <v>924.40979872979415</v>
      </c>
      <c r="K675">
        <f t="shared" si="68"/>
        <v>960.66675766054743</v>
      </c>
      <c r="L675">
        <f t="shared" si="69"/>
        <v>858.15326484827017</v>
      </c>
    </row>
    <row r="676" spans="1:12" x14ac:dyDescent="0.25">
      <c r="A676">
        <v>499.22199999999998</v>
      </c>
      <c r="B676">
        <v>563.08299999999997</v>
      </c>
      <c r="C676">
        <v>508.77600000000001</v>
      </c>
      <c r="D676">
        <v>0.54003999999999996</v>
      </c>
      <c r="E676">
        <v>0.58613999999999999</v>
      </c>
      <c r="F676">
        <v>0.59287999999999996</v>
      </c>
      <c r="G676">
        <f t="shared" si="64"/>
        <v>769.48764444323092</v>
      </c>
      <c r="H676">
        <f t="shared" si="65"/>
        <v>789.8402754127909</v>
      </c>
      <c r="I676">
        <f t="shared" si="66"/>
        <v>1017.6326931059456</v>
      </c>
      <c r="J676">
        <f t="shared" si="67"/>
        <v>924.41670987334271</v>
      </c>
      <c r="K676">
        <f t="shared" si="68"/>
        <v>960.66298154024628</v>
      </c>
      <c r="L676">
        <f t="shared" si="69"/>
        <v>858.14330049925798</v>
      </c>
    </row>
    <row r="677" spans="1:12" x14ac:dyDescent="0.25">
      <c r="A677">
        <v>499.197</v>
      </c>
      <c r="B677">
        <v>563.101</v>
      </c>
      <c r="C677">
        <v>508.81299999999999</v>
      </c>
      <c r="D677">
        <v>0.54000999999999999</v>
      </c>
      <c r="E677">
        <v>0.58616000000000001</v>
      </c>
      <c r="F677">
        <v>0.59292999999999996</v>
      </c>
      <c r="G677">
        <f t="shared" si="64"/>
        <v>769.44489829603197</v>
      </c>
      <c r="H677">
        <f t="shared" si="65"/>
        <v>789.86722598007555</v>
      </c>
      <c r="I677">
        <f t="shared" si="66"/>
        <v>1017.7185142411757</v>
      </c>
      <c r="J677">
        <f t="shared" si="67"/>
        <v>924.42176996722287</v>
      </c>
      <c r="K677">
        <f t="shared" si="68"/>
        <v>960.66091169646506</v>
      </c>
      <c r="L677">
        <f t="shared" si="69"/>
        <v>858.13333783077269</v>
      </c>
    </row>
    <row r="678" spans="1:12" x14ac:dyDescent="0.25">
      <c r="A678">
        <v>499.18</v>
      </c>
      <c r="B678">
        <v>563.12699999999995</v>
      </c>
      <c r="C678">
        <v>508.85</v>
      </c>
      <c r="D678">
        <v>0.53998999999999997</v>
      </c>
      <c r="E678">
        <v>0.58618999999999999</v>
      </c>
      <c r="F678">
        <v>0.59297999999999995</v>
      </c>
      <c r="G678">
        <f t="shared" si="64"/>
        <v>769.41640086456607</v>
      </c>
      <c r="H678">
        <f t="shared" si="65"/>
        <v>789.90765183100257</v>
      </c>
      <c r="I678">
        <f t="shared" si="66"/>
        <v>1017.804335376406</v>
      </c>
      <c r="J678">
        <f t="shared" si="67"/>
        <v>924.42452638011821</v>
      </c>
      <c r="K678">
        <f t="shared" si="68"/>
        <v>960.65610126409524</v>
      </c>
      <c r="L678">
        <f t="shared" si="69"/>
        <v>858.12337684238935</v>
      </c>
    </row>
    <row r="679" spans="1:12" x14ac:dyDescent="0.25">
      <c r="A679">
        <v>499.15600000000001</v>
      </c>
      <c r="B679">
        <v>563.14400000000001</v>
      </c>
      <c r="C679">
        <v>508.88799999999998</v>
      </c>
      <c r="D679">
        <v>0.53996</v>
      </c>
      <c r="E679">
        <v>0.58621000000000001</v>
      </c>
      <c r="F679">
        <v>0.59302999999999995</v>
      </c>
      <c r="G679">
        <f t="shared" si="64"/>
        <v>769.37365471736723</v>
      </c>
      <c r="H679">
        <f t="shared" si="65"/>
        <v>789.93460239828732</v>
      </c>
      <c r="I679">
        <f t="shared" si="66"/>
        <v>1017.8901565116362</v>
      </c>
      <c r="J679">
        <f t="shared" si="67"/>
        <v>924.43143936587899</v>
      </c>
      <c r="K679">
        <f t="shared" si="68"/>
        <v>960.65232595827433</v>
      </c>
      <c r="L679">
        <f t="shared" si="69"/>
        <v>858.11510378901573</v>
      </c>
    </row>
    <row r="680" spans="1:12" x14ac:dyDescent="0.25">
      <c r="A680">
        <v>499.13900000000001</v>
      </c>
      <c r="B680">
        <v>563.16200000000003</v>
      </c>
      <c r="C680">
        <v>508.92500000000001</v>
      </c>
      <c r="D680">
        <v>0.53993999999999998</v>
      </c>
      <c r="E680">
        <v>0.58623000000000003</v>
      </c>
      <c r="F680">
        <v>0.59308000000000005</v>
      </c>
      <c r="G680">
        <f t="shared" si="64"/>
        <v>769.34515728590122</v>
      </c>
      <c r="H680">
        <f t="shared" si="65"/>
        <v>789.96155296557208</v>
      </c>
      <c r="I680">
        <f t="shared" si="66"/>
        <v>1017.9759776468667</v>
      </c>
      <c r="J680">
        <f t="shared" si="67"/>
        <v>924.43419639219178</v>
      </c>
      <c r="K680">
        <f t="shared" si="68"/>
        <v>960.65025672517618</v>
      </c>
      <c r="L680">
        <f t="shared" si="69"/>
        <v>858.10514601740067</v>
      </c>
    </row>
    <row r="681" spans="1:12" x14ac:dyDescent="0.25">
      <c r="A681">
        <v>499.12200000000001</v>
      </c>
      <c r="B681">
        <v>563.17899999999997</v>
      </c>
      <c r="C681">
        <v>508.96199999999999</v>
      </c>
      <c r="D681">
        <v>0.53991999999999996</v>
      </c>
      <c r="E681">
        <v>0.58625000000000005</v>
      </c>
      <c r="F681">
        <v>0.59313000000000005</v>
      </c>
      <c r="G681">
        <f t="shared" si="64"/>
        <v>769.31665985443522</v>
      </c>
      <c r="H681">
        <f t="shared" si="65"/>
        <v>789.98850353285684</v>
      </c>
      <c r="I681">
        <f t="shared" si="66"/>
        <v>1018.0617987820968</v>
      </c>
      <c r="J681">
        <f t="shared" si="67"/>
        <v>924.43695362275901</v>
      </c>
      <c r="K681">
        <f t="shared" si="68"/>
        <v>960.64648187633247</v>
      </c>
      <c r="L681">
        <f t="shared" si="69"/>
        <v>858.095189924637</v>
      </c>
    </row>
    <row r="682" spans="1:12" x14ac:dyDescent="0.25">
      <c r="A682">
        <v>499.09800000000001</v>
      </c>
      <c r="B682">
        <v>563.197</v>
      </c>
      <c r="C682">
        <v>508.99200000000002</v>
      </c>
      <c r="D682">
        <v>0.53988999999999998</v>
      </c>
      <c r="E682">
        <v>0.58626999999999996</v>
      </c>
      <c r="F682">
        <v>0.59316999999999998</v>
      </c>
      <c r="G682">
        <f t="shared" si="64"/>
        <v>769.27391370723637</v>
      </c>
      <c r="H682">
        <f t="shared" si="65"/>
        <v>790.01545410014137</v>
      </c>
      <c r="I682">
        <f t="shared" si="66"/>
        <v>1018.1304556902809</v>
      </c>
      <c r="J682">
        <f t="shared" si="67"/>
        <v>924.44386819537317</v>
      </c>
      <c r="K682">
        <f t="shared" si="68"/>
        <v>960.64441298377892</v>
      </c>
      <c r="L682">
        <f t="shared" si="69"/>
        <v>858.08790060185117</v>
      </c>
    </row>
    <row r="683" spans="1:12" x14ac:dyDescent="0.25">
      <c r="A683">
        <v>499.08100000000002</v>
      </c>
      <c r="B683">
        <v>563.21400000000006</v>
      </c>
      <c r="C683">
        <v>509.02199999999999</v>
      </c>
      <c r="D683">
        <v>0.53986999999999996</v>
      </c>
      <c r="E683">
        <v>0.58628999999999998</v>
      </c>
      <c r="F683">
        <v>0.59321000000000002</v>
      </c>
      <c r="G683">
        <f t="shared" si="64"/>
        <v>769.24541627577037</v>
      </c>
      <c r="H683">
        <f t="shared" si="65"/>
        <v>790.04240466742613</v>
      </c>
      <c r="I683">
        <f t="shared" si="66"/>
        <v>1018.1991125984651</v>
      </c>
      <c r="J683">
        <f t="shared" si="67"/>
        <v>924.44662603960228</v>
      </c>
      <c r="K683">
        <f t="shared" si="68"/>
        <v>960.64063859182329</v>
      </c>
      <c r="L683">
        <f t="shared" si="69"/>
        <v>858.08061226209941</v>
      </c>
    </row>
    <row r="684" spans="1:12" x14ac:dyDescent="0.25">
      <c r="A684">
        <v>499.065</v>
      </c>
      <c r="B684">
        <v>563.23199999999997</v>
      </c>
      <c r="C684">
        <v>509.05099999999999</v>
      </c>
      <c r="D684">
        <v>0.53985000000000005</v>
      </c>
      <c r="E684">
        <v>0.58631</v>
      </c>
      <c r="F684">
        <v>0.59325000000000006</v>
      </c>
      <c r="G684">
        <f t="shared" si="64"/>
        <v>769.21691884430459</v>
      </c>
      <c r="H684">
        <f t="shared" si="65"/>
        <v>790.06935523471088</v>
      </c>
      <c r="I684">
        <f t="shared" si="66"/>
        <v>1018.2677695066494</v>
      </c>
      <c r="J684">
        <f t="shared" si="67"/>
        <v>924.45123645457068</v>
      </c>
      <c r="K684">
        <f t="shared" si="68"/>
        <v>960.63857003973999</v>
      </c>
      <c r="L684">
        <f t="shared" si="69"/>
        <v>858.071639275179</v>
      </c>
    </row>
    <row r="685" spans="1:12" x14ac:dyDescent="0.25">
      <c r="A685">
        <v>499.048</v>
      </c>
      <c r="B685">
        <v>563.24099999999999</v>
      </c>
      <c r="C685">
        <v>509.08100000000002</v>
      </c>
      <c r="D685">
        <v>0.53983000000000003</v>
      </c>
      <c r="E685">
        <v>0.58631999999999995</v>
      </c>
      <c r="F685">
        <v>0.59328999999999998</v>
      </c>
      <c r="G685">
        <f t="shared" si="64"/>
        <v>769.18842141283858</v>
      </c>
      <c r="H685">
        <f t="shared" si="65"/>
        <v>790.08283051835315</v>
      </c>
      <c r="I685">
        <f t="shared" si="66"/>
        <v>1018.3364264148335</v>
      </c>
      <c r="J685">
        <f t="shared" si="67"/>
        <v>924.45399477613319</v>
      </c>
      <c r="K685">
        <f t="shared" si="68"/>
        <v>960.63753581661899</v>
      </c>
      <c r="L685">
        <f t="shared" si="69"/>
        <v>858.0643530145461</v>
      </c>
    </row>
    <row r="686" spans="1:12" x14ac:dyDescent="0.25">
      <c r="A686">
        <v>499.03100000000001</v>
      </c>
      <c r="B686">
        <v>563.25800000000004</v>
      </c>
      <c r="C686">
        <v>509.11099999999999</v>
      </c>
      <c r="D686">
        <v>0.53981000000000001</v>
      </c>
      <c r="E686">
        <v>0.58633999999999997</v>
      </c>
      <c r="F686">
        <v>0.59333000000000002</v>
      </c>
      <c r="G686">
        <f t="shared" si="64"/>
        <v>769.15992398137269</v>
      </c>
      <c r="H686">
        <f t="shared" si="65"/>
        <v>790.10978108563791</v>
      </c>
      <c r="I686">
        <f t="shared" si="66"/>
        <v>1018.4050833230177</v>
      </c>
      <c r="J686">
        <f t="shared" si="67"/>
        <v>924.4567533020878</v>
      </c>
      <c r="K686">
        <f t="shared" si="68"/>
        <v>960.63376198110325</v>
      </c>
      <c r="L686">
        <f t="shared" si="69"/>
        <v>858.05706773633551</v>
      </c>
    </row>
    <row r="687" spans="1:12" x14ac:dyDescent="0.25">
      <c r="A687">
        <v>499.01499999999999</v>
      </c>
      <c r="B687">
        <v>563.27599999999995</v>
      </c>
      <c r="C687">
        <v>509.13299999999998</v>
      </c>
      <c r="D687">
        <v>0.53978999999999999</v>
      </c>
      <c r="E687">
        <v>0.58635999999999999</v>
      </c>
      <c r="F687">
        <v>0.59336</v>
      </c>
      <c r="G687">
        <f t="shared" si="64"/>
        <v>769.13142654990668</v>
      </c>
      <c r="H687">
        <f t="shared" si="65"/>
        <v>790.13673165292255</v>
      </c>
      <c r="I687">
        <f t="shared" si="66"/>
        <v>1018.4565760041559</v>
      </c>
      <c r="J687">
        <f t="shared" si="67"/>
        <v>924.46136460475373</v>
      </c>
      <c r="K687">
        <f t="shared" si="68"/>
        <v>960.63169383996171</v>
      </c>
      <c r="L687">
        <f t="shared" si="69"/>
        <v>858.05076176351622</v>
      </c>
    </row>
    <row r="688" spans="1:12" x14ac:dyDescent="0.25">
      <c r="A688">
        <v>498.99900000000002</v>
      </c>
      <c r="B688">
        <v>563.28399999999999</v>
      </c>
      <c r="C688">
        <v>509.15499999999997</v>
      </c>
      <c r="D688">
        <v>0.53976999999999997</v>
      </c>
      <c r="E688">
        <v>0.58636999999999995</v>
      </c>
      <c r="F688">
        <v>0.59338999999999997</v>
      </c>
      <c r="G688">
        <f t="shared" si="64"/>
        <v>769.10292911844078</v>
      </c>
      <c r="H688">
        <f t="shared" si="65"/>
        <v>790.15020693656493</v>
      </c>
      <c r="I688">
        <f t="shared" si="66"/>
        <v>1018.5080686852939</v>
      </c>
      <c r="J688">
        <f t="shared" si="67"/>
        <v>924.4659762491433</v>
      </c>
      <c r="K688">
        <f t="shared" si="68"/>
        <v>960.62895441444834</v>
      </c>
      <c r="L688">
        <f t="shared" si="69"/>
        <v>858.04445642831865</v>
      </c>
    </row>
    <row r="689" spans="1:12" x14ac:dyDescent="0.25">
      <c r="A689">
        <v>498.99</v>
      </c>
      <c r="B689">
        <v>563.30200000000002</v>
      </c>
      <c r="C689">
        <v>509.178</v>
      </c>
      <c r="D689">
        <v>0.53976000000000002</v>
      </c>
      <c r="E689">
        <v>0.58638999999999997</v>
      </c>
      <c r="F689">
        <v>0.59341999999999995</v>
      </c>
      <c r="G689">
        <f t="shared" si="64"/>
        <v>769.08868040270784</v>
      </c>
      <c r="H689">
        <f t="shared" si="65"/>
        <v>790.17715750384957</v>
      </c>
      <c r="I689">
        <f t="shared" si="66"/>
        <v>1018.559561366432</v>
      </c>
      <c r="J689">
        <f t="shared" si="67"/>
        <v>924.46642952423304</v>
      </c>
      <c r="K689">
        <f t="shared" si="68"/>
        <v>960.62688654308579</v>
      </c>
      <c r="L689">
        <f t="shared" si="69"/>
        <v>858.03983687775951</v>
      </c>
    </row>
    <row r="690" spans="1:12" x14ac:dyDescent="0.25">
      <c r="A690">
        <v>498.97399999999999</v>
      </c>
      <c r="B690">
        <v>563.31100000000004</v>
      </c>
      <c r="C690">
        <v>509.2</v>
      </c>
      <c r="D690">
        <v>0.53974</v>
      </c>
      <c r="E690">
        <v>0.58640000000000003</v>
      </c>
      <c r="F690">
        <v>0.59345000000000003</v>
      </c>
      <c r="G690">
        <f t="shared" si="64"/>
        <v>769.06018297124183</v>
      </c>
      <c r="H690">
        <f t="shared" si="65"/>
        <v>790.19063278749206</v>
      </c>
      <c r="I690">
        <f t="shared" si="66"/>
        <v>1018.6110540475703</v>
      </c>
      <c r="J690">
        <f t="shared" si="67"/>
        <v>924.47104161262826</v>
      </c>
      <c r="K690">
        <f t="shared" si="68"/>
        <v>960.6258526603001</v>
      </c>
      <c r="L690">
        <f t="shared" si="69"/>
        <v>858.0335327323279</v>
      </c>
    </row>
    <row r="691" spans="1:12" x14ac:dyDescent="0.25">
      <c r="A691">
        <v>498.95699999999999</v>
      </c>
      <c r="B691">
        <v>563.31899999999996</v>
      </c>
      <c r="C691">
        <v>509.21499999999997</v>
      </c>
      <c r="D691">
        <v>0.53971999999999998</v>
      </c>
      <c r="E691">
        <v>0.58640999999999999</v>
      </c>
      <c r="F691">
        <v>0.59347000000000005</v>
      </c>
      <c r="G691">
        <f t="shared" si="64"/>
        <v>769.03168553977594</v>
      </c>
      <c r="H691">
        <f t="shared" si="65"/>
        <v>790.20410807113433</v>
      </c>
      <c r="I691">
        <f t="shared" si="66"/>
        <v>1018.6453825016624</v>
      </c>
      <c r="J691">
        <f t="shared" si="67"/>
        <v>924.47380123026755</v>
      </c>
      <c r="K691">
        <f t="shared" si="68"/>
        <v>960.62311352125641</v>
      </c>
      <c r="L691">
        <f t="shared" si="69"/>
        <v>858.02989199117042</v>
      </c>
    </row>
    <row r="692" spans="1:12" x14ac:dyDescent="0.25">
      <c r="A692">
        <v>498.94900000000001</v>
      </c>
      <c r="B692">
        <v>563.32799999999997</v>
      </c>
      <c r="C692">
        <v>509.23</v>
      </c>
      <c r="D692">
        <v>0.53971000000000002</v>
      </c>
      <c r="E692">
        <v>0.58642000000000005</v>
      </c>
      <c r="F692">
        <v>0.59348999999999996</v>
      </c>
      <c r="G692">
        <f t="shared" si="64"/>
        <v>769.01743682404299</v>
      </c>
      <c r="H692">
        <f t="shared" si="65"/>
        <v>790.21758335477682</v>
      </c>
      <c r="I692">
        <f t="shared" si="66"/>
        <v>1018.6797109557543</v>
      </c>
      <c r="J692">
        <f t="shared" si="67"/>
        <v>924.47610753923402</v>
      </c>
      <c r="K692">
        <f t="shared" si="68"/>
        <v>960.62207973807153</v>
      </c>
      <c r="L692">
        <f t="shared" si="69"/>
        <v>858.02625149539176</v>
      </c>
    </row>
    <row r="693" spans="1:12" x14ac:dyDescent="0.25">
      <c r="A693">
        <v>498.93299999999999</v>
      </c>
      <c r="B693">
        <v>563.32799999999997</v>
      </c>
      <c r="C693">
        <v>509.245</v>
      </c>
      <c r="D693">
        <v>0.53969</v>
      </c>
      <c r="E693">
        <v>0.58642000000000005</v>
      </c>
      <c r="F693">
        <v>0.59350999999999998</v>
      </c>
      <c r="G693">
        <f t="shared" si="64"/>
        <v>768.98893939257698</v>
      </c>
      <c r="H693">
        <f t="shared" si="65"/>
        <v>790.21758335477682</v>
      </c>
      <c r="I693">
        <f t="shared" si="66"/>
        <v>1018.7140394098465</v>
      </c>
      <c r="J693">
        <f t="shared" si="67"/>
        <v>924.48072041357068</v>
      </c>
      <c r="K693">
        <f t="shared" si="68"/>
        <v>960.62207973807153</v>
      </c>
      <c r="L693">
        <f t="shared" si="69"/>
        <v>858.02261124496647</v>
      </c>
    </row>
    <row r="694" spans="1:12" x14ac:dyDescent="0.25">
      <c r="A694">
        <v>498.92399999999998</v>
      </c>
      <c r="B694">
        <v>563.33699999999999</v>
      </c>
      <c r="C694">
        <v>509.25200000000001</v>
      </c>
      <c r="D694">
        <v>0.53968000000000005</v>
      </c>
      <c r="E694">
        <v>0.58643000000000001</v>
      </c>
      <c r="F694">
        <v>0.59352000000000005</v>
      </c>
      <c r="G694">
        <f t="shared" si="64"/>
        <v>768.97469067684415</v>
      </c>
      <c r="H694">
        <f t="shared" si="65"/>
        <v>790.23105863841909</v>
      </c>
      <c r="I694">
        <f t="shared" si="66"/>
        <v>1018.7312036368926</v>
      </c>
      <c r="J694">
        <f t="shared" si="67"/>
        <v>924.48117402905416</v>
      </c>
      <c r="K694">
        <f t="shared" si="68"/>
        <v>960.62104599014367</v>
      </c>
      <c r="L694">
        <f t="shared" si="69"/>
        <v>858.01994878015898</v>
      </c>
    </row>
    <row r="695" spans="1:12" x14ac:dyDescent="0.25">
      <c r="A695">
        <v>498.90800000000002</v>
      </c>
      <c r="B695">
        <v>563.33799999999997</v>
      </c>
      <c r="C695">
        <v>509.267</v>
      </c>
      <c r="D695">
        <v>0.53966000000000003</v>
      </c>
      <c r="E695">
        <v>0.58643000000000001</v>
      </c>
      <c r="F695">
        <v>0.59353999999999996</v>
      </c>
      <c r="G695">
        <f t="shared" si="64"/>
        <v>768.94619324537814</v>
      </c>
      <c r="H695">
        <f t="shared" si="65"/>
        <v>790.23105863841909</v>
      </c>
      <c r="I695">
        <f t="shared" si="66"/>
        <v>1018.7655320909846</v>
      </c>
      <c r="J695">
        <f t="shared" si="67"/>
        <v>924.48578734758917</v>
      </c>
      <c r="K695">
        <f t="shared" si="68"/>
        <v>960.62275122350491</v>
      </c>
      <c r="L695">
        <f t="shared" si="69"/>
        <v>858.01630892610444</v>
      </c>
    </row>
    <row r="696" spans="1:12" x14ac:dyDescent="0.25">
      <c r="A696">
        <v>498.9</v>
      </c>
      <c r="B696">
        <v>563.33799999999997</v>
      </c>
      <c r="C696">
        <v>509.27499999999998</v>
      </c>
      <c r="D696">
        <v>0.53964999999999996</v>
      </c>
      <c r="E696">
        <v>0.58643000000000001</v>
      </c>
      <c r="F696">
        <v>0.59355000000000002</v>
      </c>
      <c r="G696">
        <f t="shared" si="64"/>
        <v>768.93194452964508</v>
      </c>
      <c r="H696">
        <f t="shared" si="65"/>
        <v>790.23105863841909</v>
      </c>
      <c r="I696">
        <f t="shared" si="66"/>
        <v>1018.7826963180307</v>
      </c>
      <c r="J696">
        <f t="shared" si="67"/>
        <v>924.48809413508752</v>
      </c>
      <c r="K696">
        <f t="shared" si="68"/>
        <v>960.62275122350491</v>
      </c>
      <c r="L696">
        <f t="shared" si="69"/>
        <v>858.01533148007741</v>
      </c>
    </row>
    <row r="697" spans="1:12" x14ac:dyDescent="0.25">
      <c r="A697">
        <v>498.88400000000001</v>
      </c>
      <c r="B697">
        <v>563.33799999999997</v>
      </c>
      <c r="C697">
        <v>509.27499999999998</v>
      </c>
      <c r="D697">
        <v>0.53963000000000005</v>
      </c>
      <c r="E697">
        <v>0.58643000000000001</v>
      </c>
      <c r="F697">
        <v>0.59355000000000002</v>
      </c>
      <c r="G697">
        <f t="shared" si="64"/>
        <v>768.9034470981793</v>
      </c>
      <c r="H697">
        <f t="shared" si="65"/>
        <v>790.23105863841909</v>
      </c>
      <c r="I697">
        <f t="shared" si="66"/>
        <v>1018.7826963180307</v>
      </c>
      <c r="J697">
        <f t="shared" si="67"/>
        <v>924.49270796656958</v>
      </c>
      <c r="K697">
        <f t="shared" si="68"/>
        <v>960.62275122350491</v>
      </c>
      <c r="L697">
        <f t="shared" si="69"/>
        <v>858.01533148007741</v>
      </c>
    </row>
    <row r="698" spans="1:12" x14ac:dyDescent="0.25">
      <c r="A698">
        <v>498.875</v>
      </c>
      <c r="B698">
        <v>563.33799999999997</v>
      </c>
      <c r="C698">
        <v>509.27499999999998</v>
      </c>
      <c r="D698">
        <v>0.53961999999999999</v>
      </c>
      <c r="E698">
        <v>0.58643000000000001</v>
      </c>
      <c r="F698">
        <v>0.59355000000000002</v>
      </c>
      <c r="G698">
        <f t="shared" si="64"/>
        <v>768.88919838244624</v>
      </c>
      <c r="H698">
        <f t="shared" si="65"/>
        <v>790.23105863841909</v>
      </c>
      <c r="I698">
        <f t="shared" si="66"/>
        <v>1018.7826963180307</v>
      </c>
      <c r="J698">
        <f t="shared" si="67"/>
        <v>924.49316185463852</v>
      </c>
      <c r="K698">
        <f t="shared" si="68"/>
        <v>960.62275122350491</v>
      </c>
      <c r="L698">
        <f t="shared" si="69"/>
        <v>858.01533148007741</v>
      </c>
    </row>
    <row r="699" spans="1:12" x14ac:dyDescent="0.25">
      <c r="A699">
        <v>498.85899999999998</v>
      </c>
      <c r="B699">
        <v>563.33000000000004</v>
      </c>
      <c r="C699">
        <v>509.27499999999998</v>
      </c>
      <c r="D699">
        <v>0.53959999999999997</v>
      </c>
      <c r="E699">
        <v>0.58642000000000005</v>
      </c>
      <c r="F699">
        <v>0.59355000000000002</v>
      </c>
      <c r="G699">
        <f t="shared" si="64"/>
        <v>768.86070095098023</v>
      </c>
      <c r="H699">
        <f t="shared" si="65"/>
        <v>790.21758335477682</v>
      </c>
      <c r="I699">
        <f t="shared" si="66"/>
        <v>1018.7826963180307</v>
      </c>
      <c r="J699">
        <f t="shared" si="67"/>
        <v>924.49777613046706</v>
      </c>
      <c r="K699">
        <f t="shared" si="68"/>
        <v>960.62549026295142</v>
      </c>
      <c r="L699">
        <f t="shared" si="69"/>
        <v>858.01533148007741</v>
      </c>
    </row>
    <row r="700" spans="1:12" x14ac:dyDescent="0.25">
      <c r="A700">
        <v>498.851</v>
      </c>
      <c r="B700">
        <v>563.32100000000003</v>
      </c>
      <c r="C700">
        <v>509.27499999999998</v>
      </c>
      <c r="D700">
        <v>0.53959000000000001</v>
      </c>
      <c r="E700">
        <v>0.58640999999999999</v>
      </c>
      <c r="F700">
        <v>0.59355000000000002</v>
      </c>
      <c r="G700">
        <f t="shared" si="64"/>
        <v>768.8464522352474</v>
      </c>
      <c r="H700">
        <f t="shared" si="65"/>
        <v>790.20410807113433</v>
      </c>
      <c r="I700">
        <f t="shared" si="66"/>
        <v>1018.7826963180307</v>
      </c>
      <c r="J700">
        <f t="shared" si="67"/>
        <v>924.50008339665294</v>
      </c>
      <c r="K700">
        <f t="shared" si="68"/>
        <v>960.62652410429564</v>
      </c>
      <c r="L700">
        <f t="shared" si="69"/>
        <v>858.01533148007741</v>
      </c>
    </row>
    <row r="701" spans="1:12" x14ac:dyDescent="0.25">
      <c r="A701">
        <v>498.83499999999998</v>
      </c>
      <c r="B701">
        <v>563.31299999999999</v>
      </c>
      <c r="C701">
        <v>509.26799999999997</v>
      </c>
      <c r="D701">
        <v>0.53956999999999999</v>
      </c>
      <c r="E701">
        <v>0.58640000000000003</v>
      </c>
      <c r="F701">
        <v>0.59353999999999996</v>
      </c>
      <c r="G701">
        <f t="shared" si="64"/>
        <v>768.81795480378139</v>
      </c>
      <c r="H701">
        <f t="shared" si="65"/>
        <v>790.19063278749206</v>
      </c>
      <c r="I701">
        <f t="shared" si="66"/>
        <v>1018.7655320909846</v>
      </c>
      <c r="J701">
        <f t="shared" si="67"/>
        <v>924.50469818559225</v>
      </c>
      <c r="K701">
        <f t="shared" si="68"/>
        <v>960.6292633015006</v>
      </c>
      <c r="L701">
        <f t="shared" si="69"/>
        <v>858.01799373252015</v>
      </c>
    </row>
    <row r="702" spans="1:12" x14ac:dyDescent="0.25">
      <c r="A702">
        <v>498.827</v>
      </c>
      <c r="B702">
        <v>563.29600000000005</v>
      </c>
      <c r="C702">
        <v>509.26</v>
      </c>
      <c r="D702">
        <v>0.53956000000000004</v>
      </c>
      <c r="E702">
        <v>0.58638000000000001</v>
      </c>
      <c r="F702">
        <v>0.59353</v>
      </c>
      <c r="G702">
        <f t="shared" si="64"/>
        <v>768.80370608804844</v>
      </c>
      <c r="H702">
        <f t="shared" si="65"/>
        <v>790.16368222020731</v>
      </c>
      <c r="I702">
        <f t="shared" si="66"/>
        <v>1018.7483678639386</v>
      </c>
      <c r="J702">
        <f t="shared" si="67"/>
        <v>924.50700570835488</v>
      </c>
      <c r="K702">
        <f t="shared" si="68"/>
        <v>960.63303659742837</v>
      </c>
      <c r="L702">
        <f t="shared" si="69"/>
        <v>858.01897123986987</v>
      </c>
    </row>
    <row r="703" spans="1:12" x14ac:dyDescent="0.25">
      <c r="A703">
        <v>498.81099999999998</v>
      </c>
      <c r="B703">
        <v>563.28800000000001</v>
      </c>
      <c r="C703">
        <v>509.245</v>
      </c>
      <c r="D703">
        <v>0.53954000000000002</v>
      </c>
      <c r="E703">
        <v>0.58636999999999995</v>
      </c>
      <c r="F703">
        <v>0.59350999999999998</v>
      </c>
      <c r="G703">
        <f t="shared" si="64"/>
        <v>768.77520865658255</v>
      </c>
      <c r="H703">
        <f t="shared" si="65"/>
        <v>790.15020693656493</v>
      </c>
      <c r="I703">
        <f t="shared" si="66"/>
        <v>1018.7140394098465</v>
      </c>
      <c r="J703">
        <f t="shared" si="67"/>
        <v>924.51162101049033</v>
      </c>
      <c r="K703">
        <f t="shared" si="68"/>
        <v>960.63577604584145</v>
      </c>
      <c r="L703">
        <f t="shared" si="69"/>
        <v>858.02261124496647</v>
      </c>
    </row>
    <row r="704" spans="1:12" x14ac:dyDescent="0.25">
      <c r="A704">
        <v>498.803</v>
      </c>
      <c r="B704">
        <v>563.27099999999996</v>
      </c>
      <c r="C704">
        <v>509.23099999999999</v>
      </c>
      <c r="D704">
        <v>0.53952999999999995</v>
      </c>
      <c r="E704">
        <v>0.58635000000000004</v>
      </c>
      <c r="F704">
        <v>0.59348999999999996</v>
      </c>
      <c r="G704">
        <f t="shared" si="64"/>
        <v>768.76095994084949</v>
      </c>
      <c r="H704">
        <f t="shared" si="65"/>
        <v>790.12325636928028</v>
      </c>
      <c r="I704">
        <f t="shared" si="66"/>
        <v>1018.6797109557543</v>
      </c>
      <c r="J704">
        <f t="shared" si="67"/>
        <v>924.51392878987269</v>
      </c>
      <c r="K704">
        <f t="shared" si="68"/>
        <v>960.63954975697095</v>
      </c>
      <c r="L704">
        <f t="shared" si="69"/>
        <v>858.02793644374799</v>
      </c>
    </row>
    <row r="705" spans="1:12" x14ac:dyDescent="0.25">
      <c r="A705">
        <v>498.78699999999998</v>
      </c>
      <c r="B705">
        <v>563.245</v>
      </c>
      <c r="C705">
        <v>509.20800000000003</v>
      </c>
      <c r="D705">
        <v>0.53951000000000005</v>
      </c>
      <c r="E705">
        <v>0.58631999999999995</v>
      </c>
      <c r="F705">
        <v>0.59345999999999999</v>
      </c>
      <c r="G705">
        <f t="shared" si="64"/>
        <v>768.73246250938371</v>
      </c>
      <c r="H705">
        <f t="shared" si="65"/>
        <v>790.08283051835315</v>
      </c>
      <c r="I705">
        <f t="shared" si="66"/>
        <v>1018.6282182746163</v>
      </c>
      <c r="J705">
        <f t="shared" si="67"/>
        <v>924.51854460528989</v>
      </c>
      <c r="K705">
        <f t="shared" si="68"/>
        <v>960.64435802974492</v>
      </c>
      <c r="L705">
        <f t="shared" si="69"/>
        <v>858.03255484784154</v>
      </c>
    </row>
    <row r="706" spans="1:12" x14ac:dyDescent="0.25">
      <c r="A706">
        <v>498.77100000000002</v>
      </c>
      <c r="B706">
        <v>563.22900000000004</v>
      </c>
      <c r="C706">
        <v>509.18599999999998</v>
      </c>
      <c r="D706">
        <v>0.53949000000000003</v>
      </c>
      <c r="E706">
        <v>0.58630000000000004</v>
      </c>
      <c r="F706">
        <v>0.59343000000000001</v>
      </c>
      <c r="G706">
        <f t="shared" si="64"/>
        <v>768.7039650779177</v>
      </c>
      <c r="H706">
        <f t="shared" si="65"/>
        <v>790.0558799510685</v>
      </c>
      <c r="I706">
        <f t="shared" si="66"/>
        <v>1018.5767255934782</v>
      </c>
      <c r="J706">
        <f t="shared" si="67"/>
        <v>924.52316076294278</v>
      </c>
      <c r="K706">
        <f t="shared" si="68"/>
        <v>960.64983796691115</v>
      </c>
      <c r="L706">
        <f t="shared" si="69"/>
        <v>858.03885883760506</v>
      </c>
    </row>
    <row r="707" spans="1:12" x14ac:dyDescent="0.25">
      <c r="A707">
        <v>498.755</v>
      </c>
      <c r="B707">
        <v>563.20299999999997</v>
      </c>
      <c r="C707">
        <v>509.16399999999999</v>
      </c>
      <c r="D707">
        <v>0.53947000000000001</v>
      </c>
      <c r="E707">
        <v>0.58626999999999996</v>
      </c>
      <c r="F707">
        <v>0.59340000000000004</v>
      </c>
      <c r="G707">
        <f t="shared" ref="G707:G770" si="70">D707*1424.87157329685</f>
        <v>768.67546764645169</v>
      </c>
      <c r="H707">
        <f t="shared" ref="H707:H770" si="71">E707*1347.52836423515</f>
        <v>790.01545410014137</v>
      </c>
      <c r="I707">
        <f t="shared" ref="I707:I770" si="72">F707*1716.42270460455</f>
        <v>1018.5252329123401</v>
      </c>
      <c r="J707">
        <f t="shared" si="67"/>
        <v>924.52777726286911</v>
      </c>
      <c r="K707">
        <f t="shared" si="68"/>
        <v>960.6546471762158</v>
      </c>
      <c r="L707">
        <f t="shared" si="69"/>
        <v>858.04516346477919</v>
      </c>
    </row>
    <row r="708" spans="1:12" x14ac:dyDescent="0.25">
      <c r="A708">
        <v>498.74700000000001</v>
      </c>
      <c r="B708">
        <v>563.16899999999998</v>
      </c>
      <c r="C708">
        <v>509.13499999999999</v>
      </c>
      <c r="D708">
        <v>0.53946000000000005</v>
      </c>
      <c r="E708">
        <v>0.58623000000000003</v>
      </c>
      <c r="F708">
        <v>0.59336</v>
      </c>
      <c r="G708">
        <f t="shared" si="70"/>
        <v>768.66121893071886</v>
      </c>
      <c r="H708">
        <f t="shared" si="71"/>
        <v>789.96155296557208</v>
      </c>
      <c r="I708">
        <f t="shared" si="72"/>
        <v>1018.4565760041559</v>
      </c>
      <c r="J708">
        <f t="shared" si="67"/>
        <v>924.53008564119671</v>
      </c>
      <c r="K708">
        <f t="shared" si="68"/>
        <v>960.66219743104239</v>
      </c>
      <c r="L708">
        <f t="shared" si="69"/>
        <v>858.05413239854386</v>
      </c>
    </row>
    <row r="709" spans="1:12" x14ac:dyDescent="0.25">
      <c r="A709">
        <v>498.73099999999999</v>
      </c>
      <c r="B709">
        <v>563.14400000000001</v>
      </c>
      <c r="C709">
        <v>509.10500000000002</v>
      </c>
      <c r="D709">
        <v>0.53944000000000003</v>
      </c>
      <c r="E709">
        <v>0.58620000000000005</v>
      </c>
      <c r="F709">
        <v>0.59331999999999996</v>
      </c>
      <c r="G709">
        <f t="shared" si="70"/>
        <v>768.63272149925285</v>
      </c>
      <c r="H709">
        <f t="shared" si="71"/>
        <v>789.92112711464506</v>
      </c>
      <c r="I709">
        <f t="shared" si="72"/>
        <v>1018.3879190959716</v>
      </c>
      <c r="J709">
        <f t="shared" si="67"/>
        <v>924.53470265460476</v>
      </c>
      <c r="K709">
        <f t="shared" si="68"/>
        <v>960.6687137495735</v>
      </c>
      <c r="L709">
        <f t="shared" si="69"/>
        <v>858.0614171104969</v>
      </c>
    </row>
    <row r="710" spans="1:12" x14ac:dyDescent="0.25">
      <c r="A710">
        <v>498.71499999999997</v>
      </c>
      <c r="B710">
        <v>563.11</v>
      </c>
      <c r="C710">
        <v>509.06799999999998</v>
      </c>
      <c r="D710">
        <v>0.53942000000000001</v>
      </c>
      <c r="E710">
        <v>0.58616000000000001</v>
      </c>
      <c r="F710">
        <v>0.59326999999999996</v>
      </c>
      <c r="G710">
        <f t="shared" si="70"/>
        <v>768.60422406778684</v>
      </c>
      <c r="H710">
        <f t="shared" si="71"/>
        <v>789.86722598007555</v>
      </c>
      <c r="I710">
        <f t="shared" si="72"/>
        <v>1018.3020979607413</v>
      </c>
      <c r="J710">
        <f t="shared" si="67"/>
        <v>924.5393200103814</v>
      </c>
      <c r="K710">
        <f t="shared" si="68"/>
        <v>960.67626586597521</v>
      </c>
      <c r="L710">
        <f t="shared" si="69"/>
        <v>858.07136716840569</v>
      </c>
    </row>
    <row r="711" spans="1:12" x14ac:dyDescent="0.25">
      <c r="A711">
        <v>498.69900000000001</v>
      </c>
      <c r="B711">
        <v>563.06700000000001</v>
      </c>
      <c r="C711">
        <v>509.03100000000001</v>
      </c>
      <c r="D711">
        <v>0.53939999999999999</v>
      </c>
      <c r="E711">
        <v>0.58611000000000002</v>
      </c>
      <c r="F711">
        <v>0.59321999999999997</v>
      </c>
      <c r="G711">
        <f t="shared" si="70"/>
        <v>768.57572663632095</v>
      </c>
      <c r="H711">
        <f t="shared" si="71"/>
        <v>789.79984956186388</v>
      </c>
      <c r="I711">
        <f t="shared" si="72"/>
        <v>1018.2162768255112</v>
      </c>
      <c r="J711">
        <f t="shared" si="67"/>
        <v>924.54393770856507</v>
      </c>
      <c r="K711">
        <f t="shared" si="68"/>
        <v>960.6848543788708</v>
      </c>
      <c r="L711">
        <f t="shared" si="69"/>
        <v>858.08131890361085</v>
      </c>
    </row>
    <row r="712" spans="1:12" x14ac:dyDescent="0.25">
      <c r="A712">
        <v>498.67500000000001</v>
      </c>
      <c r="B712">
        <v>563.03300000000002</v>
      </c>
      <c r="C712">
        <v>508.98700000000002</v>
      </c>
      <c r="D712">
        <v>0.53937000000000002</v>
      </c>
      <c r="E712">
        <v>0.58606999999999998</v>
      </c>
      <c r="F712">
        <v>0.59316000000000002</v>
      </c>
      <c r="G712">
        <f t="shared" si="70"/>
        <v>768.53298048912211</v>
      </c>
      <c r="H712">
        <f t="shared" si="71"/>
        <v>789.74594842729437</v>
      </c>
      <c r="I712">
        <f t="shared" si="72"/>
        <v>1018.113291463235</v>
      </c>
      <c r="J712">
        <f t="shared" si="67"/>
        <v>924.55086489793644</v>
      </c>
      <c r="K712">
        <f t="shared" si="68"/>
        <v>960.6924087566332</v>
      </c>
      <c r="L712">
        <f t="shared" si="69"/>
        <v>858.0939375547913</v>
      </c>
    </row>
    <row r="713" spans="1:12" x14ac:dyDescent="0.25">
      <c r="A713">
        <v>498.65899999999999</v>
      </c>
      <c r="B713">
        <v>562.98199999999997</v>
      </c>
      <c r="C713">
        <v>508.94200000000001</v>
      </c>
      <c r="D713">
        <v>0.53935</v>
      </c>
      <c r="E713">
        <v>0.58601000000000003</v>
      </c>
      <c r="F713">
        <v>0.59309999999999996</v>
      </c>
      <c r="G713">
        <f t="shared" si="70"/>
        <v>768.5044830576561</v>
      </c>
      <c r="H713">
        <f t="shared" si="71"/>
        <v>789.66509672544032</v>
      </c>
      <c r="I713">
        <f t="shared" si="72"/>
        <v>1018.0103061009586</v>
      </c>
      <c r="J713">
        <f t="shared" si="67"/>
        <v>924.55548345230375</v>
      </c>
      <c r="K713">
        <f t="shared" si="68"/>
        <v>960.70374225695798</v>
      </c>
      <c r="L713">
        <f t="shared" si="69"/>
        <v>858.10487270274837</v>
      </c>
    </row>
    <row r="714" spans="1:12" x14ac:dyDescent="0.25">
      <c r="A714">
        <v>498.63600000000002</v>
      </c>
      <c r="B714">
        <v>562.94000000000005</v>
      </c>
      <c r="C714">
        <v>508.89800000000002</v>
      </c>
      <c r="D714">
        <v>0.53932000000000002</v>
      </c>
      <c r="E714">
        <v>0.58596000000000004</v>
      </c>
      <c r="F714">
        <v>0.59304000000000001</v>
      </c>
      <c r="G714">
        <f t="shared" si="70"/>
        <v>768.46173691045726</v>
      </c>
      <c r="H714">
        <f t="shared" si="71"/>
        <v>789.59772030722854</v>
      </c>
      <c r="I714">
        <f t="shared" si="72"/>
        <v>1017.9073207386824</v>
      </c>
      <c r="J714">
        <f t="shared" si="67"/>
        <v>924.56426611288293</v>
      </c>
      <c r="K714">
        <f t="shared" si="68"/>
        <v>960.71404191412387</v>
      </c>
      <c r="L714">
        <f t="shared" si="69"/>
        <v>858.11749629030089</v>
      </c>
    </row>
    <row r="715" spans="1:12" x14ac:dyDescent="0.25">
      <c r="A715">
        <v>498.62</v>
      </c>
      <c r="B715">
        <v>562.88800000000003</v>
      </c>
      <c r="C715">
        <v>508.839</v>
      </c>
      <c r="D715">
        <v>0.5393</v>
      </c>
      <c r="E715">
        <v>0.58589999999999998</v>
      </c>
      <c r="F715">
        <v>0.59296000000000004</v>
      </c>
      <c r="G715">
        <f t="shared" si="70"/>
        <v>768.43323947899125</v>
      </c>
      <c r="H715">
        <f t="shared" si="71"/>
        <v>789.51686860537438</v>
      </c>
      <c r="I715">
        <f t="shared" si="72"/>
        <v>1017.7700069223141</v>
      </c>
      <c r="J715">
        <f t="shared" si="67"/>
        <v>924.56888559243464</v>
      </c>
      <c r="K715">
        <f t="shared" si="68"/>
        <v>960.72367298173765</v>
      </c>
      <c r="L715">
        <f t="shared" si="69"/>
        <v>858.13376956287095</v>
      </c>
    </row>
    <row r="716" spans="1:12" x14ac:dyDescent="0.25">
      <c r="A716">
        <v>498.596</v>
      </c>
      <c r="B716">
        <v>562.83699999999999</v>
      </c>
      <c r="C716">
        <v>508.78699999999998</v>
      </c>
      <c r="D716">
        <v>0.53927000000000003</v>
      </c>
      <c r="E716">
        <v>0.58584000000000003</v>
      </c>
      <c r="F716">
        <v>0.59289000000000003</v>
      </c>
      <c r="G716">
        <f t="shared" si="70"/>
        <v>768.39049333179241</v>
      </c>
      <c r="H716">
        <f t="shared" si="71"/>
        <v>789.43601690352034</v>
      </c>
      <c r="I716">
        <f t="shared" si="72"/>
        <v>1017.6498573329917</v>
      </c>
      <c r="J716">
        <f t="shared" ref="J716:J779" si="73">A716/D716</f>
        <v>924.57581545422511</v>
      </c>
      <c r="K716">
        <f t="shared" ref="K716:K779" si="74">B716/E716</f>
        <v>960.7350129728253</v>
      </c>
      <c r="L716">
        <f t="shared" ref="L716:L779" si="75">C716/F716</f>
        <v>858.14737978377093</v>
      </c>
    </row>
    <row r="717" spans="1:12" x14ac:dyDescent="0.25">
      <c r="A717">
        <v>498.572</v>
      </c>
      <c r="B717">
        <v>562.77800000000002</v>
      </c>
      <c r="C717">
        <v>508.72800000000001</v>
      </c>
      <c r="D717">
        <v>0.53924000000000005</v>
      </c>
      <c r="E717">
        <v>0.58577000000000001</v>
      </c>
      <c r="F717">
        <v>0.59280999999999995</v>
      </c>
      <c r="G717">
        <f t="shared" si="70"/>
        <v>768.34774718459357</v>
      </c>
      <c r="H717">
        <f t="shared" si="71"/>
        <v>789.34168991802392</v>
      </c>
      <c r="I717">
        <f t="shared" si="72"/>
        <v>1017.5125435166233</v>
      </c>
      <c r="J717">
        <f t="shared" si="73"/>
        <v>924.58274608708541</v>
      </c>
      <c r="K717">
        <f t="shared" si="74"/>
        <v>960.74909947590356</v>
      </c>
      <c r="L717">
        <f t="shared" si="75"/>
        <v>858.16366120679481</v>
      </c>
    </row>
    <row r="718" spans="1:12" x14ac:dyDescent="0.25">
      <c r="A718">
        <v>498.54899999999998</v>
      </c>
      <c r="B718">
        <v>562.71799999999996</v>
      </c>
      <c r="C718">
        <v>508.661</v>
      </c>
      <c r="D718">
        <v>0.53920999999999997</v>
      </c>
      <c r="E718">
        <v>0.5857</v>
      </c>
      <c r="F718">
        <v>0.59272000000000002</v>
      </c>
      <c r="G718">
        <f t="shared" si="70"/>
        <v>768.3050010373945</v>
      </c>
      <c r="H718">
        <f t="shared" si="71"/>
        <v>789.24736293252738</v>
      </c>
      <c r="I718">
        <f t="shared" si="72"/>
        <v>1017.358065473209</v>
      </c>
      <c r="J718">
        <f t="shared" si="73"/>
        <v>924.59153205615621</v>
      </c>
      <c r="K718">
        <f t="shared" si="74"/>
        <v>960.76148198736553</v>
      </c>
      <c r="L718">
        <f t="shared" si="75"/>
        <v>858.18092860035085</v>
      </c>
    </row>
    <row r="719" spans="1:12" x14ac:dyDescent="0.25">
      <c r="A719">
        <v>498.52499999999998</v>
      </c>
      <c r="B719">
        <v>562.65899999999999</v>
      </c>
      <c r="C719">
        <v>508.58699999999999</v>
      </c>
      <c r="D719">
        <v>0.53917999999999999</v>
      </c>
      <c r="E719">
        <v>0.58562999999999998</v>
      </c>
      <c r="F719">
        <v>0.59262000000000004</v>
      </c>
      <c r="G719">
        <f t="shared" si="70"/>
        <v>768.26225489019566</v>
      </c>
      <c r="H719">
        <f t="shared" si="71"/>
        <v>789.15303594703096</v>
      </c>
      <c r="I719">
        <f t="shared" si="72"/>
        <v>1017.1864232027485</v>
      </c>
      <c r="J719">
        <f t="shared" si="73"/>
        <v>924.59846433473047</v>
      </c>
      <c r="K719">
        <f t="shared" si="74"/>
        <v>960.77557502177149</v>
      </c>
      <c r="L719">
        <f t="shared" si="75"/>
        <v>858.20087070972966</v>
      </c>
    </row>
    <row r="720" spans="1:12" x14ac:dyDescent="0.25">
      <c r="A720">
        <v>498.49299999999999</v>
      </c>
      <c r="B720">
        <v>562.59100000000001</v>
      </c>
      <c r="C720">
        <v>508.52</v>
      </c>
      <c r="D720">
        <v>0.53913999999999995</v>
      </c>
      <c r="E720">
        <v>0.58555000000000001</v>
      </c>
      <c r="F720">
        <v>0.59253</v>
      </c>
      <c r="G720">
        <f t="shared" si="70"/>
        <v>768.20526002726365</v>
      </c>
      <c r="H720">
        <f t="shared" si="71"/>
        <v>789.04523367789216</v>
      </c>
      <c r="I720">
        <f t="shared" si="72"/>
        <v>1017.0319451593341</v>
      </c>
      <c r="J720">
        <f t="shared" si="73"/>
        <v>924.60770857291254</v>
      </c>
      <c r="K720">
        <f t="shared" si="74"/>
        <v>960.79070958927502</v>
      </c>
      <c r="L720">
        <f t="shared" si="75"/>
        <v>858.21814929201889</v>
      </c>
    </row>
    <row r="721" spans="1:12" x14ac:dyDescent="0.25">
      <c r="A721">
        <v>498.47</v>
      </c>
      <c r="B721">
        <v>562.51400000000001</v>
      </c>
      <c r="C721">
        <v>508.43900000000002</v>
      </c>
      <c r="D721">
        <v>0.53910999999999998</v>
      </c>
      <c r="E721">
        <v>0.58545999999999998</v>
      </c>
      <c r="F721">
        <v>0.59241999999999995</v>
      </c>
      <c r="G721">
        <f t="shared" si="70"/>
        <v>768.16251388006481</v>
      </c>
      <c r="H721">
        <f t="shared" si="71"/>
        <v>788.92395612511098</v>
      </c>
      <c r="I721">
        <f t="shared" si="72"/>
        <v>1016.8431386618274</v>
      </c>
      <c r="J721">
        <f t="shared" si="73"/>
        <v>924.61649756079476</v>
      </c>
      <c r="K721">
        <f t="shared" si="74"/>
        <v>960.80688689235819</v>
      </c>
      <c r="L721">
        <f t="shared" si="75"/>
        <v>858.24077512575548</v>
      </c>
    </row>
    <row r="722" spans="1:12" x14ac:dyDescent="0.25">
      <c r="A722">
        <v>498.43799999999999</v>
      </c>
      <c r="B722">
        <v>562.44600000000003</v>
      </c>
      <c r="C722">
        <v>508.358</v>
      </c>
      <c r="D722">
        <v>0.53907000000000005</v>
      </c>
      <c r="E722">
        <v>0.58538000000000001</v>
      </c>
      <c r="F722">
        <v>0.59231</v>
      </c>
      <c r="G722">
        <f t="shared" si="70"/>
        <v>768.10551901713302</v>
      </c>
      <c r="H722">
        <f t="shared" si="71"/>
        <v>788.81615385597217</v>
      </c>
      <c r="I722">
        <f t="shared" si="72"/>
        <v>1016.6543321643211</v>
      </c>
      <c r="J722">
        <f t="shared" si="73"/>
        <v>924.62574433747</v>
      </c>
      <c r="K722">
        <f t="shared" si="74"/>
        <v>960.82203013427181</v>
      </c>
      <c r="L722">
        <f t="shared" si="75"/>
        <v>858.2634093633402</v>
      </c>
    </row>
    <row r="723" spans="1:12" x14ac:dyDescent="0.25">
      <c r="A723">
        <v>498.38200000000001</v>
      </c>
      <c r="B723">
        <v>562.327</v>
      </c>
      <c r="C723">
        <v>508.26900000000001</v>
      </c>
      <c r="D723">
        <v>0.53900000000000003</v>
      </c>
      <c r="E723">
        <v>0.58523999999999998</v>
      </c>
      <c r="F723">
        <v>0.59218999999999999</v>
      </c>
      <c r="G723">
        <f t="shared" si="70"/>
        <v>768.00577800700228</v>
      </c>
      <c r="H723">
        <f t="shared" si="71"/>
        <v>788.62749988497922</v>
      </c>
      <c r="I723">
        <f t="shared" si="72"/>
        <v>1016.4483614397685</v>
      </c>
      <c r="J723">
        <f t="shared" si="73"/>
        <v>924.64192949907226</v>
      </c>
      <c r="K723">
        <f t="shared" si="74"/>
        <v>960.8485407695988</v>
      </c>
      <c r="L723">
        <f t="shared" si="75"/>
        <v>858.28703625525588</v>
      </c>
    </row>
    <row r="724" spans="1:12" x14ac:dyDescent="0.25">
      <c r="A724">
        <v>498.31799999999998</v>
      </c>
      <c r="B724">
        <v>562.20799999999997</v>
      </c>
      <c r="C724">
        <v>508.18099999999998</v>
      </c>
      <c r="D724">
        <v>0.53891999999999995</v>
      </c>
      <c r="E724">
        <v>0.58509999999999995</v>
      </c>
      <c r="F724">
        <v>0.59206999999999999</v>
      </c>
      <c r="G724">
        <f t="shared" si="70"/>
        <v>767.89178828113836</v>
      </c>
      <c r="H724">
        <f t="shared" si="71"/>
        <v>788.43884591398626</v>
      </c>
      <c r="I724">
        <f t="shared" si="72"/>
        <v>1016.2423907152159</v>
      </c>
      <c r="J724">
        <f t="shared" si="73"/>
        <v>924.66043197506133</v>
      </c>
      <c r="K724">
        <f t="shared" si="74"/>
        <v>960.87506409160835</v>
      </c>
      <c r="L724">
        <f t="shared" si="75"/>
        <v>858.31236171398655</v>
      </c>
    </row>
    <row r="725" spans="1:12" x14ac:dyDescent="0.25">
      <c r="A725">
        <v>498.262</v>
      </c>
      <c r="B725">
        <v>562.08100000000002</v>
      </c>
      <c r="C725">
        <v>508.07799999999997</v>
      </c>
      <c r="D725">
        <v>0.53885000000000005</v>
      </c>
      <c r="E725">
        <v>0.58494999999999997</v>
      </c>
      <c r="F725">
        <v>0.59192999999999996</v>
      </c>
      <c r="G725">
        <f t="shared" si="70"/>
        <v>767.79204727100773</v>
      </c>
      <c r="H725">
        <f t="shared" si="71"/>
        <v>788.23671665935103</v>
      </c>
      <c r="I725">
        <f t="shared" si="72"/>
        <v>1016.0020915365712</v>
      </c>
      <c r="J725">
        <f t="shared" si="73"/>
        <v>924.67662614827861</v>
      </c>
      <c r="K725">
        <f t="shared" si="74"/>
        <v>960.90435079921372</v>
      </c>
      <c r="L725">
        <f t="shared" si="75"/>
        <v>858.34135793083647</v>
      </c>
    </row>
    <row r="726" spans="1:12" x14ac:dyDescent="0.25">
      <c r="A726">
        <v>498.19799999999998</v>
      </c>
      <c r="B726">
        <v>561.95299999999997</v>
      </c>
      <c r="C726">
        <v>507.98200000000003</v>
      </c>
      <c r="D726">
        <v>0.53876999999999997</v>
      </c>
      <c r="E726">
        <v>0.58479999999999999</v>
      </c>
      <c r="F726">
        <v>0.59179999999999999</v>
      </c>
      <c r="G726">
        <f t="shared" si="70"/>
        <v>767.67805754514393</v>
      </c>
      <c r="H726">
        <f t="shared" si="71"/>
        <v>788.03458740471581</v>
      </c>
      <c r="I726">
        <f t="shared" si="72"/>
        <v>1015.7789565849727</v>
      </c>
      <c r="J726">
        <f t="shared" si="73"/>
        <v>924.6951389275572</v>
      </c>
      <c r="K726">
        <f t="shared" si="74"/>
        <v>960.93194254445962</v>
      </c>
      <c r="L726">
        <f t="shared" si="75"/>
        <v>858.36769178776615</v>
      </c>
    </row>
    <row r="727" spans="1:12" x14ac:dyDescent="0.25">
      <c r="A727">
        <v>498.13400000000001</v>
      </c>
      <c r="B727">
        <v>561.82600000000002</v>
      </c>
      <c r="C727">
        <v>507.87099999999998</v>
      </c>
      <c r="D727">
        <v>0.53869</v>
      </c>
      <c r="E727">
        <v>0.58465</v>
      </c>
      <c r="F727">
        <v>0.59165000000000001</v>
      </c>
      <c r="G727">
        <f t="shared" si="70"/>
        <v>767.56406781928024</v>
      </c>
      <c r="H727">
        <f t="shared" si="71"/>
        <v>787.83245815008047</v>
      </c>
      <c r="I727">
        <f t="shared" si="72"/>
        <v>1015.5214931792821</v>
      </c>
      <c r="J727">
        <f t="shared" si="73"/>
        <v>924.71365720544281</v>
      </c>
      <c r="K727">
        <f t="shared" si="74"/>
        <v>960.96125887282994</v>
      </c>
      <c r="L727">
        <f t="shared" si="75"/>
        <v>858.39770134369974</v>
      </c>
    </row>
    <row r="728" spans="1:12" x14ac:dyDescent="0.25">
      <c r="A728">
        <v>498.07</v>
      </c>
      <c r="B728">
        <v>561.69000000000005</v>
      </c>
      <c r="C728">
        <v>507.76799999999997</v>
      </c>
      <c r="D728">
        <v>0.53861000000000003</v>
      </c>
      <c r="E728">
        <v>0.58448999999999995</v>
      </c>
      <c r="F728">
        <v>0.59150999999999998</v>
      </c>
      <c r="G728">
        <f t="shared" si="70"/>
        <v>767.45007809341644</v>
      </c>
      <c r="H728">
        <f t="shared" si="71"/>
        <v>787.61685361180287</v>
      </c>
      <c r="I728">
        <f t="shared" si="72"/>
        <v>1015.2811940006374</v>
      </c>
      <c r="J728">
        <f t="shared" si="73"/>
        <v>924.73218098438565</v>
      </c>
      <c r="K728">
        <f t="shared" si="74"/>
        <v>960.99163373197166</v>
      </c>
      <c r="L728">
        <f t="shared" si="75"/>
        <v>858.42673834761877</v>
      </c>
    </row>
    <row r="729" spans="1:12" x14ac:dyDescent="0.25">
      <c r="A729">
        <v>497.99799999999999</v>
      </c>
      <c r="B729">
        <v>561.55399999999997</v>
      </c>
      <c r="C729">
        <v>507.65</v>
      </c>
      <c r="D729">
        <v>0.53852</v>
      </c>
      <c r="E729">
        <v>0.58433000000000002</v>
      </c>
      <c r="F729">
        <v>0.59135000000000004</v>
      </c>
      <c r="G729">
        <f t="shared" si="70"/>
        <v>767.32183965181969</v>
      </c>
      <c r="H729">
        <f t="shared" si="71"/>
        <v>787.40124907352526</v>
      </c>
      <c r="I729">
        <f t="shared" si="72"/>
        <v>1015.0065663679007</v>
      </c>
      <c r="J729">
        <f t="shared" si="73"/>
        <v>924.75302681423159</v>
      </c>
      <c r="K729">
        <f t="shared" si="74"/>
        <v>961.02202522547179</v>
      </c>
      <c r="L729">
        <f t="shared" si="75"/>
        <v>858.45945717426218</v>
      </c>
    </row>
    <row r="730" spans="1:12" x14ac:dyDescent="0.25">
      <c r="A730">
        <v>497.92599999999999</v>
      </c>
      <c r="B730">
        <v>561.41800000000001</v>
      </c>
      <c r="C730">
        <v>507.53199999999998</v>
      </c>
      <c r="D730">
        <v>0.53842999999999996</v>
      </c>
      <c r="E730">
        <v>0.58416999999999997</v>
      </c>
      <c r="F730">
        <v>0.59118999999999999</v>
      </c>
      <c r="G730">
        <f t="shared" si="70"/>
        <v>767.19360121022294</v>
      </c>
      <c r="H730">
        <f t="shared" si="71"/>
        <v>787.18564453524755</v>
      </c>
      <c r="I730">
        <f t="shared" si="72"/>
        <v>1014.7319387351639</v>
      </c>
      <c r="J730">
        <f t="shared" si="73"/>
        <v>924.7738796129488</v>
      </c>
      <c r="K730">
        <f t="shared" si="74"/>
        <v>961.05243336699937</v>
      </c>
      <c r="L730">
        <f t="shared" si="75"/>
        <v>858.49219371098968</v>
      </c>
    </row>
    <row r="731" spans="1:12" x14ac:dyDescent="0.25">
      <c r="A731">
        <v>497.86200000000002</v>
      </c>
      <c r="B731">
        <v>561.274</v>
      </c>
      <c r="C731">
        <v>507.40699999999998</v>
      </c>
      <c r="D731">
        <v>0.53835</v>
      </c>
      <c r="E731">
        <v>0.58399999999999996</v>
      </c>
      <c r="F731">
        <v>0.59101999999999999</v>
      </c>
      <c r="G731">
        <f t="shared" si="70"/>
        <v>767.07961148435925</v>
      </c>
      <c r="H731">
        <f t="shared" si="71"/>
        <v>786.95656471332757</v>
      </c>
      <c r="I731">
        <f t="shared" si="72"/>
        <v>1014.4401468753812</v>
      </c>
      <c r="J731">
        <f t="shared" si="73"/>
        <v>924.79242128726673</v>
      </c>
      <c r="K731">
        <f t="shared" si="74"/>
        <v>961.08561643835617</v>
      </c>
      <c r="L731">
        <f t="shared" si="75"/>
        <v>858.5276301986396</v>
      </c>
    </row>
    <row r="732" spans="1:12" x14ac:dyDescent="0.25">
      <c r="A732">
        <v>497.78199999999998</v>
      </c>
      <c r="B732">
        <v>561.13</v>
      </c>
      <c r="C732">
        <v>507.28100000000001</v>
      </c>
      <c r="D732">
        <v>0.53825000000000001</v>
      </c>
      <c r="E732">
        <v>0.58382999999999996</v>
      </c>
      <c r="F732">
        <v>0.59084999999999999</v>
      </c>
      <c r="G732">
        <f t="shared" si="70"/>
        <v>766.93712432702955</v>
      </c>
      <c r="H732">
        <f t="shared" si="71"/>
        <v>786.72748489140758</v>
      </c>
      <c r="I732">
        <f t="shared" si="72"/>
        <v>1014.1483550155983</v>
      </c>
      <c r="J732">
        <f t="shared" si="73"/>
        <v>924.81560613097997</v>
      </c>
      <c r="K732">
        <f t="shared" si="74"/>
        <v>961.11881883424974</v>
      </c>
      <c r="L732">
        <f t="shared" si="75"/>
        <v>858.5613946009986</v>
      </c>
    </row>
    <row r="733" spans="1:12" x14ac:dyDescent="0.25">
      <c r="A733">
        <v>497.71100000000001</v>
      </c>
      <c r="B733">
        <v>560.98500000000001</v>
      </c>
      <c r="C733">
        <v>507.14800000000002</v>
      </c>
      <c r="D733">
        <v>0.53815999999999997</v>
      </c>
      <c r="E733">
        <v>0.58365999999999996</v>
      </c>
      <c r="F733">
        <v>0.59067000000000003</v>
      </c>
      <c r="G733">
        <f t="shared" si="70"/>
        <v>766.8088858854328</v>
      </c>
      <c r="H733">
        <f t="shared" si="71"/>
        <v>786.4984050694876</v>
      </c>
      <c r="I733">
        <f t="shared" si="72"/>
        <v>1013.8393989287696</v>
      </c>
      <c r="J733">
        <f t="shared" si="73"/>
        <v>924.8383380407314</v>
      </c>
      <c r="K733">
        <f t="shared" si="74"/>
        <v>961.1503272453142</v>
      </c>
      <c r="L733">
        <f t="shared" si="75"/>
        <v>858.59786344320855</v>
      </c>
    </row>
    <row r="734" spans="1:12" x14ac:dyDescent="0.25">
      <c r="A734">
        <v>497.63900000000001</v>
      </c>
      <c r="B734">
        <v>560.83199999999999</v>
      </c>
      <c r="C734">
        <v>507.00799999999998</v>
      </c>
      <c r="D734">
        <v>0.53807000000000005</v>
      </c>
      <c r="E734">
        <v>0.58348</v>
      </c>
      <c r="F734">
        <v>0.59048</v>
      </c>
      <c r="G734">
        <f t="shared" si="70"/>
        <v>766.68064744383616</v>
      </c>
      <c r="H734">
        <f t="shared" si="71"/>
        <v>786.25584996392536</v>
      </c>
      <c r="I734">
        <f t="shared" si="72"/>
        <v>1013.5132786148947</v>
      </c>
      <c r="J734">
        <f t="shared" si="73"/>
        <v>924.8592190607169</v>
      </c>
      <c r="K734">
        <f t="shared" si="74"/>
        <v>961.18461643929527</v>
      </c>
      <c r="L734">
        <f t="shared" si="75"/>
        <v>858.63704105134798</v>
      </c>
    </row>
    <row r="735" spans="1:12" x14ac:dyDescent="0.25">
      <c r="A735">
        <v>497.55900000000003</v>
      </c>
      <c r="B735">
        <v>560.67899999999997</v>
      </c>
      <c r="C735">
        <v>506.86799999999999</v>
      </c>
      <c r="D735">
        <v>0.53796999999999995</v>
      </c>
      <c r="E735">
        <v>0.58330000000000004</v>
      </c>
      <c r="F735">
        <v>0.59028999999999998</v>
      </c>
      <c r="G735">
        <f t="shared" si="70"/>
        <v>766.53816028650635</v>
      </c>
      <c r="H735">
        <f t="shared" si="71"/>
        <v>786.01329485836311</v>
      </c>
      <c r="I735">
        <f t="shared" si="72"/>
        <v>1013.1871583010198</v>
      </c>
      <c r="J735">
        <f t="shared" si="73"/>
        <v>924.8824283882002</v>
      </c>
      <c r="K735">
        <f t="shared" si="74"/>
        <v>961.21892679581674</v>
      </c>
      <c r="L735">
        <f t="shared" si="75"/>
        <v>858.67624388012678</v>
      </c>
    </row>
    <row r="736" spans="1:12" x14ac:dyDescent="0.25">
      <c r="A736">
        <v>497.47899999999998</v>
      </c>
      <c r="B736">
        <v>560.51800000000003</v>
      </c>
      <c r="C736">
        <v>506.72</v>
      </c>
      <c r="D736">
        <v>0.53786999999999996</v>
      </c>
      <c r="E736">
        <v>0.58311000000000002</v>
      </c>
      <c r="F736">
        <v>0.59009</v>
      </c>
      <c r="G736">
        <f t="shared" si="70"/>
        <v>766.39567312917666</v>
      </c>
      <c r="H736">
        <f t="shared" si="71"/>
        <v>785.75726446915837</v>
      </c>
      <c r="I736">
        <f t="shared" si="72"/>
        <v>1012.843873760099</v>
      </c>
      <c r="J736">
        <f t="shared" si="73"/>
        <v>924.90564634577129</v>
      </c>
      <c r="K736">
        <f t="shared" si="74"/>
        <v>961.25602373480137</v>
      </c>
      <c r="L736">
        <f t="shared" si="75"/>
        <v>858.7164669796133</v>
      </c>
    </row>
    <row r="737" spans="1:12" x14ac:dyDescent="0.25">
      <c r="A737">
        <v>497.4</v>
      </c>
      <c r="B737">
        <v>560.36500000000001</v>
      </c>
      <c r="C737">
        <v>506.572</v>
      </c>
      <c r="D737">
        <v>0.53776999999999997</v>
      </c>
      <c r="E737">
        <v>0.58292999999999995</v>
      </c>
      <c r="F737">
        <v>0.58989000000000003</v>
      </c>
      <c r="G737">
        <f t="shared" si="70"/>
        <v>766.25318597184707</v>
      </c>
      <c r="H737">
        <f t="shared" si="71"/>
        <v>785.51470936359601</v>
      </c>
      <c r="I737">
        <f t="shared" si="72"/>
        <v>1012.5005892191781</v>
      </c>
      <c r="J737">
        <f t="shared" si="73"/>
        <v>924.93073246927122</v>
      </c>
      <c r="K737">
        <f t="shared" si="74"/>
        <v>961.29037791844655</v>
      </c>
      <c r="L737">
        <f t="shared" si="75"/>
        <v>858.75671735408298</v>
      </c>
    </row>
    <row r="738" spans="1:12" x14ac:dyDescent="0.25">
      <c r="A738">
        <v>497.31200000000001</v>
      </c>
      <c r="B738">
        <v>560.20399999999995</v>
      </c>
      <c r="C738">
        <v>506.41699999999997</v>
      </c>
      <c r="D738">
        <v>0.53766000000000003</v>
      </c>
      <c r="E738">
        <v>0.58274000000000004</v>
      </c>
      <c r="F738">
        <v>0.58967999999999998</v>
      </c>
      <c r="G738">
        <f t="shared" si="70"/>
        <v>766.09645009878443</v>
      </c>
      <c r="H738">
        <f t="shared" si="71"/>
        <v>785.25867897439139</v>
      </c>
      <c r="I738">
        <f t="shared" si="72"/>
        <v>1012.1401404512111</v>
      </c>
      <c r="J738">
        <f t="shared" si="73"/>
        <v>924.95629208049695</v>
      </c>
      <c r="K738">
        <f t="shared" si="74"/>
        <v>961.32752170779406</v>
      </c>
      <c r="L738">
        <f t="shared" si="75"/>
        <v>858.79968796635467</v>
      </c>
    </row>
    <row r="739" spans="1:12" x14ac:dyDescent="0.25">
      <c r="A739">
        <v>497.23200000000003</v>
      </c>
      <c r="B739">
        <v>560.03399999999999</v>
      </c>
      <c r="C739">
        <v>506.25400000000002</v>
      </c>
      <c r="D739">
        <v>0.53756000000000004</v>
      </c>
      <c r="E739">
        <v>0.58253999999999995</v>
      </c>
      <c r="F739">
        <v>0.58945999999999998</v>
      </c>
      <c r="G739">
        <f t="shared" si="70"/>
        <v>765.95396294145485</v>
      </c>
      <c r="H739">
        <f t="shared" si="71"/>
        <v>784.98917330154427</v>
      </c>
      <c r="I739">
        <f t="shared" si="72"/>
        <v>1011.7625274561981</v>
      </c>
      <c r="J739">
        <f t="shared" si="73"/>
        <v>924.97953716794404</v>
      </c>
      <c r="K739">
        <f t="shared" si="74"/>
        <v>961.36574312493565</v>
      </c>
      <c r="L739">
        <f t="shared" si="75"/>
        <v>858.84368744274423</v>
      </c>
    </row>
    <row r="740" spans="1:12" x14ac:dyDescent="0.25">
      <c r="A740">
        <v>497.14400000000001</v>
      </c>
      <c r="B740">
        <v>559.87199999999996</v>
      </c>
      <c r="C740">
        <v>506.09100000000001</v>
      </c>
      <c r="D740">
        <v>0.53744999999999998</v>
      </c>
      <c r="E740">
        <v>0.58235000000000003</v>
      </c>
      <c r="F740">
        <v>0.58923999999999999</v>
      </c>
      <c r="G740">
        <f t="shared" si="70"/>
        <v>765.79722706839209</v>
      </c>
      <c r="H740">
        <f t="shared" si="71"/>
        <v>784.73314291233976</v>
      </c>
      <c r="I740">
        <f t="shared" si="72"/>
        <v>1011.3849144611851</v>
      </c>
      <c r="J740">
        <f t="shared" si="73"/>
        <v>925.00511675504697</v>
      </c>
      <c r="K740">
        <f t="shared" si="74"/>
        <v>961.40121919807666</v>
      </c>
      <c r="L740">
        <f t="shared" si="75"/>
        <v>858.887719774625</v>
      </c>
    </row>
    <row r="741" spans="1:12" x14ac:dyDescent="0.25">
      <c r="A741">
        <v>497.05700000000002</v>
      </c>
      <c r="B741">
        <v>559.70299999999997</v>
      </c>
      <c r="C741">
        <v>505.92099999999999</v>
      </c>
      <c r="D741">
        <v>0.53734000000000004</v>
      </c>
      <c r="E741">
        <v>0.58214999999999995</v>
      </c>
      <c r="F741">
        <v>0.58901000000000003</v>
      </c>
      <c r="G741">
        <f t="shared" si="70"/>
        <v>765.64049119532945</v>
      </c>
      <c r="H741">
        <f t="shared" si="71"/>
        <v>784.46363723949253</v>
      </c>
      <c r="I741">
        <f t="shared" si="72"/>
        <v>1010.9901372391261</v>
      </c>
      <c r="J741">
        <f t="shared" si="73"/>
        <v>925.03256783414599</v>
      </c>
      <c r="K741">
        <f t="shared" si="74"/>
        <v>961.44120931031523</v>
      </c>
      <c r="L741">
        <f t="shared" si="75"/>
        <v>858.9344832855129</v>
      </c>
    </row>
    <row r="742" spans="1:12" x14ac:dyDescent="0.25">
      <c r="A742">
        <v>496.96899999999999</v>
      </c>
      <c r="B742">
        <v>559.53300000000002</v>
      </c>
      <c r="C742">
        <v>505.74400000000003</v>
      </c>
      <c r="D742">
        <v>0.53722999999999999</v>
      </c>
      <c r="E742">
        <v>0.58194999999999997</v>
      </c>
      <c r="F742">
        <v>0.58877000000000002</v>
      </c>
      <c r="G742">
        <f t="shared" si="70"/>
        <v>765.4837553222668</v>
      </c>
      <c r="H742">
        <f t="shared" si="71"/>
        <v>784.19413156664552</v>
      </c>
      <c r="I742">
        <f t="shared" si="72"/>
        <v>1010.5781957900209</v>
      </c>
      <c r="J742">
        <f t="shared" si="73"/>
        <v>925.05816875453718</v>
      </c>
      <c r="K742">
        <f t="shared" si="74"/>
        <v>961.47950854884448</v>
      </c>
      <c r="L742">
        <f t="shared" si="75"/>
        <v>858.98398355894494</v>
      </c>
    </row>
    <row r="743" spans="1:12" x14ac:dyDescent="0.25">
      <c r="A743">
        <v>496.87299999999999</v>
      </c>
      <c r="B743">
        <v>559.36300000000006</v>
      </c>
      <c r="C743">
        <v>505.56599999999997</v>
      </c>
      <c r="D743">
        <v>0.53710999999999998</v>
      </c>
      <c r="E743">
        <v>0.58174999999999999</v>
      </c>
      <c r="F743">
        <v>0.58853</v>
      </c>
      <c r="G743">
        <f t="shared" si="70"/>
        <v>765.3127707334711</v>
      </c>
      <c r="H743">
        <f t="shared" si="71"/>
        <v>783.92462589379852</v>
      </c>
      <c r="I743">
        <f t="shared" si="72"/>
        <v>1010.1662543409159</v>
      </c>
      <c r="J743">
        <f t="shared" si="73"/>
        <v>925.08610899070959</v>
      </c>
      <c r="K743">
        <f t="shared" si="74"/>
        <v>961.51783412118618</v>
      </c>
      <c r="L743">
        <f t="shared" si="75"/>
        <v>859.03182505564712</v>
      </c>
    </row>
    <row r="744" spans="1:12" x14ac:dyDescent="0.25">
      <c r="A744">
        <v>496.786</v>
      </c>
      <c r="B744">
        <v>559.19299999999998</v>
      </c>
      <c r="C744">
        <v>505.38900000000001</v>
      </c>
      <c r="D744">
        <v>0.53700000000000003</v>
      </c>
      <c r="E744">
        <v>0.58155000000000001</v>
      </c>
      <c r="F744">
        <v>0.58828999999999998</v>
      </c>
      <c r="G744">
        <f t="shared" si="70"/>
        <v>765.15603486040857</v>
      </c>
      <c r="H744">
        <f t="shared" si="71"/>
        <v>783.65512022095152</v>
      </c>
      <c r="I744">
        <f t="shared" si="72"/>
        <v>1009.7543128918107</v>
      </c>
      <c r="J744">
        <f t="shared" si="73"/>
        <v>925.11359404096834</v>
      </c>
      <c r="K744">
        <f t="shared" si="74"/>
        <v>961.55618605450945</v>
      </c>
      <c r="L744">
        <f t="shared" si="75"/>
        <v>859.08140542929516</v>
      </c>
    </row>
    <row r="745" spans="1:12" x14ac:dyDescent="0.25">
      <c r="A745">
        <v>496.69</v>
      </c>
      <c r="B745">
        <v>559.01499999999999</v>
      </c>
      <c r="C745">
        <v>505.19600000000003</v>
      </c>
      <c r="D745">
        <v>0.53688000000000002</v>
      </c>
      <c r="E745">
        <v>0.58133999999999997</v>
      </c>
      <c r="F745">
        <v>0.58803000000000005</v>
      </c>
      <c r="G745">
        <f t="shared" si="70"/>
        <v>764.98505027161286</v>
      </c>
      <c r="H745">
        <f t="shared" si="71"/>
        <v>783.37213926446213</v>
      </c>
      <c r="I745">
        <f t="shared" si="72"/>
        <v>1009.3080429886137</v>
      </c>
      <c r="J745">
        <f t="shared" si="73"/>
        <v>925.14155863507665</v>
      </c>
      <c r="K745">
        <f t="shared" si="74"/>
        <v>961.59734406715518</v>
      </c>
      <c r="L745">
        <f t="shared" si="75"/>
        <v>859.13303743006304</v>
      </c>
    </row>
    <row r="746" spans="1:12" x14ac:dyDescent="0.25">
      <c r="A746">
        <v>496.59500000000003</v>
      </c>
      <c r="B746">
        <v>558.83600000000001</v>
      </c>
      <c r="C746">
        <v>505.00400000000002</v>
      </c>
      <c r="D746">
        <v>0.53676000000000001</v>
      </c>
      <c r="E746">
        <v>0.58113000000000004</v>
      </c>
      <c r="F746">
        <v>0.58777000000000001</v>
      </c>
      <c r="G746">
        <f t="shared" si="70"/>
        <v>764.81406568281727</v>
      </c>
      <c r="H746">
        <f t="shared" si="71"/>
        <v>783.08915830797287</v>
      </c>
      <c r="I746">
        <f t="shared" si="72"/>
        <v>1008.8617730854164</v>
      </c>
      <c r="J746">
        <f t="shared" si="73"/>
        <v>925.17139876294812</v>
      </c>
      <c r="K746">
        <f t="shared" si="74"/>
        <v>961.63681104055888</v>
      </c>
      <c r="L746">
        <f t="shared" si="75"/>
        <v>859.18641645541629</v>
      </c>
    </row>
    <row r="747" spans="1:12" x14ac:dyDescent="0.25">
      <c r="A747">
        <v>496.49099999999999</v>
      </c>
      <c r="B747">
        <v>558.65800000000002</v>
      </c>
      <c r="C747">
        <v>504.81099999999998</v>
      </c>
      <c r="D747">
        <v>0.53663000000000005</v>
      </c>
      <c r="E747">
        <v>0.58091999999999999</v>
      </c>
      <c r="F747">
        <v>0.58750999999999998</v>
      </c>
      <c r="G747">
        <f t="shared" si="70"/>
        <v>764.62883237828873</v>
      </c>
      <c r="H747">
        <f t="shared" si="71"/>
        <v>782.80617735148337</v>
      </c>
      <c r="I747">
        <f t="shared" si="72"/>
        <v>1008.4155031822191</v>
      </c>
      <c r="J747">
        <f t="shared" si="73"/>
        <v>925.20172185677268</v>
      </c>
      <c r="K747">
        <f t="shared" si="74"/>
        <v>961.6780279556566</v>
      </c>
      <c r="L747">
        <f t="shared" si="75"/>
        <v>859.23814062739359</v>
      </c>
    </row>
    <row r="748" spans="1:12" x14ac:dyDescent="0.25">
      <c r="A748">
        <v>496.39600000000002</v>
      </c>
      <c r="B748">
        <v>558.47900000000004</v>
      </c>
      <c r="C748">
        <v>504.60399999999998</v>
      </c>
      <c r="D748">
        <v>0.53651000000000004</v>
      </c>
      <c r="E748">
        <v>0.58070999999999995</v>
      </c>
      <c r="F748">
        <v>0.58723000000000003</v>
      </c>
      <c r="G748">
        <f t="shared" si="70"/>
        <v>764.45784778949314</v>
      </c>
      <c r="H748">
        <f t="shared" si="71"/>
        <v>782.52319639499399</v>
      </c>
      <c r="I748">
        <f t="shared" si="72"/>
        <v>1007.93490482493</v>
      </c>
      <c r="J748">
        <f t="shared" si="73"/>
        <v>925.23158934595813</v>
      </c>
      <c r="K748">
        <f t="shared" si="74"/>
        <v>961.71755265106526</v>
      </c>
      <c r="L748">
        <f t="shared" si="75"/>
        <v>859.29533572876039</v>
      </c>
    </row>
    <row r="749" spans="1:12" x14ac:dyDescent="0.25">
      <c r="A749">
        <v>496.29199999999997</v>
      </c>
      <c r="B749">
        <v>558.30100000000004</v>
      </c>
      <c r="C749">
        <v>504.404</v>
      </c>
      <c r="D749">
        <v>0.53637999999999997</v>
      </c>
      <c r="E749">
        <v>0.58050000000000002</v>
      </c>
      <c r="F749">
        <v>0.58696000000000004</v>
      </c>
      <c r="G749">
        <f t="shared" si="70"/>
        <v>764.27261448496438</v>
      </c>
      <c r="H749">
        <f t="shared" si="71"/>
        <v>782.24021543850461</v>
      </c>
      <c r="I749">
        <f t="shared" si="72"/>
        <v>1007.4714706946868</v>
      </c>
      <c r="J749">
        <f t="shared" si="73"/>
        <v>925.26194116111708</v>
      </c>
      <c r="K749">
        <f t="shared" si="74"/>
        <v>961.75882859603792</v>
      </c>
      <c r="L749">
        <f t="shared" si="75"/>
        <v>859.34987051928579</v>
      </c>
    </row>
    <row r="750" spans="1:12" x14ac:dyDescent="0.25">
      <c r="A750">
        <v>496.18900000000002</v>
      </c>
      <c r="B750">
        <v>558.12300000000005</v>
      </c>
      <c r="C750">
        <v>504.18900000000002</v>
      </c>
      <c r="D750">
        <v>0.53625</v>
      </c>
      <c r="E750">
        <v>0.58028999999999997</v>
      </c>
      <c r="F750">
        <v>0.58667000000000002</v>
      </c>
      <c r="G750">
        <f t="shared" si="70"/>
        <v>764.08738118043584</v>
      </c>
      <c r="H750">
        <f t="shared" si="71"/>
        <v>781.95723448201522</v>
      </c>
      <c r="I750">
        <f t="shared" si="72"/>
        <v>1006.9737081103515</v>
      </c>
      <c r="J750">
        <f t="shared" si="73"/>
        <v>925.29417249417247</v>
      </c>
      <c r="K750">
        <f t="shared" si="74"/>
        <v>961.80013441555093</v>
      </c>
      <c r="L750">
        <f t="shared" si="75"/>
        <v>859.40818518076605</v>
      </c>
    </row>
    <row r="751" spans="1:12" x14ac:dyDescent="0.25">
      <c r="A751">
        <v>496.08499999999998</v>
      </c>
      <c r="B751">
        <v>557.94399999999996</v>
      </c>
      <c r="C751">
        <v>503.97399999999999</v>
      </c>
      <c r="D751">
        <v>0.53612000000000004</v>
      </c>
      <c r="E751">
        <v>0.58008000000000004</v>
      </c>
      <c r="F751">
        <v>0.58638000000000001</v>
      </c>
      <c r="G751">
        <f t="shared" si="70"/>
        <v>763.9021478759073</v>
      </c>
      <c r="H751">
        <f t="shared" si="71"/>
        <v>781.67425352552596</v>
      </c>
      <c r="I751">
        <f t="shared" si="72"/>
        <v>1006.4759455260161</v>
      </c>
      <c r="J751">
        <f t="shared" si="73"/>
        <v>925.32455420428255</v>
      </c>
      <c r="K751">
        <f t="shared" si="74"/>
        <v>961.8397462418975</v>
      </c>
      <c r="L751">
        <f t="shared" si="75"/>
        <v>859.46655752242566</v>
      </c>
    </row>
    <row r="752" spans="1:12" x14ac:dyDescent="0.25">
      <c r="A752">
        <v>495.98200000000003</v>
      </c>
      <c r="B752">
        <v>557.75800000000004</v>
      </c>
      <c r="C752">
        <v>503.75900000000001</v>
      </c>
      <c r="D752">
        <v>0.53598999999999997</v>
      </c>
      <c r="E752">
        <v>0.57986000000000004</v>
      </c>
      <c r="F752">
        <v>0.58609</v>
      </c>
      <c r="G752">
        <f t="shared" si="70"/>
        <v>763.71691457137865</v>
      </c>
      <c r="H752">
        <f t="shared" si="71"/>
        <v>781.37779728539419</v>
      </c>
      <c r="I752">
        <f t="shared" si="72"/>
        <v>1005.9781829416808</v>
      </c>
      <c r="J752">
        <f t="shared" si="73"/>
        <v>925.35681635851427</v>
      </c>
      <c r="K752">
        <f t="shared" si="74"/>
        <v>961.88390301107165</v>
      </c>
      <c r="L752">
        <f t="shared" si="75"/>
        <v>859.52498762988625</v>
      </c>
    </row>
    <row r="753" spans="1:12" x14ac:dyDescent="0.25">
      <c r="A753">
        <v>495.87099999999998</v>
      </c>
      <c r="B753">
        <v>557.57899999999995</v>
      </c>
      <c r="C753">
        <v>503.53699999999998</v>
      </c>
      <c r="D753">
        <v>0.53585000000000005</v>
      </c>
      <c r="E753">
        <v>0.57965</v>
      </c>
      <c r="F753">
        <v>0.58579000000000003</v>
      </c>
      <c r="G753">
        <f t="shared" si="70"/>
        <v>763.51743255111717</v>
      </c>
      <c r="H753">
        <f t="shared" si="71"/>
        <v>781.0948163289047</v>
      </c>
      <c r="I753">
        <f t="shared" si="72"/>
        <v>1005.4632561302994</v>
      </c>
      <c r="J753">
        <f t="shared" si="73"/>
        <v>925.39143417001014</v>
      </c>
      <c r="K753">
        <f t="shared" si="74"/>
        <v>961.92357457086166</v>
      </c>
      <c r="L753">
        <f t="shared" si="75"/>
        <v>859.58619983270444</v>
      </c>
    </row>
    <row r="754" spans="1:12" x14ac:dyDescent="0.25">
      <c r="A754">
        <v>495.767</v>
      </c>
      <c r="B754">
        <v>557.39200000000005</v>
      </c>
      <c r="C754">
        <v>503.30700000000002</v>
      </c>
      <c r="D754">
        <v>0.53571999999999997</v>
      </c>
      <c r="E754">
        <v>0.57943</v>
      </c>
      <c r="F754">
        <v>0.58548</v>
      </c>
      <c r="G754">
        <f t="shared" si="70"/>
        <v>763.33219924658852</v>
      </c>
      <c r="H754">
        <f t="shared" si="71"/>
        <v>780.79836008877305</v>
      </c>
      <c r="I754">
        <f t="shared" si="72"/>
        <v>1004.931165091872</v>
      </c>
      <c r="J754">
        <f t="shared" si="73"/>
        <v>925.42186216680363</v>
      </c>
      <c r="K754">
        <f t="shared" si="74"/>
        <v>961.96607010337755</v>
      </c>
      <c r="L754">
        <f t="shared" si="75"/>
        <v>859.64849354375895</v>
      </c>
    </row>
    <row r="755" spans="1:12" x14ac:dyDescent="0.25">
      <c r="A755">
        <v>495.65600000000001</v>
      </c>
      <c r="B755">
        <v>557.20600000000002</v>
      </c>
      <c r="C755">
        <v>503.077</v>
      </c>
      <c r="D755">
        <v>0.53557999999999995</v>
      </c>
      <c r="E755">
        <v>0.57921</v>
      </c>
      <c r="F755">
        <v>0.58516999999999997</v>
      </c>
      <c r="G755">
        <f t="shared" si="70"/>
        <v>763.13271722632692</v>
      </c>
      <c r="H755">
        <f t="shared" si="71"/>
        <v>780.50190384864129</v>
      </c>
      <c r="I755">
        <f t="shared" si="72"/>
        <v>1004.3990740534445</v>
      </c>
      <c r="J755">
        <f t="shared" si="73"/>
        <v>925.45651443295128</v>
      </c>
      <c r="K755">
        <f t="shared" si="74"/>
        <v>962.01032440738254</v>
      </c>
      <c r="L755">
        <f t="shared" si="75"/>
        <v>859.71085325631873</v>
      </c>
    </row>
    <row r="756" spans="1:12" x14ac:dyDescent="0.25">
      <c r="A756">
        <v>495.54500000000002</v>
      </c>
      <c r="B756">
        <v>557.01900000000001</v>
      </c>
      <c r="C756">
        <v>502.84</v>
      </c>
      <c r="D756">
        <v>0.53544000000000003</v>
      </c>
      <c r="E756">
        <v>0.57899</v>
      </c>
      <c r="F756">
        <v>0.58484999999999998</v>
      </c>
      <c r="G756">
        <f t="shared" si="70"/>
        <v>762.93323520606543</v>
      </c>
      <c r="H756">
        <f t="shared" si="71"/>
        <v>780.20544760850953</v>
      </c>
      <c r="I756">
        <f t="shared" si="72"/>
        <v>1003.8498187879711</v>
      </c>
      <c r="J756">
        <f t="shared" si="73"/>
        <v>925.49118481996118</v>
      </c>
      <c r="K756">
        <f t="shared" si="74"/>
        <v>962.05288519663554</v>
      </c>
      <c r="L756">
        <f t="shared" si="75"/>
        <v>859.77601094297677</v>
      </c>
    </row>
    <row r="757" spans="1:12" x14ac:dyDescent="0.25">
      <c r="A757">
        <v>495.42500000000001</v>
      </c>
      <c r="B757">
        <v>556.84</v>
      </c>
      <c r="C757">
        <v>502.59500000000003</v>
      </c>
      <c r="D757">
        <v>0.53529000000000004</v>
      </c>
      <c r="E757">
        <v>0.57877999999999996</v>
      </c>
      <c r="F757">
        <v>0.58452000000000004</v>
      </c>
      <c r="G757">
        <f t="shared" si="70"/>
        <v>762.719504470071</v>
      </c>
      <c r="H757">
        <f t="shared" si="71"/>
        <v>779.92246665202015</v>
      </c>
      <c r="I757">
        <f t="shared" si="72"/>
        <v>1003.2833992954517</v>
      </c>
      <c r="J757">
        <f t="shared" si="73"/>
        <v>925.52635020269383</v>
      </c>
      <c r="K757">
        <f t="shared" si="74"/>
        <v>962.09267770137194</v>
      </c>
      <c r="L757">
        <f t="shared" si="75"/>
        <v>859.84226373776778</v>
      </c>
    </row>
    <row r="758" spans="1:12" x14ac:dyDescent="0.25">
      <c r="A758">
        <v>495.31400000000002</v>
      </c>
      <c r="B758">
        <v>556.654</v>
      </c>
      <c r="C758">
        <v>502.35</v>
      </c>
      <c r="D758">
        <v>0.53515000000000001</v>
      </c>
      <c r="E758">
        <v>0.57855999999999996</v>
      </c>
      <c r="F758">
        <v>0.58418999999999999</v>
      </c>
      <c r="G758">
        <f t="shared" si="70"/>
        <v>762.5200224498094</v>
      </c>
      <c r="H758">
        <f t="shared" si="71"/>
        <v>779.62601041188839</v>
      </c>
      <c r="I758">
        <f t="shared" si="72"/>
        <v>1002.7169798029321</v>
      </c>
      <c r="J758">
        <f t="shared" si="73"/>
        <v>925.56105764738857</v>
      </c>
      <c r="K758">
        <f t="shared" si="74"/>
        <v>962.13702986725673</v>
      </c>
      <c r="L758">
        <f t="shared" si="75"/>
        <v>859.90859138294059</v>
      </c>
    </row>
    <row r="759" spans="1:12" x14ac:dyDescent="0.25">
      <c r="A759">
        <v>495.19499999999999</v>
      </c>
      <c r="B759">
        <v>556.46699999999998</v>
      </c>
      <c r="C759">
        <v>502.10599999999999</v>
      </c>
      <c r="D759">
        <v>0.53500000000000003</v>
      </c>
      <c r="E759">
        <v>0.57833999999999997</v>
      </c>
      <c r="F759">
        <v>0.58386000000000005</v>
      </c>
      <c r="G759">
        <f t="shared" si="70"/>
        <v>762.30629171381486</v>
      </c>
      <c r="H759">
        <f t="shared" si="71"/>
        <v>779.32955417175663</v>
      </c>
      <c r="I759">
        <f t="shared" si="72"/>
        <v>1002.1505603104126</v>
      </c>
      <c r="J759">
        <f t="shared" si="73"/>
        <v>925.59813084112147</v>
      </c>
      <c r="K759">
        <f t="shared" si="74"/>
        <v>962.17968668949061</v>
      </c>
      <c r="L759">
        <f t="shared" si="75"/>
        <v>859.97670674476751</v>
      </c>
    </row>
    <row r="760" spans="1:12" x14ac:dyDescent="0.25">
      <c r="A760">
        <v>495.07600000000002</v>
      </c>
      <c r="B760">
        <v>556.28</v>
      </c>
      <c r="C760">
        <v>501.85300000000001</v>
      </c>
      <c r="D760">
        <v>0.53485000000000005</v>
      </c>
      <c r="E760">
        <v>0.57811999999999997</v>
      </c>
      <c r="F760">
        <v>0.58352000000000004</v>
      </c>
      <c r="G760">
        <f t="shared" si="70"/>
        <v>762.09256097782031</v>
      </c>
      <c r="H760">
        <f t="shared" si="71"/>
        <v>779.03309793162498</v>
      </c>
      <c r="I760">
        <f t="shared" si="72"/>
        <v>1001.5669765908472</v>
      </c>
      <c r="J760">
        <f t="shared" si="73"/>
        <v>925.6352248293914</v>
      </c>
      <c r="K760">
        <f t="shared" si="74"/>
        <v>962.22237597730577</v>
      </c>
      <c r="L760">
        <f t="shared" si="75"/>
        <v>860.04421442281318</v>
      </c>
    </row>
    <row r="761" spans="1:12" x14ac:dyDescent="0.25">
      <c r="A761">
        <v>494.95600000000002</v>
      </c>
      <c r="B761">
        <v>556.09299999999996</v>
      </c>
      <c r="C761">
        <v>501.59399999999999</v>
      </c>
      <c r="D761">
        <v>0.53469999999999995</v>
      </c>
      <c r="E761">
        <v>0.57789999999999997</v>
      </c>
      <c r="F761">
        <v>0.58316999999999997</v>
      </c>
      <c r="G761">
        <f t="shared" si="70"/>
        <v>761.87883024182565</v>
      </c>
      <c r="H761">
        <f t="shared" si="71"/>
        <v>778.73664169149322</v>
      </c>
      <c r="I761">
        <f t="shared" si="72"/>
        <v>1000.9662286442355</v>
      </c>
      <c r="J761">
        <f t="shared" si="73"/>
        <v>925.67046942210595</v>
      </c>
      <c r="K761">
        <f t="shared" si="74"/>
        <v>962.26509776777982</v>
      </c>
      <c r="L761">
        <f t="shared" si="75"/>
        <v>860.11626112454348</v>
      </c>
    </row>
    <row r="762" spans="1:12" x14ac:dyDescent="0.25">
      <c r="A762">
        <v>494.83699999999999</v>
      </c>
      <c r="B762">
        <v>555.91499999999996</v>
      </c>
      <c r="C762">
        <v>501.334</v>
      </c>
      <c r="D762">
        <v>0.53454999999999997</v>
      </c>
      <c r="E762">
        <v>0.57769000000000004</v>
      </c>
      <c r="F762">
        <v>0.58282</v>
      </c>
      <c r="G762">
        <f t="shared" si="70"/>
        <v>761.66509950583122</v>
      </c>
      <c r="H762">
        <f t="shared" si="71"/>
        <v>778.45366073500395</v>
      </c>
      <c r="I762">
        <f t="shared" si="72"/>
        <v>1000.3654806976239</v>
      </c>
      <c r="J762">
        <f t="shared" si="73"/>
        <v>925.70760452717241</v>
      </c>
      <c r="K762">
        <f t="shared" si="74"/>
        <v>962.30677352905525</v>
      </c>
      <c r="L762">
        <f t="shared" si="75"/>
        <v>860.18667856284958</v>
      </c>
    </row>
    <row r="763" spans="1:12" x14ac:dyDescent="0.25">
      <c r="A763">
        <v>494.71800000000002</v>
      </c>
      <c r="B763">
        <v>555.72799999999995</v>
      </c>
      <c r="C763">
        <v>501.07400000000001</v>
      </c>
      <c r="D763">
        <v>0.53439999999999999</v>
      </c>
      <c r="E763">
        <v>0.57747000000000004</v>
      </c>
      <c r="F763">
        <v>0.58247000000000004</v>
      </c>
      <c r="G763">
        <f t="shared" si="70"/>
        <v>761.45136876983668</v>
      </c>
      <c r="H763">
        <f t="shared" si="71"/>
        <v>778.15720449487219</v>
      </c>
      <c r="I763">
        <f t="shared" si="72"/>
        <v>999.76473275101239</v>
      </c>
      <c r="J763">
        <f t="shared" si="73"/>
        <v>925.74476047904193</v>
      </c>
      <c r="K763">
        <f t="shared" si="74"/>
        <v>962.34955928446482</v>
      </c>
      <c r="L763">
        <f t="shared" si="75"/>
        <v>860.25718062732835</v>
      </c>
    </row>
    <row r="764" spans="1:12" x14ac:dyDescent="0.25">
      <c r="A764">
        <v>494.59100000000001</v>
      </c>
      <c r="B764">
        <v>555.54100000000005</v>
      </c>
      <c r="C764">
        <v>500.79899999999998</v>
      </c>
      <c r="D764">
        <v>0.53424000000000005</v>
      </c>
      <c r="E764">
        <v>0.57725000000000004</v>
      </c>
      <c r="F764">
        <v>0.58209999999999995</v>
      </c>
      <c r="G764">
        <f t="shared" si="70"/>
        <v>761.2233893181093</v>
      </c>
      <c r="H764">
        <f t="shared" si="71"/>
        <v>777.86074825474043</v>
      </c>
      <c r="I764">
        <f t="shared" si="72"/>
        <v>999.12965635030855</v>
      </c>
      <c r="J764">
        <f t="shared" si="73"/>
        <v>925.784291704103</v>
      </c>
      <c r="K764">
        <f t="shared" si="74"/>
        <v>962.39237765266353</v>
      </c>
      <c r="L764">
        <f t="shared" si="75"/>
        <v>860.33155815152043</v>
      </c>
    </row>
    <row r="765" spans="1:12" x14ac:dyDescent="0.25">
      <c r="A765">
        <v>494.464</v>
      </c>
      <c r="B765">
        <v>555.36300000000006</v>
      </c>
      <c r="C765">
        <v>500.53199999999998</v>
      </c>
      <c r="D765">
        <v>0.53408</v>
      </c>
      <c r="E765">
        <v>0.57704</v>
      </c>
      <c r="F765">
        <v>0.58174000000000003</v>
      </c>
      <c r="G765">
        <f t="shared" si="70"/>
        <v>760.99540986638169</v>
      </c>
      <c r="H765">
        <f t="shared" si="71"/>
        <v>777.57776729825105</v>
      </c>
      <c r="I765">
        <f t="shared" si="72"/>
        <v>998.51174417665106</v>
      </c>
      <c r="J765">
        <f t="shared" si="73"/>
        <v>925.82384661473941</v>
      </c>
      <c r="K765">
        <f t="shared" si="74"/>
        <v>962.43414667960633</v>
      </c>
      <c r="L765">
        <f t="shared" si="75"/>
        <v>860.40499192078926</v>
      </c>
    </row>
    <row r="766" spans="1:12" x14ac:dyDescent="0.25">
      <c r="A766">
        <v>494.33699999999999</v>
      </c>
      <c r="B766">
        <v>555.17700000000002</v>
      </c>
      <c r="C766">
        <v>500.25700000000001</v>
      </c>
      <c r="D766">
        <v>0.53391999999999995</v>
      </c>
      <c r="E766">
        <v>0.57682</v>
      </c>
      <c r="F766">
        <v>0.58137000000000005</v>
      </c>
      <c r="G766">
        <f t="shared" si="70"/>
        <v>760.76743041465409</v>
      </c>
      <c r="H766">
        <f t="shared" si="71"/>
        <v>777.28131105811929</v>
      </c>
      <c r="I766">
        <f t="shared" si="72"/>
        <v>997.87666777594734</v>
      </c>
      <c r="J766">
        <f t="shared" si="73"/>
        <v>925.86342523224459</v>
      </c>
      <c r="K766">
        <f t="shared" si="74"/>
        <v>962.47876287229985</v>
      </c>
      <c r="L766">
        <f t="shared" si="75"/>
        <v>860.47955690868116</v>
      </c>
    </row>
    <row r="767" spans="1:12" x14ac:dyDescent="0.25">
      <c r="A767">
        <v>494.21</v>
      </c>
      <c r="B767">
        <v>554.99800000000005</v>
      </c>
      <c r="C767">
        <v>499.97500000000002</v>
      </c>
      <c r="D767">
        <v>0.53376000000000001</v>
      </c>
      <c r="E767">
        <v>0.57660999999999996</v>
      </c>
      <c r="F767">
        <v>0.58099000000000001</v>
      </c>
      <c r="G767">
        <f t="shared" si="70"/>
        <v>760.53945096292671</v>
      </c>
      <c r="H767">
        <f t="shared" si="71"/>
        <v>776.99833010162979</v>
      </c>
      <c r="I767">
        <f t="shared" si="72"/>
        <v>997.22442714819761</v>
      </c>
      <c r="J767">
        <f t="shared" si="73"/>
        <v>925.90302757793756</v>
      </c>
      <c r="K767">
        <f t="shared" si="74"/>
        <v>962.51886023482086</v>
      </c>
      <c r="L767">
        <f t="shared" si="75"/>
        <v>860.55698032668374</v>
      </c>
    </row>
    <row r="768" spans="1:12" x14ac:dyDescent="0.25">
      <c r="A768">
        <v>494.08300000000003</v>
      </c>
      <c r="B768">
        <v>554.81200000000001</v>
      </c>
      <c r="C768">
        <v>499.69200000000001</v>
      </c>
      <c r="D768">
        <v>0.53359999999999996</v>
      </c>
      <c r="E768">
        <v>0.57638999999999996</v>
      </c>
      <c r="F768">
        <v>0.58060999999999996</v>
      </c>
      <c r="G768">
        <f t="shared" si="70"/>
        <v>760.31147151119922</v>
      </c>
      <c r="H768">
        <f t="shared" si="71"/>
        <v>776.70187386149814</v>
      </c>
      <c r="I768">
        <f t="shared" si="72"/>
        <v>996.57218652044776</v>
      </c>
      <c r="J768">
        <f t="shared" si="73"/>
        <v>925.94265367316348</v>
      </c>
      <c r="K768">
        <f t="shared" si="74"/>
        <v>962.56354204618412</v>
      </c>
      <c r="L768">
        <f t="shared" si="75"/>
        <v>860.63278276295625</v>
      </c>
    </row>
    <row r="769" spans="1:12" x14ac:dyDescent="0.25">
      <c r="A769">
        <v>493.94799999999998</v>
      </c>
      <c r="B769">
        <v>554.63300000000004</v>
      </c>
      <c r="C769">
        <v>499.41</v>
      </c>
      <c r="D769">
        <v>0.53342999999999996</v>
      </c>
      <c r="E769">
        <v>0.57618000000000003</v>
      </c>
      <c r="F769">
        <v>0.58023000000000002</v>
      </c>
      <c r="G769">
        <f t="shared" si="70"/>
        <v>760.06924334373866</v>
      </c>
      <c r="H769">
        <f t="shared" si="71"/>
        <v>776.41889290500876</v>
      </c>
      <c r="I769">
        <f t="shared" si="72"/>
        <v>995.91994589269814</v>
      </c>
      <c r="J769">
        <f t="shared" si="73"/>
        <v>925.9846652794181</v>
      </c>
      <c r="K769">
        <f t="shared" si="74"/>
        <v>962.60370023256621</v>
      </c>
      <c r="L769">
        <f t="shared" si="75"/>
        <v>860.71040794167834</v>
      </c>
    </row>
    <row r="770" spans="1:12" x14ac:dyDescent="0.25">
      <c r="A770">
        <v>493.81299999999999</v>
      </c>
      <c r="B770">
        <v>554.45500000000004</v>
      </c>
      <c r="C770">
        <v>499.12</v>
      </c>
      <c r="D770">
        <v>0.53325999999999996</v>
      </c>
      <c r="E770">
        <v>0.57596999999999998</v>
      </c>
      <c r="F770">
        <v>0.57984000000000002</v>
      </c>
      <c r="G770">
        <f t="shared" si="70"/>
        <v>759.82701517627822</v>
      </c>
      <c r="H770">
        <f t="shared" si="71"/>
        <v>776.13591194851938</v>
      </c>
      <c r="I770">
        <f t="shared" si="72"/>
        <v>995.25054103790239</v>
      </c>
      <c r="J770">
        <f t="shared" si="73"/>
        <v>926.02670367175494</v>
      </c>
      <c r="K770">
        <f t="shared" si="74"/>
        <v>962.64562390402284</v>
      </c>
      <c r="L770">
        <f t="shared" si="75"/>
        <v>860.78918322295806</v>
      </c>
    </row>
    <row r="771" spans="1:12" x14ac:dyDescent="0.25">
      <c r="A771">
        <v>493.678</v>
      </c>
      <c r="B771">
        <v>554.27700000000004</v>
      </c>
      <c r="C771">
        <v>498.83</v>
      </c>
      <c r="D771">
        <v>0.53308999999999995</v>
      </c>
      <c r="E771">
        <v>0.57576000000000005</v>
      </c>
      <c r="F771">
        <v>0.57945000000000002</v>
      </c>
      <c r="G771">
        <f t="shared" ref="G771:G834" si="76">D771*1424.87157329685</f>
        <v>759.58478700881778</v>
      </c>
      <c r="H771">
        <f t="shared" ref="H771:H834" si="77">E771*1347.52836423515</f>
        <v>775.85293099203011</v>
      </c>
      <c r="I771">
        <f t="shared" ref="I771:I834" si="78">F771*1716.42270460455</f>
        <v>994.58113618310654</v>
      </c>
      <c r="J771">
        <f t="shared" si="73"/>
        <v>926.06876887579961</v>
      </c>
      <c r="K771">
        <f t="shared" si="74"/>
        <v>962.68757815756567</v>
      </c>
      <c r="L771">
        <f t="shared" si="75"/>
        <v>860.86806454396401</v>
      </c>
    </row>
    <row r="772" spans="1:12" x14ac:dyDescent="0.25">
      <c r="A772">
        <v>493.54300000000001</v>
      </c>
      <c r="B772">
        <v>554.09900000000005</v>
      </c>
      <c r="C772">
        <v>498.53300000000002</v>
      </c>
      <c r="D772">
        <v>0.53291999999999995</v>
      </c>
      <c r="E772">
        <v>0.57555000000000001</v>
      </c>
      <c r="F772">
        <v>0.57904999999999995</v>
      </c>
      <c r="G772">
        <f t="shared" si="76"/>
        <v>759.34255884135723</v>
      </c>
      <c r="H772">
        <f t="shared" si="77"/>
        <v>775.56995003554061</v>
      </c>
      <c r="I772">
        <f t="shared" si="78"/>
        <v>993.89456710126467</v>
      </c>
      <c r="J772">
        <f t="shared" si="73"/>
        <v>926.11086091721097</v>
      </c>
      <c r="K772">
        <f t="shared" si="74"/>
        <v>962.72956302667023</v>
      </c>
      <c r="L772">
        <f t="shared" si="75"/>
        <v>860.94983162075823</v>
      </c>
    </row>
    <row r="773" spans="1:12" x14ac:dyDescent="0.25">
      <c r="A773">
        <v>493.40800000000002</v>
      </c>
      <c r="B773">
        <v>553.92100000000005</v>
      </c>
      <c r="C773">
        <v>498.23500000000001</v>
      </c>
      <c r="D773">
        <v>0.53274999999999995</v>
      </c>
      <c r="E773">
        <v>0.57533999999999996</v>
      </c>
      <c r="F773">
        <v>0.57865</v>
      </c>
      <c r="G773">
        <f t="shared" si="76"/>
        <v>759.10033067389679</v>
      </c>
      <c r="H773">
        <f t="shared" si="77"/>
        <v>775.28696907905123</v>
      </c>
      <c r="I773">
        <f t="shared" si="78"/>
        <v>993.20799801942292</v>
      </c>
      <c r="J773">
        <f t="shared" si="73"/>
        <v>926.15297982168011</v>
      </c>
      <c r="K773">
        <f t="shared" si="74"/>
        <v>962.77157854486063</v>
      </c>
      <c r="L773">
        <f t="shared" si="75"/>
        <v>861.02998358247646</v>
      </c>
    </row>
    <row r="774" spans="1:12" x14ac:dyDescent="0.25">
      <c r="A774">
        <v>493.27300000000002</v>
      </c>
      <c r="B774">
        <v>553.74300000000005</v>
      </c>
      <c r="C774">
        <v>497.93799999999999</v>
      </c>
      <c r="D774">
        <v>0.53258000000000005</v>
      </c>
      <c r="E774">
        <v>0.57513000000000003</v>
      </c>
      <c r="F774">
        <v>0.57825000000000004</v>
      </c>
      <c r="G774">
        <f t="shared" si="76"/>
        <v>758.85810250643647</v>
      </c>
      <c r="H774">
        <f t="shared" si="77"/>
        <v>775.00398812256196</v>
      </c>
      <c r="I774">
        <f t="shared" si="78"/>
        <v>992.52142893758116</v>
      </c>
      <c r="J774">
        <f t="shared" si="73"/>
        <v>926.19512561493104</v>
      </c>
      <c r="K774">
        <f t="shared" si="74"/>
        <v>962.81362474570972</v>
      </c>
      <c r="L774">
        <f t="shared" si="75"/>
        <v>861.11197578901852</v>
      </c>
    </row>
    <row r="775" spans="1:12" x14ac:dyDescent="0.25">
      <c r="A775">
        <v>493.13</v>
      </c>
      <c r="B775">
        <v>553.57299999999998</v>
      </c>
      <c r="C775">
        <v>497.63299999999998</v>
      </c>
      <c r="D775">
        <v>0.53239999999999998</v>
      </c>
      <c r="E775">
        <v>0.57493000000000005</v>
      </c>
      <c r="F775">
        <v>0.57784000000000002</v>
      </c>
      <c r="G775">
        <f t="shared" si="76"/>
        <v>758.60162562324297</v>
      </c>
      <c r="H775">
        <f t="shared" si="77"/>
        <v>774.73448244971496</v>
      </c>
      <c r="I775">
        <f t="shared" si="78"/>
        <v>991.81769562869329</v>
      </c>
      <c r="J775">
        <f t="shared" si="73"/>
        <v>926.23966942148763</v>
      </c>
      <c r="K775">
        <f t="shared" si="74"/>
        <v>962.85286904492705</v>
      </c>
      <c r="L775">
        <f t="shared" si="75"/>
        <v>861.19514052332818</v>
      </c>
    </row>
    <row r="776" spans="1:12" x14ac:dyDescent="0.25">
      <c r="A776">
        <v>492.995</v>
      </c>
      <c r="B776">
        <v>553.40300000000002</v>
      </c>
      <c r="C776">
        <v>497.32799999999997</v>
      </c>
      <c r="D776">
        <v>0.53222999999999998</v>
      </c>
      <c r="E776">
        <v>0.57472999999999996</v>
      </c>
      <c r="F776">
        <v>0.57743</v>
      </c>
      <c r="G776">
        <f t="shared" si="76"/>
        <v>758.35939745578253</v>
      </c>
      <c r="H776">
        <f t="shared" si="77"/>
        <v>774.46497677686773</v>
      </c>
      <c r="I776">
        <f t="shared" si="78"/>
        <v>991.1139623198053</v>
      </c>
      <c r="J776">
        <f t="shared" si="73"/>
        <v>926.28187061984488</v>
      </c>
      <c r="K776">
        <f t="shared" si="74"/>
        <v>962.89214065735223</v>
      </c>
      <c r="L776">
        <f t="shared" si="75"/>
        <v>861.27842335867547</v>
      </c>
    </row>
    <row r="777" spans="1:12" x14ac:dyDescent="0.25">
      <c r="A777">
        <v>492.85199999999998</v>
      </c>
      <c r="B777">
        <v>553.22500000000002</v>
      </c>
      <c r="C777">
        <v>497.02300000000002</v>
      </c>
      <c r="D777">
        <v>0.53205000000000002</v>
      </c>
      <c r="E777">
        <v>0.57452000000000003</v>
      </c>
      <c r="F777">
        <v>0.57701999999999998</v>
      </c>
      <c r="G777">
        <f t="shared" si="76"/>
        <v>758.10292057258914</v>
      </c>
      <c r="H777">
        <f t="shared" si="77"/>
        <v>774.18199582037846</v>
      </c>
      <c r="I777">
        <f t="shared" si="78"/>
        <v>990.41022901091742</v>
      </c>
      <c r="J777">
        <f t="shared" si="73"/>
        <v>926.32647307583863</v>
      </c>
      <c r="K777">
        <f t="shared" si="74"/>
        <v>962.93427556917072</v>
      </c>
      <c r="L777">
        <f t="shared" si="75"/>
        <v>861.36182454680954</v>
      </c>
    </row>
    <row r="778" spans="1:12" x14ac:dyDescent="0.25">
      <c r="A778">
        <v>492.709</v>
      </c>
      <c r="B778">
        <v>553.05600000000004</v>
      </c>
      <c r="C778">
        <v>496.71100000000001</v>
      </c>
      <c r="D778">
        <v>0.53186999999999995</v>
      </c>
      <c r="E778">
        <v>0.57432000000000005</v>
      </c>
      <c r="F778">
        <v>0.5766</v>
      </c>
      <c r="G778">
        <f t="shared" si="76"/>
        <v>757.84644368939564</v>
      </c>
      <c r="H778">
        <f t="shared" si="77"/>
        <v>773.91249014753146</v>
      </c>
      <c r="I778">
        <f t="shared" si="78"/>
        <v>989.68933147498353</v>
      </c>
      <c r="J778">
        <f t="shared" si="73"/>
        <v>926.37110572132292</v>
      </c>
      <c r="K778">
        <f t="shared" si="74"/>
        <v>962.97534475553698</v>
      </c>
      <c r="L778">
        <f t="shared" si="75"/>
        <v>861.44814429413805</v>
      </c>
    </row>
    <row r="779" spans="1:12" x14ac:dyDescent="0.25">
      <c r="A779">
        <v>492.55799999999999</v>
      </c>
      <c r="B779">
        <v>552.89499999999998</v>
      </c>
      <c r="C779">
        <v>496.39800000000002</v>
      </c>
      <c r="D779">
        <v>0.53168000000000004</v>
      </c>
      <c r="E779">
        <v>0.57413000000000003</v>
      </c>
      <c r="F779">
        <v>0.57618000000000003</v>
      </c>
      <c r="G779">
        <f t="shared" si="76"/>
        <v>757.57571809046931</v>
      </c>
      <c r="H779">
        <f t="shared" si="77"/>
        <v>773.65645975832672</v>
      </c>
      <c r="I779">
        <f t="shared" si="78"/>
        <v>988.96843393904965</v>
      </c>
      <c r="J779">
        <f t="shared" si="73"/>
        <v>926.41814625338543</v>
      </c>
      <c r="K779">
        <f t="shared" si="74"/>
        <v>963.01360319091486</v>
      </c>
      <c r="L779">
        <f t="shared" si="75"/>
        <v>861.53285431635948</v>
      </c>
    </row>
    <row r="780" spans="1:12" x14ac:dyDescent="0.25">
      <c r="A780">
        <v>492.41500000000002</v>
      </c>
      <c r="B780">
        <v>552.72500000000002</v>
      </c>
      <c r="C780">
        <v>496.08600000000001</v>
      </c>
      <c r="D780">
        <v>0.53149999999999997</v>
      </c>
      <c r="E780">
        <v>0.57393000000000005</v>
      </c>
      <c r="F780">
        <v>0.57576000000000005</v>
      </c>
      <c r="G780">
        <f t="shared" si="76"/>
        <v>757.31924120727581</v>
      </c>
      <c r="H780">
        <f t="shared" si="77"/>
        <v>773.38695408547972</v>
      </c>
      <c r="I780">
        <f t="shared" si="78"/>
        <v>988.24753640311587</v>
      </c>
      <c r="J780">
        <f t="shared" ref="J780:J843" si="79">A780/D780</f>
        <v>926.46284101599258</v>
      </c>
      <c r="K780">
        <f t="shared" ref="K780:K843" si="80">B780/E780</f>
        <v>963.05298555572972</v>
      </c>
      <c r="L780">
        <f t="shared" ref="L780:L843" si="81">C780/F780</f>
        <v>861.61942476031675</v>
      </c>
    </row>
    <row r="781" spans="1:12" x14ac:dyDescent="0.25">
      <c r="A781">
        <v>492.27199999999999</v>
      </c>
      <c r="B781">
        <v>552.55600000000004</v>
      </c>
      <c r="C781">
        <v>495.76600000000002</v>
      </c>
      <c r="D781">
        <v>0.53132000000000001</v>
      </c>
      <c r="E781">
        <v>0.57372999999999996</v>
      </c>
      <c r="F781">
        <v>0.57533000000000001</v>
      </c>
      <c r="G781">
        <f t="shared" si="76"/>
        <v>757.06276432408242</v>
      </c>
      <c r="H781">
        <f t="shared" si="77"/>
        <v>773.1174484126326</v>
      </c>
      <c r="I781">
        <f t="shared" si="78"/>
        <v>987.50947464013575</v>
      </c>
      <c r="J781">
        <f t="shared" si="79"/>
        <v>926.50756606188361</v>
      </c>
      <c r="K781">
        <f t="shared" si="80"/>
        <v>963.09413835776422</v>
      </c>
      <c r="L781">
        <f t="shared" si="81"/>
        <v>861.70719413206336</v>
      </c>
    </row>
    <row r="782" spans="1:12" x14ac:dyDescent="0.25">
      <c r="A782">
        <v>492.12099999999998</v>
      </c>
      <c r="B782">
        <v>552.39499999999998</v>
      </c>
      <c r="C782">
        <v>495.44600000000003</v>
      </c>
      <c r="D782">
        <v>0.53112999999999999</v>
      </c>
      <c r="E782">
        <v>0.57354000000000005</v>
      </c>
      <c r="F782">
        <v>0.57489999999999997</v>
      </c>
      <c r="G782">
        <f t="shared" si="76"/>
        <v>756.79203872515598</v>
      </c>
      <c r="H782">
        <f t="shared" si="77"/>
        <v>772.86141802342809</v>
      </c>
      <c r="I782">
        <f t="shared" si="78"/>
        <v>986.77141287715574</v>
      </c>
      <c r="J782">
        <f t="shared" si="79"/>
        <v>926.55470412140153</v>
      </c>
      <c r="K782">
        <f t="shared" si="80"/>
        <v>963.13247550301628</v>
      </c>
      <c r="L782">
        <f t="shared" si="81"/>
        <v>861.79509479909564</v>
      </c>
    </row>
    <row r="783" spans="1:12" x14ac:dyDescent="0.25">
      <c r="A783">
        <v>491.971</v>
      </c>
      <c r="B783">
        <v>552.26800000000003</v>
      </c>
      <c r="C783">
        <v>495.09500000000003</v>
      </c>
      <c r="D783">
        <v>0.53093999999999997</v>
      </c>
      <c r="E783">
        <v>0.57338999999999996</v>
      </c>
      <c r="F783">
        <v>0.57443</v>
      </c>
      <c r="G783">
        <f t="shared" si="76"/>
        <v>756.52131312622953</v>
      </c>
      <c r="H783">
        <f t="shared" si="77"/>
        <v>772.65928876879263</v>
      </c>
      <c r="I783">
        <f t="shared" si="78"/>
        <v>985.96469420599169</v>
      </c>
      <c r="J783">
        <f t="shared" si="79"/>
        <v>926.60375937017375</v>
      </c>
      <c r="K783">
        <f t="shared" si="80"/>
        <v>963.16294319747476</v>
      </c>
      <c r="L783">
        <f t="shared" si="81"/>
        <v>861.88917709729651</v>
      </c>
    </row>
    <row r="784" spans="1:12" x14ac:dyDescent="0.25">
      <c r="A784">
        <v>491.81200000000001</v>
      </c>
      <c r="B784">
        <v>552.13300000000004</v>
      </c>
      <c r="C784">
        <v>494.73700000000002</v>
      </c>
      <c r="D784">
        <v>0.53073999999999999</v>
      </c>
      <c r="E784">
        <v>0.57323000000000002</v>
      </c>
      <c r="F784">
        <v>0.57394999999999996</v>
      </c>
      <c r="G784">
        <f t="shared" si="76"/>
        <v>756.23633881157025</v>
      </c>
      <c r="H784">
        <f t="shared" si="77"/>
        <v>772.44368423051515</v>
      </c>
      <c r="I784">
        <f t="shared" si="78"/>
        <v>985.14081130778141</v>
      </c>
      <c r="J784">
        <f t="shared" si="79"/>
        <v>926.65335192372913</v>
      </c>
      <c r="K784">
        <f t="shared" si="80"/>
        <v>963.19627374701258</v>
      </c>
      <c r="L784">
        <f t="shared" si="81"/>
        <v>861.98623573482018</v>
      </c>
    </row>
    <row r="785" spans="1:12" x14ac:dyDescent="0.25">
      <c r="A785">
        <v>491.65300000000002</v>
      </c>
      <c r="B785">
        <v>552.00599999999997</v>
      </c>
      <c r="C785">
        <v>494.387</v>
      </c>
      <c r="D785">
        <v>0.53054000000000001</v>
      </c>
      <c r="E785">
        <v>0.57308000000000003</v>
      </c>
      <c r="F785">
        <v>0.57347999999999999</v>
      </c>
      <c r="G785">
        <f t="shared" si="76"/>
        <v>755.95136449691086</v>
      </c>
      <c r="H785">
        <f t="shared" si="77"/>
        <v>772.24155497587981</v>
      </c>
      <c r="I785">
        <f t="shared" si="78"/>
        <v>984.33409263661736</v>
      </c>
      <c r="J785">
        <f t="shared" si="79"/>
        <v>926.70298186753121</v>
      </c>
      <c r="K785">
        <f t="shared" si="80"/>
        <v>963.22677462134425</v>
      </c>
      <c r="L785">
        <f t="shared" si="81"/>
        <v>862.08237427634788</v>
      </c>
    </row>
    <row r="786" spans="1:12" x14ac:dyDescent="0.25">
      <c r="A786">
        <v>491.50299999999999</v>
      </c>
      <c r="B786">
        <v>551.87900000000002</v>
      </c>
      <c r="C786">
        <v>494.029</v>
      </c>
      <c r="D786">
        <v>0.53034999999999999</v>
      </c>
      <c r="E786">
        <v>0.57293000000000005</v>
      </c>
      <c r="F786">
        <v>0.57299999999999995</v>
      </c>
      <c r="G786">
        <f t="shared" si="76"/>
        <v>755.68063889798441</v>
      </c>
      <c r="H786">
        <f t="shared" si="77"/>
        <v>772.03942572124458</v>
      </c>
      <c r="I786">
        <f t="shared" si="78"/>
        <v>983.51020973840707</v>
      </c>
      <c r="J786">
        <f t="shared" si="79"/>
        <v>926.75214481003115</v>
      </c>
      <c r="K786">
        <f t="shared" si="80"/>
        <v>963.25729146667129</v>
      </c>
      <c r="L786">
        <f t="shared" si="81"/>
        <v>862.17975567190229</v>
      </c>
    </row>
    <row r="787" spans="1:12" x14ac:dyDescent="0.25">
      <c r="A787">
        <v>491.34399999999999</v>
      </c>
      <c r="B787">
        <v>551.75199999999995</v>
      </c>
      <c r="C787">
        <v>493.66300000000001</v>
      </c>
      <c r="D787">
        <v>0.53015000000000001</v>
      </c>
      <c r="E787">
        <v>0.57277999999999996</v>
      </c>
      <c r="F787">
        <v>0.57250999999999996</v>
      </c>
      <c r="G787">
        <f t="shared" si="76"/>
        <v>755.39566458332513</v>
      </c>
      <c r="H787">
        <f t="shared" si="77"/>
        <v>771.83729646660925</v>
      </c>
      <c r="I787">
        <f t="shared" si="78"/>
        <v>982.66916261315089</v>
      </c>
      <c r="J787">
        <f t="shared" si="79"/>
        <v>926.80184853343394</v>
      </c>
      <c r="K787">
        <f t="shared" si="80"/>
        <v>963.28782429554099</v>
      </c>
      <c r="L787">
        <f t="shared" si="81"/>
        <v>862.27838815042537</v>
      </c>
    </row>
    <row r="788" spans="1:12" x14ac:dyDescent="0.25">
      <c r="A788">
        <v>491.18599999999998</v>
      </c>
      <c r="B788">
        <v>551.63400000000001</v>
      </c>
      <c r="C788">
        <v>493.30500000000001</v>
      </c>
      <c r="D788">
        <v>0.52995000000000003</v>
      </c>
      <c r="E788">
        <v>0.57264000000000004</v>
      </c>
      <c r="F788">
        <v>0.57203000000000004</v>
      </c>
      <c r="G788">
        <f t="shared" si="76"/>
        <v>755.11069026866573</v>
      </c>
      <c r="H788">
        <f t="shared" si="77"/>
        <v>771.6486424956164</v>
      </c>
      <c r="I788">
        <f t="shared" si="78"/>
        <v>981.84527971494083</v>
      </c>
      <c r="J788">
        <f t="shared" si="79"/>
        <v>926.85347674308889</v>
      </c>
      <c r="K788">
        <f t="shared" si="80"/>
        <v>963.31726739312649</v>
      </c>
      <c r="L788">
        <f t="shared" si="81"/>
        <v>862.3760991556386</v>
      </c>
    </row>
    <row r="789" spans="1:12" x14ac:dyDescent="0.25">
      <c r="A789">
        <v>491.01900000000001</v>
      </c>
      <c r="B789">
        <v>551.50699999999995</v>
      </c>
      <c r="C789">
        <v>492.947</v>
      </c>
      <c r="D789">
        <v>0.52973999999999999</v>
      </c>
      <c r="E789">
        <v>0.57249000000000005</v>
      </c>
      <c r="F789">
        <v>0.57155</v>
      </c>
      <c r="G789">
        <f t="shared" si="76"/>
        <v>754.81146723827339</v>
      </c>
      <c r="H789">
        <f t="shared" si="77"/>
        <v>771.44651324098118</v>
      </c>
      <c r="I789">
        <f t="shared" si="78"/>
        <v>981.02139681673054</v>
      </c>
      <c r="J789">
        <f t="shared" si="79"/>
        <v>926.90565182919931</v>
      </c>
      <c r="K789">
        <f t="shared" si="80"/>
        <v>963.34783140316847</v>
      </c>
      <c r="L789">
        <f t="shared" si="81"/>
        <v>862.47397428046543</v>
      </c>
    </row>
    <row r="790" spans="1:12" x14ac:dyDescent="0.25">
      <c r="A790">
        <v>490.86</v>
      </c>
      <c r="B790">
        <v>551.38900000000001</v>
      </c>
      <c r="C790">
        <v>492.589</v>
      </c>
      <c r="D790">
        <v>0.52954000000000001</v>
      </c>
      <c r="E790">
        <v>0.57235000000000003</v>
      </c>
      <c r="F790">
        <v>0.57106999999999997</v>
      </c>
      <c r="G790">
        <f t="shared" si="76"/>
        <v>754.526492923614</v>
      </c>
      <c r="H790">
        <f t="shared" si="77"/>
        <v>771.25785926998822</v>
      </c>
      <c r="I790">
        <f t="shared" si="78"/>
        <v>980.19751391852037</v>
      </c>
      <c r="J790">
        <f t="shared" si="79"/>
        <v>926.95547078596519</v>
      </c>
      <c r="K790">
        <f t="shared" si="80"/>
        <v>963.37730409714334</v>
      </c>
      <c r="L790">
        <f t="shared" si="81"/>
        <v>862.57201393874664</v>
      </c>
    </row>
    <row r="791" spans="1:12" x14ac:dyDescent="0.25">
      <c r="A791">
        <v>490.702</v>
      </c>
      <c r="B791">
        <v>551.26199999999994</v>
      </c>
      <c r="C791">
        <v>492.23099999999999</v>
      </c>
      <c r="D791">
        <v>0.52934000000000003</v>
      </c>
      <c r="E791">
        <v>0.57220000000000004</v>
      </c>
      <c r="F791">
        <v>0.57059000000000004</v>
      </c>
      <c r="G791">
        <f t="shared" si="76"/>
        <v>754.24151860895472</v>
      </c>
      <c r="H791">
        <f t="shared" si="77"/>
        <v>771.05573001535299</v>
      </c>
      <c r="I791">
        <f t="shared" si="78"/>
        <v>979.37363102031031</v>
      </c>
      <c r="J791">
        <f t="shared" si="79"/>
        <v>927.00721653379674</v>
      </c>
      <c r="K791">
        <f t="shared" si="80"/>
        <v>963.40789933589633</v>
      </c>
      <c r="L791">
        <f t="shared" si="81"/>
        <v>862.67021854571578</v>
      </c>
    </row>
    <row r="792" spans="1:12" x14ac:dyDescent="0.25">
      <c r="A792">
        <v>490.53500000000003</v>
      </c>
      <c r="B792">
        <v>551.14400000000001</v>
      </c>
      <c r="C792">
        <v>491.87299999999999</v>
      </c>
      <c r="D792">
        <v>0.52912999999999999</v>
      </c>
      <c r="E792">
        <v>0.57206000000000001</v>
      </c>
      <c r="F792">
        <v>0.57011000000000001</v>
      </c>
      <c r="G792">
        <f t="shared" si="76"/>
        <v>753.94229557856227</v>
      </c>
      <c r="H792">
        <f t="shared" si="77"/>
        <v>770.86707604436003</v>
      </c>
      <c r="I792">
        <f t="shared" si="78"/>
        <v>978.54974812210003</v>
      </c>
      <c r="J792">
        <f t="shared" si="79"/>
        <v>927.05951278513794</v>
      </c>
      <c r="K792">
        <f t="shared" si="80"/>
        <v>963.43740167115334</v>
      </c>
      <c r="L792">
        <f t="shared" si="81"/>
        <v>862.76858851800523</v>
      </c>
    </row>
    <row r="793" spans="1:12" x14ac:dyDescent="0.25">
      <c r="A793">
        <v>490.36799999999999</v>
      </c>
      <c r="B793">
        <v>551.02599999999995</v>
      </c>
      <c r="C793">
        <v>491.51499999999999</v>
      </c>
      <c r="D793">
        <v>0.52891999999999995</v>
      </c>
      <c r="E793">
        <v>0.57191999999999998</v>
      </c>
      <c r="F793">
        <v>0.56962999999999997</v>
      </c>
      <c r="G793">
        <f t="shared" si="76"/>
        <v>753.64307254816993</v>
      </c>
      <c r="H793">
        <f t="shared" si="77"/>
        <v>770.67842207336707</v>
      </c>
      <c r="I793">
        <f t="shared" si="78"/>
        <v>977.72586522388985</v>
      </c>
      <c r="J793">
        <f t="shared" si="79"/>
        <v>927.1118505634123</v>
      </c>
      <c r="K793">
        <f t="shared" si="80"/>
        <v>963.46691845013288</v>
      </c>
      <c r="L793">
        <f t="shared" si="81"/>
        <v>862.86712427365137</v>
      </c>
    </row>
    <row r="794" spans="1:12" x14ac:dyDescent="0.25">
      <c r="A794">
        <v>490.21</v>
      </c>
      <c r="B794">
        <v>550.91600000000005</v>
      </c>
      <c r="C794">
        <v>491.15699999999998</v>
      </c>
      <c r="D794">
        <v>0.52871999999999997</v>
      </c>
      <c r="E794">
        <v>0.57179000000000002</v>
      </c>
      <c r="F794">
        <v>0.56915000000000004</v>
      </c>
      <c r="G794">
        <f t="shared" si="76"/>
        <v>753.35809823351053</v>
      </c>
      <c r="H794">
        <f t="shared" si="77"/>
        <v>770.50324338601649</v>
      </c>
      <c r="I794">
        <f t="shared" si="78"/>
        <v>976.9019823256798</v>
      </c>
      <c r="J794">
        <f t="shared" si="79"/>
        <v>927.16371614465129</v>
      </c>
      <c r="K794">
        <f t="shared" si="80"/>
        <v>963.49359030413268</v>
      </c>
      <c r="L794">
        <f t="shared" si="81"/>
        <v>862.96582623210043</v>
      </c>
    </row>
    <row r="795" spans="1:12" x14ac:dyDescent="0.25">
      <c r="A795">
        <v>490.04300000000001</v>
      </c>
      <c r="B795">
        <v>550.798</v>
      </c>
      <c r="C795">
        <v>490.798</v>
      </c>
      <c r="D795">
        <v>0.52851000000000004</v>
      </c>
      <c r="E795">
        <v>0.57164999999999999</v>
      </c>
      <c r="F795">
        <v>0.56867000000000001</v>
      </c>
      <c r="G795">
        <f t="shared" si="76"/>
        <v>753.0588752031183</v>
      </c>
      <c r="H795">
        <f t="shared" si="77"/>
        <v>770.31458941502353</v>
      </c>
      <c r="I795">
        <f t="shared" si="78"/>
        <v>976.07809942746951</v>
      </c>
      <c r="J795">
        <f t="shared" si="79"/>
        <v>927.21613592931067</v>
      </c>
      <c r="K795">
        <f t="shared" si="80"/>
        <v>963.52313478527071</v>
      </c>
      <c r="L795">
        <f t="shared" si="81"/>
        <v>863.06293632510949</v>
      </c>
    </row>
    <row r="796" spans="1:12" x14ac:dyDescent="0.25">
      <c r="A796">
        <v>489.87599999999998</v>
      </c>
      <c r="B796">
        <v>550.67999999999995</v>
      </c>
      <c r="C796">
        <v>490.44</v>
      </c>
      <c r="D796">
        <v>0.52829999999999999</v>
      </c>
      <c r="E796">
        <v>0.57150999999999996</v>
      </c>
      <c r="F796">
        <v>0.56818999999999997</v>
      </c>
      <c r="G796">
        <f t="shared" si="76"/>
        <v>752.75965217272585</v>
      </c>
      <c r="H796">
        <f t="shared" si="77"/>
        <v>770.12593544403057</v>
      </c>
      <c r="I796">
        <f t="shared" si="78"/>
        <v>975.25421652925922</v>
      </c>
      <c r="J796">
        <f t="shared" si="79"/>
        <v>927.26859738784776</v>
      </c>
      <c r="K796">
        <f t="shared" si="80"/>
        <v>963.55269374114187</v>
      </c>
      <c r="L796">
        <f t="shared" si="81"/>
        <v>863.16197046762534</v>
      </c>
    </row>
    <row r="797" spans="1:12" x14ac:dyDescent="0.25">
      <c r="A797">
        <v>489.71</v>
      </c>
      <c r="B797">
        <v>550.57000000000005</v>
      </c>
      <c r="C797">
        <v>490.09</v>
      </c>
      <c r="D797">
        <v>0.52808999999999995</v>
      </c>
      <c r="E797">
        <v>0.57138</v>
      </c>
      <c r="F797">
        <v>0.56772</v>
      </c>
      <c r="G797">
        <f t="shared" si="76"/>
        <v>752.46042914233351</v>
      </c>
      <c r="H797">
        <f t="shared" si="77"/>
        <v>769.95075675668011</v>
      </c>
      <c r="I797">
        <f t="shared" si="78"/>
        <v>974.44749785809518</v>
      </c>
      <c r="J797">
        <f t="shared" si="79"/>
        <v>927.32299418659704</v>
      </c>
      <c r="K797">
        <f t="shared" si="80"/>
        <v>963.57940424936123</v>
      </c>
      <c r="L797">
        <f t="shared" si="81"/>
        <v>863.26005777495948</v>
      </c>
    </row>
    <row r="798" spans="1:12" x14ac:dyDescent="0.25">
      <c r="A798">
        <v>489.54300000000001</v>
      </c>
      <c r="B798">
        <v>550.452</v>
      </c>
      <c r="C798">
        <v>489.73099999999999</v>
      </c>
      <c r="D798">
        <v>0.52788000000000002</v>
      </c>
      <c r="E798">
        <v>0.57123999999999997</v>
      </c>
      <c r="F798">
        <v>0.56723999999999997</v>
      </c>
      <c r="G798">
        <f t="shared" si="76"/>
        <v>752.16120611194128</v>
      </c>
      <c r="H798">
        <f t="shared" si="77"/>
        <v>769.76210278568715</v>
      </c>
      <c r="I798">
        <f t="shared" si="78"/>
        <v>973.62361495988489</v>
      </c>
      <c r="J798">
        <f t="shared" si="79"/>
        <v>927.37553989543073</v>
      </c>
      <c r="K798">
        <f t="shared" si="80"/>
        <v>963.60899096701917</v>
      </c>
      <c r="L798">
        <f t="shared" si="81"/>
        <v>863.35766165996756</v>
      </c>
    </row>
    <row r="799" spans="1:12" x14ac:dyDescent="0.25">
      <c r="A799">
        <v>489.37599999999998</v>
      </c>
      <c r="B799">
        <v>550.34199999999998</v>
      </c>
      <c r="C799">
        <v>489.38099999999997</v>
      </c>
      <c r="D799">
        <v>0.52766999999999997</v>
      </c>
      <c r="E799">
        <v>0.57111000000000001</v>
      </c>
      <c r="F799">
        <v>0.56677</v>
      </c>
      <c r="G799">
        <f t="shared" si="76"/>
        <v>751.86198308154883</v>
      </c>
      <c r="H799">
        <f t="shared" si="77"/>
        <v>769.58692409833657</v>
      </c>
      <c r="I799">
        <f t="shared" si="78"/>
        <v>972.81689628872084</v>
      </c>
      <c r="J799">
        <f t="shared" si="79"/>
        <v>927.42812742812748</v>
      </c>
      <c r="K799">
        <f t="shared" si="80"/>
        <v>963.63572691775664</v>
      </c>
      <c r="L799">
        <f t="shared" si="81"/>
        <v>863.456075656792</v>
      </c>
    </row>
    <row r="800" spans="1:12" x14ac:dyDescent="0.25">
      <c r="A800">
        <v>489.209</v>
      </c>
      <c r="B800">
        <v>550.23299999999995</v>
      </c>
      <c r="C800">
        <v>489.03699999999998</v>
      </c>
      <c r="D800">
        <v>0.52746000000000004</v>
      </c>
      <c r="E800">
        <v>0.57098000000000004</v>
      </c>
      <c r="F800">
        <v>0.56630999999999998</v>
      </c>
      <c r="G800">
        <f t="shared" si="76"/>
        <v>751.5627600511566</v>
      </c>
      <c r="H800">
        <f t="shared" si="77"/>
        <v>769.4117454109861</v>
      </c>
      <c r="I800">
        <f t="shared" si="78"/>
        <v>972.02734184460269</v>
      </c>
      <c r="J800">
        <f t="shared" si="79"/>
        <v>927.4807568346414</v>
      </c>
      <c r="K800">
        <f t="shared" si="80"/>
        <v>963.66422641773772</v>
      </c>
      <c r="L800">
        <f t="shared" si="81"/>
        <v>863.54999911709137</v>
      </c>
    </row>
    <row r="801" spans="1:12" x14ac:dyDescent="0.25">
      <c r="A801">
        <v>489.03399999999999</v>
      </c>
      <c r="B801">
        <v>550.11500000000001</v>
      </c>
      <c r="C801">
        <v>488.68700000000001</v>
      </c>
      <c r="D801">
        <v>0.52724000000000004</v>
      </c>
      <c r="E801">
        <v>0.57084000000000001</v>
      </c>
      <c r="F801">
        <v>0.56584000000000001</v>
      </c>
      <c r="G801">
        <f t="shared" si="76"/>
        <v>751.24928830503131</v>
      </c>
      <c r="H801">
        <f t="shared" si="77"/>
        <v>769.22309143999314</v>
      </c>
      <c r="I801">
        <f t="shared" si="78"/>
        <v>971.22062317343864</v>
      </c>
      <c r="J801">
        <f t="shared" si="79"/>
        <v>927.5358470525756</v>
      </c>
      <c r="K801">
        <f t="shared" si="80"/>
        <v>963.69385467031043</v>
      </c>
      <c r="L801">
        <f t="shared" si="81"/>
        <v>863.6487346246289</v>
      </c>
    </row>
    <row r="802" spans="1:12" x14ac:dyDescent="0.25">
      <c r="A802">
        <v>488.86799999999999</v>
      </c>
      <c r="B802">
        <v>550.005</v>
      </c>
      <c r="C802">
        <v>488.34300000000002</v>
      </c>
      <c r="D802">
        <v>0.52703</v>
      </c>
      <c r="E802">
        <v>0.57071000000000005</v>
      </c>
      <c r="F802">
        <v>0.56537999999999999</v>
      </c>
      <c r="G802">
        <f t="shared" si="76"/>
        <v>750.95006527463886</v>
      </c>
      <c r="H802">
        <f t="shared" si="77"/>
        <v>769.04791275264256</v>
      </c>
      <c r="I802">
        <f t="shared" si="78"/>
        <v>970.43106872932049</v>
      </c>
      <c r="J802">
        <f t="shared" si="79"/>
        <v>927.59045974612445</v>
      </c>
      <c r="K802">
        <f t="shared" si="80"/>
        <v>963.72062869057834</v>
      </c>
      <c r="L802">
        <f t="shared" si="81"/>
        <v>863.74296933036192</v>
      </c>
    </row>
    <row r="803" spans="1:12" x14ac:dyDescent="0.25">
      <c r="A803">
        <v>488.70100000000002</v>
      </c>
      <c r="B803">
        <v>549.89599999999996</v>
      </c>
      <c r="C803">
        <v>488.00799999999998</v>
      </c>
      <c r="D803">
        <v>0.52681999999999995</v>
      </c>
      <c r="E803">
        <v>0.57057999999999998</v>
      </c>
      <c r="F803">
        <v>0.56493000000000004</v>
      </c>
      <c r="G803">
        <f t="shared" si="76"/>
        <v>750.65084224424652</v>
      </c>
      <c r="H803">
        <f t="shared" si="77"/>
        <v>768.87273406529187</v>
      </c>
      <c r="I803">
        <f t="shared" si="78"/>
        <v>969.65867851224857</v>
      </c>
      <c r="J803">
        <f t="shared" si="79"/>
        <v>927.6432177973503</v>
      </c>
      <c r="K803">
        <f t="shared" si="80"/>
        <v>963.74916751375793</v>
      </c>
      <c r="L803">
        <f t="shared" si="81"/>
        <v>863.8379976280246</v>
      </c>
    </row>
    <row r="804" spans="1:12" x14ac:dyDescent="0.25">
      <c r="A804">
        <v>488.52600000000001</v>
      </c>
      <c r="B804">
        <v>549.78599999999994</v>
      </c>
      <c r="C804">
        <v>487.66399999999999</v>
      </c>
      <c r="D804">
        <v>0.52659999999999996</v>
      </c>
      <c r="E804">
        <v>0.57045000000000001</v>
      </c>
      <c r="F804">
        <v>0.56447000000000003</v>
      </c>
      <c r="G804">
        <f t="shared" si="76"/>
        <v>750.33737049812123</v>
      </c>
      <c r="H804">
        <f t="shared" si="77"/>
        <v>768.6975553779414</v>
      </c>
      <c r="I804">
        <f t="shared" si="78"/>
        <v>968.86912406813042</v>
      </c>
      <c r="J804">
        <f t="shared" si="79"/>
        <v>927.69844284086605</v>
      </c>
      <c r="K804">
        <f t="shared" si="80"/>
        <v>963.77596634236113</v>
      </c>
      <c r="L804">
        <f t="shared" si="81"/>
        <v>863.93253848743063</v>
      </c>
    </row>
    <row r="805" spans="1:12" x14ac:dyDescent="0.25">
      <c r="A805">
        <v>488.35899999999998</v>
      </c>
      <c r="B805">
        <v>549.67700000000002</v>
      </c>
      <c r="C805">
        <v>487.33600000000001</v>
      </c>
      <c r="D805">
        <v>0.52639000000000002</v>
      </c>
      <c r="E805">
        <v>0.57032000000000005</v>
      </c>
      <c r="F805">
        <v>0.56403000000000003</v>
      </c>
      <c r="G805">
        <f t="shared" si="76"/>
        <v>750.038147467729</v>
      </c>
      <c r="H805">
        <f t="shared" si="77"/>
        <v>768.52237669059082</v>
      </c>
      <c r="I805">
        <f t="shared" si="78"/>
        <v>968.1138980781044</v>
      </c>
      <c r="J805">
        <f t="shared" si="79"/>
        <v>927.75128706852331</v>
      </c>
      <c r="K805">
        <f t="shared" si="80"/>
        <v>963.80453078973198</v>
      </c>
      <c r="L805">
        <f t="shared" si="81"/>
        <v>864.02496321117667</v>
      </c>
    </row>
    <row r="806" spans="1:12" x14ac:dyDescent="0.25">
      <c r="A806">
        <v>488.18400000000003</v>
      </c>
      <c r="B806">
        <v>549.56700000000001</v>
      </c>
      <c r="C806">
        <v>487</v>
      </c>
      <c r="D806">
        <v>0.52617000000000003</v>
      </c>
      <c r="E806">
        <v>0.57018999999999997</v>
      </c>
      <c r="F806">
        <v>0.56357999999999997</v>
      </c>
      <c r="G806">
        <f t="shared" si="76"/>
        <v>749.7246757216036</v>
      </c>
      <c r="H806">
        <f t="shared" si="77"/>
        <v>768.34719800324024</v>
      </c>
      <c r="I806">
        <f t="shared" si="78"/>
        <v>967.34150786103226</v>
      </c>
      <c r="J806">
        <f t="shared" si="79"/>
        <v>927.80660242887279</v>
      </c>
      <c r="K806">
        <f t="shared" si="80"/>
        <v>963.83135446079382</v>
      </c>
      <c r="L806">
        <f t="shared" si="81"/>
        <v>864.11866993150932</v>
      </c>
    </row>
    <row r="807" spans="1:12" x14ac:dyDescent="0.25">
      <c r="A807">
        <v>488.01600000000002</v>
      </c>
      <c r="B807">
        <v>549.45799999999997</v>
      </c>
      <c r="C807">
        <v>486.67200000000003</v>
      </c>
      <c r="D807">
        <v>0.52595999999999998</v>
      </c>
      <c r="E807">
        <v>0.57006000000000001</v>
      </c>
      <c r="F807">
        <v>0.56313999999999997</v>
      </c>
      <c r="G807">
        <f t="shared" si="76"/>
        <v>749.42545269121126</v>
      </c>
      <c r="H807">
        <f t="shared" si="77"/>
        <v>768.17201931588966</v>
      </c>
      <c r="I807">
        <f t="shared" si="78"/>
        <v>966.58628187100624</v>
      </c>
      <c r="J807">
        <f t="shared" si="79"/>
        <v>927.85763175906925</v>
      </c>
      <c r="K807">
        <f t="shared" si="80"/>
        <v>963.85994456723847</v>
      </c>
      <c r="L807">
        <f t="shared" si="81"/>
        <v>864.21138615619566</v>
      </c>
    </row>
    <row r="808" spans="1:12" x14ac:dyDescent="0.25">
      <c r="A808">
        <v>487.84100000000001</v>
      </c>
      <c r="B808">
        <v>549.34799999999996</v>
      </c>
      <c r="C808">
        <v>486.351</v>
      </c>
      <c r="D808">
        <v>0.52573999999999999</v>
      </c>
      <c r="E808">
        <v>0.56993000000000005</v>
      </c>
      <c r="F808">
        <v>0.56271000000000004</v>
      </c>
      <c r="G808">
        <f t="shared" si="76"/>
        <v>749.11198094508597</v>
      </c>
      <c r="H808">
        <f t="shared" si="77"/>
        <v>767.99684062853919</v>
      </c>
      <c r="I808">
        <f t="shared" si="78"/>
        <v>965.84822010802645</v>
      </c>
      <c r="J808">
        <f t="shared" si="79"/>
        <v>927.91303686232743</v>
      </c>
      <c r="K808">
        <f t="shared" si="80"/>
        <v>963.88679311494377</v>
      </c>
      <c r="L808">
        <f t="shared" si="81"/>
        <v>864.30132750439827</v>
      </c>
    </row>
    <row r="809" spans="1:12" x14ac:dyDescent="0.25">
      <c r="A809">
        <v>487.67399999999998</v>
      </c>
      <c r="B809">
        <v>549.23900000000003</v>
      </c>
      <c r="C809">
        <v>486.03</v>
      </c>
      <c r="D809">
        <v>0.52553000000000005</v>
      </c>
      <c r="E809">
        <v>0.56979999999999997</v>
      </c>
      <c r="F809">
        <v>0.56228</v>
      </c>
      <c r="G809">
        <f t="shared" si="76"/>
        <v>748.81275791469375</v>
      </c>
      <c r="H809">
        <f t="shared" si="77"/>
        <v>767.82166194118849</v>
      </c>
      <c r="I809">
        <f t="shared" si="78"/>
        <v>965.11015834504644</v>
      </c>
      <c r="J809">
        <f t="shared" si="79"/>
        <v>927.96605331760304</v>
      </c>
      <c r="K809">
        <f t="shared" si="80"/>
        <v>963.91540891540899</v>
      </c>
      <c r="L809">
        <f t="shared" si="81"/>
        <v>864.3914064167318</v>
      </c>
    </row>
    <row r="810" spans="1:12" x14ac:dyDescent="0.25">
      <c r="A810">
        <v>487.49900000000002</v>
      </c>
      <c r="B810">
        <v>549.13</v>
      </c>
      <c r="C810">
        <v>485.71699999999998</v>
      </c>
      <c r="D810">
        <v>0.52531000000000005</v>
      </c>
      <c r="E810">
        <v>0.56967000000000001</v>
      </c>
      <c r="F810">
        <v>0.56186000000000003</v>
      </c>
      <c r="G810">
        <f t="shared" si="76"/>
        <v>748.49928616856846</v>
      </c>
      <c r="H810">
        <f t="shared" si="77"/>
        <v>767.64648325383791</v>
      </c>
      <c r="I810">
        <f t="shared" si="78"/>
        <v>964.38926080911256</v>
      </c>
      <c r="J810">
        <f t="shared" si="79"/>
        <v>928.02154918048382</v>
      </c>
      <c r="K810">
        <f t="shared" si="80"/>
        <v>963.94403777625644</v>
      </c>
      <c r="L810">
        <f t="shared" si="81"/>
        <v>864.48047556330755</v>
      </c>
    </row>
    <row r="811" spans="1:12" x14ac:dyDescent="0.25">
      <c r="A811">
        <v>487.33100000000002</v>
      </c>
      <c r="B811">
        <v>549.01199999999994</v>
      </c>
      <c r="C811">
        <v>485.411</v>
      </c>
      <c r="D811">
        <v>0.52510000000000001</v>
      </c>
      <c r="E811">
        <v>0.56952999999999998</v>
      </c>
      <c r="F811">
        <v>0.56145</v>
      </c>
      <c r="G811">
        <f t="shared" si="76"/>
        <v>748.20006313817601</v>
      </c>
      <c r="H811">
        <f t="shared" si="77"/>
        <v>767.45782928284495</v>
      </c>
      <c r="I811">
        <f t="shared" si="78"/>
        <v>963.68552750022468</v>
      </c>
      <c r="J811">
        <f t="shared" si="79"/>
        <v>928.0727480479909</v>
      </c>
      <c r="K811">
        <f t="shared" si="80"/>
        <v>963.97380296033566</v>
      </c>
      <c r="L811">
        <f t="shared" si="81"/>
        <v>864.56674681627931</v>
      </c>
    </row>
    <row r="812" spans="1:12" x14ac:dyDescent="0.25">
      <c r="A812">
        <v>487.15600000000001</v>
      </c>
      <c r="B812">
        <v>548.90200000000004</v>
      </c>
      <c r="C812">
        <v>485.10599999999999</v>
      </c>
      <c r="D812">
        <v>0.52488000000000001</v>
      </c>
      <c r="E812">
        <v>0.56940000000000002</v>
      </c>
      <c r="F812">
        <v>0.56103999999999998</v>
      </c>
      <c r="G812">
        <f t="shared" si="76"/>
        <v>747.88659139205072</v>
      </c>
      <c r="H812">
        <f t="shared" si="77"/>
        <v>767.28265059549449</v>
      </c>
      <c r="I812">
        <f t="shared" si="78"/>
        <v>962.98179419133669</v>
      </c>
      <c r="J812">
        <f t="shared" si="79"/>
        <v>928.12833409541224</v>
      </c>
      <c r="K812">
        <f t="shared" si="80"/>
        <v>964.00070249385328</v>
      </c>
      <c r="L812">
        <f t="shared" si="81"/>
        <v>864.65492656495087</v>
      </c>
    </row>
    <row r="813" spans="1:12" x14ac:dyDescent="0.25">
      <c r="A813">
        <v>486.98099999999999</v>
      </c>
      <c r="B813">
        <v>548.79300000000001</v>
      </c>
      <c r="C813">
        <v>484.80700000000002</v>
      </c>
      <c r="D813">
        <v>0.52466000000000002</v>
      </c>
      <c r="E813">
        <v>0.56927000000000005</v>
      </c>
      <c r="F813">
        <v>0.56064000000000003</v>
      </c>
      <c r="G813">
        <f t="shared" si="76"/>
        <v>747.57311964592543</v>
      </c>
      <c r="H813">
        <f t="shared" si="77"/>
        <v>767.10747190814402</v>
      </c>
      <c r="I813">
        <f t="shared" si="78"/>
        <v>962.29522510949505</v>
      </c>
      <c r="J813">
        <f t="shared" si="79"/>
        <v>928.18396675942506</v>
      </c>
      <c r="K813">
        <f t="shared" si="80"/>
        <v>964.02937094875881</v>
      </c>
      <c r="L813">
        <f t="shared" si="81"/>
        <v>864.73851312785382</v>
      </c>
    </row>
    <row r="814" spans="1:12" x14ac:dyDescent="0.25">
      <c r="A814">
        <v>486.81299999999999</v>
      </c>
      <c r="B814">
        <v>548.68399999999997</v>
      </c>
      <c r="C814">
        <v>484.50900000000001</v>
      </c>
      <c r="D814">
        <v>0.52444999999999997</v>
      </c>
      <c r="E814">
        <v>0.56913999999999998</v>
      </c>
      <c r="F814">
        <v>0.56023999999999996</v>
      </c>
      <c r="G814">
        <f t="shared" si="76"/>
        <v>747.27389661553298</v>
      </c>
      <c r="H814">
        <f t="shared" si="77"/>
        <v>766.93229322079333</v>
      </c>
      <c r="I814">
        <f t="shared" si="78"/>
        <v>961.60865602765307</v>
      </c>
      <c r="J814">
        <f t="shared" si="79"/>
        <v>928.23529411764707</v>
      </c>
      <c r="K814">
        <f t="shared" si="80"/>
        <v>964.05805250026356</v>
      </c>
      <c r="L814">
        <f t="shared" si="81"/>
        <v>864.82400399828657</v>
      </c>
    </row>
    <row r="815" spans="1:12" x14ac:dyDescent="0.25">
      <c r="A815">
        <v>486.63799999999998</v>
      </c>
      <c r="B815">
        <v>548.56600000000003</v>
      </c>
      <c r="C815">
        <v>484.21800000000002</v>
      </c>
      <c r="D815">
        <v>0.52422999999999997</v>
      </c>
      <c r="E815">
        <v>0.56899999999999995</v>
      </c>
      <c r="F815">
        <v>0.55984999999999996</v>
      </c>
      <c r="G815">
        <f t="shared" si="76"/>
        <v>746.96042486940769</v>
      </c>
      <c r="H815">
        <f t="shared" si="77"/>
        <v>766.74363924980037</v>
      </c>
      <c r="I815">
        <f t="shared" si="78"/>
        <v>960.93925117285733</v>
      </c>
      <c r="J815">
        <f t="shared" si="79"/>
        <v>928.29101730156606</v>
      </c>
      <c r="K815">
        <f t="shared" si="80"/>
        <v>964.08787346221459</v>
      </c>
      <c r="L815">
        <f t="shared" si="81"/>
        <v>864.90667142984739</v>
      </c>
    </row>
    <row r="816" spans="1:12" x14ac:dyDescent="0.25">
      <c r="A816">
        <v>486.47</v>
      </c>
      <c r="B816">
        <v>548.45699999999999</v>
      </c>
      <c r="C816">
        <v>483.935</v>
      </c>
      <c r="D816">
        <v>0.52402000000000004</v>
      </c>
      <c r="E816">
        <v>0.56886999999999999</v>
      </c>
      <c r="F816">
        <v>0.55947000000000002</v>
      </c>
      <c r="G816">
        <f t="shared" si="76"/>
        <v>746.66120183901546</v>
      </c>
      <c r="H816">
        <f t="shared" si="77"/>
        <v>766.56846056244979</v>
      </c>
      <c r="I816">
        <f t="shared" si="78"/>
        <v>960.28701054510771</v>
      </c>
      <c r="J816">
        <f t="shared" si="79"/>
        <v>928.34242967825651</v>
      </c>
      <c r="K816">
        <f t="shared" si="80"/>
        <v>964.11658199588658</v>
      </c>
      <c r="L816">
        <f t="shared" si="81"/>
        <v>864.98829249110759</v>
      </c>
    </row>
    <row r="817" spans="1:12" x14ac:dyDescent="0.25">
      <c r="A817">
        <v>486.29399999999998</v>
      </c>
      <c r="B817">
        <v>548.33900000000006</v>
      </c>
      <c r="C817">
        <v>483.65899999999999</v>
      </c>
      <c r="D817">
        <v>0.52380000000000004</v>
      </c>
      <c r="E817">
        <v>0.56872999999999996</v>
      </c>
      <c r="F817">
        <v>0.55910000000000004</v>
      </c>
      <c r="G817">
        <f t="shared" si="76"/>
        <v>746.34773009289017</v>
      </c>
      <c r="H817">
        <f t="shared" si="77"/>
        <v>766.37980659145683</v>
      </c>
      <c r="I817">
        <f t="shared" si="78"/>
        <v>959.65193414440398</v>
      </c>
      <c r="J817">
        <f t="shared" si="79"/>
        <v>928.39633447880863</v>
      </c>
      <c r="K817">
        <f t="shared" si="80"/>
        <v>964.14643152286692</v>
      </c>
      <c r="L817">
        <f t="shared" si="81"/>
        <v>865.0670720801287</v>
      </c>
    </row>
    <row r="818" spans="1:12" x14ac:dyDescent="0.25">
      <c r="A818">
        <v>486.12700000000001</v>
      </c>
      <c r="B818">
        <v>548.221</v>
      </c>
      <c r="C818">
        <v>483.38299999999998</v>
      </c>
      <c r="D818">
        <v>0.52359</v>
      </c>
      <c r="E818">
        <v>0.56859000000000004</v>
      </c>
      <c r="F818">
        <v>0.55872999999999995</v>
      </c>
      <c r="G818">
        <f t="shared" si="76"/>
        <v>746.04850706249772</v>
      </c>
      <c r="H818">
        <f t="shared" si="77"/>
        <v>766.19115262046409</v>
      </c>
      <c r="I818">
        <f t="shared" si="78"/>
        <v>959.01685774370014</v>
      </c>
      <c r="J818">
        <f t="shared" si="79"/>
        <v>928.44974120972518</v>
      </c>
      <c r="K818">
        <f t="shared" si="80"/>
        <v>964.17629574913371</v>
      </c>
      <c r="L818">
        <f t="shared" si="81"/>
        <v>865.14595600737391</v>
      </c>
    </row>
    <row r="819" spans="1:12" x14ac:dyDescent="0.25">
      <c r="A819">
        <v>485.95100000000002</v>
      </c>
      <c r="B819">
        <v>548.11199999999997</v>
      </c>
      <c r="C819">
        <v>483.12200000000001</v>
      </c>
      <c r="D819">
        <v>0.52337</v>
      </c>
      <c r="E819">
        <v>0.56845999999999997</v>
      </c>
      <c r="F819">
        <v>0.55837999999999999</v>
      </c>
      <c r="G819">
        <f t="shared" si="76"/>
        <v>745.73503531637243</v>
      </c>
      <c r="H819">
        <f t="shared" si="77"/>
        <v>766.0159739331134</v>
      </c>
      <c r="I819">
        <f t="shared" si="78"/>
        <v>958.41610979708867</v>
      </c>
      <c r="J819">
        <f t="shared" si="79"/>
        <v>928.50373540707346</v>
      </c>
      <c r="K819">
        <f t="shared" si="80"/>
        <v>964.20504520986526</v>
      </c>
      <c r="L819">
        <f t="shared" si="81"/>
        <v>865.22081736451878</v>
      </c>
    </row>
    <row r="820" spans="1:12" x14ac:dyDescent="0.25">
      <c r="A820">
        <v>485.78300000000002</v>
      </c>
      <c r="B820">
        <v>547.99400000000003</v>
      </c>
      <c r="C820">
        <v>482.86200000000002</v>
      </c>
      <c r="D820">
        <v>0.52315999999999996</v>
      </c>
      <c r="E820">
        <v>0.56832000000000005</v>
      </c>
      <c r="F820">
        <v>0.55803000000000003</v>
      </c>
      <c r="G820">
        <f t="shared" si="76"/>
        <v>745.43581228598009</v>
      </c>
      <c r="H820">
        <f t="shared" si="77"/>
        <v>765.82731996212055</v>
      </c>
      <c r="I820">
        <f t="shared" si="78"/>
        <v>957.81536185047707</v>
      </c>
      <c r="J820">
        <f t="shared" si="79"/>
        <v>928.55531768483843</v>
      </c>
      <c r="K820">
        <f t="shared" si="80"/>
        <v>964.23493806306305</v>
      </c>
      <c r="L820">
        <f t="shared" si="81"/>
        <v>865.29756464706202</v>
      </c>
    </row>
    <row r="821" spans="1:12" x14ac:dyDescent="0.25">
      <c r="A821">
        <v>485.61500000000001</v>
      </c>
      <c r="B821">
        <v>547.87599999999998</v>
      </c>
      <c r="C821">
        <v>482.608</v>
      </c>
      <c r="D821">
        <v>0.52295000000000003</v>
      </c>
      <c r="E821">
        <v>0.56818000000000002</v>
      </c>
      <c r="F821">
        <v>0.55769000000000002</v>
      </c>
      <c r="G821">
        <f t="shared" si="76"/>
        <v>745.13658925558775</v>
      </c>
      <c r="H821">
        <f t="shared" si="77"/>
        <v>765.6386659911276</v>
      </c>
      <c r="I821">
        <f t="shared" si="78"/>
        <v>957.23177813091161</v>
      </c>
      <c r="J821">
        <f t="shared" si="79"/>
        <v>928.60694139019029</v>
      </c>
      <c r="K821">
        <f t="shared" si="80"/>
        <v>964.26484564750604</v>
      </c>
      <c r="L821">
        <f t="shared" si="81"/>
        <v>865.36964980544747</v>
      </c>
    </row>
    <row r="822" spans="1:12" x14ac:dyDescent="0.25">
      <c r="A822">
        <v>485.447</v>
      </c>
      <c r="B822">
        <v>547.75900000000001</v>
      </c>
      <c r="C822">
        <v>482.363</v>
      </c>
      <c r="D822">
        <v>0.52273999999999998</v>
      </c>
      <c r="E822">
        <v>0.56803999999999999</v>
      </c>
      <c r="F822">
        <v>0.55735999999999997</v>
      </c>
      <c r="G822">
        <f t="shared" si="76"/>
        <v>744.83736622519541</v>
      </c>
      <c r="H822">
        <f t="shared" si="77"/>
        <v>765.45001202013464</v>
      </c>
      <c r="I822">
        <f t="shared" si="78"/>
        <v>956.66535863839192</v>
      </c>
      <c r="J822">
        <f t="shared" si="79"/>
        <v>928.65860657305734</v>
      </c>
      <c r="K822">
        <f t="shared" si="80"/>
        <v>964.29652841349207</v>
      </c>
      <c r="L822">
        <f t="shared" si="81"/>
        <v>865.4424429453137</v>
      </c>
    </row>
    <row r="823" spans="1:12" x14ac:dyDescent="0.25">
      <c r="A823">
        <v>485.27100000000002</v>
      </c>
      <c r="B823">
        <v>547.63199999999995</v>
      </c>
      <c r="C823">
        <v>482.125</v>
      </c>
      <c r="D823">
        <v>0.52251999999999998</v>
      </c>
      <c r="E823">
        <v>0.56789000000000001</v>
      </c>
      <c r="F823">
        <v>0.55703999999999998</v>
      </c>
      <c r="G823">
        <f t="shared" si="76"/>
        <v>744.52389447907012</v>
      </c>
      <c r="H823">
        <f t="shared" si="77"/>
        <v>765.24788276549941</v>
      </c>
      <c r="I823">
        <f t="shared" si="78"/>
        <v>956.11610337291859</v>
      </c>
      <c r="J823">
        <f t="shared" si="79"/>
        <v>928.7127765444385</v>
      </c>
      <c r="K823">
        <f t="shared" si="80"/>
        <v>964.32759865466892</v>
      </c>
      <c r="L823">
        <f t="shared" si="81"/>
        <v>865.512350998133</v>
      </c>
    </row>
    <row r="824" spans="1:12" x14ac:dyDescent="0.25">
      <c r="A824">
        <v>485.10300000000001</v>
      </c>
      <c r="B824">
        <v>547.51499999999999</v>
      </c>
      <c r="C824">
        <v>481.89400000000001</v>
      </c>
      <c r="D824">
        <v>0.52231000000000005</v>
      </c>
      <c r="E824">
        <v>0.56774999999999998</v>
      </c>
      <c r="F824">
        <v>0.55672999999999995</v>
      </c>
      <c r="G824">
        <f t="shared" si="76"/>
        <v>744.2246714486779</v>
      </c>
      <c r="H824">
        <f t="shared" si="77"/>
        <v>765.05922879450645</v>
      </c>
      <c r="I824">
        <f t="shared" si="78"/>
        <v>955.58401233449104</v>
      </c>
      <c r="J824">
        <f t="shared" si="79"/>
        <v>928.76452681357807</v>
      </c>
      <c r="K824">
        <f t="shared" si="80"/>
        <v>964.35931307793931</v>
      </c>
      <c r="L824">
        <f t="shared" si="81"/>
        <v>865.57936522192097</v>
      </c>
    </row>
    <row r="825" spans="1:12" x14ac:dyDescent="0.25">
      <c r="A825">
        <v>484.93400000000003</v>
      </c>
      <c r="B825">
        <v>547.38900000000001</v>
      </c>
      <c r="C825">
        <v>481.66300000000001</v>
      </c>
      <c r="D825">
        <v>0.52210000000000001</v>
      </c>
      <c r="E825">
        <v>0.56759999999999999</v>
      </c>
      <c r="F825">
        <v>0.55642000000000003</v>
      </c>
      <c r="G825">
        <f t="shared" si="76"/>
        <v>743.92544841828544</v>
      </c>
      <c r="H825">
        <f t="shared" si="77"/>
        <v>764.85709953987123</v>
      </c>
      <c r="I825">
        <f t="shared" si="78"/>
        <v>955.05192129606382</v>
      </c>
      <c r="J825">
        <f t="shared" si="79"/>
        <v>928.81440337100173</v>
      </c>
      <c r="K825">
        <f t="shared" si="80"/>
        <v>964.39217758985205</v>
      </c>
      <c r="L825">
        <f t="shared" si="81"/>
        <v>865.64645411739332</v>
      </c>
    </row>
    <row r="826" spans="1:12" x14ac:dyDescent="0.25">
      <c r="A826">
        <v>484.76600000000002</v>
      </c>
      <c r="B826">
        <v>547.27099999999996</v>
      </c>
      <c r="C826">
        <v>481.447</v>
      </c>
      <c r="D826">
        <v>0.52188999999999997</v>
      </c>
      <c r="E826">
        <v>0.56745999999999996</v>
      </c>
      <c r="F826">
        <v>0.55613000000000001</v>
      </c>
      <c r="G826">
        <f t="shared" si="76"/>
        <v>743.6262253878931</v>
      </c>
      <c r="H826">
        <f t="shared" si="77"/>
        <v>764.66844556887827</v>
      </c>
      <c r="I826">
        <f t="shared" si="78"/>
        <v>954.55415871172841</v>
      </c>
      <c r="J826">
        <f t="shared" si="79"/>
        <v>928.86623618003807</v>
      </c>
      <c r="K826">
        <f t="shared" si="80"/>
        <v>964.4221619144962</v>
      </c>
      <c r="L826">
        <f t="shared" si="81"/>
        <v>865.70945642205959</v>
      </c>
    </row>
    <row r="827" spans="1:12" x14ac:dyDescent="0.25">
      <c r="A827">
        <v>484.59800000000001</v>
      </c>
      <c r="B827">
        <v>547.14499999999998</v>
      </c>
      <c r="C827">
        <v>481.23899999999998</v>
      </c>
      <c r="D827">
        <v>0.52168000000000003</v>
      </c>
      <c r="E827">
        <v>0.56730999999999998</v>
      </c>
      <c r="F827">
        <v>0.55584999999999996</v>
      </c>
      <c r="G827">
        <f t="shared" si="76"/>
        <v>743.32700235750076</v>
      </c>
      <c r="H827">
        <f t="shared" si="77"/>
        <v>764.46631631424293</v>
      </c>
      <c r="I827">
        <f t="shared" si="78"/>
        <v>954.07356035443911</v>
      </c>
      <c r="J827">
        <f t="shared" si="79"/>
        <v>928.91811071921484</v>
      </c>
      <c r="K827">
        <f t="shared" si="80"/>
        <v>964.45505984382442</v>
      </c>
      <c r="L827">
        <f t="shared" si="81"/>
        <v>865.77134118916979</v>
      </c>
    </row>
    <row r="828" spans="1:12" x14ac:dyDescent="0.25">
      <c r="A828">
        <v>484.43700000000001</v>
      </c>
      <c r="B828">
        <v>547.01800000000003</v>
      </c>
      <c r="C828">
        <v>481.03100000000001</v>
      </c>
      <c r="D828">
        <v>0.52148000000000005</v>
      </c>
      <c r="E828">
        <v>0.56716</v>
      </c>
      <c r="F828">
        <v>0.55557000000000001</v>
      </c>
      <c r="G828">
        <f t="shared" si="76"/>
        <v>743.04202804284148</v>
      </c>
      <c r="H828">
        <f t="shared" si="77"/>
        <v>764.26418705960771</v>
      </c>
      <c r="I828">
        <f t="shared" si="78"/>
        <v>953.59296199714993</v>
      </c>
      <c r="J828">
        <f t="shared" si="79"/>
        <v>928.9656362660121</v>
      </c>
      <c r="K828">
        <f t="shared" si="80"/>
        <v>964.48621200366745</v>
      </c>
      <c r="L828">
        <f t="shared" si="81"/>
        <v>865.83328833450332</v>
      </c>
    </row>
    <row r="829" spans="1:12" x14ac:dyDescent="0.25">
      <c r="A829">
        <v>484.26900000000001</v>
      </c>
      <c r="B829">
        <v>546.89200000000005</v>
      </c>
      <c r="C829">
        <v>480.83800000000002</v>
      </c>
      <c r="D829">
        <v>0.52127000000000001</v>
      </c>
      <c r="E829">
        <v>0.56701000000000001</v>
      </c>
      <c r="F829">
        <v>0.55530999999999997</v>
      </c>
      <c r="G829">
        <f t="shared" si="76"/>
        <v>742.74280501244903</v>
      </c>
      <c r="H829">
        <f t="shared" si="77"/>
        <v>764.06205780497248</v>
      </c>
      <c r="I829">
        <f t="shared" si="78"/>
        <v>953.14669209395265</v>
      </c>
      <c r="J829">
        <f t="shared" si="79"/>
        <v>929.01759165115971</v>
      </c>
      <c r="K829">
        <f t="shared" si="80"/>
        <v>964.51914428316968</v>
      </c>
      <c r="L829">
        <f t="shared" si="81"/>
        <v>865.89112387675357</v>
      </c>
    </row>
    <row r="830" spans="1:12" x14ac:dyDescent="0.25">
      <c r="A830">
        <v>484.108</v>
      </c>
      <c r="B830">
        <v>546.75800000000004</v>
      </c>
      <c r="C830">
        <v>480.65199999999999</v>
      </c>
      <c r="D830">
        <v>0.52107000000000003</v>
      </c>
      <c r="E830">
        <v>0.56684999999999997</v>
      </c>
      <c r="F830">
        <v>0.55506</v>
      </c>
      <c r="G830">
        <f t="shared" si="76"/>
        <v>742.45783069778975</v>
      </c>
      <c r="H830">
        <f t="shared" si="77"/>
        <v>763.84645326669477</v>
      </c>
      <c r="I830">
        <f t="shared" si="78"/>
        <v>952.7175864178015</v>
      </c>
      <c r="J830">
        <f t="shared" si="79"/>
        <v>929.06519277640234</v>
      </c>
      <c r="K830">
        <f t="shared" si="80"/>
        <v>964.55499691276361</v>
      </c>
      <c r="L830">
        <f t="shared" si="81"/>
        <v>865.9460238532771</v>
      </c>
    </row>
    <row r="831" spans="1:12" x14ac:dyDescent="0.25">
      <c r="A831">
        <v>483.93900000000002</v>
      </c>
      <c r="B831">
        <v>546.63199999999995</v>
      </c>
      <c r="C831">
        <v>480.46600000000001</v>
      </c>
      <c r="D831">
        <v>0.52085999999999999</v>
      </c>
      <c r="E831">
        <v>0.56669999999999998</v>
      </c>
      <c r="F831">
        <v>0.55481000000000003</v>
      </c>
      <c r="G831">
        <f t="shared" si="76"/>
        <v>742.15860766739729</v>
      </c>
      <c r="H831">
        <f t="shared" si="77"/>
        <v>763.64432401205954</v>
      </c>
      <c r="I831">
        <f t="shared" si="78"/>
        <v>952.28848074165046</v>
      </c>
      <c r="J831">
        <f t="shared" si="79"/>
        <v>929.11530929616413</v>
      </c>
      <c r="K831">
        <f t="shared" si="80"/>
        <v>964.58796541379911</v>
      </c>
      <c r="L831">
        <f t="shared" si="81"/>
        <v>866.00097330617689</v>
      </c>
    </row>
    <row r="832" spans="1:12" x14ac:dyDescent="0.25">
      <c r="A832">
        <v>483.779</v>
      </c>
      <c r="B832">
        <v>546.49699999999996</v>
      </c>
      <c r="C832">
        <v>480.29599999999999</v>
      </c>
      <c r="D832">
        <v>0.52066000000000001</v>
      </c>
      <c r="E832">
        <v>0.56654000000000004</v>
      </c>
      <c r="F832">
        <v>0.55457999999999996</v>
      </c>
      <c r="G832">
        <f t="shared" si="76"/>
        <v>741.87363335273801</v>
      </c>
      <c r="H832">
        <f t="shared" si="77"/>
        <v>763.42871947378194</v>
      </c>
      <c r="I832">
        <f t="shared" si="78"/>
        <v>951.89370351959133</v>
      </c>
      <c r="J832">
        <f t="shared" si="79"/>
        <v>929.16490608074366</v>
      </c>
      <c r="K832">
        <f t="shared" si="80"/>
        <v>964.62209199703443</v>
      </c>
      <c r="L832">
        <f t="shared" si="81"/>
        <v>866.05359010422308</v>
      </c>
    </row>
    <row r="833" spans="1:12" x14ac:dyDescent="0.25">
      <c r="A833">
        <v>483.61799999999999</v>
      </c>
      <c r="B833">
        <v>546.36199999999997</v>
      </c>
      <c r="C833">
        <v>480.13299999999998</v>
      </c>
      <c r="D833">
        <v>0.52046000000000003</v>
      </c>
      <c r="E833">
        <v>0.56637999999999999</v>
      </c>
      <c r="F833">
        <v>0.55435999999999996</v>
      </c>
      <c r="G833">
        <f t="shared" si="76"/>
        <v>741.58865903807862</v>
      </c>
      <c r="H833">
        <f t="shared" si="77"/>
        <v>763.21311493550434</v>
      </c>
      <c r="I833">
        <f t="shared" si="78"/>
        <v>951.51609052457832</v>
      </c>
      <c r="J833">
        <f t="shared" si="79"/>
        <v>929.21261960573327</v>
      </c>
      <c r="K833">
        <f t="shared" si="80"/>
        <v>964.65623786150638</v>
      </c>
      <c r="L833">
        <f t="shared" si="81"/>
        <v>866.10325420304503</v>
      </c>
    </row>
    <row r="834" spans="1:12" x14ac:dyDescent="0.25">
      <c r="A834">
        <v>483.45699999999999</v>
      </c>
      <c r="B834">
        <v>546.22799999999995</v>
      </c>
      <c r="C834">
        <v>479.97699999999998</v>
      </c>
      <c r="D834">
        <v>0.52025999999999994</v>
      </c>
      <c r="E834">
        <v>0.56621999999999995</v>
      </c>
      <c r="F834">
        <v>0.55415000000000003</v>
      </c>
      <c r="G834">
        <f t="shared" si="76"/>
        <v>741.30368472341911</v>
      </c>
      <c r="H834">
        <f t="shared" si="77"/>
        <v>762.99751039722662</v>
      </c>
      <c r="I834">
        <f t="shared" si="78"/>
        <v>951.15564175661143</v>
      </c>
      <c r="J834">
        <f t="shared" si="79"/>
        <v>929.26036981509253</v>
      </c>
      <c r="K834">
        <f t="shared" si="80"/>
        <v>964.69216912154286</v>
      </c>
      <c r="L834">
        <f t="shared" si="81"/>
        <v>866.14995939727498</v>
      </c>
    </row>
    <row r="835" spans="1:12" x14ac:dyDescent="0.25">
      <c r="A835">
        <v>483.29599999999999</v>
      </c>
      <c r="B835">
        <v>546.09299999999996</v>
      </c>
      <c r="C835">
        <v>479.82900000000001</v>
      </c>
      <c r="D835">
        <v>0.52005999999999997</v>
      </c>
      <c r="E835">
        <v>0.56606000000000001</v>
      </c>
      <c r="F835">
        <v>0.55395000000000005</v>
      </c>
      <c r="G835">
        <f t="shared" ref="G835:G898" si="82">D835*1424.87157329685</f>
        <v>741.01871040875983</v>
      </c>
      <c r="H835">
        <f t="shared" ref="H835:H898" si="83">E835*1347.52836423515</f>
        <v>762.78190585894902</v>
      </c>
      <c r="I835">
        <f t="shared" ref="I835:I898" si="84">F835*1716.42270460455</f>
        <v>950.81235721569055</v>
      </c>
      <c r="J835">
        <f t="shared" si="79"/>
        <v>929.30815675114411</v>
      </c>
      <c r="K835">
        <f t="shared" si="80"/>
        <v>964.72635409673876</v>
      </c>
      <c r="L835">
        <f t="shared" si="81"/>
        <v>866.1955050094773</v>
      </c>
    </row>
    <row r="836" spans="1:12" x14ac:dyDescent="0.25">
      <c r="A836">
        <v>483.13499999999999</v>
      </c>
      <c r="B836">
        <v>545.95000000000005</v>
      </c>
      <c r="C836">
        <v>479.68799999999999</v>
      </c>
      <c r="D836">
        <v>0.51985999999999999</v>
      </c>
      <c r="E836">
        <v>0.56589</v>
      </c>
      <c r="F836">
        <v>0.55376000000000003</v>
      </c>
      <c r="G836">
        <f t="shared" si="82"/>
        <v>740.73373609410044</v>
      </c>
      <c r="H836">
        <f t="shared" si="83"/>
        <v>762.55282603702904</v>
      </c>
      <c r="I836">
        <f t="shared" si="84"/>
        <v>950.48623690181569</v>
      </c>
      <c r="J836">
        <f t="shared" si="79"/>
        <v>929.35598045627671</v>
      </c>
      <c r="K836">
        <f t="shared" si="80"/>
        <v>964.76346993231903</v>
      </c>
      <c r="L836">
        <f t="shared" si="81"/>
        <v>866.23808147934119</v>
      </c>
    </row>
    <row r="837" spans="1:12" x14ac:dyDescent="0.25">
      <c r="A837">
        <v>482.98200000000003</v>
      </c>
      <c r="B837">
        <v>545.81500000000005</v>
      </c>
      <c r="C837">
        <v>479.56299999999999</v>
      </c>
      <c r="D837">
        <v>0.51966999999999997</v>
      </c>
      <c r="E837">
        <v>0.56572999999999996</v>
      </c>
      <c r="F837">
        <v>0.55359000000000003</v>
      </c>
      <c r="G837">
        <f t="shared" si="82"/>
        <v>740.46301049517399</v>
      </c>
      <c r="H837">
        <f t="shared" si="83"/>
        <v>762.33722149875143</v>
      </c>
      <c r="I837">
        <f t="shared" si="84"/>
        <v>950.19444504203295</v>
      </c>
      <c r="J837">
        <f t="shared" si="79"/>
        <v>929.40135085727491</v>
      </c>
      <c r="K837">
        <f t="shared" si="80"/>
        <v>964.79769501352257</v>
      </c>
      <c r="L837">
        <f t="shared" si="81"/>
        <v>866.278292599216</v>
      </c>
    </row>
    <row r="838" spans="1:12" x14ac:dyDescent="0.25">
      <c r="A838">
        <v>482.82900000000001</v>
      </c>
      <c r="B838">
        <v>545.67200000000003</v>
      </c>
      <c r="C838">
        <v>479.43700000000001</v>
      </c>
      <c r="D838">
        <v>0.51948000000000005</v>
      </c>
      <c r="E838">
        <v>0.56555999999999995</v>
      </c>
      <c r="F838">
        <v>0.55342000000000002</v>
      </c>
      <c r="G838">
        <f t="shared" si="82"/>
        <v>740.19228489624777</v>
      </c>
      <c r="H838">
        <f t="shared" si="83"/>
        <v>762.10814167683145</v>
      </c>
      <c r="I838">
        <f t="shared" si="84"/>
        <v>949.90265318225011</v>
      </c>
      <c r="J838">
        <f t="shared" si="79"/>
        <v>929.44675444675431</v>
      </c>
      <c r="K838">
        <f t="shared" si="80"/>
        <v>964.83485395006733</v>
      </c>
      <c r="L838">
        <f t="shared" si="81"/>
        <v>866.3167214773589</v>
      </c>
    </row>
    <row r="839" spans="1:12" x14ac:dyDescent="0.25">
      <c r="A839">
        <v>482.66699999999997</v>
      </c>
      <c r="B839">
        <v>545.529</v>
      </c>
      <c r="C839">
        <v>479.327</v>
      </c>
      <c r="D839">
        <v>0.51927999999999996</v>
      </c>
      <c r="E839">
        <v>0.56538999999999995</v>
      </c>
      <c r="F839">
        <v>0.55327000000000004</v>
      </c>
      <c r="G839">
        <f t="shared" si="82"/>
        <v>739.90731058158826</v>
      </c>
      <c r="H839">
        <f t="shared" si="83"/>
        <v>761.87906185491147</v>
      </c>
      <c r="I839">
        <f t="shared" si="84"/>
        <v>949.6451897765595</v>
      </c>
      <c r="J839">
        <f t="shared" si="79"/>
        <v>929.49275920505318</v>
      </c>
      <c r="K839">
        <f t="shared" si="80"/>
        <v>964.87203523231756</v>
      </c>
      <c r="L839">
        <f t="shared" si="81"/>
        <v>866.35277531765678</v>
      </c>
    </row>
    <row r="840" spans="1:12" x14ac:dyDescent="0.25">
      <c r="A840">
        <v>482.52199999999999</v>
      </c>
      <c r="B840">
        <v>545.38599999999997</v>
      </c>
      <c r="C840">
        <v>479.22399999999999</v>
      </c>
      <c r="D840">
        <v>0.51910000000000001</v>
      </c>
      <c r="E840">
        <v>0.56521999999999994</v>
      </c>
      <c r="F840">
        <v>0.55313000000000001</v>
      </c>
      <c r="G840">
        <f t="shared" si="82"/>
        <v>739.65083369839488</v>
      </c>
      <c r="H840">
        <f t="shared" si="83"/>
        <v>761.64998203299149</v>
      </c>
      <c r="I840">
        <f t="shared" si="84"/>
        <v>949.4048905979148</v>
      </c>
      <c r="J840">
        <f t="shared" si="79"/>
        <v>929.53573492583314</v>
      </c>
      <c r="K840">
        <f t="shared" si="80"/>
        <v>964.90923888043596</v>
      </c>
      <c r="L840">
        <f t="shared" si="81"/>
        <v>866.38584057997207</v>
      </c>
    </row>
    <row r="841" spans="1:12" x14ac:dyDescent="0.25">
      <c r="A841">
        <v>482.36900000000003</v>
      </c>
      <c r="B841">
        <v>545.24300000000005</v>
      </c>
      <c r="C841">
        <v>479.12099999999998</v>
      </c>
      <c r="D841">
        <v>0.51890999999999998</v>
      </c>
      <c r="E841">
        <v>0.56505000000000005</v>
      </c>
      <c r="F841">
        <v>0.55298999999999998</v>
      </c>
      <c r="G841">
        <f t="shared" si="82"/>
        <v>739.38010809946843</v>
      </c>
      <c r="H841">
        <f t="shared" si="83"/>
        <v>761.42090221107162</v>
      </c>
      <c r="I841">
        <f t="shared" si="84"/>
        <v>949.1645914192701</v>
      </c>
      <c r="J841">
        <f t="shared" si="79"/>
        <v>929.58123759418788</v>
      </c>
      <c r="K841">
        <f t="shared" si="80"/>
        <v>964.94646491460935</v>
      </c>
      <c r="L841">
        <f t="shared" si="81"/>
        <v>866.41892258449525</v>
      </c>
    </row>
    <row r="842" spans="1:12" x14ac:dyDescent="0.25">
      <c r="A842">
        <v>482.21499999999997</v>
      </c>
      <c r="B842">
        <v>545.09199999999998</v>
      </c>
      <c r="C842">
        <v>479.03300000000002</v>
      </c>
      <c r="D842">
        <v>0.51871999999999996</v>
      </c>
      <c r="E842">
        <v>0.56486999999999998</v>
      </c>
      <c r="F842">
        <v>0.55286999999999997</v>
      </c>
      <c r="G842">
        <f t="shared" si="82"/>
        <v>739.10938250054198</v>
      </c>
      <c r="H842">
        <f t="shared" si="83"/>
        <v>761.17834710550926</v>
      </c>
      <c r="I842">
        <f t="shared" si="84"/>
        <v>948.95862069471752</v>
      </c>
      <c r="J842">
        <f t="shared" si="79"/>
        <v>929.62484577421344</v>
      </c>
      <c r="K842">
        <f t="shared" si="80"/>
        <v>964.98663409280016</v>
      </c>
      <c r="L842">
        <f t="shared" si="81"/>
        <v>866.44780870729107</v>
      </c>
    </row>
    <row r="843" spans="1:12" x14ac:dyDescent="0.25">
      <c r="A843">
        <v>482.053</v>
      </c>
      <c r="B843">
        <v>544.88099999999997</v>
      </c>
      <c r="C843">
        <v>478.97500000000002</v>
      </c>
      <c r="D843">
        <v>0.51851999999999998</v>
      </c>
      <c r="E843">
        <v>0.56462000000000001</v>
      </c>
      <c r="F843">
        <v>0.55279</v>
      </c>
      <c r="G843">
        <f t="shared" si="82"/>
        <v>738.8244081858827</v>
      </c>
      <c r="H843">
        <f t="shared" si="83"/>
        <v>760.84146501445048</v>
      </c>
      <c r="I843">
        <f t="shared" si="84"/>
        <v>948.82130687834922</v>
      </c>
      <c r="J843">
        <f t="shared" si="79"/>
        <v>929.67098665432388</v>
      </c>
      <c r="K843">
        <f t="shared" si="80"/>
        <v>965.0402040310297</v>
      </c>
      <c r="L843">
        <f t="shared" si="81"/>
        <v>866.4682790933266</v>
      </c>
    </row>
    <row r="844" spans="1:12" x14ac:dyDescent="0.25">
      <c r="A844">
        <v>481.89100000000002</v>
      </c>
      <c r="B844">
        <v>544.66099999999994</v>
      </c>
      <c r="C844">
        <v>478.92599999999999</v>
      </c>
      <c r="D844">
        <v>0.51832</v>
      </c>
      <c r="E844">
        <v>0.56435999999999997</v>
      </c>
      <c r="F844">
        <v>0.55271999999999999</v>
      </c>
      <c r="G844">
        <f t="shared" si="82"/>
        <v>738.53943387122331</v>
      </c>
      <c r="H844">
        <f t="shared" si="83"/>
        <v>760.49110763974932</v>
      </c>
      <c r="I844">
        <f t="shared" si="84"/>
        <v>948.70115728902692</v>
      </c>
      <c r="J844">
        <f t="shared" ref="J844:J907" si="85">A844/D844</f>
        <v>929.71716314246032</v>
      </c>
      <c r="K844">
        <f t="shared" ref="K844:K907" si="86">B844/E844</f>
        <v>965.09497483875532</v>
      </c>
      <c r="L844">
        <f t="shared" ref="L844:L907" si="87">C844/F844</f>
        <v>866.48936170212767</v>
      </c>
    </row>
    <row r="845" spans="1:12" x14ac:dyDescent="0.25">
      <c r="A845">
        <v>481.72800000000001</v>
      </c>
      <c r="B845">
        <v>544.44100000000003</v>
      </c>
      <c r="C845">
        <v>478.89100000000002</v>
      </c>
      <c r="D845">
        <v>0.51812000000000002</v>
      </c>
      <c r="E845">
        <v>0.56410000000000005</v>
      </c>
      <c r="F845">
        <v>0.55266999999999999</v>
      </c>
      <c r="G845">
        <f t="shared" si="82"/>
        <v>738.25445955656403</v>
      </c>
      <c r="H845">
        <f t="shared" si="83"/>
        <v>760.14075026504827</v>
      </c>
      <c r="I845">
        <f t="shared" si="84"/>
        <v>948.61533615379665</v>
      </c>
      <c r="J845">
        <f t="shared" si="85"/>
        <v>929.76144522504433</v>
      </c>
      <c r="K845">
        <f t="shared" si="86"/>
        <v>965.14979613543699</v>
      </c>
      <c r="L845">
        <f t="shared" si="87"/>
        <v>866.50442397814254</v>
      </c>
    </row>
    <row r="846" spans="1:12" x14ac:dyDescent="0.25">
      <c r="A846">
        <v>481.56599999999997</v>
      </c>
      <c r="B846">
        <v>544.22199999999998</v>
      </c>
      <c r="C846">
        <v>478.85700000000003</v>
      </c>
      <c r="D846">
        <v>0.51792000000000005</v>
      </c>
      <c r="E846">
        <v>0.56384000000000001</v>
      </c>
      <c r="F846">
        <v>0.55262</v>
      </c>
      <c r="G846">
        <f t="shared" si="82"/>
        <v>737.96948524190464</v>
      </c>
      <c r="H846">
        <f t="shared" si="83"/>
        <v>759.79039289034699</v>
      </c>
      <c r="I846">
        <f t="shared" si="84"/>
        <v>948.52951501856649</v>
      </c>
      <c r="J846">
        <f t="shared" si="85"/>
        <v>929.80769230769215</v>
      </c>
      <c r="K846">
        <f t="shared" si="86"/>
        <v>965.20644154370029</v>
      </c>
      <c r="L846">
        <f t="shared" si="87"/>
        <v>866.52129854149325</v>
      </c>
    </row>
    <row r="847" spans="1:12" x14ac:dyDescent="0.25">
      <c r="A847">
        <v>481.41199999999998</v>
      </c>
      <c r="B847">
        <v>544.00199999999995</v>
      </c>
      <c r="C847">
        <v>478.83</v>
      </c>
      <c r="D847">
        <v>0.51773000000000002</v>
      </c>
      <c r="E847">
        <v>0.56357999999999997</v>
      </c>
      <c r="F847">
        <v>0.55257999999999996</v>
      </c>
      <c r="G847">
        <f t="shared" si="82"/>
        <v>737.69875964297819</v>
      </c>
      <c r="H847">
        <f t="shared" si="83"/>
        <v>759.44003551564583</v>
      </c>
      <c r="I847">
        <f t="shared" si="84"/>
        <v>948.46085811038222</v>
      </c>
      <c r="J847">
        <f t="shared" si="85"/>
        <v>929.85146698085862</v>
      </c>
      <c r="K847">
        <f t="shared" si="86"/>
        <v>965.261364846162</v>
      </c>
      <c r="L847">
        <f t="shared" si="87"/>
        <v>866.5351623294365</v>
      </c>
    </row>
    <row r="848" spans="1:12" x14ac:dyDescent="0.25">
      <c r="A848">
        <v>481.25700000000001</v>
      </c>
      <c r="B848">
        <v>543.774</v>
      </c>
      <c r="C848">
        <v>478.81799999999998</v>
      </c>
      <c r="D848">
        <v>0.51754</v>
      </c>
      <c r="E848">
        <v>0.56330999999999998</v>
      </c>
      <c r="F848">
        <v>0.55256000000000005</v>
      </c>
      <c r="G848">
        <f t="shared" si="82"/>
        <v>737.42803404405186</v>
      </c>
      <c r="H848">
        <f t="shared" si="83"/>
        <v>759.07620285730241</v>
      </c>
      <c r="I848">
        <f t="shared" si="84"/>
        <v>948.42652965629031</v>
      </c>
      <c r="J848">
        <f t="shared" si="85"/>
        <v>929.89334157746259</v>
      </c>
      <c r="K848">
        <f t="shared" si="86"/>
        <v>965.31927357937911</v>
      </c>
      <c r="L848">
        <f t="shared" si="87"/>
        <v>866.54480961343552</v>
      </c>
    </row>
    <row r="849" spans="1:12" x14ac:dyDescent="0.25">
      <c r="A849">
        <v>481.10300000000001</v>
      </c>
      <c r="B849">
        <v>543.55499999999995</v>
      </c>
      <c r="C849">
        <v>478.81299999999999</v>
      </c>
      <c r="D849">
        <v>0.51734999999999998</v>
      </c>
      <c r="E849">
        <v>0.56305000000000005</v>
      </c>
      <c r="F849">
        <v>0.55254999999999999</v>
      </c>
      <c r="G849">
        <f t="shared" si="82"/>
        <v>737.15730844512541</v>
      </c>
      <c r="H849">
        <f t="shared" si="83"/>
        <v>758.72584548260136</v>
      </c>
      <c r="I849">
        <f t="shared" si="84"/>
        <v>948.40936542924408</v>
      </c>
      <c r="J849">
        <f t="shared" si="85"/>
        <v>929.93717985889634</v>
      </c>
      <c r="K849">
        <f t="shared" si="86"/>
        <v>965.37607672497984</v>
      </c>
      <c r="L849">
        <f t="shared" si="87"/>
        <v>866.55144330829785</v>
      </c>
    </row>
    <row r="850" spans="1:12" x14ac:dyDescent="0.25">
      <c r="A850">
        <v>480.95600000000002</v>
      </c>
      <c r="B850">
        <v>543.33500000000004</v>
      </c>
      <c r="C850">
        <v>478.81599999999997</v>
      </c>
      <c r="D850">
        <v>0.51717000000000002</v>
      </c>
      <c r="E850">
        <v>0.56279000000000001</v>
      </c>
      <c r="F850">
        <v>0.55254999999999999</v>
      </c>
      <c r="G850">
        <f t="shared" si="82"/>
        <v>736.90083156193202</v>
      </c>
      <c r="H850">
        <f t="shared" si="83"/>
        <v>758.37548810790008</v>
      </c>
      <c r="I850">
        <f t="shared" si="84"/>
        <v>948.40936542924408</v>
      </c>
      <c r="J850">
        <f t="shared" si="85"/>
        <v>929.97660343794109</v>
      </c>
      <c r="K850">
        <f t="shared" si="86"/>
        <v>965.43115549316803</v>
      </c>
      <c r="L850">
        <f t="shared" si="87"/>
        <v>866.55687268120528</v>
      </c>
    </row>
    <row r="851" spans="1:12" x14ac:dyDescent="0.25">
      <c r="A851">
        <v>480.80900000000003</v>
      </c>
      <c r="B851">
        <v>543.11500000000001</v>
      </c>
      <c r="C851">
        <v>478.82600000000002</v>
      </c>
      <c r="D851">
        <v>0.51698999999999995</v>
      </c>
      <c r="E851">
        <v>0.56252999999999997</v>
      </c>
      <c r="F851">
        <v>0.55256000000000005</v>
      </c>
      <c r="G851">
        <f t="shared" si="82"/>
        <v>736.64435467873841</v>
      </c>
      <c r="H851">
        <f t="shared" si="83"/>
        <v>758.02513073319892</v>
      </c>
      <c r="I851">
        <f t="shared" si="84"/>
        <v>948.42652965629031</v>
      </c>
      <c r="J851">
        <f t="shared" si="85"/>
        <v>930.01605446913879</v>
      </c>
      <c r="K851">
        <f t="shared" si="86"/>
        <v>965.4862851759018</v>
      </c>
      <c r="L851">
        <f t="shared" si="87"/>
        <v>866.559287679166</v>
      </c>
    </row>
    <row r="852" spans="1:12" x14ac:dyDescent="0.25">
      <c r="A852">
        <v>480.66300000000001</v>
      </c>
      <c r="B852">
        <v>542.89599999999996</v>
      </c>
      <c r="C852">
        <v>478.84399999999999</v>
      </c>
      <c r="D852">
        <v>0.51680999999999999</v>
      </c>
      <c r="E852">
        <v>0.56227000000000005</v>
      </c>
      <c r="F852">
        <v>0.55257999999999996</v>
      </c>
      <c r="G852">
        <f t="shared" si="82"/>
        <v>736.38787779554514</v>
      </c>
      <c r="H852">
        <f t="shared" si="83"/>
        <v>757.67477335849787</v>
      </c>
      <c r="I852">
        <f t="shared" si="84"/>
        <v>948.46085811038222</v>
      </c>
      <c r="J852">
        <f t="shared" si="85"/>
        <v>930.05746792825221</v>
      </c>
      <c r="K852">
        <f t="shared" si="86"/>
        <v>965.54324434880027</v>
      </c>
      <c r="L852">
        <f t="shared" si="87"/>
        <v>866.56049802743496</v>
      </c>
    </row>
    <row r="853" spans="1:12" x14ac:dyDescent="0.25">
      <c r="A853">
        <v>480.524</v>
      </c>
      <c r="B853">
        <v>542.68499999999995</v>
      </c>
      <c r="C853">
        <v>478.86900000000003</v>
      </c>
      <c r="D853">
        <v>0.51663999999999999</v>
      </c>
      <c r="E853">
        <v>0.56201999999999996</v>
      </c>
      <c r="F853">
        <v>0.55261000000000005</v>
      </c>
      <c r="G853">
        <f t="shared" si="82"/>
        <v>736.14564962808458</v>
      </c>
      <c r="H853">
        <f t="shared" si="83"/>
        <v>757.33789126743898</v>
      </c>
      <c r="I853">
        <f t="shared" si="84"/>
        <v>948.51235079152048</v>
      </c>
      <c r="J853">
        <f t="shared" si="85"/>
        <v>930.09445648807684</v>
      </c>
      <c r="K853">
        <f t="shared" si="86"/>
        <v>965.59730970428097</v>
      </c>
      <c r="L853">
        <f t="shared" si="87"/>
        <v>866.55869419663054</v>
      </c>
    </row>
    <row r="854" spans="1:12" x14ac:dyDescent="0.25">
      <c r="A854">
        <v>480.38499999999999</v>
      </c>
      <c r="B854">
        <v>542.46500000000003</v>
      </c>
      <c r="C854">
        <v>478.90199999999999</v>
      </c>
      <c r="D854">
        <v>0.51646999999999998</v>
      </c>
      <c r="E854">
        <v>0.56176000000000004</v>
      </c>
      <c r="F854">
        <v>0.55264999999999997</v>
      </c>
      <c r="G854">
        <f t="shared" si="82"/>
        <v>735.90342146062414</v>
      </c>
      <c r="H854">
        <f t="shared" si="83"/>
        <v>756.98753389273793</v>
      </c>
      <c r="I854">
        <f t="shared" si="84"/>
        <v>948.58100769970451</v>
      </c>
      <c r="J854">
        <f t="shared" si="85"/>
        <v>930.13146939802891</v>
      </c>
      <c r="K854">
        <f t="shared" si="86"/>
        <v>965.65259185417256</v>
      </c>
      <c r="L854">
        <f t="shared" si="87"/>
        <v>866.55568623903014</v>
      </c>
    </row>
    <row r="855" spans="1:12" x14ac:dyDescent="0.25">
      <c r="A855">
        <v>480.24599999999998</v>
      </c>
      <c r="B855">
        <v>542.245</v>
      </c>
      <c r="C855">
        <v>478.94299999999998</v>
      </c>
      <c r="D855">
        <v>0.51629999999999998</v>
      </c>
      <c r="E855">
        <v>0.5615</v>
      </c>
      <c r="F855">
        <v>0.55269999999999997</v>
      </c>
      <c r="G855">
        <f t="shared" si="82"/>
        <v>735.66119329316371</v>
      </c>
      <c r="H855">
        <f t="shared" si="83"/>
        <v>756.63717651803677</v>
      </c>
      <c r="I855">
        <f t="shared" si="84"/>
        <v>948.66682883493479</v>
      </c>
      <c r="J855">
        <f t="shared" si="85"/>
        <v>930.16850668216148</v>
      </c>
      <c r="K855">
        <f t="shared" si="86"/>
        <v>965.70792520035616</v>
      </c>
      <c r="L855">
        <f t="shared" si="87"/>
        <v>866.55147457933776</v>
      </c>
    </row>
    <row r="856" spans="1:12" x14ac:dyDescent="0.25">
      <c r="A856">
        <v>480.11599999999999</v>
      </c>
      <c r="B856">
        <v>542.03399999999999</v>
      </c>
      <c r="C856">
        <v>478.99799999999999</v>
      </c>
      <c r="D856">
        <v>0.51614000000000004</v>
      </c>
      <c r="E856">
        <v>0.56125000000000003</v>
      </c>
      <c r="F856">
        <v>0.55276999999999998</v>
      </c>
      <c r="G856">
        <f t="shared" si="82"/>
        <v>735.43321384143633</v>
      </c>
      <c r="H856">
        <f t="shared" si="83"/>
        <v>756.30029442697798</v>
      </c>
      <c r="I856">
        <f t="shared" si="84"/>
        <v>948.78697842425709</v>
      </c>
      <c r="J856">
        <f t="shared" si="85"/>
        <v>930.20498314410804</v>
      </c>
      <c r="K856">
        <f t="shared" si="86"/>
        <v>965.76213808463251</v>
      </c>
      <c r="L856">
        <f t="shared" si="87"/>
        <v>866.5412377661595</v>
      </c>
    </row>
    <row r="857" spans="1:12" x14ac:dyDescent="0.25">
      <c r="A857">
        <v>479.98500000000001</v>
      </c>
      <c r="B857">
        <v>541.82299999999998</v>
      </c>
      <c r="C857">
        <v>479.053</v>
      </c>
      <c r="D857">
        <v>0.51597999999999999</v>
      </c>
      <c r="E857">
        <v>0.56100000000000005</v>
      </c>
      <c r="F857">
        <v>0.55284</v>
      </c>
      <c r="G857">
        <f t="shared" si="82"/>
        <v>735.20523438970872</v>
      </c>
      <c r="H857">
        <f t="shared" si="83"/>
        <v>755.96341233591932</v>
      </c>
      <c r="I857">
        <f t="shared" si="84"/>
        <v>948.9071280135795</v>
      </c>
      <c r="J857">
        <f t="shared" si="85"/>
        <v>930.23954416837864</v>
      </c>
      <c r="K857">
        <f t="shared" si="86"/>
        <v>965.81639928698735</v>
      </c>
      <c r="L857">
        <f t="shared" si="87"/>
        <v>866.53100354532955</v>
      </c>
    </row>
    <row r="858" spans="1:12" x14ac:dyDescent="0.25">
      <c r="A858">
        <v>479.86200000000002</v>
      </c>
      <c r="B858">
        <v>541.61199999999997</v>
      </c>
      <c r="C858">
        <v>479.12299999999999</v>
      </c>
      <c r="D858">
        <v>0.51583000000000001</v>
      </c>
      <c r="E858">
        <v>0.56074999999999997</v>
      </c>
      <c r="F858">
        <v>0.55293000000000003</v>
      </c>
      <c r="G858">
        <f t="shared" si="82"/>
        <v>734.99150365371418</v>
      </c>
      <c r="H858">
        <f t="shared" si="83"/>
        <v>755.62653024486042</v>
      </c>
      <c r="I858">
        <f t="shared" si="84"/>
        <v>949.06160605699392</v>
      </c>
      <c r="J858">
        <f t="shared" si="85"/>
        <v>930.27160110889247</v>
      </c>
      <c r="K858">
        <f t="shared" si="86"/>
        <v>965.87070887204641</v>
      </c>
      <c r="L858">
        <f t="shared" si="87"/>
        <v>866.5165572495614</v>
      </c>
    </row>
    <row r="859" spans="1:12" x14ac:dyDescent="0.25">
      <c r="A859">
        <v>479.73899999999998</v>
      </c>
      <c r="B859">
        <v>541.40899999999999</v>
      </c>
      <c r="C859">
        <v>479.19400000000002</v>
      </c>
      <c r="D859">
        <v>0.51568000000000003</v>
      </c>
      <c r="E859">
        <v>0.56050999999999995</v>
      </c>
      <c r="F859">
        <v>0.55301999999999996</v>
      </c>
      <c r="G859">
        <f t="shared" si="82"/>
        <v>734.77777291771974</v>
      </c>
      <c r="H859">
        <f t="shared" si="83"/>
        <v>755.3031234374439</v>
      </c>
      <c r="I859">
        <f t="shared" si="84"/>
        <v>949.21608410040824</v>
      </c>
      <c r="J859">
        <f t="shared" si="85"/>
        <v>930.30367669872783</v>
      </c>
      <c r="K859">
        <f t="shared" si="86"/>
        <v>965.92210665286973</v>
      </c>
      <c r="L859">
        <f t="shared" si="87"/>
        <v>866.50392390871946</v>
      </c>
    </row>
    <row r="860" spans="1:12" x14ac:dyDescent="0.25">
      <c r="A860">
        <v>479.62400000000002</v>
      </c>
      <c r="B860">
        <v>541.20600000000002</v>
      </c>
      <c r="C860">
        <v>479.279</v>
      </c>
      <c r="D860">
        <v>0.51554</v>
      </c>
      <c r="E860">
        <v>0.56027000000000005</v>
      </c>
      <c r="F860">
        <v>0.55313000000000001</v>
      </c>
      <c r="G860">
        <f t="shared" si="82"/>
        <v>734.57829089745815</v>
      </c>
      <c r="H860">
        <f t="shared" si="83"/>
        <v>754.97971663002761</v>
      </c>
      <c r="I860">
        <f t="shared" si="84"/>
        <v>949.4048905979148</v>
      </c>
      <c r="J860">
        <f t="shared" si="85"/>
        <v>930.33324281336081</v>
      </c>
      <c r="K860">
        <f t="shared" si="86"/>
        <v>965.97354846770304</v>
      </c>
      <c r="L860">
        <f t="shared" si="87"/>
        <v>866.48527470938109</v>
      </c>
    </row>
    <row r="861" spans="1:12" x14ac:dyDescent="0.25">
      <c r="A861">
        <v>479.50900000000001</v>
      </c>
      <c r="B861">
        <v>541.00300000000004</v>
      </c>
      <c r="C861">
        <v>479.36399999999998</v>
      </c>
      <c r="D861">
        <v>0.51539999999999997</v>
      </c>
      <c r="E861">
        <v>0.56003000000000003</v>
      </c>
      <c r="F861">
        <v>0.55323999999999995</v>
      </c>
      <c r="G861">
        <f t="shared" si="82"/>
        <v>734.37880887719655</v>
      </c>
      <c r="H861">
        <f t="shared" si="83"/>
        <v>754.65630982261109</v>
      </c>
      <c r="I861">
        <f t="shared" si="84"/>
        <v>949.59369709542125</v>
      </c>
      <c r="J861">
        <f t="shared" si="85"/>
        <v>930.36282499029892</v>
      </c>
      <c r="K861">
        <f t="shared" si="86"/>
        <v>966.02503437315863</v>
      </c>
      <c r="L861">
        <f t="shared" si="87"/>
        <v>866.4666329260358</v>
      </c>
    </row>
    <row r="862" spans="1:12" x14ac:dyDescent="0.25">
      <c r="A862">
        <v>479.39400000000001</v>
      </c>
      <c r="B862">
        <v>540.80899999999997</v>
      </c>
      <c r="C862">
        <v>479.464</v>
      </c>
      <c r="D862">
        <v>0.51526000000000005</v>
      </c>
      <c r="E862">
        <v>0.55979999999999996</v>
      </c>
      <c r="F862">
        <v>0.55337000000000003</v>
      </c>
      <c r="G862">
        <f t="shared" si="82"/>
        <v>734.17932685693506</v>
      </c>
      <c r="H862">
        <f t="shared" si="83"/>
        <v>754.34637829883695</v>
      </c>
      <c r="I862">
        <f t="shared" si="84"/>
        <v>949.81683204701994</v>
      </c>
      <c r="J862">
        <f t="shared" si="85"/>
        <v>930.39242324263466</v>
      </c>
      <c r="K862">
        <f t="shared" si="86"/>
        <v>966.07538406573781</v>
      </c>
      <c r="L862">
        <f t="shared" si="87"/>
        <v>866.44378986934601</v>
      </c>
    </row>
    <row r="863" spans="1:12" x14ac:dyDescent="0.25">
      <c r="A863">
        <v>479.28699999999998</v>
      </c>
      <c r="B863">
        <v>540.61500000000001</v>
      </c>
      <c r="C863">
        <v>479.56400000000002</v>
      </c>
      <c r="D863">
        <v>0.51512999999999998</v>
      </c>
      <c r="E863">
        <v>0.55957000000000001</v>
      </c>
      <c r="F863">
        <v>0.55349999999999999</v>
      </c>
      <c r="G863">
        <f t="shared" si="82"/>
        <v>733.99409355240641</v>
      </c>
      <c r="H863">
        <f t="shared" si="83"/>
        <v>754.03644677506293</v>
      </c>
      <c r="I863">
        <f t="shared" si="84"/>
        <v>950.03996699861841</v>
      </c>
      <c r="J863">
        <f t="shared" si="85"/>
        <v>930.4195057558286</v>
      </c>
      <c r="K863">
        <f t="shared" si="86"/>
        <v>966.12577514877489</v>
      </c>
      <c r="L863">
        <f t="shared" si="87"/>
        <v>866.42095754290881</v>
      </c>
    </row>
    <row r="864" spans="1:12" x14ac:dyDescent="0.25">
      <c r="A864">
        <v>479.18</v>
      </c>
      <c r="B864">
        <v>540.42899999999997</v>
      </c>
      <c r="C864">
        <v>479.67099999999999</v>
      </c>
      <c r="D864">
        <v>0.51500000000000001</v>
      </c>
      <c r="E864">
        <v>0.55935000000000001</v>
      </c>
      <c r="F864">
        <v>0.55364000000000002</v>
      </c>
      <c r="G864">
        <f t="shared" si="82"/>
        <v>733.80886024787787</v>
      </c>
      <c r="H864">
        <f t="shared" si="83"/>
        <v>753.73999053493117</v>
      </c>
      <c r="I864">
        <f t="shared" si="84"/>
        <v>950.28026617726312</v>
      </c>
      <c r="J864">
        <f t="shared" si="85"/>
        <v>930.44660194174753</v>
      </c>
      <c r="K864">
        <f t="shared" si="86"/>
        <v>966.17323679270578</v>
      </c>
      <c r="L864">
        <f t="shared" si="87"/>
        <v>866.39513040965244</v>
      </c>
    </row>
    <row r="865" spans="1:12" x14ac:dyDescent="0.25">
      <c r="A865">
        <v>479.08100000000002</v>
      </c>
      <c r="B865">
        <v>540.24300000000005</v>
      </c>
      <c r="C865">
        <v>479.79399999999998</v>
      </c>
      <c r="D865">
        <v>0.51488</v>
      </c>
      <c r="E865">
        <v>0.55913000000000002</v>
      </c>
      <c r="F865">
        <v>0.55379999999999996</v>
      </c>
      <c r="G865">
        <f t="shared" si="82"/>
        <v>733.63787565908217</v>
      </c>
      <c r="H865">
        <f t="shared" si="83"/>
        <v>753.44353429479952</v>
      </c>
      <c r="I865">
        <f t="shared" si="84"/>
        <v>950.55489380999973</v>
      </c>
      <c r="J865">
        <f t="shared" si="85"/>
        <v>930.47117775015545</v>
      </c>
      <c r="K865">
        <f t="shared" si="86"/>
        <v>966.22073578595325</v>
      </c>
      <c r="L865">
        <f t="shared" si="87"/>
        <v>866.36691946551105</v>
      </c>
    </row>
    <row r="866" spans="1:12" x14ac:dyDescent="0.25">
      <c r="A866">
        <v>478.99</v>
      </c>
      <c r="B866">
        <v>540.06600000000003</v>
      </c>
      <c r="C866">
        <v>479.916</v>
      </c>
      <c r="D866">
        <v>0.51476999999999995</v>
      </c>
      <c r="E866">
        <v>0.55891999999999997</v>
      </c>
      <c r="F866">
        <v>0.55396000000000001</v>
      </c>
      <c r="G866">
        <f t="shared" si="82"/>
        <v>733.48113978601941</v>
      </c>
      <c r="H866">
        <f t="shared" si="83"/>
        <v>753.16055333831002</v>
      </c>
      <c r="I866">
        <f t="shared" si="84"/>
        <v>950.82952144273656</v>
      </c>
      <c r="J866">
        <f t="shared" si="85"/>
        <v>930.49322998620755</v>
      </c>
      <c r="K866">
        <f t="shared" si="86"/>
        <v>966.26708652401067</v>
      </c>
      <c r="L866">
        <f t="shared" si="87"/>
        <v>866.33691963318654</v>
      </c>
    </row>
    <row r="867" spans="1:12" x14ac:dyDescent="0.25">
      <c r="A867">
        <v>478.899</v>
      </c>
      <c r="B867">
        <v>539.88800000000003</v>
      </c>
      <c r="C867">
        <v>480.04599999999999</v>
      </c>
      <c r="D867">
        <v>0.51466000000000001</v>
      </c>
      <c r="E867">
        <v>0.55871000000000004</v>
      </c>
      <c r="F867">
        <v>0.55413000000000001</v>
      </c>
      <c r="G867">
        <f t="shared" si="82"/>
        <v>733.32440391295688</v>
      </c>
      <c r="H867">
        <f t="shared" si="83"/>
        <v>752.87757238182076</v>
      </c>
      <c r="I867">
        <f t="shared" si="84"/>
        <v>951.1213133025193</v>
      </c>
      <c r="J867">
        <f t="shared" si="85"/>
        <v>930.51529164885551</v>
      </c>
      <c r="K867">
        <f t="shared" si="86"/>
        <v>966.31168226808177</v>
      </c>
      <c r="L867">
        <f t="shared" si="87"/>
        <v>866.30574053020041</v>
      </c>
    </row>
    <row r="868" spans="1:12" x14ac:dyDescent="0.25">
      <c r="A868">
        <v>478.81599999999997</v>
      </c>
      <c r="B868">
        <v>539.71900000000005</v>
      </c>
      <c r="C868">
        <v>480.18299999999999</v>
      </c>
      <c r="D868">
        <v>0.51456000000000002</v>
      </c>
      <c r="E868">
        <v>0.55850999999999995</v>
      </c>
      <c r="F868">
        <v>0.55430999999999997</v>
      </c>
      <c r="G868">
        <f t="shared" si="82"/>
        <v>733.18191675562719</v>
      </c>
      <c r="H868">
        <f t="shared" si="83"/>
        <v>752.60806670897364</v>
      </c>
      <c r="I868">
        <f t="shared" si="84"/>
        <v>951.43026938934804</v>
      </c>
      <c r="J868">
        <f t="shared" si="85"/>
        <v>930.53482587064673</v>
      </c>
      <c r="K868">
        <f t="shared" si="86"/>
        <v>966.35512345347456</v>
      </c>
      <c r="L868">
        <f t="shared" si="87"/>
        <v>866.27158088434271</v>
      </c>
    </row>
    <row r="869" spans="1:12" x14ac:dyDescent="0.25">
      <c r="A869">
        <v>478.733</v>
      </c>
      <c r="B869">
        <v>539.55899999999997</v>
      </c>
      <c r="C869">
        <v>480.32</v>
      </c>
      <c r="D869">
        <v>0.51446000000000003</v>
      </c>
      <c r="E869">
        <v>0.55832000000000004</v>
      </c>
      <c r="F869">
        <v>0.55449000000000004</v>
      </c>
      <c r="G869">
        <f t="shared" si="82"/>
        <v>733.03942959829749</v>
      </c>
      <c r="H869">
        <f t="shared" si="83"/>
        <v>752.35203631976901</v>
      </c>
      <c r="I869">
        <f t="shared" si="84"/>
        <v>951.73922547617701</v>
      </c>
      <c r="J869">
        <f t="shared" si="85"/>
        <v>930.55436768650623</v>
      </c>
      <c r="K869">
        <f t="shared" si="86"/>
        <v>966.39740650522981</v>
      </c>
      <c r="L869">
        <f t="shared" si="87"/>
        <v>866.23744341647273</v>
      </c>
    </row>
    <row r="870" spans="1:12" x14ac:dyDescent="0.25">
      <c r="A870">
        <v>478.65800000000002</v>
      </c>
      <c r="B870">
        <v>539.39800000000002</v>
      </c>
      <c r="C870">
        <v>480.47199999999998</v>
      </c>
      <c r="D870">
        <v>0.51436999999999999</v>
      </c>
      <c r="E870">
        <v>0.55813000000000001</v>
      </c>
      <c r="F870">
        <v>0.55469000000000002</v>
      </c>
      <c r="G870">
        <f t="shared" si="82"/>
        <v>732.91119115670074</v>
      </c>
      <c r="H870">
        <f t="shared" si="83"/>
        <v>752.09600593056439</v>
      </c>
      <c r="I870">
        <f t="shared" si="84"/>
        <v>952.08251001709789</v>
      </c>
      <c r="J870">
        <f t="shared" si="85"/>
        <v>930.57137857962175</v>
      </c>
      <c r="K870">
        <f t="shared" si="86"/>
        <v>966.43792664791363</v>
      </c>
      <c r="L870">
        <f t="shared" si="87"/>
        <v>866.19913825740502</v>
      </c>
    </row>
    <row r="871" spans="1:12" x14ac:dyDescent="0.25">
      <c r="A871">
        <v>478.58300000000003</v>
      </c>
      <c r="B871">
        <v>539.24599999999998</v>
      </c>
      <c r="C871">
        <v>480.62400000000002</v>
      </c>
      <c r="D871">
        <v>0.51427999999999996</v>
      </c>
      <c r="E871">
        <v>0.55794999999999995</v>
      </c>
      <c r="F871">
        <v>0.55488999999999999</v>
      </c>
      <c r="G871">
        <f t="shared" si="82"/>
        <v>732.78295271510399</v>
      </c>
      <c r="H871">
        <f t="shared" si="83"/>
        <v>751.85345082500191</v>
      </c>
      <c r="I871">
        <f t="shared" si="84"/>
        <v>952.42579455801877</v>
      </c>
      <c r="J871">
        <f t="shared" si="85"/>
        <v>930.58839542661599</v>
      </c>
      <c r="K871">
        <f t="shared" si="86"/>
        <v>966.47728291065516</v>
      </c>
      <c r="L871">
        <f t="shared" si="87"/>
        <v>866.16086071113193</v>
      </c>
    </row>
    <row r="872" spans="1:12" x14ac:dyDescent="0.25">
      <c r="A872">
        <v>478.51600000000002</v>
      </c>
      <c r="B872">
        <v>539.09400000000005</v>
      </c>
      <c r="C872">
        <v>480.78300000000002</v>
      </c>
      <c r="D872">
        <v>0.51419999999999999</v>
      </c>
      <c r="E872">
        <v>0.55776999999999999</v>
      </c>
      <c r="F872">
        <v>0.55510000000000004</v>
      </c>
      <c r="G872">
        <f t="shared" si="82"/>
        <v>732.6689629892403</v>
      </c>
      <c r="H872">
        <f t="shared" si="83"/>
        <v>751.61089571943967</v>
      </c>
      <c r="I872">
        <f t="shared" si="84"/>
        <v>952.78624332598577</v>
      </c>
      <c r="J872">
        <f t="shared" si="85"/>
        <v>930.60287825748742</v>
      </c>
      <c r="K872">
        <f t="shared" si="86"/>
        <v>966.51666457500414</v>
      </c>
      <c r="L872">
        <f t="shared" si="87"/>
        <v>866.11961808683122</v>
      </c>
    </row>
    <row r="873" spans="1:12" x14ac:dyDescent="0.25">
      <c r="A873">
        <v>478.45699999999999</v>
      </c>
      <c r="B873">
        <v>538.95899999999995</v>
      </c>
      <c r="C873">
        <v>480.95</v>
      </c>
      <c r="D873">
        <v>0.51412999999999998</v>
      </c>
      <c r="E873">
        <v>0.55761000000000005</v>
      </c>
      <c r="F873">
        <v>0.55532000000000004</v>
      </c>
      <c r="G873">
        <f t="shared" si="82"/>
        <v>732.56922197910956</v>
      </c>
      <c r="H873">
        <f t="shared" si="83"/>
        <v>751.39529118116207</v>
      </c>
      <c r="I873">
        <f t="shared" si="84"/>
        <v>953.16385632099878</v>
      </c>
      <c r="J873">
        <f t="shared" si="85"/>
        <v>930.61482504424953</v>
      </c>
      <c r="K873">
        <f t="shared" si="86"/>
        <v>966.55189110668732</v>
      </c>
      <c r="L873">
        <f t="shared" si="87"/>
        <v>866.07721673989761</v>
      </c>
    </row>
    <row r="874" spans="1:12" x14ac:dyDescent="0.25">
      <c r="A874">
        <v>478.39800000000002</v>
      </c>
      <c r="B874">
        <v>538.82399999999996</v>
      </c>
      <c r="C874">
        <v>481.11700000000002</v>
      </c>
      <c r="D874">
        <v>0.51405999999999996</v>
      </c>
      <c r="E874">
        <v>0.55745</v>
      </c>
      <c r="F874">
        <v>0.55554000000000003</v>
      </c>
      <c r="G874">
        <f t="shared" si="82"/>
        <v>732.4694809689787</v>
      </c>
      <c r="H874">
        <f t="shared" si="83"/>
        <v>751.17968664288446</v>
      </c>
      <c r="I874">
        <f t="shared" si="84"/>
        <v>953.54146931601178</v>
      </c>
      <c r="J874">
        <f t="shared" si="85"/>
        <v>930.62677508462059</v>
      </c>
      <c r="K874">
        <f t="shared" si="86"/>
        <v>966.58713785989767</v>
      </c>
      <c r="L874">
        <f t="shared" si="87"/>
        <v>866.0348489757713</v>
      </c>
    </row>
    <row r="875" spans="1:12" x14ac:dyDescent="0.25">
      <c r="A875">
        <v>478.34699999999998</v>
      </c>
      <c r="B875">
        <v>538.69799999999998</v>
      </c>
      <c r="C875">
        <v>481.291</v>
      </c>
      <c r="D875">
        <v>0.51400000000000001</v>
      </c>
      <c r="E875">
        <v>0.55730000000000002</v>
      </c>
      <c r="F875">
        <v>0.55576999999999999</v>
      </c>
      <c r="G875">
        <f t="shared" si="82"/>
        <v>732.38398867458102</v>
      </c>
      <c r="H875">
        <f t="shared" si="83"/>
        <v>750.97755738824912</v>
      </c>
      <c r="I875">
        <f t="shared" si="84"/>
        <v>953.9362465380708</v>
      </c>
      <c r="J875">
        <f t="shared" si="85"/>
        <v>930.63618677042791</v>
      </c>
      <c r="K875">
        <f t="shared" si="86"/>
        <v>966.62120940247621</v>
      </c>
      <c r="L875">
        <f t="shared" si="87"/>
        <v>865.98952804217572</v>
      </c>
    </row>
    <row r="876" spans="1:12" x14ac:dyDescent="0.25">
      <c r="A876">
        <v>478.30399999999997</v>
      </c>
      <c r="B876">
        <v>538.57899999999995</v>
      </c>
      <c r="C876">
        <v>481.47199999999998</v>
      </c>
      <c r="D876">
        <v>0.51395000000000002</v>
      </c>
      <c r="E876">
        <v>0.55715999999999999</v>
      </c>
      <c r="F876">
        <v>0.55601</v>
      </c>
      <c r="G876">
        <f t="shared" si="82"/>
        <v>732.31274509591617</v>
      </c>
      <c r="H876">
        <f t="shared" si="83"/>
        <v>750.78890341725617</v>
      </c>
      <c r="I876">
        <f t="shared" si="84"/>
        <v>954.34818798717583</v>
      </c>
      <c r="J876">
        <f t="shared" si="85"/>
        <v>930.64305866329403</v>
      </c>
      <c r="K876">
        <f t="shared" si="86"/>
        <v>966.65051331753887</v>
      </c>
      <c r="L876">
        <f t="shared" si="87"/>
        <v>865.94126004927966</v>
      </c>
    </row>
    <row r="877" spans="1:12" x14ac:dyDescent="0.25">
      <c r="A877">
        <v>478.262</v>
      </c>
      <c r="B877">
        <v>538.47</v>
      </c>
      <c r="C877">
        <v>481.661</v>
      </c>
      <c r="D877">
        <v>0.51390000000000002</v>
      </c>
      <c r="E877">
        <v>0.55703000000000003</v>
      </c>
      <c r="F877">
        <v>0.55625999999999998</v>
      </c>
      <c r="G877">
        <f t="shared" si="82"/>
        <v>732.24150151725132</v>
      </c>
      <c r="H877">
        <f t="shared" si="83"/>
        <v>750.6137247299057</v>
      </c>
      <c r="I877">
        <f t="shared" si="84"/>
        <v>954.77729366332699</v>
      </c>
      <c r="J877">
        <f t="shared" si="85"/>
        <v>930.65187779723681</v>
      </c>
      <c r="K877">
        <f t="shared" si="86"/>
        <v>966.6804301384127</v>
      </c>
      <c r="L877">
        <f t="shared" si="87"/>
        <v>865.89184913529652</v>
      </c>
    </row>
    <row r="878" spans="1:12" x14ac:dyDescent="0.25">
      <c r="A878">
        <v>478.22699999999998</v>
      </c>
      <c r="B878">
        <v>538.36</v>
      </c>
      <c r="C878">
        <v>481.85</v>
      </c>
      <c r="D878">
        <v>0.51385999999999998</v>
      </c>
      <c r="E878">
        <v>0.55689999999999995</v>
      </c>
      <c r="F878">
        <v>0.55650999999999995</v>
      </c>
      <c r="G878">
        <f t="shared" si="82"/>
        <v>732.18450665431942</v>
      </c>
      <c r="H878">
        <f t="shared" si="83"/>
        <v>750.438546042555</v>
      </c>
      <c r="I878">
        <f t="shared" si="84"/>
        <v>955.20639933947803</v>
      </c>
      <c r="J878">
        <f t="shared" si="85"/>
        <v>930.65620986260842</v>
      </c>
      <c r="K878">
        <f t="shared" si="86"/>
        <v>966.70856527204182</v>
      </c>
      <c r="L878">
        <f t="shared" si="87"/>
        <v>865.84248261486778</v>
      </c>
    </row>
    <row r="879" spans="1:12" x14ac:dyDescent="0.25">
      <c r="A879">
        <v>478.2</v>
      </c>
      <c r="B879">
        <v>538.26700000000005</v>
      </c>
      <c r="C879">
        <v>482.04599999999999</v>
      </c>
      <c r="D879">
        <v>0.51383000000000001</v>
      </c>
      <c r="E879">
        <v>0.55679000000000001</v>
      </c>
      <c r="F879">
        <v>0.55676999999999999</v>
      </c>
      <c r="G879">
        <f t="shared" si="82"/>
        <v>732.14176050712047</v>
      </c>
      <c r="H879">
        <f t="shared" si="83"/>
        <v>750.29031792248918</v>
      </c>
      <c r="I879">
        <f t="shared" si="84"/>
        <v>955.6526692426753</v>
      </c>
      <c r="J879">
        <f t="shared" si="85"/>
        <v>930.65799972753632</v>
      </c>
      <c r="K879">
        <f t="shared" si="86"/>
        <v>966.73252033980509</v>
      </c>
      <c r="L879">
        <f t="shared" si="87"/>
        <v>865.79018266070375</v>
      </c>
    </row>
    <row r="880" spans="1:12" x14ac:dyDescent="0.25">
      <c r="A880">
        <v>478.17399999999998</v>
      </c>
      <c r="B880">
        <v>538.18299999999999</v>
      </c>
      <c r="C880">
        <v>482.24200000000002</v>
      </c>
      <c r="D880">
        <v>0.51380000000000003</v>
      </c>
      <c r="E880">
        <v>0.55669000000000002</v>
      </c>
      <c r="F880">
        <v>0.55703000000000003</v>
      </c>
      <c r="G880">
        <f t="shared" si="82"/>
        <v>732.09901435992163</v>
      </c>
      <c r="H880">
        <f t="shared" si="83"/>
        <v>750.15556508606574</v>
      </c>
      <c r="I880">
        <f t="shared" si="84"/>
        <v>956.09893914587258</v>
      </c>
      <c r="J880">
        <f t="shared" si="85"/>
        <v>930.66173608407928</v>
      </c>
      <c r="K880">
        <f t="shared" si="86"/>
        <v>966.75528570658707</v>
      </c>
      <c r="L880">
        <f t="shared" si="87"/>
        <v>865.73793152972007</v>
      </c>
    </row>
    <row r="881" spans="1:12" x14ac:dyDescent="0.25">
      <c r="A881">
        <v>478.15499999999997</v>
      </c>
      <c r="B881">
        <v>538.09799999999996</v>
      </c>
      <c r="C881">
        <v>482.44499999999999</v>
      </c>
      <c r="D881">
        <v>0.51378000000000001</v>
      </c>
      <c r="E881">
        <v>0.55659000000000003</v>
      </c>
      <c r="F881">
        <v>0.55730000000000002</v>
      </c>
      <c r="G881">
        <f t="shared" si="82"/>
        <v>732.07051692845562</v>
      </c>
      <c r="H881">
        <f t="shared" si="83"/>
        <v>750.02081224964218</v>
      </c>
      <c r="I881">
        <f t="shared" si="84"/>
        <v>956.56237327611575</v>
      </c>
      <c r="J881">
        <f t="shared" si="85"/>
        <v>930.66098330024511</v>
      </c>
      <c r="K881">
        <f t="shared" si="86"/>
        <v>966.77626259904048</v>
      </c>
      <c r="L881">
        <f t="shared" si="87"/>
        <v>865.68275614570246</v>
      </c>
    </row>
    <row r="882" spans="1:12" x14ac:dyDescent="0.25">
      <c r="A882">
        <v>478.14400000000001</v>
      </c>
      <c r="B882">
        <v>538.03099999999995</v>
      </c>
      <c r="C882">
        <v>482.649</v>
      </c>
      <c r="D882">
        <v>0.51376999999999995</v>
      </c>
      <c r="E882">
        <v>0.55650999999999995</v>
      </c>
      <c r="F882">
        <v>0.55757000000000001</v>
      </c>
      <c r="G882">
        <f t="shared" si="82"/>
        <v>732.05626821272256</v>
      </c>
      <c r="H882">
        <f t="shared" si="83"/>
        <v>749.91300998050326</v>
      </c>
      <c r="I882">
        <f t="shared" si="84"/>
        <v>957.02580740635904</v>
      </c>
      <c r="J882">
        <f t="shared" si="85"/>
        <v>930.65768729197896</v>
      </c>
      <c r="K882">
        <f t="shared" si="86"/>
        <v>966.79484645379239</v>
      </c>
      <c r="L882">
        <f t="shared" si="87"/>
        <v>865.62942769517724</v>
      </c>
    </row>
    <row r="883" spans="1:12" x14ac:dyDescent="0.25">
      <c r="A883">
        <v>478.142</v>
      </c>
      <c r="B883">
        <v>537.97199999999998</v>
      </c>
      <c r="C883">
        <v>482.85899999999998</v>
      </c>
      <c r="D883">
        <v>0.51376999999999995</v>
      </c>
      <c r="E883">
        <v>0.55644000000000005</v>
      </c>
      <c r="F883">
        <v>0.55784999999999996</v>
      </c>
      <c r="G883">
        <f t="shared" si="82"/>
        <v>732.05626821272256</v>
      </c>
      <c r="H883">
        <f t="shared" si="83"/>
        <v>749.81868299500695</v>
      </c>
      <c r="I883">
        <f t="shared" si="84"/>
        <v>957.50640576364822</v>
      </c>
      <c r="J883">
        <f t="shared" si="85"/>
        <v>930.65379449948432</v>
      </c>
      <c r="K883">
        <f t="shared" si="86"/>
        <v>966.81043778304922</v>
      </c>
      <c r="L883">
        <f t="shared" si="87"/>
        <v>865.57139015864482</v>
      </c>
    </row>
    <row r="884" spans="1:12" x14ac:dyDescent="0.25">
      <c r="A884">
        <v>478.14</v>
      </c>
      <c r="B884">
        <v>537.92100000000005</v>
      </c>
      <c r="C884">
        <v>483.077</v>
      </c>
      <c r="D884">
        <v>0.51376999999999995</v>
      </c>
      <c r="E884">
        <v>0.55637999999999999</v>
      </c>
      <c r="F884">
        <v>0.55813999999999997</v>
      </c>
      <c r="G884">
        <f t="shared" si="82"/>
        <v>732.05626821272256</v>
      </c>
      <c r="H884">
        <f t="shared" si="83"/>
        <v>749.73783129315279</v>
      </c>
      <c r="I884">
        <f t="shared" si="84"/>
        <v>958.00416834798352</v>
      </c>
      <c r="J884">
        <f t="shared" si="85"/>
        <v>930.64990170698957</v>
      </c>
      <c r="K884">
        <f t="shared" si="86"/>
        <v>966.823034616629</v>
      </c>
      <c r="L884">
        <f t="shared" si="87"/>
        <v>865.51223707313579</v>
      </c>
    </row>
    <row r="885" spans="1:12" x14ac:dyDescent="0.25">
      <c r="A885">
        <v>478.14499999999998</v>
      </c>
      <c r="B885">
        <v>537.87900000000002</v>
      </c>
      <c r="C885">
        <v>483.29500000000002</v>
      </c>
      <c r="D885">
        <v>0.51378000000000001</v>
      </c>
      <c r="E885">
        <v>0.55632999999999999</v>
      </c>
      <c r="F885">
        <v>0.55842999999999998</v>
      </c>
      <c r="G885">
        <f t="shared" si="82"/>
        <v>732.07051692845562</v>
      </c>
      <c r="H885">
        <f t="shared" si="83"/>
        <v>749.67045487494102</v>
      </c>
      <c r="I885">
        <f t="shared" si="84"/>
        <v>958.50193093231883</v>
      </c>
      <c r="J885">
        <f t="shared" si="85"/>
        <v>930.64151971661011</v>
      </c>
      <c r="K885">
        <f t="shared" si="86"/>
        <v>966.83443280067593</v>
      </c>
      <c r="L885">
        <f t="shared" si="87"/>
        <v>865.45314542556821</v>
      </c>
    </row>
    <row r="886" spans="1:12" x14ac:dyDescent="0.25">
      <c r="A886">
        <v>478.15899999999999</v>
      </c>
      <c r="B886">
        <v>537.846</v>
      </c>
      <c r="C886">
        <v>483.51299999999998</v>
      </c>
      <c r="D886">
        <v>0.51380000000000003</v>
      </c>
      <c r="E886">
        <v>0.55628999999999995</v>
      </c>
      <c r="F886">
        <v>0.55871999999999999</v>
      </c>
      <c r="G886">
        <f t="shared" si="82"/>
        <v>732.09901435992163</v>
      </c>
      <c r="H886">
        <f t="shared" si="83"/>
        <v>749.61655374037161</v>
      </c>
      <c r="I886">
        <f t="shared" si="84"/>
        <v>958.99969351665425</v>
      </c>
      <c r="J886">
        <f t="shared" si="85"/>
        <v>930.63254184507582</v>
      </c>
      <c r="K886">
        <f t="shared" si="86"/>
        <v>966.84463139729291</v>
      </c>
      <c r="L886">
        <f t="shared" si="87"/>
        <v>865.39411512027493</v>
      </c>
    </row>
    <row r="887" spans="1:12" x14ac:dyDescent="0.25">
      <c r="A887">
        <v>478.173</v>
      </c>
      <c r="B887">
        <v>537.82100000000003</v>
      </c>
      <c r="C887">
        <v>483.738</v>
      </c>
      <c r="D887">
        <v>0.51382000000000005</v>
      </c>
      <c r="E887">
        <v>0.55625999999999998</v>
      </c>
      <c r="F887">
        <v>0.55901999999999996</v>
      </c>
      <c r="G887">
        <f t="shared" si="82"/>
        <v>732.12751179138763</v>
      </c>
      <c r="H887">
        <f t="shared" si="83"/>
        <v>749.57612788944459</v>
      </c>
      <c r="I887">
        <f t="shared" si="84"/>
        <v>959.51462032803556</v>
      </c>
      <c r="J887">
        <f t="shared" si="85"/>
        <v>930.62356467245331</v>
      </c>
      <c r="K887">
        <f t="shared" si="86"/>
        <v>966.85183187717985</v>
      </c>
      <c r="L887">
        <f t="shared" si="87"/>
        <v>865.33218847268438</v>
      </c>
    </row>
    <row r="888" spans="1:12" x14ac:dyDescent="0.25">
      <c r="A888">
        <v>478.20299999999997</v>
      </c>
      <c r="B888">
        <v>537.80399999999997</v>
      </c>
      <c r="C888">
        <v>483.964</v>
      </c>
      <c r="D888">
        <v>0.51385999999999998</v>
      </c>
      <c r="E888">
        <v>0.55623999999999996</v>
      </c>
      <c r="F888">
        <v>0.55932000000000004</v>
      </c>
      <c r="G888">
        <f t="shared" si="82"/>
        <v>732.18450665431942</v>
      </c>
      <c r="H888">
        <f t="shared" si="83"/>
        <v>749.54917732215984</v>
      </c>
      <c r="I888">
        <f t="shared" si="84"/>
        <v>960.02954713941699</v>
      </c>
      <c r="J888">
        <f t="shared" si="85"/>
        <v>930.60950453430894</v>
      </c>
      <c r="K888">
        <f t="shared" si="86"/>
        <v>966.85603336689201</v>
      </c>
      <c r="L888">
        <f t="shared" si="87"/>
        <v>865.27211614102828</v>
      </c>
    </row>
    <row r="889" spans="1:12" x14ac:dyDescent="0.25">
      <c r="A889">
        <v>478.233</v>
      </c>
      <c r="B889">
        <v>537.80399999999997</v>
      </c>
      <c r="C889">
        <v>484.18799999999999</v>
      </c>
      <c r="D889">
        <v>0.51390000000000002</v>
      </c>
      <c r="E889">
        <v>0.55623999999999996</v>
      </c>
      <c r="F889">
        <v>0.55962000000000001</v>
      </c>
      <c r="G889">
        <f t="shared" si="82"/>
        <v>732.24150151725132</v>
      </c>
      <c r="H889">
        <f t="shared" si="83"/>
        <v>749.54917732215984</v>
      </c>
      <c r="I889">
        <f t="shared" si="84"/>
        <v>960.54447395079831</v>
      </c>
      <c r="J889">
        <f t="shared" si="85"/>
        <v>930.59544658493871</v>
      </c>
      <c r="K889">
        <f t="shared" si="86"/>
        <v>966.85603336689201</v>
      </c>
      <c r="L889">
        <f t="shared" si="87"/>
        <v>865.20853436260313</v>
      </c>
    </row>
    <row r="890" spans="1:12" x14ac:dyDescent="0.25">
      <c r="A890">
        <v>478.27100000000002</v>
      </c>
      <c r="B890">
        <v>537.81299999999999</v>
      </c>
      <c r="C890">
        <v>484.42099999999999</v>
      </c>
      <c r="D890">
        <v>0.51395000000000002</v>
      </c>
      <c r="E890">
        <v>0.55625000000000002</v>
      </c>
      <c r="F890">
        <v>0.55993000000000004</v>
      </c>
      <c r="G890">
        <f t="shared" si="82"/>
        <v>732.31274509591617</v>
      </c>
      <c r="H890">
        <f t="shared" si="83"/>
        <v>749.56265260580221</v>
      </c>
      <c r="I890">
        <f t="shared" si="84"/>
        <v>961.07656498922574</v>
      </c>
      <c r="J890">
        <f t="shared" si="85"/>
        <v>930.57885008269284</v>
      </c>
      <c r="K890">
        <f t="shared" si="86"/>
        <v>966.85483146067406</v>
      </c>
      <c r="L890">
        <f t="shared" si="87"/>
        <v>865.14564320540057</v>
      </c>
    </row>
    <row r="891" spans="1:12" x14ac:dyDescent="0.25">
      <c r="A891">
        <v>478.31700000000001</v>
      </c>
      <c r="B891">
        <v>537.83000000000004</v>
      </c>
      <c r="C891">
        <v>484.65300000000002</v>
      </c>
      <c r="D891">
        <v>0.51400999999999997</v>
      </c>
      <c r="E891">
        <v>0.55627000000000004</v>
      </c>
      <c r="F891">
        <v>0.56023999999999996</v>
      </c>
      <c r="G891">
        <f t="shared" si="82"/>
        <v>732.39823739031385</v>
      </c>
      <c r="H891">
        <f t="shared" si="83"/>
        <v>749.58960317308697</v>
      </c>
      <c r="I891">
        <f t="shared" si="84"/>
        <v>961.60865602765307</v>
      </c>
      <c r="J891">
        <f t="shared" si="85"/>
        <v>930.55971673702857</v>
      </c>
      <c r="K891">
        <f t="shared" si="86"/>
        <v>966.85063008970462</v>
      </c>
      <c r="L891">
        <f t="shared" si="87"/>
        <v>865.08103669855791</v>
      </c>
    </row>
    <row r="892" spans="1:12" x14ac:dyDescent="0.25">
      <c r="A892">
        <v>478.37099999999998</v>
      </c>
      <c r="B892">
        <v>537.85599999999999</v>
      </c>
      <c r="C892">
        <v>484.892</v>
      </c>
      <c r="D892">
        <v>0.51407999999999998</v>
      </c>
      <c r="E892">
        <v>0.55630000000000002</v>
      </c>
      <c r="F892">
        <v>0.56055999999999995</v>
      </c>
      <c r="G892">
        <f t="shared" si="82"/>
        <v>732.49797840044471</v>
      </c>
      <c r="H892">
        <f t="shared" si="83"/>
        <v>749.63002902401399</v>
      </c>
      <c r="I892">
        <f t="shared" si="84"/>
        <v>962.15791129312652</v>
      </c>
      <c r="J892">
        <f t="shared" si="85"/>
        <v>930.53804855275439</v>
      </c>
      <c r="K892">
        <f t="shared" si="86"/>
        <v>966.84522739529029</v>
      </c>
      <c r="L892">
        <f t="shared" si="87"/>
        <v>865.01355787070077</v>
      </c>
    </row>
    <row r="893" spans="1:12" x14ac:dyDescent="0.25">
      <c r="A893">
        <v>478.42599999999999</v>
      </c>
      <c r="B893">
        <v>537.89800000000002</v>
      </c>
      <c r="C893">
        <v>485.12400000000002</v>
      </c>
      <c r="D893">
        <v>0.51415</v>
      </c>
      <c r="E893">
        <v>0.55635000000000001</v>
      </c>
      <c r="F893">
        <v>0.56086999999999998</v>
      </c>
      <c r="G893">
        <f t="shared" si="82"/>
        <v>732.59771941057545</v>
      </c>
      <c r="H893">
        <f t="shared" si="83"/>
        <v>749.69740544222577</v>
      </c>
      <c r="I893">
        <f t="shared" si="84"/>
        <v>962.69000233155396</v>
      </c>
      <c r="J893">
        <f t="shared" si="85"/>
        <v>930.5183312262958</v>
      </c>
      <c r="K893">
        <f t="shared" si="86"/>
        <v>966.8338276264941</v>
      </c>
      <c r="L893">
        <f t="shared" si="87"/>
        <v>864.94909693868465</v>
      </c>
    </row>
    <row r="894" spans="1:12" x14ac:dyDescent="0.25">
      <c r="A894">
        <v>478.488</v>
      </c>
      <c r="B894">
        <v>537.94899999999996</v>
      </c>
      <c r="C894">
        <v>485.363</v>
      </c>
      <c r="D894">
        <v>0.51422999999999996</v>
      </c>
      <c r="E894">
        <v>0.55640999999999996</v>
      </c>
      <c r="F894">
        <v>0.56118999999999997</v>
      </c>
      <c r="G894">
        <f t="shared" si="82"/>
        <v>732.71170913643914</v>
      </c>
      <c r="H894">
        <f t="shared" si="83"/>
        <v>749.77825714407982</v>
      </c>
      <c r="I894">
        <f t="shared" si="84"/>
        <v>963.2392575970274</v>
      </c>
      <c r="J894">
        <f t="shared" si="85"/>
        <v>930.49413686482706</v>
      </c>
      <c r="K894">
        <f t="shared" si="86"/>
        <v>966.82122894987504</v>
      </c>
      <c r="L894">
        <f t="shared" si="87"/>
        <v>864.88176909781009</v>
      </c>
    </row>
    <row r="895" spans="1:12" x14ac:dyDescent="0.25">
      <c r="A895">
        <v>478.56700000000001</v>
      </c>
      <c r="B895">
        <v>538.00900000000001</v>
      </c>
      <c r="C895">
        <v>485.61</v>
      </c>
      <c r="D895">
        <v>0.51432999999999995</v>
      </c>
      <c r="E895">
        <v>0.55647999999999997</v>
      </c>
      <c r="F895">
        <v>0.56152000000000002</v>
      </c>
      <c r="G895">
        <f t="shared" si="82"/>
        <v>732.85419629376884</v>
      </c>
      <c r="H895">
        <f t="shared" si="83"/>
        <v>749.87258412957624</v>
      </c>
      <c r="I895">
        <f t="shared" si="84"/>
        <v>963.80567708954698</v>
      </c>
      <c r="J895">
        <f t="shared" si="85"/>
        <v>930.4668209126437</v>
      </c>
      <c r="K895">
        <f t="shared" si="86"/>
        <v>966.80743243243251</v>
      </c>
      <c r="L895">
        <f t="shared" si="87"/>
        <v>864.81336372702663</v>
      </c>
    </row>
    <row r="896" spans="1:12" x14ac:dyDescent="0.25">
      <c r="A896">
        <v>478.64499999999998</v>
      </c>
      <c r="B896">
        <v>538.08500000000004</v>
      </c>
      <c r="C896">
        <v>485.84899999999999</v>
      </c>
      <c r="D896">
        <v>0.51443000000000005</v>
      </c>
      <c r="E896">
        <v>0.55657000000000001</v>
      </c>
      <c r="F896">
        <v>0.56184000000000001</v>
      </c>
      <c r="G896">
        <f t="shared" si="82"/>
        <v>732.99668345109865</v>
      </c>
      <c r="H896">
        <f t="shared" si="83"/>
        <v>749.99386168235753</v>
      </c>
      <c r="I896">
        <f t="shared" si="84"/>
        <v>964.35493235502042</v>
      </c>
      <c r="J896">
        <f t="shared" si="85"/>
        <v>930.4375716812782</v>
      </c>
      <c r="K896">
        <f t="shared" si="86"/>
        <v>966.78764575884441</v>
      </c>
      <c r="L896">
        <f t="shared" si="87"/>
        <v>864.74619108643026</v>
      </c>
    </row>
    <row r="897" spans="1:12" x14ac:dyDescent="0.25">
      <c r="A897">
        <v>478.72399999999999</v>
      </c>
      <c r="B897">
        <v>538.16999999999996</v>
      </c>
      <c r="C897">
        <v>486.09500000000003</v>
      </c>
      <c r="D897">
        <v>0.51453000000000004</v>
      </c>
      <c r="E897">
        <v>0.55667</v>
      </c>
      <c r="F897">
        <v>0.56216999999999995</v>
      </c>
      <c r="G897">
        <f t="shared" si="82"/>
        <v>733.13917060842834</v>
      </c>
      <c r="H897">
        <f t="shared" si="83"/>
        <v>750.12861451878098</v>
      </c>
      <c r="I897">
        <f t="shared" si="84"/>
        <v>964.92135184753977</v>
      </c>
      <c r="J897">
        <f t="shared" si="85"/>
        <v>930.41027734048544</v>
      </c>
      <c r="K897">
        <f t="shared" si="86"/>
        <v>966.76666606786773</v>
      </c>
      <c r="L897">
        <f t="shared" si="87"/>
        <v>864.67616557269162</v>
      </c>
    </row>
    <row r="898" spans="1:12" x14ac:dyDescent="0.25">
      <c r="A898">
        <v>478.81900000000002</v>
      </c>
      <c r="B898">
        <v>538.26300000000003</v>
      </c>
      <c r="C898">
        <v>486.34100000000001</v>
      </c>
      <c r="D898">
        <v>0.51465000000000005</v>
      </c>
      <c r="E898">
        <v>0.55678000000000005</v>
      </c>
      <c r="F898">
        <v>0.5625</v>
      </c>
      <c r="G898">
        <f t="shared" si="82"/>
        <v>733.31015519722393</v>
      </c>
      <c r="H898">
        <f t="shared" si="83"/>
        <v>750.27684263884692</v>
      </c>
      <c r="I898">
        <f t="shared" si="84"/>
        <v>965.48777134005945</v>
      </c>
      <c r="J898">
        <f t="shared" si="85"/>
        <v>930.37792674633238</v>
      </c>
      <c r="K898">
        <f t="shared" si="86"/>
        <v>966.74269909120301</v>
      </c>
      <c r="L898">
        <f t="shared" si="87"/>
        <v>864.60622222222219</v>
      </c>
    </row>
    <row r="899" spans="1:12" x14ac:dyDescent="0.25">
      <c r="A899">
        <v>478.92200000000003</v>
      </c>
      <c r="B899">
        <v>538.37400000000002</v>
      </c>
      <c r="C899">
        <v>486.57900000000001</v>
      </c>
      <c r="D899">
        <v>0.51478000000000002</v>
      </c>
      <c r="E899">
        <v>0.55691000000000002</v>
      </c>
      <c r="F899">
        <v>0.56281999999999999</v>
      </c>
      <c r="G899">
        <f t="shared" ref="G899:G962" si="88">D899*1424.87157329685</f>
        <v>733.49538850175247</v>
      </c>
      <c r="H899">
        <f t="shared" ref="H899:H962" si="89">E899*1347.52836423515</f>
        <v>750.4520213261975</v>
      </c>
      <c r="I899">
        <f t="shared" ref="I899:I962" si="90">F899*1716.42270460455</f>
        <v>966.03702660553279</v>
      </c>
      <c r="J899">
        <f t="shared" si="85"/>
        <v>930.34305917090796</v>
      </c>
      <c r="K899">
        <f t="shared" si="86"/>
        <v>966.71634554955017</v>
      </c>
      <c r="L899">
        <f t="shared" si="87"/>
        <v>864.53750755125975</v>
      </c>
    </row>
    <row r="900" spans="1:12" x14ac:dyDescent="0.25">
      <c r="A900">
        <v>479.02499999999998</v>
      </c>
      <c r="B900">
        <v>538.49199999999996</v>
      </c>
      <c r="C900">
        <v>486.83300000000003</v>
      </c>
      <c r="D900">
        <v>0.51490999999999998</v>
      </c>
      <c r="E900">
        <v>0.55705000000000005</v>
      </c>
      <c r="F900">
        <v>0.56315999999999999</v>
      </c>
      <c r="G900">
        <f t="shared" si="88"/>
        <v>733.68062180628101</v>
      </c>
      <c r="H900">
        <f t="shared" si="89"/>
        <v>750.64067529719046</v>
      </c>
      <c r="I900">
        <f t="shared" si="90"/>
        <v>966.62061032509837</v>
      </c>
      <c r="J900">
        <f t="shared" si="85"/>
        <v>930.30820920160807</v>
      </c>
      <c r="K900">
        <f t="shared" si="86"/>
        <v>966.68521676689693</v>
      </c>
      <c r="L900">
        <f t="shared" si="87"/>
        <v>864.46658143334048</v>
      </c>
    </row>
    <row r="901" spans="1:12" x14ac:dyDescent="0.25">
      <c r="A901">
        <v>479.13600000000002</v>
      </c>
      <c r="B901">
        <v>538.62</v>
      </c>
      <c r="C901">
        <v>487.07799999999997</v>
      </c>
      <c r="D901">
        <v>0.51505000000000001</v>
      </c>
      <c r="E901">
        <v>0.55720000000000003</v>
      </c>
      <c r="F901">
        <v>0.56349000000000005</v>
      </c>
      <c r="G901">
        <f t="shared" si="88"/>
        <v>733.88010382654261</v>
      </c>
      <c r="H901">
        <f t="shared" si="89"/>
        <v>750.84280455182568</v>
      </c>
      <c r="I901">
        <f t="shared" si="90"/>
        <v>967.18702981761794</v>
      </c>
      <c r="J901">
        <f t="shared" si="85"/>
        <v>930.27084749053495</v>
      </c>
      <c r="K901">
        <f t="shared" si="86"/>
        <v>966.65470208183774</v>
      </c>
      <c r="L901">
        <f t="shared" si="87"/>
        <v>864.39510905251188</v>
      </c>
    </row>
    <row r="902" spans="1:12" x14ac:dyDescent="0.25">
      <c r="A902">
        <v>479.26299999999998</v>
      </c>
      <c r="B902">
        <v>538.76400000000001</v>
      </c>
      <c r="C902">
        <v>487.32400000000001</v>
      </c>
      <c r="D902">
        <v>0.51520999999999995</v>
      </c>
      <c r="E902">
        <v>0.55737000000000003</v>
      </c>
      <c r="F902">
        <v>0.56381999999999999</v>
      </c>
      <c r="G902">
        <f t="shared" si="88"/>
        <v>734.1080832782701</v>
      </c>
      <c r="H902">
        <f t="shared" si="89"/>
        <v>751.07188437374566</v>
      </c>
      <c r="I902">
        <f t="shared" si="90"/>
        <v>967.7534493101374</v>
      </c>
      <c r="J902">
        <f t="shared" si="85"/>
        <v>930.2284505347335</v>
      </c>
      <c r="K902">
        <f t="shared" si="86"/>
        <v>966.61822487754989</v>
      </c>
      <c r="L902">
        <f t="shared" si="87"/>
        <v>864.32549395197054</v>
      </c>
    </row>
    <row r="903" spans="1:12" x14ac:dyDescent="0.25">
      <c r="A903">
        <v>479.36700000000002</v>
      </c>
      <c r="B903">
        <v>538.95899999999995</v>
      </c>
      <c r="C903">
        <v>487.52300000000002</v>
      </c>
      <c r="D903">
        <v>0.51534000000000002</v>
      </c>
      <c r="E903">
        <v>0.55759999999999998</v>
      </c>
      <c r="F903">
        <v>0.56408999999999998</v>
      </c>
      <c r="G903">
        <f t="shared" si="88"/>
        <v>734.29331658279875</v>
      </c>
      <c r="H903">
        <f t="shared" si="89"/>
        <v>751.38181589751969</v>
      </c>
      <c r="I903">
        <f t="shared" si="90"/>
        <v>968.21688344038057</v>
      </c>
      <c r="J903">
        <f t="shared" si="85"/>
        <v>930.1955990220049</v>
      </c>
      <c r="K903">
        <f t="shared" si="86"/>
        <v>966.56922525107598</v>
      </c>
      <c r="L903">
        <f t="shared" si="87"/>
        <v>864.26456771082633</v>
      </c>
    </row>
    <row r="904" spans="1:12" x14ac:dyDescent="0.25">
      <c r="A904">
        <v>479.48700000000002</v>
      </c>
      <c r="B904">
        <v>539.16300000000001</v>
      </c>
      <c r="C904">
        <v>487.71600000000001</v>
      </c>
      <c r="D904">
        <v>0.51549</v>
      </c>
      <c r="E904">
        <v>0.55784</v>
      </c>
      <c r="F904">
        <v>0.56435000000000002</v>
      </c>
      <c r="G904">
        <f t="shared" si="88"/>
        <v>734.5070473187933</v>
      </c>
      <c r="H904">
        <f t="shared" si="89"/>
        <v>751.70522270493609</v>
      </c>
      <c r="I904">
        <f t="shared" si="90"/>
        <v>968.66315334357785</v>
      </c>
      <c r="J904">
        <f t="shared" si="85"/>
        <v>930.15771401967061</v>
      </c>
      <c r="K904">
        <f t="shared" si="86"/>
        <v>966.51907356948232</v>
      </c>
      <c r="L904">
        <f t="shared" si="87"/>
        <v>864.20838132364668</v>
      </c>
    </row>
    <row r="905" spans="1:12" x14ac:dyDescent="0.25">
      <c r="A905">
        <v>479.60700000000003</v>
      </c>
      <c r="B905">
        <v>539.38400000000001</v>
      </c>
      <c r="C905">
        <v>487.91500000000002</v>
      </c>
      <c r="D905">
        <v>0.51563999999999999</v>
      </c>
      <c r="E905">
        <v>0.55810000000000004</v>
      </c>
      <c r="F905">
        <v>0.56462000000000001</v>
      </c>
      <c r="G905">
        <f t="shared" si="88"/>
        <v>734.72077805478773</v>
      </c>
      <c r="H905">
        <f t="shared" si="89"/>
        <v>752.05558007963737</v>
      </c>
      <c r="I905">
        <f t="shared" si="90"/>
        <v>969.12658747382102</v>
      </c>
      <c r="J905">
        <f t="shared" si="85"/>
        <v>930.11985105887834</v>
      </c>
      <c r="K905">
        <f t="shared" si="86"/>
        <v>966.46479125604731</v>
      </c>
      <c r="L905">
        <f t="shared" si="87"/>
        <v>864.14756827600866</v>
      </c>
    </row>
    <row r="906" spans="1:12" x14ac:dyDescent="0.25">
      <c r="A906">
        <v>479.73500000000001</v>
      </c>
      <c r="B906">
        <v>539.62099999999998</v>
      </c>
      <c r="C906">
        <v>488.11399999999998</v>
      </c>
      <c r="D906">
        <v>0.51580000000000004</v>
      </c>
      <c r="E906">
        <v>0.55837999999999999</v>
      </c>
      <c r="F906">
        <v>0.56489</v>
      </c>
      <c r="G906">
        <f t="shared" si="88"/>
        <v>734.94875750651534</v>
      </c>
      <c r="H906">
        <f t="shared" si="89"/>
        <v>752.43288802162306</v>
      </c>
      <c r="I906">
        <f t="shared" si="90"/>
        <v>969.5900216040643</v>
      </c>
      <c r="J906">
        <f t="shared" si="85"/>
        <v>930.07948817371073</v>
      </c>
      <c r="K906">
        <f t="shared" si="86"/>
        <v>966.40459901858947</v>
      </c>
      <c r="L906">
        <f t="shared" si="87"/>
        <v>864.08681336189341</v>
      </c>
    </row>
    <row r="907" spans="1:12" x14ac:dyDescent="0.25">
      <c r="A907">
        <v>479.87099999999998</v>
      </c>
      <c r="B907">
        <v>539.85900000000004</v>
      </c>
      <c r="C907">
        <v>488.31400000000002</v>
      </c>
      <c r="D907">
        <v>0.51597000000000004</v>
      </c>
      <c r="E907">
        <v>0.55866000000000005</v>
      </c>
      <c r="F907">
        <v>0.56516</v>
      </c>
      <c r="G907">
        <f t="shared" si="88"/>
        <v>735.19098567397577</v>
      </c>
      <c r="H907">
        <f t="shared" si="89"/>
        <v>752.81019596360898</v>
      </c>
      <c r="I907">
        <f t="shared" si="90"/>
        <v>970.05345573430748</v>
      </c>
      <c r="J907">
        <f t="shared" si="85"/>
        <v>930.03663003662996</v>
      </c>
      <c r="K907">
        <f t="shared" si="86"/>
        <v>966.34625711524006</v>
      </c>
      <c r="L907">
        <f t="shared" si="87"/>
        <v>864.02788590841533</v>
      </c>
    </row>
    <row r="908" spans="1:12" x14ac:dyDescent="0.25">
      <c r="A908">
        <v>480.02300000000002</v>
      </c>
      <c r="B908">
        <v>540.11300000000006</v>
      </c>
      <c r="C908">
        <v>488.51299999999998</v>
      </c>
      <c r="D908">
        <v>0.51615999999999995</v>
      </c>
      <c r="E908">
        <v>0.55896000000000001</v>
      </c>
      <c r="F908">
        <v>0.56542999999999999</v>
      </c>
      <c r="G908">
        <f t="shared" si="88"/>
        <v>735.46171127290211</v>
      </c>
      <c r="H908">
        <f t="shared" si="89"/>
        <v>753.21445447287954</v>
      </c>
      <c r="I908">
        <f t="shared" si="90"/>
        <v>970.51688986455076</v>
      </c>
      <c r="J908">
        <f t="shared" ref="J908:J971" si="91">A908/D908</f>
        <v>929.98876317420968</v>
      </c>
      <c r="K908">
        <f t="shared" ref="K908:K971" si="92">B908/E908</f>
        <v>966.28202375840851</v>
      </c>
      <c r="L908">
        <f t="shared" ref="L908:L971" si="93">C908/F908</f>
        <v>863.96724616663425</v>
      </c>
    </row>
    <row r="909" spans="1:12" x14ac:dyDescent="0.25">
      <c r="A909">
        <v>480.17599999999999</v>
      </c>
      <c r="B909">
        <v>540.37599999999998</v>
      </c>
      <c r="C909">
        <v>488.71100000000001</v>
      </c>
      <c r="D909">
        <v>0.51634999999999998</v>
      </c>
      <c r="E909">
        <v>0.55927000000000004</v>
      </c>
      <c r="F909">
        <v>0.56569999999999998</v>
      </c>
      <c r="G909">
        <f t="shared" si="88"/>
        <v>735.73243687182855</v>
      </c>
      <c r="H909">
        <f t="shared" si="89"/>
        <v>753.63218826579248</v>
      </c>
      <c r="I909">
        <f t="shared" si="90"/>
        <v>970.98032399479393</v>
      </c>
      <c r="J909">
        <f t="shared" si="91"/>
        <v>929.94286820954778</v>
      </c>
      <c r="K909">
        <f t="shared" si="92"/>
        <v>966.21667530888465</v>
      </c>
      <c r="L909">
        <f t="shared" si="93"/>
        <v>863.90489658829779</v>
      </c>
    </row>
    <row r="910" spans="1:12" x14ac:dyDescent="0.25">
      <c r="A910">
        <v>480.33600000000001</v>
      </c>
      <c r="B910">
        <v>540.65599999999995</v>
      </c>
      <c r="C910">
        <v>488.91</v>
      </c>
      <c r="D910">
        <v>0.51654999999999995</v>
      </c>
      <c r="E910">
        <v>0.55959999999999999</v>
      </c>
      <c r="F910">
        <v>0.56596999999999997</v>
      </c>
      <c r="G910">
        <f t="shared" si="88"/>
        <v>736.01741118648783</v>
      </c>
      <c r="H910">
        <f t="shared" si="89"/>
        <v>754.07687262598995</v>
      </c>
      <c r="I910">
        <f t="shared" si="90"/>
        <v>971.44375812503711</v>
      </c>
      <c r="J910">
        <f t="shared" si="91"/>
        <v>929.89255638369968</v>
      </c>
      <c r="K910">
        <f t="shared" si="92"/>
        <v>966.14724803431011</v>
      </c>
      <c r="L910">
        <f t="shared" si="93"/>
        <v>863.84437337668078</v>
      </c>
    </row>
    <row r="911" spans="1:12" x14ac:dyDescent="0.25">
      <c r="A911">
        <v>480.505</v>
      </c>
      <c r="B911">
        <v>540.94500000000005</v>
      </c>
      <c r="C911">
        <v>489.10899999999998</v>
      </c>
      <c r="D911">
        <v>0.51676</v>
      </c>
      <c r="E911">
        <v>0.55993999999999999</v>
      </c>
      <c r="F911">
        <v>0.56623999999999997</v>
      </c>
      <c r="G911">
        <f t="shared" si="88"/>
        <v>736.31663421688029</v>
      </c>
      <c r="H911">
        <f t="shared" si="89"/>
        <v>754.53503226982991</v>
      </c>
      <c r="I911">
        <f t="shared" si="90"/>
        <v>971.90719225528039</v>
      </c>
      <c r="J911">
        <f t="shared" si="91"/>
        <v>929.84170601439735</v>
      </c>
      <c r="K911">
        <f t="shared" si="92"/>
        <v>966.07672250598284</v>
      </c>
      <c r="L911">
        <f t="shared" si="93"/>
        <v>863.78390788358297</v>
      </c>
    </row>
    <row r="912" spans="1:12" x14ac:dyDescent="0.25">
      <c r="A912">
        <v>480.68200000000002</v>
      </c>
      <c r="B912">
        <v>541.25</v>
      </c>
      <c r="C912">
        <v>489.30700000000002</v>
      </c>
      <c r="D912">
        <v>0.51698</v>
      </c>
      <c r="E912">
        <v>0.56030000000000002</v>
      </c>
      <c r="F912">
        <v>0.56650999999999996</v>
      </c>
      <c r="G912">
        <f t="shared" si="88"/>
        <v>736.63010596300558</v>
      </c>
      <c r="H912">
        <f t="shared" si="89"/>
        <v>755.02014248095463</v>
      </c>
      <c r="I912">
        <f t="shared" si="90"/>
        <v>972.37062638552356</v>
      </c>
      <c r="J912">
        <f t="shared" si="91"/>
        <v>929.7883863979265</v>
      </c>
      <c r="K912">
        <f t="shared" si="92"/>
        <v>966.00035695163297</v>
      </c>
      <c r="L912">
        <f t="shared" si="93"/>
        <v>863.72173483257143</v>
      </c>
    </row>
    <row r="913" spans="1:12" x14ac:dyDescent="0.25">
      <c r="A913">
        <v>480.85899999999998</v>
      </c>
      <c r="B913">
        <v>541.55499999999995</v>
      </c>
      <c r="C913">
        <v>489.505</v>
      </c>
      <c r="D913">
        <v>0.51719999999999999</v>
      </c>
      <c r="E913">
        <v>0.56066000000000005</v>
      </c>
      <c r="F913">
        <v>0.56677999999999995</v>
      </c>
      <c r="G913">
        <f t="shared" si="88"/>
        <v>736.94357770913086</v>
      </c>
      <c r="H913">
        <f t="shared" si="89"/>
        <v>755.50525269207935</v>
      </c>
      <c r="I913">
        <f t="shared" si="90"/>
        <v>972.83406051576685</v>
      </c>
      <c r="J913">
        <f t="shared" si="91"/>
        <v>929.73511214230473</v>
      </c>
      <c r="K913">
        <f t="shared" si="92"/>
        <v>965.9240894659863</v>
      </c>
      <c r="L913">
        <f t="shared" si="93"/>
        <v>863.65962101697312</v>
      </c>
    </row>
    <row r="914" spans="1:12" x14ac:dyDescent="0.25">
      <c r="A914">
        <v>481.05200000000002</v>
      </c>
      <c r="B914">
        <v>541.87699999999995</v>
      </c>
      <c r="C914">
        <v>489.71100000000001</v>
      </c>
      <c r="D914">
        <v>0.51744000000000001</v>
      </c>
      <c r="E914">
        <v>0.56103999999999998</v>
      </c>
      <c r="F914">
        <v>0.56706000000000001</v>
      </c>
      <c r="G914">
        <f t="shared" si="88"/>
        <v>737.28554688672216</v>
      </c>
      <c r="H914">
        <f t="shared" si="89"/>
        <v>756.0173134704886</v>
      </c>
      <c r="I914">
        <f t="shared" si="90"/>
        <v>973.31465887305615</v>
      </c>
      <c r="J914">
        <f t="shared" si="91"/>
        <v>929.67687074829939</v>
      </c>
      <c r="K914">
        <f t="shared" si="92"/>
        <v>965.84379010409236</v>
      </c>
      <c r="L914">
        <f t="shared" si="93"/>
        <v>863.59644482065391</v>
      </c>
    </row>
    <row r="915" spans="1:12" x14ac:dyDescent="0.25">
      <c r="A915">
        <v>481.25299999999999</v>
      </c>
      <c r="B915">
        <v>542.20799999999997</v>
      </c>
      <c r="C915">
        <v>489.90899999999999</v>
      </c>
      <c r="D915">
        <v>0.51768999999999998</v>
      </c>
      <c r="E915">
        <v>0.56142999999999998</v>
      </c>
      <c r="F915">
        <v>0.56733</v>
      </c>
      <c r="G915">
        <f t="shared" si="88"/>
        <v>737.64176478004629</v>
      </c>
      <c r="H915">
        <f t="shared" si="89"/>
        <v>756.54284953254034</v>
      </c>
      <c r="I915">
        <f t="shared" si="90"/>
        <v>973.77809300329943</v>
      </c>
      <c r="J915">
        <f t="shared" si="91"/>
        <v>929.61617956692226</v>
      </c>
      <c r="K915">
        <f t="shared" si="92"/>
        <v>965.76242808542474</v>
      </c>
      <c r="L915">
        <f t="shared" si="93"/>
        <v>863.53445084871237</v>
      </c>
    </row>
    <row r="916" spans="1:12" x14ac:dyDescent="0.25">
      <c r="A916">
        <v>481.46199999999999</v>
      </c>
      <c r="B916">
        <v>542.55499999999995</v>
      </c>
      <c r="C916">
        <v>490.11399999999998</v>
      </c>
      <c r="D916">
        <v>0.51795000000000002</v>
      </c>
      <c r="E916">
        <v>0.56184000000000001</v>
      </c>
      <c r="F916">
        <v>0.56760999999999995</v>
      </c>
      <c r="G916">
        <f t="shared" si="88"/>
        <v>738.01223138910359</v>
      </c>
      <c r="H916">
        <f t="shared" si="89"/>
        <v>757.09533616187673</v>
      </c>
      <c r="I916">
        <f t="shared" si="90"/>
        <v>974.25869136058861</v>
      </c>
      <c r="J916">
        <f t="shared" si="91"/>
        <v>929.55304566077803</v>
      </c>
      <c r="K916">
        <f t="shared" si="92"/>
        <v>965.67528121885221</v>
      </c>
      <c r="L916">
        <f t="shared" si="93"/>
        <v>863.46963584151092</v>
      </c>
    </row>
    <row r="917" spans="1:12" x14ac:dyDescent="0.25">
      <c r="A917">
        <v>481.68</v>
      </c>
      <c r="B917">
        <v>542.90300000000002</v>
      </c>
      <c r="C917">
        <v>490.31200000000001</v>
      </c>
      <c r="D917">
        <v>0.51822000000000001</v>
      </c>
      <c r="E917">
        <v>0.56225000000000003</v>
      </c>
      <c r="F917">
        <v>0.56788000000000005</v>
      </c>
      <c r="G917">
        <f t="shared" si="88"/>
        <v>738.39694671389373</v>
      </c>
      <c r="H917">
        <f t="shared" si="89"/>
        <v>757.64782279121323</v>
      </c>
      <c r="I917">
        <f t="shared" si="90"/>
        <v>974.72212549083201</v>
      </c>
      <c r="J917">
        <f t="shared" si="91"/>
        <v>929.48940604376514</v>
      </c>
      <c r="K917">
        <f t="shared" si="92"/>
        <v>965.59004001778567</v>
      </c>
      <c r="L917">
        <f t="shared" si="93"/>
        <v>863.40776220328235</v>
      </c>
    </row>
    <row r="918" spans="1:12" x14ac:dyDescent="0.25">
      <c r="A918">
        <v>481.90600000000001</v>
      </c>
      <c r="B918">
        <v>543.26700000000005</v>
      </c>
      <c r="C918">
        <v>490.517</v>
      </c>
      <c r="D918">
        <v>0.51849999999999996</v>
      </c>
      <c r="E918">
        <v>0.56267999999999996</v>
      </c>
      <c r="F918">
        <v>0.56816</v>
      </c>
      <c r="G918">
        <f t="shared" si="88"/>
        <v>738.7959107544167</v>
      </c>
      <c r="H918">
        <f t="shared" si="89"/>
        <v>758.22725998783415</v>
      </c>
      <c r="I918">
        <f t="shared" si="90"/>
        <v>975.2027238481212</v>
      </c>
      <c r="J918">
        <f t="shared" si="91"/>
        <v>929.42333654773392</v>
      </c>
      <c r="K918">
        <f t="shared" si="92"/>
        <v>965.49904030710195</v>
      </c>
      <c r="L918">
        <f t="shared" si="93"/>
        <v>863.34307237397911</v>
      </c>
    </row>
    <row r="919" spans="1:12" x14ac:dyDescent="0.25">
      <c r="A919">
        <v>482.13099999999997</v>
      </c>
      <c r="B919">
        <v>543.64800000000002</v>
      </c>
      <c r="C919">
        <v>490.714</v>
      </c>
      <c r="D919">
        <v>0.51878000000000002</v>
      </c>
      <c r="E919">
        <v>0.56313000000000002</v>
      </c>
      <c r="F919">
        <v>0.56842999999999999</v>
      </c>
      <c r="G919">
        <f t="shared" si="88"/>
        <v>739.19487479493989</v>
      </c>
      <c r="H919">
        <f t="shared" si="89"/>
        <v>758.83364775174005</v>
      </c>
      <c r="I919">
        <f t="shared" si="90"/>
        <v>975.66615797836437</v>
      </c>
      <c r="J919">
        <f t="shared" si="91"/>
        <v>929.35541077142523</v>
      </c>
      <c r="K919">
        <f t="shared" si="92"/>
        <v>965.40408076287895</v>
      </c>
      <c r="L919">
        <f t="shared" si="93"/>
        <v>863.27955948841543</v>
      </c>
    </row>
    <row r="920" spans="1:12" x14ac:dyDescent="0.25">
      <c r="A920">
        <v>482.37299999999999</v>
      </c>
      <c r="B920">
        <v>544.029</v>
      </c>
      <c r="C920">
        <v>490.91899999999998</v>
      </c>
      <c r="D920">
        <v>0.51907999999999999</v>
      </c>
      <c r="E920">
        <v>0.56357999999999997</v>
      </c>
      <c r="F920">
        <v>0.56871000000000005</v>
      </c>
      <c r="G920">
        <f t="shared" si="88"/>
        <v>739.62233626692898</v>
      </c>
      <c r="H920">
        <f t="shared" si="89"/>
        <v>759.44003551564583</v>
      </c>
      <c r="I920">
        <f t="shared" si="90"/>
        <v>976.14675633565378</v>
      </c>
      <c r="J920">
        <f t="shared" si="91"/>
        <v>929.28450335208447</v>
      </c>
      <c r="K920">
        <f t="shared" si="92"/>
        <v>965.30927286277017</v>
      </c>
      <c r="L920">
        <f t="shared" si="93"/>
        <v>863.21499534033148</v>
      </c>
    </row>
    <row r="921" spans="1:12" x14ac:dyDescent="0.25">
      <c r="A921">
        <v>482.62299999999999</v>
      </c>
      <c r="B921">
        <v>544.41899999999998</v>
      </c>
      <c r="C921">
        <v>491.12400000000002</v>
      </c>
      <c r="D921">
        <v>0.51939000000000002</v>
      </c>
      <c r="E921">
        <v>0.56403999999999999</v>
      </c>
      <c r="F921">
        <v>0.56899</v>
      </c>
      <c r="G921">
        <f t="shared" si="88"/>
        <v>740.06404645465102</v>
      </c>
      <c r="H921">
        <f t="shared" si="89"/>
        <v>760.059898563194</v>
      </c>
      <c r="I921">
        <f t="shared" si="90"/>
        <v>976.62735469294296</v>
      </c>
      <c r="J921">
        <f t="shared" si="91"/>
        <v>929.2111900498661</v>
      </c>
      <c r="K921">
        <f t="shared" si="92"/>
        <v>965.21346003829512</v>
      </c>
      <c r="L921">
        <f t="shared" si="93"/>
        <v>863.1504947362871</v>
      </c>
    </row>
    <row r="922" spans="1:12" x14ac:dyDescent="0.25">
      <c r="A922">
        <v>482.88099999999997</v>
      </c>
      <c r="B922">
        <v>544.82500000000005</v>
      </c>
      <c r="C922">
        <v>491.32799999999997</v>
      </c>
      <c r="D922">
        <v>0.51971000000000001</v>
      </c>
      <c r="E922">
        <v>0.56452000000000002</v>
      </c>
      <c r="F922">
        <v>0.56927000000000005</v>
      </c>
      <c r="G922">
        <f t="shared" si="88"/>
        <v>740.520005358106</v>
      </c>
      <c r="H922">
        <f t="shared" si="89"/>
        <v>760.70671217802692</v>
      </c>
      <c r="I922">
        <f t="shared" si="90"/>
        <v>977.10795305023225</v>
      </c>
      <c r="J922">
        <f t="shared" si="91"/>
        <v>929.13547940197407</v>
      </c>
      <c r="K922">
        <f t="shared" si="92"/>
        <v>965.11195351803303</v>
      </c>
      <c r="L922">
        <f t="shared" si="93"/>
        <v>863.08430094682649</v>
      </c>
    </row>
    <row r="923" spans="1:12" x14ac:dyDescent="0.25">
      <c r="A923">
        <v>483.14800000000002</v>
      </c>
      <c r="B923">
        <v>545.23199999999997</v>
      </c>
      <c r="C923">
        <v>491.53199999999998</v>
      </c>
      <c r="D923">
        <v>0.52003999999999995</v>
      </c>
      <c r="E923">
        <v>0.56499999999999995</v>
      </c>
      <c r="F923">
        <v>0.56955</v>
      </c>
      <c r="G923">
        <f t="shared" si="88"/>
        <v>740.99021297729382</v>
      </c>
      <c r="H923">
        <f t="shared" si="89"/>
        <v>761.35352579285973</v>
      </c>
      <c r="I923">
        <f t="shared" si="90"/>
        <v>977.58855140752144</v>
      </c>
      <c r="J923">
        <f t="shared" si="91"/>
        <v>929.05930313052852</v>
      </c>
      <c r="K923">
        <f t="shared" si="92"/>
        <v>965.01238938053098</v>
      </c>
      <c r="L923">
        <f t="shared" si="93"/>
        <v>863.01817224124306</v>
      </c>
    </row>
    <row r="924" spans="1:12" x14ac:dyDescent="0.25">
      <c r="A924">
        <v>483.41399999999999</v>
      </c>
      <c r="B924">
        <v>545.65499999999997</v>
      </c>
      <c r="C924">
        <v>491.74400000000003</v>
      </c>
      <c r="D924">
        <v>0.52037</v>
      </c>
      <c r="E924">
        <v>0.5655</v>
      </c>
      <c r="F924">
        <v>0.56984000000000001</v>
      </c>
      <c r="G924">
        <f t="shared" si="88"/>
        <v>741.46042059648187</v>
      </c>
      <c r="H924">
        <f t="shared" si="89"/>
        <v>762.02728997497741</v>
      </c>
      <c r="I924">
        <f t="shared" si="90"/>
        <v>978.08631399185685</v>
      </c>
      <c r="J924">
        <f t="shared" si="91"/>
        <v>928.98130176605105</v>
      </c>
      <c r="K924">
        <f t="shared" si="92"/>
        <v>964.90716180371351</v>
      </c>
      <c r="L924">
        <f t="shared" si="93"/>
        <v>862.9510037905377</v>
      </c>
    </row>
    <row r="925" spans="1:12" x14ac:dyDescent="0.25">
      <c r="A925">
        <v>483.69600000000003</v>
      </c>
      <c r="B925">
        <v>546.08699999999999</v>
      </c>
      <c r="C925">
        <v>491.94799999999998</v>
      </c>
      <c r="D925">
        <v>0.52071999999999996</v>
      </c>
      <c r="E925">
        <v>0.56601000000000001</v>
      </c>
      <c r="F925">
        <v>0.57011999999999996</v>
      </c>
      <c r="G925">
        <f t="shared" si="88"/>
        <v>741.95912564713569</v>
      </c>
      <c r="H925">
        <f t="shared" si="89"/>
        <v>762.71452944073735</v>
      </c>
      <c r="I925">
        <f t="shared" si="90"/>
        <v>978.56691234914604</v>
      </c>
      <c r="J925">
        <f t="shared" si="91"/>
        <v>928.89844830235074</v>
      </c>
      <c r="K925">
        <f t="shared" si="92"/>
        <v>964.80097524778705</v>
      </c>
      <c r="L925">
        <f t="shared" si="93"/>
        <v>862.88500666526352</v>
      </c>
    </row>
    <row r="926" spans="1:12" x14ac:dyDescent="0.25">
      <c r="A926">
        <v>483.98700000000002</v>
      </c>
      <c r="B926">
        <v>546.52700000000004</v>
      </c>
      <c r="C926">
        <v>492.16</v>
      </c>
      <c r="D926">
        <v>0.52107999999999999</v>
      </c>
      <c r="E926">
        <v>0.56652999999999998</v>
      </c>
      <c r="F926">
        <v>0.57040999999999997</v>
      </c>
      <c r="G926">
        <f t="shared" si="88"/>
        <v>742.47207941352258</v>
      </c>
      <c r="H926">
        <f t="shared" si="89"/>
        <v>763.41524419013956</v>
      </c>
      <c r="I926">
        <f t="shared" si="90"/>
        <v>979.06467493348134</v>
      </c>
      <c r="J926">
        <f t="shared" si="91"/>
        <v>928.81515314347132</v>
      </c>
      <c r="K926">
        <f t="shared" si="92"/>
        <v>964.6920727940269</v>
      </c>
      <c r="L926">
        <f t="shared" si="93"/>
        <v>862.81797303693838</v>
      </c>
    </row>
    <row r="927" spans="1:12" x14ac:dyDescent="0.25">
      <c r="A927">
        <v>484.286</v>
      </c>
      <c r="B927">
        <v>546.97500000000002</v>
      </c>
      <c r="C927">
        <v>492.36399999999998</v>
      </c>
      <c r="D927">
        <v>0.52144999999999997</v>
      </c>
      <c r="E927">
        <v>0.56706000000000001</v>
      </c>
      <c r="F927">
        <v>0.57069000000000003</v>
      </c>
      <c r="G927">
        <f t="shared" si="88"/>
        <v>742.99928189564241</v>
      </c>
      <c r="H927">
        <f t="shared" si="89"/>
        <v>764.12943422318426</v>
      </c>
      <c r="I927">
        <f t="shared" si="90"/>
        <v>979.54527329077075</v>
      </c>
      <c r="J927">
        <f t="shared" si="91"/>
        <v>928.72950426694797</v>
      </c>
      <c r="K927">
        <f t="shared" si="92"/>
        <v>964.58046767537826</v>
      </c>
      <c r="L927">
        <f t="shared" si="93"/>
        <v>862.75210709842463</v>
      </c>
    </row>
    <row r="928" spans="1:12" x14ac:dyDescent="0.25">
      <c r="A928">
        <v>484.59300000000002</v>
      </c>
      <c r="B928">
        <v>547.42399999999998</v>
      </c>
      <c r="C928">
        <v>492.57499999999999</v>
      </c>
      <c r="D928">
        <v>0.52183000000000002</v>
      </c>
      <c r="E928">
        <v>0.56759000000000004</v>
      </c>
      <c r="F928">
        <v>0.57098000000000004</v>
      </c>
      <c r="G928">
        <f t="shared" si="88"/>
        <v>743.54073309349531</v>
      </c>
      <c r="H928">
        <f t="shared" si="89"/>
        <v>764.84362425622885</v>
      </c>
      <c r="I928">
        <f t="shared" si="90"/>
        <v>980.04303587510606</v>
      </c>
      <c r="J928">
        <f t="shared" si="91"/>
        <v>928.64151160339577</v>
      </c>
      <c r="K928">
        <f t="shared" si="92"/>
        <v>964.4708328194647</v>
      </c>
      <c r="L928">
        <f t="shared" si="93"/>
        <v>862.6834565133629</v>
      </c>
    </row>
    <row r="929" spans="1:12" x14ac:dyDescent="0.25">
      <c r="A929">
        <v>484.899</v>
      </c>
      <c r="B929">
        <v>547.88900000000001</v>
      </c>
      <c r="C929">
        <v>492.786</v>
      </c>
      <c r="D929">
        <v>0.52220999999999995</v>
      </c>
      <c r="E929">
        <v>0.56813999999999998</v>
      </c>
      <c r="F929">
        <v>0.57126999999999994</v>
      </c>
      <c r="G929">
        <f t="shared" si="88"/>
        <v>744.08218429134797</v>
      </c>
      <c r="H929">
        <f t="shared" si="89"/>
        <v>765.58476485655819</v>
      </c>
      <c r="I929">
        <f t="shared" si="90"/>
        <v>980.54079845944125</v>
      </c>
      <c r="J929">
        <f t="shared" si="91"/>
        <v>928.55173206181428</v>
      </c>
      <c r="K929">
        <f t="shared" si="92"/>
        <v>964.35561657337985</v>
      </c>
      <c r="L929">
        <f t="shared" si="93"/>
        <v>862.61487562798686</v>
      </c>
    </row>
    <row r="930" spans="1:12" x14ac:dyDescent="0.25">
      <c r="A930">
        <v>485.22300000000001</v>
      </c>
      <c r="B930">
        <v>548.36300000000006</v>
      </c>
      <c r="C930">
        <v>492.99700000000001</v>
      </c>
      <c r="D930">
        <v>0.52261000000000002</v>
      </c>
      <c r="E930">
        <v>0.56869999999999998</v>
      </c>
      <c r="F930">
        <v>0.57155999999999996</v>
      </c>
      <c r="G930">
        <f t="shared" si="88"/>
        <v>744.65213292066687</v>
      </c>
      <c r="H930">
        <f t="shared" si="89"/>
        <v>766.3393807405298</v>
      </c>
      <c r="I930">
        <f t="shared" si="90"/>
        <v>981.03856104377655</v>
      </c>
      <c r="J930">
        <f t="shared" si="91"/>
        <v>928.46099385775244</v>
      </c>
      <c r="K930">
        <f t="shared" si="92"/>
        <v>964.23949358185348</v>
      </c>
      <c r="L930">
        <f t="shared" si="93"/>
        <v>862.54636433620271</v>
      </c>
    </row>
    <row r="931" spans="1:12" x14ac:dyDescent="0.25">
      <c r="A931">
        <v>485.55399999999997</v>
      </c>
      <c r="B931">
        <v>548.83699999999999</v>
      </c>
      <c r="C931">
        <v>493.20800000000003</v>
      </c>
      <c r="D931">
        <v>0.52302000000000004</v>
      </c>
      <c r="E931">
        <v>0.56925999999999999</v>
      </c>
      <c r="F931">
        <v>0.57184999999999997</v>
      </c>
      <c r="G931">
        <f t="shared" si="88"/>
        <v>745.23633026571861</v>
      </c>
      <c r="H931">
        <f t="shared" si="89"/>
        <v>767.09399662450153</v>
      </c>
      <c r="I931">
        <f t="shared" si="90"/>
        <v>981.53632362811186</v>
      </c>
      <c r="J931">
        <f t="shared" si="91"/>
        <v>928.36602806776023</v>
      </c>
      <c r="K931">
        <f t="shared" si="92"/>
        <v>964.12359905842675</v>
      </c>
      <c r="L931">
        <f t="shared" si="93"/>
        <v>862.47792253213265</v>
      </c>
    </row>
    <row r="932" spans="1:12" x14ac:dyDescent="0.25">
      <c r="A932">
        <v>485.89299999999997</v>
      </c>
      <c r="B932">
        <v>549.327</v>
      </c>
      <c r="C932">
        <v>493.42599999999999</v>
      </c>
      <c r="D932">
        <v>0.52344000000000002</v>
      </c>
      <c r="E932">
        <v>0.56984000000000001</v>
      </c>
      <c r="F932">
        <v>0.57215000000000005</v>
      </c>
      <c r="G932">
        <f t="shared" si="88"/>
        <v>745.83477632650329</v>
      </c>
      <c r="H932">
        <f t="shared" si="89"/>
        <v>767.8755630757579</v>
      </c>
      <c r="I932">
        <f t="shared" si="90"/>
        <v>982.0512504394934</v>
      </c>
      <c r="J932">
        <f t="shared" si="91"/>
        <v>928.26876050741237</v>
      </c>
      <c r="K932">
        <f t="shared" si="92"/>
        <v>964.00217604941736</v>
      </c>
      <c r="L932">
        <f t="shared" si="93"/>
        <v>862.40671152669745</v>
      </c>
    </row>
    <row r="933" spans="1:12" x14ac:dyDescent="0.25">
      <c r="A933">
        <v>486.233</v>
      </c>
      <c r="B933">
        <v>549.81799999999998</v>
      </c>
      <c r="C933">
        <v>493.637</v>
      </c>
      <c r="D933">
        <v>0.52385999999999999</v>
      </c>
      <c r="E933">
        <v>0.57042000000000004</v>
      </c>
      <c r="F933">
        <v>0.57243999999999995</v>
      </c>
      <c r="G933">
        <f t="shared" si="88"/>
        <v>746.43322238728786</v>
      </c>
      <c r="H933">
        <f t="shared" si="89"/>
        <v>768.65712952701438</v>
      </c>
      <c r="I933">
        <f t="shared" si="90"/>
        <v>982.54901302382859</v>
      </c>
      <c r="J933">
        <f t="shared" si="91"/>
        <v>928.17355782079187</v>
      </c>
      <c r="K933">
        <f t="shared" si="92"/>
        <v>963.88275305914931</v>
      </c>
      <c r="L933">
        <f t="shared" si="93"/>
        <v>862.33841101250789</v>
      </c>
    </row>
    <row r="934" spans="1:12" x14ac:dyDescent="0.25">
      <c r="A934">
        <v>486.58800000000002</v>
      </c>
      <c r="B934">
        <v>550.31600000000003</v>
      </c>
      <c r="C934">
        <v>493.85599999999999</v>
      </c>
      <c r="D934">
        <v>0.52429999999999999</v>
      </c>
      <c r="E934">
        <v>0.57101000000000002</v>
      </c>
      <c r="F934">
        <v>0.57274000000000003</v>
      </c>
      <c r="G934">
        <f t="shared" si="88"/>
        <v>747.06016587953854</v>
      </c>
      <c r="H934">
        <f t="shared" si="89"/>
        <v>769.45217126191312</v>
      </c>
      <c r="I934">
        <f t="shared" si="90"/>
        <v>983.06393983521002</v>
      </c>
      <c r="J934">
        <f t="shared" si="91"/>
        <v>928.07171466717534</v>
      </c>
      <c r="K934">
        <f t="shared" si="92"/>
        <v>963.75895343338993</v>
      </c>
      <c r="L934">
        <f t="shared" si="93"/>
        <v>862.2690924328665</v>
      </c>
    </row>
    <row r="935" spans="1:12" x14ac:dyDescent="0.25">
      <c r="A935">
        <v>486.952</v>
      </c>
      <c r="B935">
        <v>550.82399999999996</v>
      </c>
      <c r="C935">
        <v>494.07400000000001</v>
      </c>
      <c r="D935">
        <v>0.52475000000000005</v>
      </c>
      <c r="E935">
        <v>0.57160999999999995</v>
      </c>
      <c r="F935">
        <v>0.57303999999999999</v>
      </c>
      <c r="G935">
        <f t="shared" si="88"/>
        <v>747.70135808752218</v>
      </c>
      <c r="H935">
        <f t="shared" si="89"/>
        <v>770.26068828045413</v>
      </c>
      <c r="I935">
        <f t="shared" si="90"/>
        <v>983.57886664659134</v>
      </c>
      <c r="J935">
        <f t="shared" si="91"/>
        <v>927.96950929013803</v>
      </c>
      <c r="K935">
        <f t="shared" si="92"/>
        <v>963.63604555553616</v>
      </c>
      <c r="L935">
        <f t="shared" si="93"/>
        <v>862.19810135418129</v>
      </c>
    </row>
    <row r="936" spans="1:12" x14ac:dyDescent="0.25">
      <c r="A936">
        <v>487.31599999999997</v>
      </c>
      <c r="B936">
        <v>551.33100000000002</v>
      </c>
      <c r="C936">
        <v>494.29199999999997</v>
      </c>
      <c r="D936">
        <v>0.5252</v>
      </c>
      <c r="E936">
        <v>0.57221</v>
      </c>
      <c r="F936">
        <v>0.57333999999999996</v>
      </c>
      <c r="G936">
        <f t="shared" si="88"/>
        <v>748.3425502955057</v>
      </c>
      <c r="H936">
        <f t="shared" si="89"/>
        <v>771.06920529899526</v>
      </c>
      <c r="I936">
        <f t="shared" si="90"/>
        <v>984.09379345797265</v>
      </c>
      <c r="J936">
        <f t="shared" si="91"/>
        <v>927.86747905559787</v>
      </c>
      <c r="K936">
        <f t="shared" si="92"/>
        <v>963.51164782160402</v>
      </c>
      <c r="L936">
        <f t="shared" si="93"/>
        <v>862.12718456762127</v>
      </c>
    </row>
    <row r="937" spans="1:12" x14ac:dyDescent="0.25">
      <c r="A937">
        <v>487.69499999999999</v>
      </c>
      <c r="B937">
        <v>551.846</v>
      </c>
      <c r="C937">
        <v>494.517</v>
      </c>
      <c r="D937">
        <v>0.52566999999999997</v>
      </c>
      <c r="E937">
        <v>0.57282</v>
      </c>
      <c r="F937">
        <v>0.57364999999999999</v>
      </c>
      <c r="G937">
        <f t="shared" si="88"/>
        <v>749.01223993495512</v>
      </c>
      <c r="H937">
        <f t="shared" si="89"/>
        <v>771.89119760117865</v>
      </c>
      <c r="I937">
        <f t="shared" si="90"/>
        <v>984.62588449640009</v>
      </c>
      <c r="J937">
        <f t="shared" si="91"/>
        <v>927.75886012136891</v>
      </c>
      <c r="K937">
        <f t="shared" si="92"/>
        <v>963.38465835690101</v>
      </c>
      <c r="L937">
        <f t="shared" si="93"/>
        <v>862.05351695284583</v>
      </c>
    </row>
    <row r="938" spans="1:12" x14ac:dyDescent="0.25">
      <c r="A938">
        <v>488.07499999999999</v>
      </c>
      <c r="B938">
        <v>552.37</v>
      </c>
      <c r="C938">
        <v>494.73500000000001</v>
      </c>
      <c r="D938">
        <v>0.52614000000000005</v>
      </c>
      <c r="E938">
        <v>0.57343999999999995</v>
      </c>
      <c r="F938">
        <v>0.57394999999999996</v>
      </c>
      <c r="G938">
        <f t="shared" si="88"/>
        <v>749.68192957440476</v>
      </c>
      <c r="H938">
        <f t="shared" si="89"/>
        <v>772.72666518700441</v>
      </c>
      <c r="I938">
        <f t="shared" si="90"/>
        <v>985.14081130778141</v>
      </c>
      <c r="J938">
        <f t="shared" si="91"/>
        <v>927.65233588018384</v>
      </c>
      <c r="K938">
        <f t="shared" si="92"/>
        <v>963.25683593750011</v>
      </c>
      <c r="L938">
        <f t="shared" si="93"/>
        <v>861.98275111072405</v>
      </c>
    </row>
    <row r="939" spans="1:12" x14ac:dyDescent="0.25">
      <c r="A939">
        <v>488.47199999999998</v>
      </c>
      <c r="B939">
        <v>552.90200000000004</v>
      </c>
      <c r="C939">
        <v>494.96</v>
      </c>
      <c r="D939">
        <v>0.52663000000000004</v>
      </c>
      <c r="E939">
        <v>0.57406999999999997</v>
      </c>
      <c r="F939">
        <v>0.57425999999999999</v>
      </c>
      <c r="G939">
        <f t="shared" si="88"/>
        <v>750.38011664532019</v>
      </c>
      <c r="H939">
        <f t="shared" si="89"/>
        <v>773.57560805647256</v>
      </c>
      <c r="I939">
        <f t="shared" si="90"/>
        <v>985.67290234620896</v>
      </c>
      <c r="J939">
        <f t="shared" si="91"/>
        <v>927.54305679509321</v>
      </c>
      <c r="K939">
        <f t="shared" si="92"/>
        <v>963.12644799414716</v>
      </c>
      <c r="L939">
        <f t="shared" si="93"/>
        <v>861.90923971720122</v>
      </c>
    </row>
    <row r="940" spans="1:12" x14ac:dyDescent="0.25">
      <c r="A940">
        <v>488.86799999999999</v>
      </c>
      <c r="B940">
        <v>553.43499999999995</v>
      </c>
      <c r="C940">
        <v>495.18599999999998</v>
      </c>
      <c r="D940">
        <v>0.52712000000000003</v>
      </c>
      <c r="E940">
        <v>0.57469999999999999</v>
      </c>
      <c r="F940">
        <v>0.57457000000000003</v>
      </c>
      <c r="G940">
        <f t="shared" si="88"/>
        <v>751.07830371623572</v>
      </c>
      <c r="H940">
        <f t="shared" si="89"/>
        <v>774.42455092594071</v>
      </c>
      <c r="I940">
        <f t="shared" si="90"/>
        <v>986.2049933846364</v>
      </c>
      <c r="J940">
        <f t="shared" si="91"/>
        <v>927.43208377599024</v>
      </c>
      <c r="K940">
        <f t="shared" si="92"/>
        <v>962.99808595789102</v>
      </c>
      <c r="L940">
        <f t="shared" si="93"/>
        <v>861.83754807943319</v>
      </c>
    </row>
    <row r="941" spans="1:12" x14ac:dyDescent="0.25">
      <c r="A941">
        <v>489.28</v>
      </c>
      <c r="B941">
        <v>553.96699999999998</v>
      </c>
      <c r="C941">
        <v>495.411</v>
      </c>
      <c r="D941">
        <v>0.52763000000000004</v>
      </c>
      <c r="E941">
        <v>0.57533000000000001</v>
      </c>
      <c r="F941">
        <v>0.57487999999999995</v>
      </c>
      <c r="G941">
        <f t="shared" si="88"/>
        <v>751.80498821861704</v>
      </c>
      <c r="H941">
        <f t="shared" si="89"/>
        <v>775.27349379540897</v>
      </c>
      <c r="I941">
        <f t="shared" si="90"/>
        <v>986.73708442306361</v>
      </c>
      <c r="J941">
        <f t="shared" si="91"/>
        <v>927.31649072266532</v>
      </c>
      <c r="K941">
        <f t="shared" si="92"/>
        <v>962.86826690768771</v>
      </c>
      <c r="L941">
        <f t="shared" si="93"/>
        <v>861.7641942666296</v>
      </c>
    </row>
    <row r="942" spans="1:12" x14ac:dyDescent="0.25">
      <c r="A942">
        <v>489.69200000000001</v>
      </c>
      <c r="B942">
        <v>554.50699999999995</v>
      </c>
      <c r="C942">
        <v>495.64299999999997</v>
      </c>
      <c r="D942">
        <v>0.52814000000000005</v>
      </c>
      <c r="E942">
        <v>0.57596999999999998</v>
      </c>
      <c r="F942">
        <v>0.57520000000000004</v>
      </c>
      <c r="G942">
        <f t="shared" si="88"/>
        <v>752.53167272099847</v>
      </c>
      <c r="H942">
        <f t="shared" si="89"/>
        <v>776.13591194851938</v>
      </c>
      <c r="I942">
        <f t="shared" si="90"/>
        <v>987.28633968853728</v>
      </c>
      <c r="J942">
        <f t="shared" si="91"/>
        <v>927.20112091490887</v>
      </c>
      <c r="K942">
        <f t="shared" si="92"/>
        <v>962.73590638401299</v>
      </c>
      <c r="L942">
        <f t="shared" si="93"/>
        <v>861.6881084840054</v>
      </c>
    </row>
    <row r="943" spans="1:12" x14ac:dyDescent="0.25">
      <c r="A943">
        <v>490.113</v>
      </c>
      <c r="B943">
        <v>555.05600000000004</v>
      </c>
      <c r="C943">
        <v>495.86900000000003</v>
      </c>
      <c r="D943">
        <v>0.52866000000000002</v>
      </c>
      <c r="E943">
        <v>0.57662000000000002</v>
      </c>
      <c r="F943">
        <v>0.57550999999999997</v>
      </c>
      <c r="G943">
        <f t="shared" si="88"/>
        <v>753.27260593911285</v>
      </c>
      <c r="H943">
        <f t="shared" si="89"/>
        <v>777.01180538527228</v>
      </c>
      <c r="I943">
        <f t="shared" si="90"/>
        <v>987.81843072696449</v>
      </c>
      <c r="J943">
        <f t="shared" si="91"/>
        <v>927.08546135512427</v>
      </c>
      <c r="K943">
        <f t="shared" si="92"/>
        <v>962.60275398009094</v>
      </c>
      <c r="L943">
        <f t="shared" si="93"/>
        <v>861.61665305555084</v>
      </c>
    </row>
    <row r="944" spans="1:12" x14ac:dyDescent="0.25">
      <c r="A944">
        <v>490.541</v>
      </c>
      <c r="B944">
        <v>555.60500000000002</v>
      </c>
      <c r="C944">
        <v>496.101</v>
      </c>
      <c r="D944">
        <v>0.52919000000000005</v>
      </c>
      <c r="E944">
        <v>0.57726999999999995</v>
      </c>
      <c r="F944">
        <v>0.57582999999999995</v>
      </c>
      <c r="G944">
        <f t="shared" si="88"/>
        <v>754.02778787296018</v>
      </c>
      <c r="H944">
        <f t="shared" si="89"/>
        <v>777.88769882202507</v>
      </c>
      <c r="I944">
        <f t="shared" si="90"/>
        <v>988.36768599243794</v>
      </c>
      <c r="J944">
        <f t="shared" si="91"/>
        <v>926.96574009335018</v>
      </c>
      <c r="K944">
        <f t="shared" si="92"/>
        <v>962.4699014326053</v>
      </c>
      <c r="L944">
        <f t="shared" si="93"/>
        <v>861.54073250785825</v>
      </c>
    </row>
    <row r="945" spans="1:12" x14ac:dyDescent="0.25">
      <c r="A945">
        <v>490.97</v>
      </c>
      <c r="B945">
        <v>556.16200000000003</v>
      </c>
      <c r="C945">
        <v>496.33300000000003</v>
      </c>
      <c r="D945">
        <v>0.52971999999999997</v>
      </c>
      <c r="E945">
        <v>0.57793000000000005</v>
      </c>
      <c r="F945">
        <v>0.57615000000000005</v>
      </c>
      <c r="G945">
        <f t="shared" si="88"/>
        <v>754.78296980680739</v>
      </c>
      <c r="H945">
        <f t="shared" si="89"/>
        <v>778.77706754242035</v>
      </c>
      <c r="I945">
        <f t="shared" si="90"/>
        <v>988.91694125791162</v>
      </c>
      <c r="J945">
        <f t="shared" si="91"/>
        <v>926.84814619044039</v>
      </c>
      <c r="K945">
        <f t="shared" si="92"/>
        <v>962.33453878497392</v>
      </c>
      <c r="L945">
        <f t="shared" si="93"/>
        <v>861.4648962943678</v>
      </c>
    </row>
    <row r="946" spans="1:12" x14ac:dyDescent="0.25">
      <c r="A946">
        <v>491.41500000000002</v>
      </c>
      <c r="B946">
        <v>556.72</v>
      </c>
      <c r="C946">
        <v>496.57299999999998</v>
      </c>
      <c r="D946">
        <v>0.53027000000000002</v>
      </c>
      <c r="E946">
        <v>0.57859000000000005</v>
      </c>
      <c r="F946">
        <v>0.57647999999999999</v>
      </c>
      <c r="G946">
        <f t="shared" si="88"/>
        <v>755.56664917212072</v>
      </c>
      <c r="H946">
        <f t="shared" si="89"/>
        <v>779.66643626281552</v>
      </c>
      <c r="I946">
        <f t="shared" si="90"/>
        <v>989.48336075043096</v>
      </c>
      <c r="J946">
        <f t="shared" si="91"/>
        <v>926.72600750561037</v>
      </c>
      <c r="K946">
        <f t="shared" si="92"/>
        <v>962.20121329438803</v>
      </c>
      <c r="L946">
        <f t="shared" si="93"/>
        <v>861.38807937829586</v>
      </c>
    </row>
    <row r="947" spans="1:12" x14ac:dyDescent="0.25">
      <c r="A947">
        <v>491.86799999999999</v>
      </c>
      <c r="B947">
        <v>557.27599999999995</v>
      </c>
      <c r="C947">
        <v>496.81299999999999</v>
      </c>
      <c r="D947">
        <v>0.53083000000000002</v>
      </c>
      <c r="E947">
        <v>0.57925000000000004</v>
      </c>
      <c r="F947">
        <v>0.57681000000000004</v>
      </c>
      <c r="G947">
        <f t="shared" si="88"/>
        <v>756.364577253167</v>
      </c>
      <c r="H947">
        <f t="shared" si="89"/>
        <v>780.55580498321081</v>
      </c>
      <c r="I947">
        <f t="shared" si="90"/>
        <v>990.04978024295065</v>
      </c>
      <c r="J947">
        <f t="shared" si="91"/>
        <v>926.60173690258648</v>
      </c>
      <c r="K947">
        <f t="shared" si="92"/>
        <v>962.064738886491</v>
      </c>
      <c r="L947">
        <f t="shared" si="93"/>
        <v>861.31135035800344</v>
      </c>
    </row>
    <row r="948" spans="1:12" x14ac:dyDescent="0.25">
      <c r="A948">
        <v>492.32</v>
      </c>
      <c r="B948">
        <v>557.84199999999998</v>
      </c>
      <c r="C948">
        <v>497.053</v>
      </c>
      <c r="D948">
        <v>0.53139000000000003</v>
      </c>
      <c r="E948">
        <v>0.57991999999999999</v>
      </c>
      <c r="F948">
        <v>0.57713999999999999</v>
      </c>
      <c r="G948">
        <f t="shared" si="88"/>
        <v>757.16250533421317</v>
      </c>
      <c r="H948">
        <f t="shared" si="89"/>
        <v>781.45864898724824</v>
      </c>
      <c r="I948">
        <f t="shared" si="90"/>
        <v>990.61619973546999</v>
      </c>
      <c r="J948">
        <f t="shared" si="91"/>
        <v>926.47584636519309</v>
      </c>
      <c r="K948">
        <f t="shared" si="92"/>
        <v>961.92923161815418</v>
      </c>
      <c r="L948">
        <f t="shared" si="93"/>
        <v>861.23470908271827</v>
      </c>
    </row>
    <row r="949" spans="1:12" x14ac:dyDescent="0.25">
      <c r="A949">
        <v>492.78100000000001</v>
      </c>
      <c r="B949">
        <v>558.40700000000004</v>
      </c>
      <c r="C949">
        <v>497.29300000000001</v>
      </c>
      <c r="D949">
        <v>0.53195999999999999</v>
      </c>
      <c r="E949">
        <v>0.58059000000000005</v>
      </c>
      <c r="F949">
        <v>0.57747000000000004</v>
      </c>
      <c r="G949">
        <f t="shared" si="88"/>
        <v>757.97468213099239</v>
      </c>
      <c r="H949">
        <f t="shared" si="89"/>
        <v>782.3614929912859</v>
      </c>
      <c r="I949">
        <f t="shared" si="90"/>
        <v>991.18261922798956</v>
      </c>
      <c r="J949">
        <f t="shared" si="91"/>
        <v>926.34972554327396</v>
      </c>
      <c r="K949">
        <f t="shared" si="92"/>
        <v>961.7923147143423</v>
      </c>
      <c r="L949">
        <f t="shared" si="93"/>
        <v>861.1581554020122</v>
      </c>
    </row>
    <row r="950" spans="1:12" x14ac:dyDescent="0.25">
      <c r="A950">
        <v>493.25</v>
      </c>
      <c r="B950">
        <v>558.97299999999996</v>
      </c>
      <c r="C950">
        <v>497.53300000000002</v>
      </c>
      <c r="D950">
        <v>0.53254000000000001</v>
      </c>
      <c r="E950">
        <v>0.58126</v>
      </c>
      <c r="F950">
        <v>0.57779999999999998</v>
      </c>
      <c r="G950">
        <f t="shared" si="88"/>
        <v>758.80110764350457</v>
      </c>
      <c r="H950">
        <f t="shared" si="89"/>
        <v>783.26433699532333</v>
      </c>
      <c r="I950">
        <f t="shared" si="90"/>
        <v>991.74903872050902</v>
      </c>
      <c r="J950">
        <f t="shared" si="91"/>
        <v>926.22150448792581</v>
      </c>
      <c r="K950">
        <f t="shared" si="92"/>
        <v>961.65743385060034</v>
      </c>
      <c r="L950">
        <f t="shared" si="93"/>
        <v>861.08168916580132</v>
      </c>
    </row>
    <row r="951" spans="1:12" x14ac:dyDescent="0.25">
      <c r="A951">
        <v>493.72800000000001</v>
      </c>
      <c r="B951">
        <v>559.53800000000001</v>
      </c>
      <c r="C951">
        <v>497.78</v>
      </c>
      <c r="D951">
        <v>0.53312999999999999</v>
      </c>
      <c r="E951">
        <v>0.58192999999999995</v>
      </c>
      <c r="F951">
        <v>0.57813999999999999</v>
      </c>
      <c r="G951">
        <f t="shared" si="88"/>
        <v>759.64178187174969</v>
      </c>
      <c r="H951">
        <f t="shared" si="89"/>
        <v>784.16718099936077</v>
      </c>
      <c r="I951">
        <f t="shared" si="90"/>
        <v>992.3326224400746</v>
      </c>
      <c r="J951">
        <f t="shared" si="91"/>
        <v>926.09307298407521</v>
      </c>
      <c r="K951">
        <f t="shared" si="92"/>
        <v>961.52114515491564</v>
      </c>
      <c r="L951">
        <f t="shared" si="93"/>
        <v>861.00252533988305</v>
      </c>
    </row>
    <row r="952" spans="1:12" x14ac:dyDescent="0.25">
      <c r="A952">
        <v>494.20499999999998</v>
      </c>
      <c r="B952">
        <v>560.11099999999999</v>
      </c>
      <c r="C952">
        <v>498.02699999999999</v>
      </c>
      <c r="D952">
        <v>0.53371999999999997</v>
      </c>
      <c r="E952">
        <v>0.58260999999999996</v>
      </c>
      <c r="F952">
        <v>0.57847999999999999</v>
      </c>
      <c r="G952">
        <f t="shared" si="88"/>
        <v>760.48245609999481</v>
      </c>
      <c r="H952">
        <f t="shared" si="89"/>
        <v>785.08350028704069</v>
      </c>
      <c r="I952">
        <f t="shared" si="90"/>
        <v>992.91620615964007</v>
      </c>
      <c r="J952">
        <f t="shared" si="91"/>
        <v>925.96305178745411</v>
      </c>
      <c r="K952">
        <f t="shared" si="92"/>
        <v>961.3823998901496</v>
      </c>
      <c r="L952">
        <f t="shared" si="93"/>
        <v>860.92345457059878</v>
      </c>
    </row>
    <row r="953" spans="1:12" x14ac:dyDescent="0.25">
      <c r="A953">
        <v>494.69</v>
      </c>
      <c r="B953">
        <v>560.67600000000004</v>
      </c>
      <c r="C953">
        <v>498.28199999999998</v>
      </c>
      <c r="D953">
        <v>0.53432000000000002</v>
      </c>
      <c r="E953">
        <v>0.58328000000000002</v>
      </c>
      <c r="F953">
        <v>0.57882999999999996</v>
      </c>
      <c r="G953">
        <f t="shared" si="88"/>
        <v>761.33737904397299</v>
      </c>
      <c r="H953">
        <f t="shared" si="89"/>
        <v>785.98634429107835</v>
      </c>
      <c r="I953">
        <f t="shared" si="90"/>
        <v>993.51695410625166</v>
      </c>
      <c r="J953">
        <f t="shared" si="91"/>
        <v>925.83096271896989</v>
      </c>
      <c r="K953">
        <f t="shared" si="92"/>
        <v>961.24674255931973</v>
      </c>
      <c r="L953">
        <f t="shared" si="93"/>
        <v>860.84342553081217</v>
      </c>
    </row>
    <row r="954" spans="1:12" x14ac:dyDescent="0.25">
      <c r="A954">
        <v>495.18299999999999</v>
      </c>
      <c r="B954">
        <v>561.25</v>
      </c>
      <c r="C954">
        <v>498.53699999999998</v>
      </c>
      <c r="D954">
        <v>0.53493000000000002</v>
      </c>
      <c r="E954">
        <v>0.58396000000000003</v>
      </c>
      <c r="F954">
        <v>0.57918000000000003</v>
      </c>
      <c r="G954">
        <f t="shared" si="88"/>
        <v>762.206550703684</v>
      </c>
      <c r="H954">
        <f t="shared" si="89"/>
        <v>786.90266357875828</v>
      </c>
      <c r="I954">
        <f t="shared" si="90"/>
        <v>994.11770205286336</v>
      </c>
      <c r="J954">
        <f t="shared" si="91"/>
        <v>925.69682014469174</v>
      </c>
      <c r="K954">
        <f t="shared" si="92"/>
        <v>961.11035002397421</v>
      </c>
      <c r="L954">
        <f t="shared" si="93"/>
        <v>860.76349321454461</v>
      </c>
    </row>
    <row r="955" spans="1:12" x14ac:dyDescent="0.25">
      <c r="A955">
        <v>495.685</v>
      </c>
      <c r="B955">
        <v>561.82299999999998</v>
      </c>
      <c r="C955">
        <v>498.79199999999997</v>
      </c>
      <c r="D955">
        <v>0.53554999999999997</v>
      </c>
      <c r="E955">
        <v>0.58464000000000005</v>
      </c>
      <c r="F955">
        <v>0.57952999999999999</v>
      </c>
      <c r="G955">
        <f t="shared" si="88"/>
        <v>763.08997107912808</v>
      </c>
      <c r="H955">
        <f t="shared" si="89"/>
        <v>787.8189828664382</v>
      </c>
      <c r="I955">
        <f t="shared" si="90"/>
        <v>994.71844999947484</v>
      </c>
      <c r="J955">
        <f t="shared" si="91"/>
        <v>925.56250583512281</v>
      </c>
      <c r="K955">
        <f t="shared" si="92"/>
        <v>960.97256431308142</v>
      </c>
      <c r="L955">
        <f t="shared" si="93"/>
        <v>860.68365744655148</v>
      </c>
    </row>
    <row r="956" spans="1:12" x14ac:dyDescent="0.25">
      <c r="A956">
        <v>496.18599999999998</v>
      </c>
      <c r="B956">
        <v>562.39599999999996</v>
      </c>
      <c r="C956">
        <v>499.04599999999999</v>
      </c>
      <c r="D956">
        <v>0.53617000000000004</v>
      </c>
      <c r="E956">
        <v>0.58531999999999995</v>
      </c>
      <c r="F956">
        <v>0.57987999999999995</v>
      </c>
      <c r="G956">
        <f t="shared" si="88"/>
        <v>763.97339145457215</v>
      </c>
      <c r="H956">
        <f t="shared" si="89"/>
        <v>788.73530215411802</v>
      </c>
      <c r="I956">
        <f t="shared" si="90"/>
        <v>995.31919794608643</v>
      </c>
      <c r="J956">
        <f t="shared" si="91"/>
        <v>925.42663707406223</v>
      </c>
      <c r="K956">
        <f t="shared" si="92"/>
        <v>960.83509874940205</v>
      </c>
      <c r="L956">
        <f t="shared" si="93"/>
        <v>860.60219355728782</v>
      </c>
    </row>
    <row r="957" spans="1:12" x14ac:dyDescent="0.25">
      <c r="A957">
        <v>496.69499999999999</v>
      </c>
      <c r="B957">
        <v>562.96900000000005</v>
      </c>
      <c r="C957">
        <v>499.30900000000003</v>
      </c>
      <c r="D957">
        <v>0.53680000000000005</v>
      </c>
      <c r="E957">
        <v>0.58599999999999997</v>
      </c>
      <c r="F957">
        <v>0.58023999999999998</v>
      </c>
      <c r="G957">
        <f t="shared" si="88"/>
        <v>764.87106054574917</v>
      </c>
      <c r="H957">
        <f t="shared" si="89"/>
        <v>789.65162144179794</v>
      </c>
      <c r="I957">
        <f t="shared" si="90"/>
        <v>995.93711011974415</v>
      </c>
      <c r="J957">
        <f t="shared" si="91"/>
        <v>925.28874813710866</v>
      </c>
      <c r="K957">
        <f t="shared" si="92"/>
        <v>960.69795221843015</v>
      </c>
      <c r="L957">
        <f t="shared" si="93"/>
        <v>860.52150834137603</v>
      </c>
    </row>
    <row r="958" spans="1:12" x14ac:dyDescent="0.25">
      <c r="A958">
        <v>497.20499999999998</v>
      </c>
      <c r="B958">
        <v>563.54200000000003</v>
      </c>
      <c r="C958">
        <v>499.57100000000003</v>
      </c>
      <c r="D958">
        <v>0.53742999999999996</v>
      </c>
      <c r="E958">
        <v>0.58667999999999998</v>
      </c>
      <c r="F958">
        <v>0.5806</v>
      </c>
      <c r="G958">
        <f t="shared" si="88"/>
        <v>765.76872963692608</v>
      </c>
      <c r="H958">
        <f t="shared" si="89"/>
        <v>790.56794072947787</v>
      </c>
      <c r="I958">
        <f t="shared" si="90"/>
        <v>996.55502229340175</v>
      </c>
      <c r="J958">
        <f t="shared" si="91"/>
        <v>925.15304318701976</v>
      </c>
      <c r="K958">
        <f t="shared" si="92"/>
        <v>960.56112361082717</v>
      </c>
      <c r="L958">
        <f t="shared" si="93"/>
        <v>860.43920082673105</v>
      </c>
    </row>
    <row r="959" spans="1:12" x14ac:dyDescent="0.25">
      <c r="A959">
        <v>497.72199999999998</v>
      </c>
      <c r="B959">
        <v>564.11500000000001</v>
      </c>
      <c r="C959">
        <v>499.83300000000003</v>
      </c>
      <c r="D959">
        <v>0.53807000000000005</v>
      </c>
      <c r="E959">
        <v>0.58735999999999999</v>
      </c>
      <c r="F959">
        <v>0.58096000000000003</v>
      </c>
      <c r="G959">
        <f t="shared" si="88"/>
        <v>766.68064744383616</v>
      </c>
      <c r="H959">
        <f t="shared" si="89"/>
        <v>791.48426001715779</v>
      </c>
      <c r="I959">
        <f t="shared" si="90"/>
        <v>997.17293446705946</v>
      </c>
      <c r="J959">
        <f t="shared" si="91"/>
        <v>925.01347408329764</v>
      </c>
      <c r="K959">
        <f t="shared" si="92"/>
        <v>960.42461182239174</v>
      </c>
      <c r="L959">
        <f t="shared" si="93"/>
        <v>860.35699531809416</v>
      </c>
    </row>
    <row r="960" spans="1:12" x14ac:dyDescent="0.25">
      <c r="A960">
        <v>498.24799999999999</v>
      </c>
      <c r="B960">
        <v>564.68799999999999</v>
      </c>
      <c r="C960">
        <v>500.09500000000003</v>
      </c>
      <c r="D960">
        <v>0.53871999999999998</v>
      </c>
      <c r="E960">
        <v>0.58804000000000001</v>
      </c>
      <c r="F960">
        <v>0.58131999999999995</v>
      </c>
      <c r="G960">
        <f t="shared" si="88"/>
        <v>767.60681396647908</v>
      </c>
      <c r="H960">
        <f t="shared" si="89"/>
        <v>792.40057930483772</v>
      </c>
      <c r="I960">
        <f t="shared" si="90"/>
        <v>997.79084664071695</v>
      </c>
      <c r="J960">
        <f t="shared" si="91"/>
        <v>924.87377487377489</v>
      </c>
      <c r="K960">
        <f t="shared" si="92"/>
        <v>960.28841575403032</v>
      </c>
      <c r="L960">
        <f t="shared" si="93"/>
        <v>860.27489162595487</v>
      </c>
    </row>
    <row r="961" spans="1:12" x14ac:dyDescent="0.25">
      <c r="A961">
        <v>498.78199999999998</v>
      </c>
      <c r="B961">
        <v>565.26099999999997</v>
      </c>
      <c r="C961">
        <v>500.36500000000001</v>
      </c>
      <c r="D961">
        <v>0.53937999999999997</v>
      </c>
      <c r="E961">
        <v>0.58872000000000002</v>
      </c>
      <c r="F961">
        <v>0.58169000000000004</v>
      </c>
      <c r="G961">
        <f t="shared" si="88"/>
        <v>768.54722920485494</v>
      </c>
      <c r="H961">
        <f t="shared" si="89"/>
        <v>793.31689859251765</v>
      </c>
      <c r="I961">
        <f t="shared" si="90"/>
        <v>998.42592304142079</v>
      </c>
      <c r="J961">
        <f t="shared" si="91"/>
        <v>924.73209981830996</v>
      </c>
      <c r="K961">
        <f t="shared" si="92"/>
        <v>960.15253431172709</v>
      </c>
      <c r="L961">
        <f t="shared" si="93"/>
        <v>860.19185476800351</v>
      </c>
    </row>
    <row r="962" spans="1:12" x14ac:dyDescent="0.25">
      <c r="A962">
        <v>499.30700000000002</v>
      </c>
      <c r="B962">
        <v>565.83299999999997</v>
      </c>
      <c r="C962">
        <v>500.63499999999999</v>
      </c>
      <c r="D962">
        <v>0.54003000000000001</v>
      </c>
      <c r="E962">
        <v>0.58940000000000003</v>
      </c>
      <c r="F962">
        <v>0.58206000000000002</v>
      </c>
      <c r="G962">
        <f t="shared" si="88"/>
        <v>769.47339572749797</v>
      </c>
      <c r="H962">
        <f t="shared" si="89"/>
        <v>794.23321788019746</v>
      </c>
      <c r="I962">
        <f t="shared" si="90"/>
        <v>999.0609994421244</v>
      </c>
      <c r="J962">
        <f t="shared" si="91"/>
        <v>924.59122641334739</v>
      </c>
      <c r="K962">
        <f t="shared" si="92"/>
        <v>960.01526976586354</v>
      </c>
      <c r="L962">
        <f t="shared" si="93"/>
        <v>860.10892347867912</v>
      </c>
    </row>
    <row r="963" spans="1:12" x14ac:dyDescent="0.25">
      <c r="A963">
        <v>499.84899999999999</v>
      </c>
      <c r="B963">
        <v>566.33000000000004</v>
      </c>
      <c r="C963">
        <v>500.928</v>
      </c>
      <c r="D963">
        <v>0.54069999999999996</v>
      </c>
      <c r="E963">
        <v>0.58999000000000001</v>
      </c>
      <c r="F963">
        <v>0.58245999999999998</v>
      </c>
      <c r="G963">
        <f t="shared" ref="G963:G1026" si="94">D963*1424.87157329685</f>
        <v>770.42805968160678</v>
      </c>
      <c r="H963">
        <f t="shared" ref="H963:H1026" si="95">E963*1347.52836423515</f>
        <v>795.0282596150962</v>
      </c>
      <c r="I963">
        <f t="shared" ref="I963:I1026" si="96">F963*1716.42270460455</f>
        <v>999.74756852396615</v>
      </c>
      <c r="J963">
        <f t="shared" si="91"/>
        <v>924.4479378583319</v>
      </c>
      <c r="K963">
        <f t="shared" si="92"/>
        <v>959.89762538348111</v>
      </c>
      <c r="L963">
        <f t="shared" si="93"/>
        <v>860.02128901555477</v>
      </c>
    </row>
    <row r="964" spans="1:12" x14ac:dyDescent="0.25">
      <c r="A964">
        <v>500.39800000000002</v>
      </c>
      <c r="B964">
        <v>566.83399999999995</v>
      </c>
      <c r="C964">
        <v>501.21300000000002</v>
      </c>
      <c r="D964">
        <v>0.54137999999999997</v>
      </c>
      <c r="E964">
        <v>0.59058999999999995</v>
      </c>
      <c r="F964">
        <v>0.58284999999999998</v>
      </c>
      <c r="G964">
        <f t="shared" si="94"/>
        <v>771.39697235144865</v>
      </c>
      <c r="H964">
        <f t="shared" si="95"/>
        <v>795.83677663363721</v>
      </c>
      <c r="I964">
        <f t="shared" si="96"/>
        <v>1000.416973378762</v>
      </c>
      <c r="J964">
        <f t="shared" si="91"/>
        <v>924.30086076323482</v>
      </c>
      <c r="K964">
        <f t="shared" si="92"/>
        <v>959.77581740293601</v>
      </c>
      <c r="L964">
        <f t="shared" si="93"/>
        <v>859.93480312258737</v>
      </c>
    </row>
    <row r="965" spans="1:12" x14ac:dyDescent="0.25">
      <c r="A965">
        <v>500.94799999999998</v>
      </c>
      <c r="B965">
        <v>567.32899999999995</v>
      </c>
      <c r="C965">
        <v>501.50700000000001</v>
      </c>
      <c r="D965">
        <v>0.54205999999999999</v>
      </c>
      <c r="E965">
        <v>0.59118000000000004</v>
      </c>
      <c r="F965">
        <v>0.58325000000000005</v>
      </c>
      <c r="G965">
        <f t="shared" si="94"/>
        <v>772.36588502129052</v>
      </c>
      <c r="H965">
        <f t="shared" si="95"/>
        <v>796.63181836853607</v>
      </c>
      <c r="I965">
        <f t="shared" si="96"/>
        <v>1001.1035424606039</v>
      </c>
      <c r="J965">
        <f t="shared" si="91"/>
        <v>924.15599749105263</v>
      </c>
      <c r="K965">
        <f t="shared" si="92"/>
        <v>959.65526573970692</v>
      </c>
      <c r="L965">
        <f t="shared" si="93"/>
        <v>859.84912130304326</v>
      </c>
    </row>
    <row r="966" spans="1:12" x14ac:dyDescent="0.25">
      <c r="A966">
        <v>501.49700000000001</v>
      </c>
      <c r="B966">
        <v>567.82500000000005</v>
      </c>
      <c r="C966">
        <v>501.8</v>
      </c>
      <c r="D966">
        <v>0.54274</v>
      </c>
      <c r="E966">
        <v>0.59177000000000002</v>
      </c>
      <c r="F966">
        <v>0.58365</v>
      </c>
      <c r="G966">
        <f t="shared" si="94"/>
        <v>773.33479769113239</v>
      </c>
      <c r="H966">
        <f t="shared" si="95"/>
        <v>797.42686010343482</v>
      </c>
      <c r="I966">
        <f t="shared" si="96"/>
        <v>1001.7901115424456</v>
      </c>
      <c r="J966">
        <f t="shared" si="91"/>
        <v>924.00965471496488</v>
      </c>
      <c r="K966">
        <f t="shared" si="92"/>
        <v>959.53664430437505</v>
      </c>
      <c r="L966">
        <f t="shared" si="93"/>
        <v>859.76184357063312</v>
      </c>
    </row>
    <row r="967" spans="1:12" x14ac:dyDescent="0.25">
      <c r="A967">
        <v>502.05500000000001</v>
      </c>
      <c r="B967">
        <v>568.32100000000003</v>
      </c>
      <c r="C967">
        <v>502.09300000000002</v>
      </c>
      <c r="D967">
        <v>0.54342999999999997</v>
      </c>
      <c r="E967">
        <v>0.59236</v>
      </c>
      <c r="F967">
        <v>0.58404999999999996</v>
      </c>
      <c r="G967">
        <f t="shared" si="94"/>
        <v>774.31795907670721</v>
      </c>
      <c r="H967">
        <f t="shared" si="95"/>
        <v>798.22190183833345</v>
      </c>
      <c r="I967">
        <f t="shared" si="96"/>
        <v>1002.4766806242874</v>
      </c>
      <c r="J967">
        <f t="shared" si="91"/>
        <v>923.86323905562824</v>
      </c>
      <c r="K967">
        <f t="shared" si="92"/>
        <v>959.41825916672303</v>
      </c>
      <c r="L967">
        <f t="shared" si="93"/>
        <v>859.6746853865252</v>
      </c>
    </row>
    <row r="968" spans="1:12" x14ac:dyDescent="0.25">
      <c r="A968">
        <v>502.61200000000002</v>
      </c>
      <c r="B968">
        <v>568.81600000000003</v>
      </c>
      <c r="C968">
        <v>502.39400000000001</v>
      </c>
      <c r="D968">
        <v>0.54412000000000005</v>
      </c>
      <c r="E968">
        <v>0.59294999999999998</v>
      </c>
      <c r="F968">
        <v>0.58445999999999998</v>
      </c>
      <c r="G968">
        <f t="shared" si="94"/>
        <v>775.30112046228214</v>
      </c>
      <c r="H968">
        <f t="shared" si="95"/>
        <v>799.0169435732322</v>
      </c>
      <c r="I968">
        <f t="shared" si="96"/>
        <v>1003.1804139331753</v>
      </c>
      <c r="J968">
        <f t="shared" si="91"/>
        <v>923.71535690656469</v>
      </c>
      <c r="K968">
        <f t="shared" si="92"/>
        <v>959.29842313854465</v>
      </c>
      <c r="L968">
        <f t="shared" si="93"/>
        <v>859.58662697190573</v>
      </c>
    </row>
    <row r="969" spans="1:12" x14ac:dyDescent="0.25">
      <c r="A969">
        <v>503.178</v>
      </c>
      <c r="B969">
        <v>569.303</v>
      </c>
      <c r="C969">
        <v>502.69400000000002</v>
      </c>
      <c r="D969">
        <v>0.54481999999999997</v>
      </c>
      <c r="E969">
        <v>0.59353</v>
      </c>
      <c r="F969">
        <v>0.58487</v>
      </c>
      <c r="G969">
        <f t="shared" si="94"/>
        <v>776.29853056358979</v>
      </c>
      <c r="H969">
        <f t="shared" si="95"/>
        <v>799.79851002448868</v>
      </c>
      <c r="I969">
        <f t="shared" si="96"/>
        <v>1003.8841472420632</v>
      </c>
      <c r="J969">
        <f t="shared" si="91"/>
        <v>923.5674167614992</v>
      </c>
      <c r="K969">
        <f t="shared" si="92"/>
        <v>959.18150725321379</v>
      </c>
      <c r="L969">
        <f t="shared" si="93"/>
        <v>859.49698223536859</v>
      </c>
    </row>
    <row r="970" spans="1:12" x14ac:dyDescent="0.25">
      <c r="A970">
        <v>503.74400000000003</v>
      </c>
      <c r="B970">
        <v>569.79899999999998</v>
      </c>
      <c r="C970">
        <v>502.995</v>
      </c>
      <c r="D970">
        <v>0.54552</v>
      </c>
      <c r="E970">
        <v>0.59411999999999998</v>
      </c>
      <c r="F970">
        <v>0.58528000000000002</v>
      </c>
      <c r="G970">
        <f t="shared" si="94"/>
        <v>777.29594066489767</v>
      </c>
      <c r="H970">
        <f t="shared" si="95"/>
        <v>800.59355175938731</v>
      </c>
      <c r="I970">
        <f t="shared" si="96"/>
        <v>1004.5878805509511</v>
      </c>
      <c r="J970">
        <f t="shared" si="91"/>
        <v>923.41985628391262</v>
      </c>
      <c r="K970">
        <f t="shared" si="92"/>
        <v>959.06382548980002</v>
      </c>
      <c r="L970">
        <f t="shared" si="93"/>
        <v>859.40917167851285</v>
      </c>
    </row>
    <row r="971" spans="1:12" x14ac:dyDescent="0.25">
      <c r="A971">
        <v>504.30900000000003</v>
      </c>
      <c r="B971">
        <v>570.28499999999997</v>
      </c>
      <c r="C971">
        <v>503.29599999999999</v>
      </c>
      <c r="D971">
        <v>0.54622000000000004</v>
      </c>
      <c r="E971">
        <v>0.59470000000000001</v>
      </c>
      <c r="F971">
        <v>0.58569000000000004</v>
      </c>
      <c r="G971">
        <f t="shared" si="94"/>
        <v>778.29335076620555</v>
      </c>
      <c r="H971">
        <f t="shared" si="95"/>
        <v>801.37511821064379</v>
      </c>
      <c r="I971">
        <f t="shared" si="96"/>
        <v>1005.291613859839</v>
      </c>
      <c r="J971">
        <f t="shared" si="91"/>
        <v>923.27084324997247</v>
      </c>
      <c r="K971">
        <f t="shared" si="92"/>
        <v>958.94568690095844</v>
      </c>
      <c r="L971">
        <f t="shared" si="93"/>
        <v>859.32148406153419</v>
      </c>
    </row>
    <row r="972" spans="1:12" x14ac:dyDescent="0.25">
      <c r="A972">
        <v>504.875</v>
      </c>
      <c r="B972">
        <v>570.77200000000005</v>
      </c>
      <c r="C972">
        <v>503.60399999999998</v>
      </c>
      <c r="D972">
        <v>0.54691999999999996</v>
      </c>
      <c r="E972">
        <v>0.59528000000000003</v>
      </c>
      <c r="F972">
        <v>0.58611000000000002</v>
      </c>
      <c r="G972">
        <f t="shared" si="94"/>
        <v>779.2907608675132</v>
      </c>
      <c r="H972">
        <f t="shared" si="95"/>
        <v>802.15668466190016</v>
      </c>
      <c r="I972">
        <f t="shared" si="96"/>
        <v>1006.0125113957729</v>
      </c>
      <c r="J972">
        <f t="shared" ref="J972:J1035" si="97">A972/D972</f>
        <v>923.12404007898783</v>
      </c>
      <c r="K972">
        <f t="shared" ref="K972:K1035" si="98">B972/E972</f>
        <v>958.8294584061282</v>
      </c>
      <c r="L972">
        <f t="shared" ref="L972:L1035" si="99">C972/F972</f>
        <v>859.23120233403279</v>
      </c>
    </row>
    <row r="973" spans="1:12" x14ac:dyDescent="0.25">
      <c r="A973">
        <v>505.44799999999998</v>
      </c>
      <c r="B973">
        <v>571.25099999999998</v>
      </c>
      <c r="C973">
        <v>503.91300000000001</v>
      </c>
      <c r="D973">
        <v>0.54762999999999995</v>
      </c>
      <c r="E973">
        <v>0.59584999999999999</v>
      </c>
      <c r="F973">
        <v>0.58653</v>
      </c>
      <c r="G973">
        <f t="shared" si="94"/>
        <v>780.30241968455391</v>
      </c>
      <c r="H973">
        <f t="shared" si="95"/>
        <v>802.92477582951415</v>
      </c>
      <c r="I973">
        <f t="shared" si="96"/>
        <v>1006.7334089317068</v>
      </c>
      <c r="J973">
        <f t="shared" si="97"/>
        <v>922.97354052918945</v>
      </c>
      <c r="K973">
        <f t="shared" si="98"/>
        <v>958.71611982881598</v>
      </c>
      <c r="L973">
        <f t="shared" si="99"/>
        <v>859.14275484629945</v>
      </c>
    </row>
    <row r="974" spans="1:12" x14ac:dyDescent="0.25">
      <c r="A974">
        <v>506.02199999999999</v>
      </c>
      <c r="B974">
        <v>571.73699999999997</v>
      </c>
      <c r="C974">
        <v>504.221</v>
      </c>
      <c r="D974">
        <v>0.54834000000000005</v>
      </c>
      <c r="E974">
        <v>0.59643000000000002</v>
      </c>
      <c r="F974">
        <v>0.58694999999999997</v>
      </c>
      <c r="G974">
        <f t="shared" si="94"/>
        <v>781.31407850159485</v>
      </c>
      <c r="H974">
        <f t="shared" si="95"/>
        <v>803.70634228077063</v>
      </c>
      <c r="I974">
        <f t="shared" si="96"/>
        <v>1007.4543064676407</v>
      </c>
      <c r="J974">
        <f t="shared" si="97"/>
        <v>922.8252544042017</v>
      </c>
      <c r="K974">
        <f t="shared" si="98"/>
        <v>958.59866203913271</v>
      </c>
      <c r="L974">
        <f t="shared" si="99"/>
        <v>859.05273021552091</v>
      </c>
    </row>
    <row r="975" spans="1:12" x14ac:dyDescent="0.25">
      <c r="A975">
        <v>506.596</v>
      </c>
      <c r="B975">
        <v>572.21600000000001</v>
      </c>
      <c r="C975">
        <v>504.53699999999998</v>
      </c>
      <c r="D975">
        <v>0.54905000000000004</v>
      </c>
      <c r="E975">
        <v>0.59699999999999998</v>
      </c>
      <c r="F975">
        <v>0.58738000000000001</v>
      </c>
      <c r="G975">
        <f t="shared" si="94"/>
        <v>782.32573731863556</v>
      </c>
      <c r="H975">
        <f t="shared" si="95"/>
        <v>804.47443344838462</v>
      </c>
      <c r="I975">
        <f t="shared" si="96"/>
        <v>1008.1923682306207</v>
      </c>
      <c r="J975">
        <f t="shared" si="97"/>
        <v>922.67735178945441</v>
      </c>
      <c r="K975">
        <f t="shared" si="98"/>
        <v>958.48576214405364</v>
      </c>
      <c r="L975">
        <f t="shared" si="99"/>
        <v>858.96183050154923</v>
      </c>
    </row>
    <row r="976" spans="1:12" x14ac:dyDescent="0.25">
      <c r="A976">
        <v>507.16899999999998</v>
      </c>
      <c r="B976">
        <v>572.68499999999995</v>
      </c>
      <c r="C976">
        <v>504.846</v>
      </c>
      <c r="D976">
        <v>0.54976000000000003</v>
      </c>
      <c r="E976">
        <v>0.59755999999999998</v>
      </c>
      <c r="F976">
        <v>0.58779999999999999</v>
      </c>
      <c r="G976">
        <f t="shared" si="94"/>
        <v>783.33739613567639</v>
      </c>
      <c r="H976">
        <f t="shared" si="95"/>
        <v>805.22904933235623</v>
      </c>
      <c r="I976">
        <f t="shared" si="96"/>
        <v>1008.9132657665546</v>
      </c>
      <c r="J976">
        <f t="shared" si="97"/>
        <v>922.52801222351559</v>
      </c>
      <c r="K976">
        <f t="shared" si="98"/>
        <v>958.37238101613218</v>
      </c>
      <c r="L976">
        <f t="shared" si="99"/>
        <v>858.87376658727464</v>
      </c>
    </row>
    <row r="977" spans="1:12" x14ac:dyDescent="0.25">
      <c r="A977">
        <v>507.75099999999998</v>
      </c>
      <c r="B977">
        <v>573.16300000000001</v>
      </c>
      <c r="C977">
        <v>505.16199999999998</v>
      </c>
      <c r="D977">
        <v>0.55047999999999997</v>
      </c>
      <c r="E977">
        <v>0.59813000000000005</v>
      </c>
      <c r="F977">
        <v>0.58823000000000003</v>
      </c>
      <c r="G977">
        <f t="shared" si="94"/>
        <v>784.36330366845004</v>
      </c>
      <c r="H977">
        <f t="shared" si="95"/>
        <v>805.99714049997044</v>
      </c>
      <c r="I977">
        <f t="shared" si="96"/>
        <v>1009.6513275295346</v>
      </c>
      <c r="J977">
        <f t="shared" si="97"/>
        <v>922.37865135881418</v>
      </c>
      <c r="K977">
        <f t="shared" si="98"/>
        <v>958.25823817564742</v>
      </c>
      <c r="L977">
        <f t="shared" si="99"/>
        <v>858.7831290481613</v>
      </c>
    </row>
    <row r="978" spans="1:12" x14ac:dyDescent="0.25">
      <c r="A978">
        <v>508.32400000000001</v>
      </c>
      <c r="B978">
        <v>573.63300000000004</v>
      </c>
      <c r="C978">
        <v>505.48500000000001</v>
      </c>
      <c r="D978">
        <v>0.55118999999999996</v>
      </c>
      <c r="E978">
        <v>0.59869000000000006</v>
      </c>
      <c r="F978">
        <v>0.58867000000000003</v>
      </c>
      <c r="G978">
        <f t="shared" si="94"/>
        <v>785.37496248549076</v>
      </c>
      <c r="H978">
        <f t="shared" si="95"/>
        <v>806.75175638394205</v>
      </c>
      <c r="I978">
        <f t="shared" si="96"/>
        <v>1010.4065535195605</v>
      </c>
      <c r="J978">
        <f t="shared" si="97"/>
        <v>922.23008400007268</v>
      </c>
      <c r="K978">
        <f t="shared" si="98"/>
        <v>958.14695418330018</v>
      </c>
      <c r="L978">
        <f t="shared" si="99"/>
        <v>858.68992814310218</v>
      </c>
    </row>
    <row r="979" spans="1:12" x14ac:dyDescent="0.25">
      <c r="A979">
        <v>508.90600000000001</v>
      </c>
      <c r="B979">
        <v>574.10299999999995</v>
      </c>
      <c r="C979">
        <v>505.80099999999999</v>
      </c>
      <c r="D979">
        <v>0.55191000000000001</v>
      </c>
      <c r="E979">
        <v>0.59924999999999995</v>
      </c>
      <c r="F979">
        <v>0.58909999999999996</v>
      </c>
      <c r="G979">
        <f t="shared" si="94"/>
        <v>786.40087001826453</v>
      </c>
      <c r="H979">
        <f t="shared" si="95"/>
        <v>807.50637226791366</v>
      </c>
      <c r="I979">
        <f t="shared" si="96"/>
        <v>1011.1446152825404</v>
      </c>
      <c r="J979">
        <f t="shared" si="97"/>
        <v>922.08149879509335</v>
      </c>
      <c r="K979">
        <f t="shared" si="98"/>
        <v>958.03587818105962</v>
      </c>
      <c r="L979">
        <f t="shared" si="99"/>
        <v>858.59955864878634</v>
      </c>
    </row>
    <row r="980" spans="1:12" x14ac:dyDescent="0.25">
      <c r="A980">
        <v>509.47899999999998</v>
      </c>
      <c r="B980">
        <v>574.572</v>
      </c>
      <c r="C980">
        <v>506.11700000000002</v>
      </c>
      <c r="D980">
        <v>0.55262</v>
      </c>
      <c r="E980">
        <v>0.59980999999999995</v>
      </c>
      <c r="F980">
        <v>0.58953</v>
      </c>
      <c r="G980">
        <f t="shared" si="94"/>
        <v>787.41252883530535</v>
      </c>
      <c r="H980">
        <f t="shared" si="95"/>
        <v>808.26098815188527</v>
      </c>
      <c r="I980">
        <f t="shared" si="96"/>
        <v>1011.8826770455204</v>
      </c>
      <c r="J980">
        <f t="shared" si="97"/>
        <v>921.93369765842715</v>
      </c>
      <c r="K980">
        <f t="shared" si="98"/>
        <v>957.9233423917575</v>
      </c>
      <c r="L980">
        <f t="shared" si="99"/>
        <v>858.50932098451312</v>
      </c>
    </row>
    <row r="981" spans="1:12" x14ac:dyDescent="0.25">
      <c r="A981">
        <v>510.06099999999998</v>
      </c>
      <c r="B981">
        <v>575.04200000000003</v>
      </c>
      <c r="C981">
        <v>506.44099999999997</v>
      </c>
      <c r="D981">
        <v>0.55334000000000005</v>
      </c>
      <c r="E981">
        <v>0.60036999999999996</v>
      </c>
      <c r="F981">
        <v>0.58996999999999999</v>
      </c>
      <c r="G981">
        <f t="shared" si="94"/>
        <v>788.43843636807912</v>
      </c>
      <c r="H981">
        <f t="shared" si="95"/>
        <v>809.015604035857</v>
      </c>
      <c r="I981">
        <f t="shared" si="96"/>
        <v>1012.6379030355464</v>
      </c>
      <c r="J981">
        <f t="shared" si="97"/>
        <v>921.78588209780594</v>
      </c>
      <c r="K981">
        <f t="shared" si="98"/>
        <v>957.81268217932291</v>
      </c>
      <c r="L981">
        <f t="shared" si="99"/>
        <v>858.41822465549092</v>
      </c>
    </row>
    <row r="982" spans="1:12" x14ac:dyDescent="0.25">
      <c r="A982">
        <v>510.63400000000001</v>
      </c>
      <c r="B982">
        <v>575.50300000000004</v>
      </c>
      <c r="C982">
        <v>506.76499999999999</v>
      </c>
      <c r="D982">
        <v>0.55405000000000004</v>
      </c>
      <c r="E982">
        <v>0.60092000000000001</v>
      </c>
      <c r="F982">
        <v>0.59040999999999999</v>
      </c>
      <c r="G982">
        <f t="shared" si="94"/>
        <v>789.45009518511984</v>
      </c>
      <c r="H982">
        <f t="shared" si="95"/>
        <v>809.75674463618645</v>
      </c>
      <c r="I982">
        <f t="shared" si="96"/>
        <v>1013.3931290255724</v>
      </c>
      <c r="J982">
        <f t="shared" si="97"/>
        <v>921.63884125981406</v>
      </c>
      <c r="K982">
        <f t="shared" si="98"/>
        <v>957.70318844438532</v>
      </c>
      <c r="L982">
        <f t="shared" si="99"/>
        <v>858.32726410460532</v>
      </c>
    </row>
    <row r="983" spans="1:12" x14ac:dyDescent="0.25">
      <c r="A983">
        <v>511.21600000000001</v>
      </c>
      <c r="B983">
        <v>575.96400000000006</v>
      </c>
      <c r="C983">
        <v>507.08800000000002</v>
      </c>
      <c r="D983">
        <v>0.55476999999999999</v>
      </c>
      <c r="E983">
        <v>0.60146999999999995</v>
      </c>
      <c r="F983">
        <v>0.59084999999999999</v>
      </c>
      <c r="G983">
        <f t="shared" si="94"/>
        <v>790.47600271789349</v>
      </c>
      <c r="H983">
        <f t="shared" si="95"/>
        <v>810.49788523651569</v>
      </c>
      <c r="I983">
        <f t="shared" si="96"/>
        <v>1014.1483550155983</v>
      </c>
      <c r="J983">
        <f t="shared" si="97"/>
        <v>921.49178939019782</v>
      </c>
      <c r="K983">
        <f t="shared" si="98"/>
        <v>957.59389495735468</v>
      </c>
      <c r="L983">
        <f t="shared" si="99"/>
        <v>858.23474655157827</v>
      </c>
    </row>
    <row r="984" spans="1:12" x14ac:dyDescent="0.25">
      <c r="A984">
        <v>511.78899999999999</v>
      </c>
      <c r="B984">
        <v>576.41700000000003</v>
      </c>
      <c r="C984">
        <v>507.41199999999998</v>
      </c>
      <c r="D984">
        <v>0.55547999999999997</v>
      </c>
      <c r="E984">
        <v>0.60201000000000005</v>
      </c>
      <c r="F984">
        <v>0.59128999999999998</v>
      </c>
      <c r="G984">
        <f t="shared" si="94"/>
        <v>791.4876615349342</v>
      </c>
      <c r="H984">
        <f t="shared" si="95"/>
        <v>811.22555055320277</v>
      </c>
      <c r="I984">
        <f t="shared" si="96"/>
        <v>1014.9035810056243</v>
      </c>
      <c r="J984">
        <f t="shared" si="97"/>
        <v>921.34550298840645</v>
      </c>
      <c r="K984">
        <f t="shared" si="98"/>
        <v>957.48741715253902</v>
      </c>
      <c r="L984">
        <f t="shared" si="99"/>
        <v>858.14405790728745</v>
      </c>
    </row>
    <row r="985" spans="1:12" x14ac:dyDescent="0.25">
      <c r="A985">
        <v>512.37</v>
      </c>
      <c r="B985">
        <v>576.87800000000004</v>
      </c>
      <c r="C985">
        <v>507.74299999999999</v>
      </c>
      <c r="D985">
        <v>0.55620000000000003</v>
      </c>
      <c r="E985">
        <v>0.60255999999999998</v>
      </c>
      <c r="F985">
        <v>0.59174000000000004</v>
      </c>
      <c r="G985">
        <f t="shared" si="94"/>
        <v>792.51356906770809</v>
      </c>
      <c r="H985">
        <f t="shared" si="95"/>
        <v>811.966691153532</v>
      </c>
      <c r="I985">
        <f t="shared" si="96"/>
        <v>1015.6759712226965</v>
      </c>
      <c r="J985">
        <f t="shared" si="97"/>
        <v>921.1974110032362</v>
      </c>
      <c r="K985">
        <f t="shared" si="98"/>
        <v>957.37851832182696</v>
      </c>
      <c r="L985">
        <f t="shared" si="99"/>
        <v>858.05083313617456</v>
      </c>
    </row>
    <row r="986" spans="1:12" x14ac:dyDescent="0.25">
      <c r="A986">
        <v>512.94299999999998</v>
      </c>
      <c r="B986">
        <v>577.33100000000002</v>
      </c>
      <c r="C986">
        <v>508.06700000000001</v>
      </c>
      <c r="D986">
        <v>0.55691000000000002</v>
      </c>
      <c r="E986">
        <v>0.60309999999999997</v>
      </c>
      <c r="F986">
        <v>0.59218000000000004</v>
      </c>
      <c r="G986">
        <f t="shared" si="94"/>
        <v>793.5252278847488</v>
      </c>
      <c r="H986">
        <f t="shared" si="95"/>
        <v>812.69435647021896</v>
      </c>
      <c r="I986">
        <f t="shared" si="96"/>
        <v>1016.4311972127225</v>
      </c>
      <c r="J986">
        <f t="shared" si="97"/>
        <v>921.05187552746395</v>
      </c>
      <c r="K986">
        <f t="shared" si="98"/>
        <v>957.27242580003326</v>
      </c>
      <c r="L986">
        <f t="shared" si="99"/>
        <v>857.96041744064303</v>
      </c>
    </row>
    <row r="987" spans="1:12" x14ac:dyDescent="0.25">
      <c r="A987">
        <v>513.51700000000005</v>
      </c>
      <c r="B987">
        <v>577.78300000000002</v>
      </c>
      <c r="C987">
        <v>508.39800000000002</v>
      </c>
      <c r="D987">
        <v>0.55762</v>
      </c>
      <c r="E987">
        <v>0.60363999999999995</v>
      </c>
      <c r="F987">
        <v>0.59262999999999999</v>
      </c>
      <c r="G987">
        <f t="shared" si="94"/>
        <v>794.53688670178951</v>
      </c>
      <c r="H987">
        <f t="shared" si="95"/>
        <v>813.42202178690593</v>
      </c>
      <c r="I987">
        <f t="shared" si="96"/>
        <v>1017.2035874297945</v>
      </c>
      <c r="J987">
        <f t="shared" si="97"/>
        <v>920.90850399913927</v>
      </c>
      <c r="K987">
        <f t="shared" si="98"/>
        <v>957.16486647670808</v>
      </c>
      <c r="L987">
        <f t="shared" si="99"/>
        <v>857.86747211582269</v>
      </c>
    </row>
    <row r="988" spans="1:12" x14ac:dyDescent="0.25">
      <c r="A988">
        <v>514.09</v>
      </c>
      <c r="B988">
        <v>578.22699999999998</v>
      </c>
      <c r="C988">
        <v>508.72199999999998</v>
      </c>
      <c r="D988">
        <v>0.55832999999999999</v>
      </c>
      <c r="E988">
        <v>0.60416999999999998</v>
      </c>
      <c r="F988">
        <v>0.59306999999999999</v>
      </c>
      <c r="G988">
        <f t="shared" si="94"/>
        <v>795.54854551883034</v>
      </c>
      <c r="H988">
        <f t="shared" si="95"/>
        <v>814.13621181995063</v>
      </c>
      <c r="I988">
        <f t="shared" si="96"/>
        <v>1017.9588134198204</v>
      </c>
      <c r="J988">
        <f t="shared" si="97"/>
        <v>920.76370605197644</v>
      </c>
      <c r="K988">
        <f t="shared" si="98"/>
        <v>957.06009897876424</v>
      </c>
      <c r="L988">
        <f t="shared" si="99"/>
        <v>857.77732814001718</v>
      </c>
    </row>
    <row r="989" spans="1:12" x14ac:dyDescent="0.25">
      <c r="A989">
        <v>514.65499999999997</v>
      </c>
      <c r="B989">
        <v>578.67999999999995</v>
      </c>
      <c r="C989">
        <v>509.05399999999997</v>
      </c>
      <c r="D989">
        <v>0.55903000000000003</v>
      </c>
      <c r="E989">
        <v>0.60470999999999997</v>
      </c>
      <c r="F989">
        <v>0.59352000000000005</v>
      </c>
      <c r="G989">
        <f t="shared" si="94"/>
        <v>796.5459556201381</v>
      </c>
      <c r="H989">
        <f t="shared" si="95"/>
        <v>814.8638771366376</v>
      </c>
      <c r="I989">
        <f t="shared" si="96"/>
        <v>1018.7312036368926</v>
      </c>
      <c r="J989">
        <f t="shared" si="97"/>
        <v>920.62143355454975</v>
      </c>
      <c r="K989">
        <f t="shared" si="98"/>
        <v>956.95457326652445</v>
      </c>
      <c r="L989">
        <f t="shared" si="99"/>
        <v>857.68634586871531</v>
      </c>
    </row>
    <row r="990" spans="1:12" x14ac:dyDescent="0.25">
      <c r="A990">
        <v>515.22</v>
      </c>
      <c r="B990">
        <v>579.11599999999999</v>
      </c>
      <c r="C990">
        <v>509.38499999999999</v>
      </c>
      <c r="D990">
        <v>0.55972999999999995</v>
      </c>
      <c r="E990">
        <v>0.60523000000000005</v>
      </c>
      <c r="F990">
        <v>0.59397</v>
      </c>
      <c r="G990">
        <f t="shared" si="94"/>
        <v>797.54336572144587</v>
      </c>
      <c r="H990">
        <f t="shared" si="95"/>
        <v>815.56459188603992</v>
      </c>
      <c r="I990">
        <f t="shared" si="96"/>
        <v>1019.5035938539646</v>
      </c>
      <c r="J990">
        <f t="shared" si="97"/>
        <v>920.47951690993887</v>
      </c>
      <c r="K990">
        <f t="shared" si="98"/>
        <v>956.85276671678525</v>
      </c>
      <c r="L990">
        <f t="shared" si="99"/>
        <v>857.59381786958932</v>
      </c>
    </row>
    <row r="991" spans="1:12" x14ac:dyDescent="0.25">
      <c r="A991">
        <v>515.78499999999997</v>
      </c>
      <c r="B991">
        <v>579.55999999999995</v>
      </c>
      <c r="C991">
        <v>509.709</v>
      </c>
      <c r="D991">
        <v>0.56042999999999998</v>
      </c>
      <c r="E991">
        <v>0.60575999999999997</v>
      </c>
      <c r="F991">
        <v>0.59440999999999999</v>
      </c>
      <c r="G991">
        <f t="shared" si="94"/>
        <v>798.54077582275363</v>
      </c>
      <c r="H991">
        <f t="shared" si="95"/>
        <v>816.27878191908451</v>
      </c>
      <c r="I991">
        <f t="shared" si="96"/>
        <v>1020.2588198439906</v>
      </c>
      <c r="J991">
        <f t="shared" si="97"/>
        <v>920.33795478471882</v>
      </c>
      <c r="K991">
        <f t="shared" si="98"/>
        <v>956.74854727945058</v>
      </c>
      <c r="L991">
        <f t="shared" si="99"/>
        <v>857.50407967564479</v>
      </c>
    </row>
    <row r="992" spans="1:12" x14ac:dyDescent="0.25">
      <c r="A992">
        <v>516.35</v>
      </c>
      <c r="B992">
        <v>580.00400000000002</v>
      </c>
      <c r="C992">
        <v>510.041</v>
      </c>
      <c r="D992">
        <v>0.56113000000000002</v>
      </c>
      <c r="E992">
        <v>0.60629</v>
      </c>
      <c r="F992">
        <v>0.59486000000000006</v>
      </c>
      <c r="G992">
        <f t="shared" si="94"/>
        <v>799.53818592406151</v>
      </c>
      <c r="H992">
        <f t="shared" si="95"/>
        <v>816.9929719521291</v>
      </c>
      <c r="I992">
        <f t="shared" si="96"/>
        <v>1021.0312100610628</v>
      </c>
      <c r="J992">
        <f t="shared" si="97"/>
        <v>920.19674585211988</v>
      </c>
      <c r="K992">
        <f t="shared" si="98"/>
        <v>956.64451005294495</v>
      </c>
      <c r="L992">
        <f t="shared" si="99"/>
        <v>857.41350906095545</v>
      </c>
    </row>
    <row r="993" spans="1:12" x14ac:dyDescent="0.25">
      <c r="A993">
        <v>516.90700000000004</v>
      </c>
      <c r="B993">
        <v>580.44000000000005</v>
      </c>
      <c r="C993">
        <v>510.37200000000001</v>
      </c>
      <c r="D993">
        <v>0.56181999999999999</v>
      </c>
      <c r="E993">
        <v>0.60680999999999996</v>
      </c>
      <c r="F993">
        <v>0.59531000000000001</v>
      </c>
      <c r="G993">
        <f t="shared" si="94"/>
        <v>800.52134730963633</v>
      </c>
      <c r="H993">
        <f t="shared" si="95"/>
        <v>817.69368670153142</v>
      </c>
      <c r="I993">
        <f t="shared" si="96"/>
        <v>1021.8036002781347</v>
      </c>
      <c r="J993">
        <f t="shared" si="97"/>
        <v>920.05802570218225</v>
      </c>
      <c r="K993">
        <f t="shared" si="98"/>
        <v>956.54323429079955</v>
      </c>
      <c r="L993">
        <f t="shared" si="99"/>
        <v>857.3213955754145</v>
      </c>
    </row>
    <row r="994" spans="1:12" x14ac:dyDescent="0.25">
      <c r="A994">
        <v>517.46400000000006</v>
      </c>
      <c r="B994">
        <v>580.86699999999996</v>
      </c>
      <c r="C994">
        <v>510.70400000000001</v>
      </c>
      <c r="D994">
        <v>0.56250999999999995</v>
      </c>
      <c r="E994">
        <v>0.60731999999999997</v>
      </c>
      <c r="F994">
        <v>0.59575999999999996</v>
      </c>
      <c r="G994">
        <f t="shared" si="94"/>
        <v>801.50450869521103</v>
      </c>
      <c r="H994">
        <f t="shared" si="95"/>
        <v>818.38092616729136</v>
      </c>
      <c r="I994">
        <f t="shared" si="96"/>
        <v>1022.5759904952067</v>
      </c>
      <c r="J994">
        <f t="shared" si="97"/>
        <v>919.91964587296241</v>
      </c>
      <c r="K994">
        <f t="shared" si="98"/>
        <v>956.44306131858002</v>
      </c>
      <c r="L994">
        <f t="shared" si="99"/>
        <v>857.23109977172021</v>
      </c>
    </row>
    <row r="995" spans="1:12" x14ac:dyDescent="0.25">
      <c r="A995">
        <v>518.01300000000003</v>
      </c>
      <c r="B995">
        <v>581.303</v>
      </c>
      <c r="C995">
        <v>511.03500000000003</v>
      </c>
      <c r="D995">
        <v>0.56318999999999997</v>
      </c>
      <c r="E995">
        <v>0.60784000000000005</v>
      </c>
      <c r="F995">
        <v>0.59621000000000002</v>
      </c>
      <c r="G995">
        <f t="shared" si="94"/>
        <v>802.47342136505301</v>
      </c>
      <c r="H995">
        <f t="shared" si="95"/>
        <v>819.08164091669369</v>
      </c>
      <c r="I995">
        <f t="shared" si="96"/>
        <v>1023.3483807122789</v>
      </c>
      <c r="J995">
        <f t="shared" si="97"/>
        <v>919.78373195546806</v>
      </c>
      <c r="K995">
        <f t="shared" si="98"/>
        <v>956.34212950776509</v>
      </c>
      <c r="L995">
        <f t="shared" si="99"/>
        <v>857.13926301135507</v>
      </c>
    </row>
    <row r="996" spans="1:12" x14ac:dyDescent="0.25">
      <c r="A996">
        <v>518.56100000000004</v>
      </c>
      <c r="B996">
        <v>581.73099999999999</v>
      </c>
      <c r="C996">
        <v>511.36700000000002</v>
      </c>
      <c r="D996">
        <v>0.56386999999999998</v>
      </c>
      <c r="E996">
        <v>0.60834999999999995</v>
      </c>
      <c r="F996">
        <v>0.59665999999999997</v>
      </c>
      <c r="G996">
        <f t="shared" si="94"/>
        <v>803.44233403489488</v>
      </c>
      <c r="H996">
        <f t="shared" si="95"/>
        <v>819.76888038245352</v>
      </c>
      <c r="I996">
        <f t="shared" si="96"/>
        <v>1024.1207709293508</v>
      </c>
      <c r="J996">
        <f t="shared" si="97"/>
        <v>919.64637239079934</v>
      </c>
      <c r="K996">
        <f t="shared" si="98"/>
        <v>956.24393852223238</v>
      </c>
      <c r="L996">
        <f t="shared" si="99"/>
        <v>857.04924077364001</v>
      </c>
    </row>
    <row r="997" spans="1:12" x14ac:dyDescent="0.25">
      <c r="A997">
        <v>519.11</v>
      </c>
      <c r="B997">
        <v>582.15800000000002</v>
      </c>
      <c r="C997">
        <v>511.69900000000001</v>
      </c>
      <c r="D997">
        <v>0.56455</v>
      </c>
      <c r="E997">
        <v>0.60885999999999996</v>
      </c>
      <c r="F997">
        <v>0.59711000000000003</v>
      </c>
      <c r="G997">
        <f t="shared" si="94"/>
        <v>804.41124670473675</v>
      </c>
      <c r="H997">
        <f t="shared" si="95"/>
        <v>820.45611984821346</v>
      </c>
      <c r="I997">
        <f t="shared" si="96"/>
        <v>1024.8931611464229</v>
      </c>
      <c r="J997">
        <f t="shared" si="97"/>
        <v>919.51111504738287</v>
      </c>
      <c r="K997">
        <f t="shared" si="98"/>
        <v>956.1442696186316</v>
      </c>
      <c r="L997">
        <f t="shared" si="99"/>
        <v>856.95935422284003</v>
      </c>
    </row>
    <row r="998" spans="1:12" x14ac:dyDescent="0.25">
      <c r="A998">
        <v>519.64300000000003</v>
      </c>
      <c r="B998">
        <v>582.58600000000001</v>
      </c>
      <c r="C998">
        <v>512.02300000000002</v>
      </c>
      <c r="D998">
        <v>0.56520999999999999</v>
      </c>
      <c r="E998">
        <v>0.60936999999999997</v>
      </c>
      <c r="F998">
        <v>0.59755000000000003</v>
      </c>
      <c r="G998">
        <f t="shared" si="94"/>
        <v>805.35166194311262</v>
      </c>
      <c r="H998">
        <f t="shared" si="95"/>
        <v>821.14335931397341</v>
      </c>
      <c r="I998">
        <f t="shared" si="96"/>
        <v>1025.6483871364489</v>
      </c>
      <c r="J998">
        <f t="shared" si="97"/>
        <v>919.38040728224917</v>
      </c>
      <c r="K998">
        <f t="shared" si="98"/>
        <v>956.04640858591665</v>
      </c>
      <c r="L998">
        <f t="shared" si="99"/>
        <v>856.87055476529156</v>
      </c>
    </row>
    <row r="999" spans="1:12" x14ac:dyDescent="0.25">
      <c r="A999">
        <v>520.18299999999999</v>
      </c>
      <c r="B999">
        <v>583.005</v>
      </c>
      <c r="C999">
        <v>512.35500000000002</v>
      </c>
      <c r="D999">
        <v>0.56588000000000005</v>
      </c>
      <c r="E999">
        <v>0.60987000000000002</v>
      </c>
      <c r="F999">
        <v>0.59799999999999998</v>
      </c>
      <c r="G999">
        <f t="shared" si="94"/>
        <v>806.30632589722165</v>
      </c>
      <c r="H999">
        <f t="shared" si="95"/>
        <v>821.81712349609097</v>
      </c>
      <c r="I999">
        <f t="shared" si="96"/>
        <v>1026.4207773535209</v>
      </c>
      <c r="J999">
        <f t="shared" si="97"/>
        <v>919.246129921538</v>
      </c>
      <c r="K999">
        <f t="shared" si="98"/>
        <v>955.94962860937574</v>
      </c>
      <c r="L999">
        <f t="shared" si="99"/>
        <v>856.78093645484955</v>
      </c>
    </row>
    <row r="1000" spans="1:12" x14ac:dyDescent="0.25">
      <c r="A1000">
        <v>520.71600000000001</v>
      </c>
      <c r="B1000">
        <v>583.42399999999998</v>
      </c>
      <c r="C1000">
        <v>512.68600000000004</v>
      </c>
      <c r="D1000">
        <v>0.56654000000000004</v>
      </c>
      <c r="E1000">
        <v>0.61036999999999997</v>
      </c>
      <c r="F1000">
        <v>0.59845000000000004</v>
      </c>
      <c r="G1000">
        <f t="shared" si="94"/>
        <v>807.24674113559752</v>
      </c>
      <c r="H1000">
        <f t="shared" si="95"/>
        <v>822.49088767820854</v>
      </c>
      <c r="I1000">
        <f t="shared" si="96"/>
        <v>1027.193167570593</v>
      </c>
      <c r="J1000">
        <f t="shared" si="97"/>
        <v>919.11603770254521</v>
      </c>
      <c r="K1000">
        <f t="shared" si="98"/>
        <v>955.85300719235875</v>
      </c>
      <c r="L1000">
        <f t="shared" si="99"/>
        <v>856.68978193666976</v>
      </c>
    </row>
    <row r="1001" spans="1:12" x14ac:dyDescent="0.25">
      <c r="A1001">
        <v>521.24</v>
      </c>
      <c r="B1001">
        <v>583.84299999999996</v>
      </c>
      <c r="C1001">
        <v>513.01099999999997</v>
      </c>
      <c r="D1001">
        <v>0.56718999999999997</v>
      </c>
      <c r="E1001">
        <v>0.61087000000000002</v>
      </c>
      <c r="F1001">
        <v>0.59889000000000003</v>
      </c>
      <c r="G1001">
        <f t="shared" si="94"/>
        <v>808.17290765824032</v>
      </c>
      <c r="H1001">
        <f t="shared" si="95"/>
        <v>823.16465186032622</v>
      </c>
      <c r="I1001">
        <f t="shared" si="96"/>
        <v>1027.948393560619</v>
      </c>
      <c r="J1001">
        <f t="shared" si="97"/>
        <v>918.98658297924862</v>
      </c>
      <c r="K1001">
        <f t="shared" si="98"/>
        <v>955.75654394552021</v>
      </c>
      <c r="L1001">
        <f t="shared" si="99"/>
        <v>856.60304897393496</v>
      </c>
    </row>
    <row r="1002" spans="1:12" x14ac:dyDescent="0.25">
      <c r="A1002">
        <v>521.75599999999997</v>
      </c>
      <c r="B1002">
        <v>584.26199999999994</v>
      </c>
      <c r="C1002">
        <v>513.33500000000004</v>
      </c>
      <c r="D1002">
        <v>0.56782999999999995</v>
      </c>
      <c r="E1002">
        <v>0.61136999999999997</v>
      </c>
      <c r="F1002">
        <v>0.59933000000000003</v>
      </c>
      <c r="G1002">
        <f t="shared" si="94"/>
        <v>809.08482546515029</v>
      </c>
      <c r="H1002">
        <f t="shared" si="95"/>
        <v>823.83841604244367</v>
      </c>
      <c r="I1002">
        <f t="shared" si="96"/>
        <v>1028.703619550645</v>
      </c>
      <c r="J1002">
        <f t="shared" si="97"/>
        <v>918.8595178134301</v>
      </c>
      <c r="K1002">
        <f t="shared" si="98"/>
        <v>955.66023848078896</v>
      </c>
      <c r="L1002">
        <f t="shared" si="99"/>
        <v>856.51477483189558</v>
      </c>
    </row>
    <row r="1003" spans="1:12" x14ac:dyDescent="0.25">
      <c r="A1003">
        <v>522.27300000000002</v>
      </c>
      <c r="B1003">
        <v>584.673</v>
      </c>
      <c r="C1003">
        <v>513.65899999999999</v>
      </c>
      <c r="D1003">
        <v>0.56847000000000003</v>
      </c>
      <c r="E1003">
        <v>0.61185999999999996</v>
      </c>
      <c r="F1003">
        <v>0.59977000000000003</v>
      </c>
      <c r="G1003">
        <f t="shared" si="94"/>
        <v>809.99674327206037</v>
      </c>
      <c r="H1003">
        <f t="shared" si="95"/>
        <v>824.49870494091886</v>
      </c>
      <c r="I1003">
        <f t="shared" si="96"/>
        <v>1029.4588455406711</v>
      </c>
      <c r="J1003">
        <f t="shared" si="97"/>
        <v>918.73449786268407</v>
      </c>
      <c r="K1003">
        <f t="shared" si="98"/>
        <v>955.56663288987681</v>
      </c>
      <c r="L1003">
        <f t="shared" si="99"/>
        <v>856.42663020824648</v>
      </c>
    </row>
    <row r="1004" spans="1:12" x14ac:dyDescent="0.25">
      <c r="A1004">
        <v>522.78099999999995</v>
      </c>
      <c r="B1004">
        <v>585.08399999999995</v>
      </c>
      <c r="C1004">
        <v>513.98400000000004</v>
      </c>
      <c r="D1004">
        <v>0.56910000000000005</v>
      </c>
      <c r="E1004">
        <v>0.61234999999999995</v>
      </c>
      <c r="F1004">
        <v>0.60021000000000002</v>
      </c>
      <c r="G1004">
        <f t="shared" si="94"/>
        <v>810.89441236323751</v>
      </c>
      <c r="H1004">
        <f t="shared" si="95"/>
        <v>825.15899383939404</v>
      </c>
      <c r="I1004">
        <f t="shared" si="96"/>
        <v>1030.2140715306971</v>
      </c>
      <c r="J1004">
        <f t="shared" si="97"/>
        <v>918.61008610086083</v>
      </c>
      <c r="K1004">
        <f t="shared" si="98"/>
        <v>955.47317710459708</v>
      </c>
      <c r="L1004">
        <f t="shared" si="99"/>
        <v>856.34028090168442</v>
      </c>
    </row>
    <row r="1005" spans="1:12" x14ac:dyDescent="0.25">
      <c r="A1005">
        <v>523.28899999999999</v>
      </c>
      <c r="B1005">
        <v>585.495</v>
      </c>
      <c r="C1005">
        <v>514.30799999999999</v>
      </c>
      <c r="D1005">
        <v>0.56972999999999996</v>
      </c>
      <c r="E1005">
        <v>0.61284000000000005</v>
      </c>
      <c r="F1005">
        <v>0.60065000000000002</v>
      </c>
      <c r="G1005">
        <f t="shared" si="94"/>
        <v>811.7920814544143</v>
      </c>
      <c r="H1005">
        <f t="shared" si="95"/>
        <v>825.81928273786946</v>
      </c>
      <c r="I1005">
        <f t="shared" si="96"/>
        <v>1030.9692975207231</v>
      </c>
      <c r="J1005">
        <f t="shared" si="97"/>
        <v>918.48594948484379</v>
      </c>
      <c r="K1005">
        <f t="shared" si="98"/>
        <v>955.37987076561569</v>
      </c>
      <c r="L1005">
        <f t="shared" si="99"/>
        <v>856.25239324065592</v>
      </c>
    </row>
    <row r="1006" spans="1:12" x14ac:dyDescent="0.25">
      <c r="A1006">
        <v>523.78099999999995</v>
      </c>
      <c r="B1006">
        <v>585.89800000000002</v>
      </c>
      <c r="C1006">
        <v>514.63300000000004</v>
      </c>
      <c r="D1006">
        <v>0.57033999999999996</v>
      </c>
      <c r="E1006">
        <v>0.61331999999999998</v>
      </c>
      <c r="F1006">
        <v>0.60109000000000001</v>
      </c>
      <c r="G1006">
        <f t="shared" si="94"/>
        <v>812.66125311412543</v>
      </c>
      <c r="H1006">
        <f t="shared" si="95"/>
        <v>826.46609635270227</v>
      </c>
      <c r="I1006">
        <f t="shared" si="96"/>
        <v>1031.7245235107491</v>
      </c>
      <c r="J1006">
        <f t="shared" si="97"/>
        <v>918.36623768278571</v>
      </c>
      <c r="K1006">
        <f t="shared" si="98"/>
        <v>955.28924541837875</v>
      </c>
      <c r="L1006">
        <f t="shared" si="99"/>
        <v>856.16629789216256</v>
      </c>
    </row>
    <row r="1007" spans="1:12" x14ac:dyDescent="0.25">
      <c r="A1007">
        <v>524.27300000000002</v>
      </c>
      <c r="B1007">
        <v>586.29999999999995</v>
      </c>
      <c r="C1007">
        <v>514.95000000000005</v>
      </c>
      <c r="D1007">
        <v>0.57094999999999996</v>
      </c>
      <c r="E1007">
        <v>0.61380000000000001</v>
      </c>
      <c r="F1007">
        <v>0.60152000000000005</v>
      </c>
      <c r="G1007">
        <f t="shared" si="94"/>
        <v>813.53042477383656</v>
      </c>
      <c r="H1007">
        <f t="shared" si="95"/>
        <v>827.11290996753519</v>
      </c>
      <c r="I1007">
        <f t="shared" si="96"/>
        <v>1032.462585273729</v>
      </c>
      <c r="J1007">
        <f t="shared" si="97"/>
        <v>918.24678167965681</v>
      </c>
      <c r="K1007">
        <f t="shared" si="98"/>
        <v>955.19713261648735</v>
      </c>
      <c r="L1007">
        <f t="shared" si="99"/>
        <v>856.08126080595821</v>
      </c>
    </row>
    <row r="1008" spans="1:12" x14ac:dyDescent="0.25">
      <c r="A1008">
        <v>524.75699999999995</v>
      </c>
      <c r="B1008">
        <v>586.70299999999997</v>
      </c>
      <c r="C1008">
        <v>515.274</v>
      </c>
      <c r="D1008">
        <v>0.57155</v>
      </c>
      <c r="E1008">
        <v>0.61428000000000005</v>
      </c>
      <c r="F1008">
        <v>0.60196000000000005</v>
      </c>
      <c r="G1008">
        <f t="shared" si="94"/>
        <v>814.38534771781462</v>
      </c>
      <c r="H1008">
        <f t="shared" si="95"/>
        <v>827.75972358236811</v>
      </c>
      <c r="I1008">
        <f t="shared" si="96"/>
        <v>1033.217811263755</v>
      </c>
      <c r="J1008">
        <f t="shared" si="97"/>
        <v>918.12964744991677</v>
      </c>
      <c r="K1008">
        <f t="shared" si="98"/>
        <v>955.10679169108539</v>
      </c>
      <c r="L1008">
        <f t="shared" si="99"/>
        <v>855.9937537377898</v>
      </c>
    </row>
    <row r="1009" spans="1:12" x14ac:dyDescent="0.25">
      <c r="A1009">
        <v>525.24099999999999</v>
      </c>
      <c r="B1009">
        <v>587.10599999999999</v>
      </c>
      <c r="C1009">
        <v>515.58399999999995</v>
      </c>
      <c r="D1009">
        <v>0.57215000000000005</v>
      </c>
      <c r="E1009">
        <v>0.61475999999999997</v>
      </c>
      <c r="F1009">
        <v>0.60238000000000003</v>
      </c>
      <c r="G1009">
        <f t="shared" si="94"/>
        <v>815.24027066179281</v>
      </c>
      <c r="H1009">
        <f t="shared" si="95"/>
        <v>828.40653719720081</v>
      </c>
      <c r="I1009">
        <f t="shared" si="96"/>
        <v>1033.9387087996888</v>
      </c>
      <c r="J1009">
        <f t="shared" si="97"/>
        <v>918.0127588918989</v>
      </c>
      <c r="K1009">
        <f t="shared" si="98"/>
        <v>955.01659184071832</v>
      </c>
      <c r="L1009">
        <f t="shared" si="99"/>
        <v>855.91155084830166</v>
      </c>
    </row>
    <row r="1010" spans="1:12" x14ac:dyDescent="0.25">
      <c r="A1010">
        <v>525.70799999999997</v>
      </c>
      <c r="B1010">
        <v>587.5</v>
      </c>
      <c r="C1010">
        <v>515.90099999999995</v>
      </c>
      <c r="D1010">
        <v>0.57272999999999996</v>
      </c>
      <c r="E1010">
        <v>0.61523000000000005</v>
      </c>
      <c r="F1010">
        <v>0.60280999999999996</v>
      </c>
      <c r="G1010">
        <f t="shared" si="94"/>
        <v>816.06669617430487</v>
      </c>
      <c r="H1010">
        <f t="shared" si="95"/>
        <v>829.03987552839146</v>
      </c>
      <c r="I1010">
        <f t="shared" si="96"/>
        <v>1034.6767705626687</v>
      </c>
      <c r="J1010">
        <f t="shared" si="97"/>
        <v>917.89848619768475</v>
      </c>
      <c r="K1010">
        <f t="shared" si="98"/>
        <v>954.92742551566073</v>
      </c>
      <c r="L1010">
        <f t="shared" si="99"/>
        <v>855.82687745724195</v>
      </c>
    </row>
    <row r="1011" spans="1:12" x14ac:dyDescent="0.25">
      <c r="A1011">
        <v>526.17600000000004</v>
      </c>
      <c r="B1011">
        <v>587.89499999999998</v>
      </c>
      <c r="C1011">
        <v>516.21100000000001</v>
      </c>
      <c r="D1011">
        <v>0.57330999999999999</v>
      </c>
      <c r="E1011">
        <v>0.61570000000000003</v>
      </c>
      <c r="F1011">
        <v>0.60323000000000004</v>
      </c>
      <c r="G1011">
        <f t="shared" si="94"/>
        <v>816.89312168681715</v>
      </c>
      <c r="H1011">
        <f t="shared" si="95"/>
        <v>829.67321385958189</v>
      </c>
      <c r="I1011">
        <f t="shared" si="96"/>
        <v>1035.3976680986027</v>
      </c>
      <c r="J1011">
        <f t="shared" si="97"/>
        <v>917.78618897280717</v>
      </c>
      <c r="K1011">
        <f t="shared" si="98"/>
        <v>954.84001949001129</v>
      </c>
      <c r="L1011">
        <f t="shared" si="99"/>
        <v>855.74490658621085</v>
      </c>
    </row>
    <row r="1012" spans="1:12" x14ac:dyDescent="0.25">
      <c r="A1012">
        <v>526.62699999999995</v>
      </c>
      <c r="B1012">
        <v>588.28899999999999</v>
      </c>
      <c r="C1012">
        <v>516.52</v>
      </c>
      <c r="D1012">
        <v>0.57386999999999999</v>
      </c>
      <c r="E1012">
        <v>0.61617</v>
      </c>
      <c r="F1012">
        <v>0.60365000000000002</v>
      </c>
      <c r="G1012">
        <f t="shared" si="94"/>
        <v>817.69104976786332</v>
      </c>
      <c r="H1012">
        <f t="shared" si="95"/>
        <v>830.30655219077244</v>
      </c>
      <c r="I1012">
        <f t="shared" si="96"/>
        <v>1036.1185656345367</v>
      </c>
      <c r="J1012">
        <f t="shared" si="97"/>
        <v>917.67647725094525</v>
      </c>
      <c r="K1012">
        <f t="shared" si="98"/>
        <v>954.75112387815045</v>
      </c>
      <c r="L1012">
        <f t="shared" si="99"/>
        <v>855.66139319141882</v>
      </c>
    </row>
    <row r="1013" spans="1:12" x14ac:dyDescent="0.25">
      <c r="A1013">
        <v>527.07899999999995</v>
      </c>
      <c r="B1013">
        <v>588.67600000000004</v>
      </c>
      <c r="C1013">
        <v>516.83000000000004</v>
      </c>
      <c r="D1013">
        <v>0.57443</v>
      </c>
      <c r="E1013">
        <v>0.61663000000000001</v>
      </c>
      <c r="F1013">
        <v>0.60407</v>
      </c>
      <c r="G1013">
        <f t="shared" si="94"/>
        <v>818.4889778489096</v>
      </c>
      <c r="H1013">
        <f t="shared" si="95"/>
        <v>830.9264152383206</v>
      </c>
      <c r="I1013">
        <f t="shared" si="96"/>
        <v>1036.8394631704705</v>
      </c>
      <c r="J1013">
        <f t="shared" si="97"/>
        <v>917.5687202966418</v>
      </c>
      <c r="K1013">
        <f t="shared" si="98"/>
        <v>954.66649368340825</v>
      </c>
      <c r="L1013">
        <f t="shared" si="99"/>
        <v>855.57965136490816</v>
      </c>
    </row>
    <row r="1014" spans="1:12" x14ac:dyDescent="0.25">
      <c r="A1014">
        <v>527.52200000000005</v>
      </c>
      <c r="B1014">
        <v>589.07000000000005</v>
      </c>
      <c r="C1014">
        <v>517.14</v>
      </c>
      <c r="D1014">
        <v>0.57498000000000005</v>
      </c>
      <c r="E1014">
        <v>0.61709999999999998</v>
      </c>
      <c r="F1014">
        <v>0.60448999999999997</v>
      </c>
      <c r="G1014">
        <f t="shared" si="94"/>
        <v>819.27265721422293</v>
      </c>
      <c r="H1014">
        <f t="shared" si="95"/>
        <v>831.55975356951114</v>
      </c>
      <c r="I1014">
        <f t="shared" si="96"/>
        <v>1037.5603607064045</v>
      </c>
      <c r="J1014">
        <f t="shared" si="97"/>
        <v>917.46147692093643</v>
      </c>
      <c r="K1014">
        <f t="shared" si="98"/>
        <v>954.57786420353273</v>
      </c>
      <c r="L1014">
        <f t="shared" si="99"/>
        <v>855.4980231269335</v>
      </c>
    </row>
    <row r="1015" spans="1:12" x14ac:dyDescent="0.25">
      <c r="A1015">
        <v>527.94899999999996</v>
      </c>
      <c r="B1015">
        <v>589.45699999999999</v>
      </c>
      <c r="C1015">
        <v>517.44200000000001</v>
      </c>
      <c r="D1015">
        <v>0.57550999999999997</v>
      </c>
      <c r="E1015">
        <v>0.61756</v>
      </c>
      <c r="F1015">
        <v>0.60489999999999999</v>
      </c>
      <c r="G1015">
        <f t="shared" si="94"/>
        <v>820.02783914807014</v>
      </c>
      <c r="H1015">
        <f t="shared" si="95"/>
        <v>832.17961661705931</v>
      </c>
      <c r="I1015">
        <f t="shared" si="96"/>
        <v>1038.2640940152924</v>
      </c>
      <c r="J1015">
        <f t="shared" si="97"/>
        <v>917.35851679380028</v>
      </c>
      <c r="K1015">
        <f t="shared" si="98"/>
        <v>954.49349051104343</v>
      </c>
      <c r="L1015">
        <f t="shared" si="99"/>
        <v>855.41742436766413</v>
      </c>
    </row>
    <row r="1016" spans="1:12" x14ac:dyDescent="0.25">
      <c r="A1016">
        <v>528.37699999999995</v>
      </c>
      <c r="B1016">
        <v>589.83500000000004</v>
      </c>
      <c r="C1016">
        <v>517.73699999999997</v>
      </c>
      <c r="D1016">
        <v>0.57604</v>
      </c>
      <c r="E1016">
        <v>0.61800999999999995</v>
      </c>
      <c r="F1016">
        <v>0.60529999999999995</v>
      </c>
      <c r="G1016">
        <f t="shared" si="94"/>
        <v>820.78302108191758</v>
      </c>
      <c r="H1016">
        <f t="shared" si="95"/>
        <v>832.7860043809651</v>
      </c>
      <c r="I1016">
        <f t="shared" si="96"/>
        <v>1038.9506630971341</v>
      </c>
      <c r="J1016">
        <f t="shared" si="97"/>
        <v>917.25748211929715</v>
      </c>
      <c r="K1016">
        <f t="shared" si="98"/>
        <v>954.41012281354688</v>
      </c>
      <c r="L1016">
        <f t="shared" si="99"/>
        <v>855.33950107384771</v>
      </c>
    </row>
    <row r="1017" spans="1:12" x14ac:dyDescent="0.25">
      <c r="A1017">
        <v>528.79600000000005</v>
      </c>
      <c r="B1017">
        <v>590.221</v>
      </c>
      <c r="C1017">
        <v>518.03200000000004</v>
      </c>
      <c r="D1017">
        <v>0.57655999999999996</v>
      </c>
      <c r="E1017">
        <v>0.61846999999999996</v>
      </c>
      <c r="F1017">
        <v>0.60570000000000002</v>
      </c>
      <c r="G1017">
        <f t="shared" si="94"/>
        <v>821.52395430003185</v>
      </c>
      <c r="H1017">
        <f t="shared" si="95"/>
        <v>833.40586742851326</v>
      </c>
      <c r="I1017">
        <f t="shared" si="96"/>
        <v>1039.6372321789761</v>
      </c>
      <c r="J1017">
        <f t="shared" si="97"/>
        <v>917.15693076175955</v>
      </c>
      <c r="K1017">
        <f t="shared" si="98"/>
        <v>954.32438113408898</v>
      </c>
      <c r="L1017">
        <f t="shared" si="99"/>
        <v>855.26168070001654</v>
      </c>
    </row>
    <row r="1018" spans="1:12" x14ac:dyDescent="0.25">
      <c r="A1018">
        <v>529.20699999999999</v>
      </c>
      <c r="B1018">
        <v>590.6</v>
      </c>
      <c r="C1018">
        <v>518.32600000000002</v>
      </c>
      <c r="D1018">
        <v>0.57706999999999997</v>
      </c>
      <c r="E1018">
        <v>0.61892000000000003</v>
      </c>
      <c r="F1018">
        <v>0.60609999999999997</v>
      </c>
      <c r="G1018">
        <f t="shared" si="94"/>
        <v>822.25063880241328</v>
      </c>
      <c r="H1018">
        <f t="shared" si="95"/>
        <v>834.01225519241916</v>
      </c>
      <c r="I1018">
        <f t="shared" si="96"/>
        <v>1040.3238012608178</v>
      </c>
      <c r="J1018">
        <f t="shared" si="97"/>
        <v>917.05858907931452</v>
      </c>
      <c r="K1018">
        <f t="shared" si="98"/>
        <v>954.24287468493503</v>
      </c>
      <c r="L1018">
        <f t="shared" si="99"/>
        <v>855.18231314964532</v>
      </c>
    </row>
    <row r="1019" spans="1:12" x14ac:dyDescent="0.25">
      <c r="A1019">
        <v>529.61</v>
      </c>
      <c r="B1019">
        <v>590.96900000000005</v>
      </c>
      <c r="C1019">
        <v>518.62099999999998</v>
      </c>
      <c r="D1019">
        <v>0.57757000000000003</v>
      </c>
      <c r="E1019">
        <v>0.61936000000000002</v>
      </c>
      <c r="F1019">
        <v>0.60650000000000004</v>
      </c>
      <c r="G1019">
        <f t="shared" si="94"/>
        <v>822.96307458906176</v>
      </c>
      <c r="H1019">
        <f t="shared" si="95"/>
        <v>834.60516767268257</v>
      </c>
      <c r="I1019">
        <f t="shared" si="96"/>
        <v>1041.0103703426596</v>
      </c>
      <c r="J1019">
        <f t="shared" si="97"/>
        <v>916.96244611042812</v>
      </c>
      <c r="K1019">
        <f t="shared" si="98"/>
        <v>954.16074657711192</v>
      </c>
      <c r="L1019">
        <f t="shared" si="99"/>
        <v>855.10469909315736</v>
      </c>
    </row>
    <row r="1020" spans="1:12" x14ac:dyDescent="0.25">
      <c r="A1020">
        <v>529.99599999999998</v>
      </c>
      <c r="B1020">
        <v>591.34799999999996</v>
      </c>
      <c r="C1020">
        <v>518.90899999999999</v>
      </c>
      <c r="D1020">
        <v>0.57804999999999995</v>
      </c>
      <c r="E1020">
        <v>0.61980999999999997</v>
      </c>
      <c r="F1020">
        <v>0.60689000000000004</v>
      </c>
      <c r="G1020">
        <f t="shared" si="94"/>
        <v>823.64701294424412</v>
      </c>
      <c r="H1020">
        <f t="shared" si="95"/>
        <v>835.21155543658836</v>
      </c>
      <c r="I1020">
        <f t="shared" si="96"/>
        <v>1041.6797751974555</v>
      </c>
      <c r="J1020">
        <f t="shared" si="97"/>
        <v>916.86878297725116</v>
      </c>
      <c r="K1020">
        <f t="shared" si="98"/>
        <v>954.0794759684419</v>
      </c>
      <c r="L1020">
        <f t="shared" si="99"/>
        <v>855.02974179834894</v>
      </c>
    </row>
    <row r="1021" spans="1:12" x14ac:dyDescent="0.25">
      <c r="A1021">
        <v>530.38300000000004</v>
      </c>
      <c r="B1021">
        <v>591.71799999999996</v>
      </c>
      <c r="C1021">
        <v>519.18899999999996</v>
      </c>
      <c r="D1021">
        <v>0.57852999999999999</v>
      </c>
      <c r="E1021">
        <v>0.62024999999999997</v>
      </c>
      <c r="F1021">
        <v>0.60726999999999998</v>
      </c>
      <c r="G1021">
        <f t="shared" si="94"/>
        <v>824.33095129942672</v>
      </c>
      <c r="H1021">
        <f t="shared" si="95"/>
        <v>835.80446791685176</v>
      </c>
      <c r="I1021">
        <f t="shared" si="96"/>
        <v>1042.3320158252052</v>
      </c>
      <c r="J1021">
        <f t="shared" si="97"/>
        <v>916.77700378545637</v>
      </c>
      <c r="K1021">
        <f t="shared" si="98"/>
        <v>953.99919387343812</v>
      </c>
      <c r="L1021">
        <f t="shared" si="99"/>
        <v>854.95578572957663</v>
      </c>
    </row>
    <row r="1022" spans="1:12" x14ac:dyDescent="0.25">
      <c r="A1022">
        <v>530.75400000000002</v>
      </c>
      <c r="B1022">
        <v>592.08799999999997</v>
      </c>
      <c r="C1022">
        <v>519.46900000000005</v>
      </c>
      <c r="D1022">
        <v>0.57899</v>
      </c>
      <c r="E1022">
        <v>0.62068999999999996</v>
      </c>
      <c r="F1022">
        <v>0.60765000000000002</v>
      </c>
      <c r="G1022">
        <f t="shared" si="94"/>
        <v>824.9863922231433</v>
      </c>
      <c r="H1022">
        <f t="shared" si="95"/>
        <v>836.39738039711528</v>
      </c>
      <c r="I1022">
        <f t="shared" si="96"/>
        <v>1042.9842564529549</v>
      </c>
      <c r="J1022">
        <f t="shared" si="97"/>
        <v>916.689407416363</v>
      </c>
      <c r="K1022">
        <f t="shared" si="98"/>
        <v>953.91902560054132</v>
      </c>
      <c r="L1022">
        <f t="shared" si="99"/>
        <v>854.88192215913773</v>
      </c>
    </row>
    <row r="1023" spans="1:12" x14ac:dyDescent="0.25">
      <c r="A1023">
        <v>531.08399999999995</v>
      </c>
      <c r="B1023">
        <v>592.476</v>
      </c>
      <c r="C1023">
        <v>519.726</v>
      </c>
      <c r="D1023">
        <v>0.57940000000000003</v>
      </c>
      <c r="E1023">
        <v>0.62114999999999998</v>
      </c>
      <c r="F1023">
        <v>0.60799999999999998</v>
      </c>
      <c r="G1023">
        <f t="shared" si="94"/>
        <v>825.57058956819503</v>
      </c>
      <c r="H1023">
        <f t="shared" si="95"/>
        <v>837.01724344466345</v>
      </c>
      <c r="I1023">
        <f t="shared" si="96"/>
        <v>1043.5850043995665</v>
      </c>
      <c r="J1023">
        <f t="shared" si="97"/>
        <v>916.6102865032791</v>
      </c>
      <c r="K1023">
        <f t="shared" si="98"/>
        <v>953.83723738227479</v>
      </c>
      <c r="L1023">
        <f t="shared" si="99"/>
        <v>854.8125</v>
      </c>
    </row>
    <row r="1024" spans="1:12" x14ac:dyDescent="0.25">
      <c r="A1024">
        <v>531.39800000000002</v>
      </c>
      <c r="B1024">
        <v>592.86400000000003</v>
      </c>
      <c r="C1024">
        <v>519.976</v>
      </c>
      <c r="D1024">
        <v>0.57979000000000003</v>
      </c>
      <c r="E1024">
        <v>0.62161</v>
      </c>
      <c r="F1024">
        <v>0.60833999999999999</v>
      </c>
      <c r="G1024">
        <f t="shared" si="94"/>
        <v>826.12628948178076</v>
      </c>
      <c r="H1024">
        <f t="shared" si="95"/>
        <v>837.63710649221161</v>
      </c>
      <c r="I1024">
        <f t="shared" si="96"/>
        <v>1044.168588119132</v>
      </c>
      <c r="J1024">
        <f t="shared" si="97"/>
        <v>916.53529726280203</v>
      </c>
      <c r="K1024">
        <f t="shared" si="98"/>
        <v>953.75557021283453</v>
      </c>
      <c r="L1024">
        <f t="shared" si="99"/>
        <v>854.74570141697075</v>
      </c>
    </row>
    <row r="1025" spans="1:12" x14ac:dyDescent="0.25">
      <c r="A1025">
        <v>531.70500000000004</v>
      </c>
      <c r="B1025">
        <v>593.24400000000003</v>
      </c>
      <c r="C1025">
        <v>520.21799999999996</v>
      </c>
      <c r="D1025">
        <v>0.58016999999999996</v>
      </c>
      <c r="E1025">
        <v>0.62205999999999995</v>
      </c>
      <c r="F1025">
        <v>0.60867000000000004</v>
      </c>
      <c r="G1025">
        <f t="shared" si="94"/>
        <v>826.66774067963343</v>
      </c>
      <c r="H1025">
        <f t="shared" si="95"/>
        <v>838.2434942561174</v>
      </c>
      <c r="I1025">
        <f t="shared" si="96"/>
        <v>1044.7350076116516</v>
      </c>
      <c r="J1025">
        <f t="shared" si="97"/>
        <v>916.46413982108709</v>
      </c>
      <c r="K1025">
        <f t="shared" si="98"/>
        <v>953.67649422885268</v>
      </c>
      <c r="L1025">
        <f t="shared" si="99"/>
        <v>854.67987579476551</v>
      </c>
    </row>
    <row r="1026" spans="1:12" x14ac:dyDescent="0.25">
      <c r="A1026">
        <v>532.00300000000004</v>
      </c>
      <c r="B1026">
        <v>593.62400000000002</v>
      </c>
      <c r="C1026">
        <v>520.46100000000001</v>
      </c>
      <c r="D1026">
        <v>0.58053999999999994</v>
      </c>
      <c r="E1026">
        <v>0.62251000000000001</v>
      </c>
      <c r="F1026">
        <v>0.60899999999999999</v>
      </c>
      <c r="G1026">
        <f t="shared" si="94"/>
        <v>827.19494316175326</v>
      </c>
      <c r="H1026">
        <f t="shared" si="95"/>
        <v>838.8498820200233</v>
      </c>
      <c r="I1026">
        <f t="shared" si="96"/>
        <v>1045.3014271041709</v>
      </c>
      <c r="J1026">
        <f t="shared" si="97"/>
        <v>916.3933579081546</v>
      </c>
      <c r="K1026">
        <f t="shared" si="98"/>
        <v>953.59753256975796</v>
      </c>
      <c r="L1026">
        <f t="shared" si="99"/>
        <v>854.61576354679812</v>
      </c>
    </row>
    <row r="1027" spans="1:12" x14ac:dyDescent="0.25">
      <c r="A1027">
        <v>532.29300000000001</v>
      </c>
      <c r="B1027">
        <v>594.00400000000002</v>
      </c>
      <c r="C1027">
        <v>520.69600000000003</v>
      </c>
      <c r="D1027">
        <v>0.58089999999999997</v>
      </c>
      <c r="E1027">
        <v>0.62295999999999996</v>
      </c>
      <c r="F1027">
        <v>0.60931999999999997</v>
      </c>
      <c r="G1027">
        <f t="shared" ref="G1027:G1090" si="100">D1027*1424.87157329685</f>
        <v>827.70789692814014</v>
      </c>
      <c r="H1027">
        <f t="shared" ref="H1027:H1090" si="101">E1027*1347.52836423515</f>
        <v>839.45626978392909</v>
      </c>
      <c r="I1027">
        <f t="shared" ref="I1027:I1090" si="102">F1027*1716.42270460455</f>
        <v>1045.8506823696443</v>
      </c>
      <c r="J1027">
        <f t="shared" si="97"/>
        <v>916.32466861766227</v>
      </c>
      <c r="K1027">
        <f t="shared" si="98"/>
        <v>953.51868498780027</v>
      </c>
      <c r="L1027">
        <f t="shared" si="99"/>
        <v>854.5526160309854</v>
      </c>
    </row>
    <row r="1028" spans="1:12" x14ac:dyDescent="0.25">
      <c r="A1028">
        <v>532.57399999999996</v>
      </c>
      <c r="B1028">
        <v>594.375</v>
      </c>
      <c r="C1028">
        <v>520.93100000000004</v>
      </c>
      <c r="D1028">
        <v>0.58125000000000004</v>
      </c>
      <c r="E1028">
        <v>0.62339999999999995</v>
      </c>
      <c r="F1028">
        <v>0.60963999999999996</v>
      </c>
      <c r="G1028">
        <f t="shared" si="100"/>
        <v>828.2066019787942</v>
      </c>
      <c r="H1028">
        <f t="shared" si="101"/>
        <v>840.0491822641925</v>
      </c>
      <c r="I1028">
        <f t="shared" si="102"/>
        <v>1046.3999376351178</v>
      </c>
      <c r="J1028">
        <f t="shared" si="97"/>
        <v>916.25634408602139</v>
      </c>
      <c r="K1028">
        <f t="shared" si="98"/>
        <v>953.44080846968245</v>
      </c>
      <c r="L1028">
        <f t="shared" si="99"/>
        <v>854.4895348074275</v>
      </c>
    </row>
    <row r="1029" spans="1:12" x14ac:dyDescent="0.25">
      <c r="A1029">
        <v>532.84</v>
      </c>
      <c r="B1029">
        <v>594.74699999999996</v>
      </c>
      <c r="C1029">
        <v>521.15800000000002</v>
      </c>
      <c r="D1029">
        <v>0.58157999999999999</v>
      </c>
      <c r="E1029">
        <v>0.62383999999999995</v>
      </c>
      <c r="F1029">
        <v>0.60994999999999999</v>
      </c>
      <c r="G1029">
        <f t="shared" si="100"/>
        <v>828.67680959798201</v>
      </c>
      <c r="H1029">
        <f t="shared" si="101"/>
        <v>840.64209474445602</v>
      </c>
      <c r="I1029">
        <f t="shared" si="102"/>
        <v>1046.9320286735453</v>
      </c>
      <c r="J1029">
        <f t="shared" si="97"/>
        <v>916.19381684377049</v>
      </c>
      <c r="K1029">
        <f t="shared" si="98"/>
        <v>953.36464478071298</v>
      </c>
      <c r="L1029">
        <f t="shared" si="99"/>
        <v>854.42741208295763</v>
      </c>
    </row>
    <row r="1030" spans="1:12" x14ac:dyDescent="0.25">
      <c r="A1030">
        <v>533.10599999999999</v>
      </c>
      <c r="B1030">
        <v>595.11</v>
      </c>
      <c r="C1030">
        <v>521.38599999999997</v>
      </c>
      <c r="D1030">
        <v>0.58191000000000004</v>
      </c>
      <c r="E1030">
        <v>0.62426999999999999</v>
      </c>
      <c r="F1030">
        <v>0.61026000000000002</v>
      </c>
      <c r="G1030">
        <f t="shared" si="100"/>
        <v>829.14701721717006</v>
      </c>
      <c r="H1030">
        <f t="shared" si="101"/>
        <v>841.22153194107716</v>
      </c>
      <c r="I1030">
        <f t="shared" si="102"/>
        <v>1047.4641197119727</v>
      </c>
      <c r="J1030">
        <f t="shared" si="97"/>
        <v>916.13136051966796</v>
      </c>
      <c r="K1030">
        <f t="shared" si="98"/>
        <v>953.2894420683358</v>
      </c>
      <c r="L1030">
        <f t="shared" si="99"/>
        <v>854.36699111853954</v>
      </c>
    </row>
    <row r="1031" spans="1:12" x14ac:dyDescent="0.25">
      <c r="A1031">
        <v>533.35599999999999</v>
      </c>
      <c r="B1031">
        <v>595.48199999999997</v>
      </c>
      <c r="C1031">
        <v>521.60599999999999</v>
      </c>
      <c r="D1031">
        <v>0.58221999999999996</v>
      </c>
      <c r="E1031">
        <v>0.62470999999999999</v>
      </c>
      <c r="F1031">
        <v>0.61055999999999999</v>
      </c>
      <c r="G1031">
        <f t="shared" si="100"/>
        <v>829.58872740489198</v>
      </c>
      <c r="H1031">
        <f t="shared" si="101"/>
        <v>841.81444442134057</v>
      </c>
      <c r="I1031">
        <f t="shared" si="102"/>
        <v>1047.9790465233541</v>
      </c>
      <c r="J1031">
        <f t="shared" si="97"/>
        <v>916.07296211054245</v>
      </c>
      <c r="K1031">
        <f t="shared" si="98"/>
        <v>953.21349105985178</v>
      </c>
      <c r="L1031">
        <f t="shared" si="99"/>
        <v>854.30752096436061</v>
      </c>
    </row>
    <row r="1032" spans="1:12" x14ac:dyDescent="0.25">
      <c r="A1032">
        <v>533.60500000000002</v>
      </c>
      <c r="B1032">
        <v>595.83699999999999</v>
      </c>
      <c r="C1032">
        <v>521.82600000000002</v>
      </c>
      <c r="D1032">
        <v>0.58252999999999999</v>
      </c>
      <c r="E1032">
        <v>0.62512999999999996</v>
      </c>
      <c r="F1032">
        <v>0.61085999999999996</v>
      </c>
      <c r="G1032">
        <f t="shared" si="100"/>
        <v>830.03043759261413</v>
      </c>
      <c r="H1032">
        <f t="shared" si="101"/>
        <v>842.38040633431933</v>
      </c>
      <c r="I1032">
        <f t="shared" si="102"/>
        <v>1048.4939733347353</v>
      </c>
      <c r="J1032">
        <f t="shared" si="97"/>
        <v>916.01290920639281</v>
      </c>
      <c r="K1032">
        <f t="shared" si="98"/>
        <v>953.14094668308996</v>
      </c>
      <c r="L1032">
        <f t="shared" si="99"/>
        <v>854.24810922306267</v>
      </c>
    </row>
    <row r="1033" spans="1:12" x14ac:dyDescent="0.25">
      <c r="A1033">
        <v>533.83900000000006</v>
      </c>
      <c r="B1033">
        <v>596.20100000000002</v>
      </c>
      <c r="C1033">
        <v>522.03899999999999</v>
      </c>
      <c r="D1033">
        <v>0.58282</v>
      </c>
      <c r="E1033">
        <v>0.62556</v>
      </c>
      <c r="F1033">
        <v>0.61114999999999997</v>
      </c>
      <c r="G1033">
        <f t="shared" si="100"/>
        <v>830.44365034887016</v>
      </c>
      <c r="H1033">
        <f t="shared" si="101"/>
        <v>842.95984353094047</v>
      </c>
      <c r="I1033">
        <f t="shared" si="102"/>
        <v>1048.9917359190708</v>
      </c>
      <c r="J1033">
        <f t="shared" si="97"/>
        <v>915.95861500978015</v>
      </c>
      <c r="K1033">
        <f t="shared" si="98"/>
        <v>953.06765138435969</v>
      </c>
      <c r="L1033">
        <f t="shared" si="99"/>
        <v>854.1912787368077</v>
      </c>
    </row>
    <row r="1034" spans="1:12" x14ac:dyDescent="0.25">
      <c r="A1034">
        <v>534.06399999999996</v>
      </c>
      <c r="B1034">
        <v>596.55600000000004</v>
      </c>
      <c r="C1034">
        <v>522.24400000000003</v>
      </c>
      <c r="D1034">
        <v>0.58309999999999995</v>
      </c>
      <c r="E1034">
        <v>0.62597999999999998</v>
      </c>
      <c r="F1034">
        <v>0.61143000000000003</v>
      </c>
      <c r="G1034">
        <f t="shared" si="100"/>
        <v>830.84261438939325</v>
      </c>
      <c r="H1034">
        <f t="shared" si="101"/>
        <v>843.52580544391924</v>
      </c>
      <c r="I1034">
        <f t="shared" si="102"/>
        <v>1049.47233427636</v>
      </c>
      <c r="J1034">
        <f t="shared" si="97"/>
        <v>915.90464757331506</v>
      </c>
      <c r="K1034">
        <f t="shared" si="98"/>
        <v>952.99530336432485</v>
      </c>
      <c r="L1034">
        <f t="shared" si="99"/>
        <v>854.13538753414127</v>
      </c>
    </row>
    <row r="1035" spans="1:12" x14ac:dyDescent="0.25">
      <c r="A1035">
        <v>534.28099999999995</v>
      </c>
      <c r="B1035">
        <v>596.90300000000002</v>
      </c>
      <c r="C1035">
        <v>522.44899999999996</v>
      </c>
      <c r="D1035">
        <v>0.58337000000000006</v>
      </c>
      <c r="E1035">
        <v>0.62639</v>
      </c>
      <c r="F1035">
        <v>0.61170999999999998</v>
      </c>
      <c r="G1035">
        <f t="shared" si="100"/>
        <v>831.2273297141835</v>
      </c>
      <c r="H1035">
        <f t="shared" si="101"/>
        <v>844.07829207325562</v>
      </c>
      <c r="I1035">
        <f t="shared" si="102"/>
        <v>1049.9529326336492</v>
      </c>
      <c r="J1035">
        <f t="shared" si="97"/>
        <v>915.85271782916482</v>
      </c>
      <c r="K1035">
        <f t="shared" si="98"/>
        <v>952.92549370200675</v>
      </c>
      <c r="L1035">
        <f t="shared" si="99"/>
        <v>854.0795474979974</v>
      </c>
    </row>
    <row r="1036" spans="1:12" x14ac:dyDescent="0.25">
      <c r="A1036">
        <v>534.48199999999997</v>
      </c>
      <c r="B1036">
        <v>597.25</v>
      </c>
      <c r="C1036">
        <v>522.65499999999997</v>
      </c>
      <c r="D1036">
        <v>0.58362000000000003</v>
      </c>
      <c r="E1036">
        <v>0.62680000000000002</v>
      </c>
      <c r="F1036">
        <v>0.61199000000000003</v>
      </c>
      <c r="G1036">
        <f t="shared" si="100"/>
        <v>831.58354760750774</v>
      </c>
      <c r="H1036">
        <f t="shared" si="101"/>
        <v>844.63077870259212</v>
      </c>
      <c r="I1036">
        <f t="shared" si="102"/>
        <v>1050.4335309909386</v>
      </c>
      <c r="J1036">
        <f t="shared" ref="J1036:J1099" si="103">A1036/D1036</f>
        <v>915.80480449607614</v>
      </c>
      <c r="K1036">
        <f t="shared" ref="K1036:K1099" si="104">B1036/E1036</f>
        <v>952.85577536694313</v>
      </c>
      <c r="L1036">
        <f t="shared" ref="L1036:L1099" si="105">C1036/F1036</f>
        <v>854.02539257177398</v>
      </c>
    </row>
    <row r="1037" spans="1:12" x14ac:dyDescent="0.25">
      <c r="A1037">
        <v>534.68399999999997</v>
      </c>
      <c r="B1037">
        <v>597.59699999999998</v>
      </c>
      <c r="C1037">
        <v>522.84500000000003</v>
      </c>
      <c r="D1037">
        <v>0.58387</v>
      </c>
      <c r="E1037">
        <v>0.62721000000000005</v>
      </c>
      <c r="F1037">
        <v>0.61224999999999996</v>
      </c>
      <c r="G1037">
        <f t="shared" si="100"/>
        <v>831.93976550083187</v>
      </c>
      <c r="H1037">
        <f t="shared" si="101"/>
        <v>845.18326533192851</v>
      </c>
      <c r="I1037">
        <f t="shared" si="102"/>
        <v>1050.8798008941358</v>
      </c>
      <c r="J1037">
        <f t="shared" si="103"/>
        <v>915.75864490383128</v>
      </c>
      <c r="K1037">
        <f t="shared" si="104"/>
        <v>952.7861481800353</v>
      </c>
      <c r="L1037">
        <f t="shared" si="105"/>
        <v>853.97305022458158</v>
      </c>
    </row>
    <row r="1038" spans="1:12" x14ac:dyDescent="0.25">
      <c r="A1038">
        <v>534.87699999999995</v>
      </c>
      <c r="B1038">
        <v>597.93600000000004</v>
      </c>
      <c r="C1038">
        <v>523.03499999999997</v>
      </c>
      <c r="D1038">
        <v>0.58411000000000002</v>
      </c>
      <c r="E1038">
        <v>0.62761</v>
      </c>
      <c r="F1038">
        <v>0.61251</v>
      </c>
      <c r="G1038">
        <f t="shared" si="100"/>
        <v>832.28173467842316</v>
      </c>
      <c r="H1038">
        <f t="shared" si="101"/>
        <v>845.72227667762252</v>
      </c>
      <c r="I1038">
        <f t="shared" si="102"/>
        <v>1051.3260707973329</v>
      </c>
      <c r="J1038">
        <f t="shared" si="103"/>
        <v>915.71279382308114</v>
      </c>
      <c r="K1038">
        <f t="shared" si="104"/>
        <v>952.71904526696517</v>
      </c>
      <c r="L1038">
        <f t="shared" si="105"/>
        <v>853.92075231424792</v>
      </c>
    </row>
    <row r="1039" spans="1:12" x14ac:dyDescent="0.25">
      <c r="A1039">
        <v>535.05399999999997</v>
      </c>
      <c r="B1039">
        <v>598.27499999999998</v>
      </c>
      <c r="C1039">
        <v>523.226</v>
      </c>
      <c r="D1039">
        <v>0.58433000000000002</v>
      </c>
      <c r="E1039">
        <v>0.62800999999999996</v>
      </c>
      <c r="F1039">
        <v>0.61277000000000004</v>
      </c>
      <c r="G1039">
        <f t="shared" si="100"/>
        <v>832.59520642454845</v>
      </c>
      <c r="H1039">
        <f t="shared" si="101"/>
        <v>846.26128802331652</v>
      </c>
      <c r="I1039">
        <f t="shared" si="102"/>
        <v>1051.7723407005301</v>
      </c>
      <c r="J1039">
        <f t="shared" si="103"/>
        <v>915.67093936645381</v>
      </c>
      <c r="K1039">
        <f t="shared" si="104"/>
        <v>952.65202783395171</v>
      </c>
      <c r="L1039">
        <f t="shared" si="105"/>
        <v>853.8701307178876</v>
      </c>
    </row>
    <row r="1040" spans="1:12" x14ac:dyDescent="0.25">
      <c r="A1040">
        <v>535.23</v>
      </c>
      <c r="B1040">
        <v>598.60500000000002</v>
      </c>
      <c r="C1040">
        <v>523.40899999999999</v>
      </c>
      <c r="D1040">
        <v>0.58455000000000001</v>
      </c>
      <c r="E1040">
        <v>0.62839999999999996</v>
      </c>
      <c r="F1040">
        <v>0.61302000000000001</v>
      </c>
      <c r="G1040">
        <f t="shared" si="100"/>
        <v>832.90867817067374</v>
      </c>
      <c r="H1040">
        <f t="shared" si="101"/>
        <v>846.78682408536827</v>
      </c>
      <c r="I1040">
        <f t="shared" si="102"/>
        <v>1052.2014463766814</v>
      </c>
      <c r="J1040">
        <f t="shared" si="103"/>
        <v>915.62740569668972</v>
      </c>
      <c r="K1040">
        <f t="shared" si="104"/>
        <v>952.58593252705293</v>
      </c>
      <c r="L1040">
        <f t="shared" si="105"/>
        <v>853.82043000228373</v>
      </c>
    </row>
    <row r="1041" spans="1:12" x14ac:dyDescent="0.25">
      <c r="A1041">
        <v>535.39099999999996</v>
      </c>
      <c r="B1041">
        <v>598.93600000000004</v>
      </c>
      <c r="C1041">
        <v>523.58500000000004</v>
      </c>
      <c r="D1041">
        <v>0.58474999999999999</v>
      </c>
      <c r="E1041">
        <v>0.62878999999999996</v>
      </c>
      <c r="F1041">
        <v>0.61326000000000003</v>
      </c>
      <c r="G1041">
        <f t="shared" si="100"/>
        <v>833.19365248533313</v>
      </c>
      <c r="H1041">
        <f t="shared" si="101"/>
        <v>847.31236014742001</v>
      </c>
      <c r="I1041">
        <f t="shared" si="102"/>
        <v>1052.6133878257865</v>
      </c>
      <c r="J1041">
        <f t="shared" si="103"/>
        <v>915.5895681915348</v>
      </c>
      <c r="K1041">
        <f t="shared" si="104"/>
        <v>952.52150956599189</v>
      </c>
      <c r="L1041">
        <f t="shared" si="105"/>
        <v>853.77327723966994</v>
      </c>
    </row>
    <row r="1042" spans="1:12" x14ac:dyDescent="0.25">
      <c r="A1042">
        <v>535.54399999999998</v>
      </c>
      <c r="B1042">
        <v>599.25800000000004</v>
      </c>
      <c r="C1042">
        <v>523.75300000000004</v>
      </c>
      <c r="D1042">
        <v>0.58494000000000002</v>
      </c>
      <c r="E1042">
        <v>0.62917000000000001</v>
      </c>
      <c r="F1042">
        <v>0.61348999999999998</v>
      </c>
      <c r="G1042">
        <f t="shared" si="100"/>
        <v>833.46437808425947</v>
      </c>
      <c r="H1042">
        <f t="shared" si="101"/>
        <v>847.82442092582937</v>
      </c>
      <c r="I1042">
        <f t="shared" si="102"/>
        <v>1053.0081650478453</v>
      </c>
      <c r="J1042">
        <f t="shared" si="103"/>
        <v>915.55373200670147</v>
      </c>
      <c r="K1042">
        <f t="shared" si="104"/>
        <v>952.45800022251547</v>
      </c>
      <c r="L1042">
        <f t="shared" si="105"/>
        <v>853.72703711551947</v>
      </c>
    </row>
    <row r="1043" spans="1:12" x14ac:dyDescent="0.25">
      <c r="A1043">
        <v>535.697</v>
      </c>
      <c r="B1043">
        <v>599.57100000000003</v>
      </c>
      <c r="C1043">
        <v>523.92100000000005</v>
      </c>
      <c r="D1043">
        <v>0.58513000000000004</v>
      </c>
      <c r="E1043">
        <v>0.62953999999999999</v>
      </c>
      <c r="F1043">
        <v>0.61372000000000004</v>
      </c>
      <c r="G1043">
        <f t="shared" si="100"/>
        <v>833.73510368318591</v>
      </c>
      <c r="H1043">
        <f t="shared" si="101"/>
        <v>848.32300642059636</v>
      </c>
      <c r="I1043">
        <f t="shared" si="102"/>
        <v>1053.4029422699045</v>
      </c>
      <c r="J1043">
        <f t="shared" si="103"/>
        <v>915.51791909490191</v>
      </c>
      <c r="K1043">
        <f t="shared" si="104"/>
        <v>952.39539981573853</v>
      </c>
      <c r="L1043">
        <f t="shared" si="105"/>
        <v>853.68083164961217</v>
      </c>
    </row>
    <row r="1044" spans="1:12" x14ac:dyDescent="0.25">
      <c r="A1044">
        <v>535.83299999999997</v>
      </c>
      <c r="B1044">
        <v>599.88499999999999</v>
      </c>
      <c r="C1044">
        <v>524.08199999999999</v>
      </c>
      <c r="D1044">
        <v>0.58530000000000004</v>
      </c>
      <c r="E1044">
        <v>0.62990999999999997</v>
      </c>
      <c r="F1044">
        <v>0.61394000000000004</v>
      </c>
      <c r="G1044">
        <f t="shared" si="100"/>
        <v>833.97733185064646</v>
      </c>
      <c r="H1044">
        <f t="shared" si="101"/>
        <v>848.82159191536334</v>
      </c>
      <c r="I1044">
        <f t="shared" si="102"/>
        <v>1053.7805552649174</v>
      </c>
      <c r="J1044">
        <f t="shared" si="103"/>
        <v>915.48436699128638</v>
      </c>
      <c r="K1044">
        <f t="shared" si="104"/>
        <v>952.33446047848111</v>
      </c>
      <c r="L1044">
        <f t="shared" si="105"/>
        <v>853.63716324070754</v>
      </c>
    </row>
    <row r="1045" spans="1:12" x14ac:dyDescent="0.25">
      <c r="A1045">
        <v>535.96199999999999</v>
      </c>
      <c r="B1045">
        <v>600.19899999999996</v>
      </c>
      <c r="C1045">
        <v>524.24300000000005</v>
      </c>
      <c r="D1045">
        <v>0.58545999999999998</v>
      </c>
      <c r="E1045">
        <v>0.63027999999999995</v>
      </c>
      <c r="F1045">
        <v>0.61416000000000004</v>
      </c>
      <c r="G1045">
        <f t="shared" si="100"/>
        <v>834.20531130237384</v>
      </c>
      <c r="H1045">
        <f t="shared" si="101"/>
        <v>849.32017741013033</v>
      </c>
      <c r="I1045">
        <f t="shared" si="102"/>
        <v>1054.1581682599306</v>
      </c>
      <c r="J1045">
        <f t="shared" si="103"/>
        <v>915.45451439893418</v>
      </c>
      <c r="K1045">
        <f t="shared" si="104"/>
        <v>952.27359268896362</v>
      </c>
      <c r="L1045">
        <f t="shared" si="105"/>
        <v>853.59352611697284</v>
      </c>
    </row>
    <row r="1046" spans="1:12" x14ac:dyDescent="0.25">
      <c r="A1046">
        <v>536.08199999999999</v>
      </c>
      <c r="B1046">
        <v>600.505</v>
      </c>
      <c r="C1046">
        <v>524.39599999999996</v>
      </c>
      <c r="D1046">
        <v>0.58560999999999996</v>
      </c>
      <c r="E1046">
        <v>0.63063999999999998</v>
      </c>
      <c r="F1046">
        <v>0.61436999999999997</v>
      </c>
      <c r="G1046">
        <f t="shared" si="100"/>
        <v>834.41904203836839</v>
      </c>
      <c r="H1046">
        <f t="shared" si="101"/>
        <v>849.80528762125505</v>
      </c>
      <c r="I1046">
        <f t="shared" si="102"/>
        <v>1054.5186170278973</v>
      </c>
      <c r="J1046">
        <f t="shared" si="103"/>
        <v>915.42494151397693</v>
      </c>
      <c r="K1046">
        <f t="shared" si="104"/>
        <v>952.21520994545222</v>
      </c>
      <c r="L1046">
        <f t="shared" si="105"/>
        <v>853.55079186809246</v>
      </c>
    </row>
    <row r="1047" spans="1:12" x14ac:dyDescent="0.25">
      <c r="A1047">
        <v>536.19500000000005</v>
      </c>
      <c r="B1047">
        <v>600.80200000000002</v>
      </c>
      <c r="C1047">
        <v>524.54200000000003</v>
      </c>
      <c r="D1047">
        <v>0.58574999999999999</v>
      </c>
      <c r="E1047">
        <v>0.63099000000000005</v>
      </c>
      <c r="F1047">
        <v>0.61456999999999995</v>
      </c>
      <c r="G1047">
        <f t="shared" si="100"/>
        <v>834.61852405862999</v>
      </c>
      <c r="H1047">
        <f t="shared" si="101"/>
        <v>850.27692254873739</v>
      </c>
      <c r="I1047">
        <f t="shared" si="102"/>
        <v>1054.8619015688182</v>
      </c>
      <c r="J1047">
        <f t="shared" si="103"/>
        <v>915.39906103286398</v>
      </c>
      <c r="K1047">
        <f t="shared" si="104"/>
        <v>952.1577204076134</v>
      </c>
      <c r="L1047">
        <f t="shared" si="105"/>
        <v>853.51058463641255</v>
      </c>
    </row>
    <row r="1048" spans="1:12" x14ac:dyDescent="0.25">
      <c r="A1048">
        <v>536.29899999999998</v>
      </c>
      <c r="B1048">
        <v>601.09900000000005</v>
      </c>
      <c r="C1048">
        <v>524.68799999999999</v>
      </c>
      <c r="D1048">
        <v>0.58587999999999996</v>
      </c>
      <c r="E1048">
        <v>0.63134000000000001</v>
      </c>
      <c r="F1048">
        <v>0.61477000000000004</v>
      </c>
      <c r="G1048">
        <f t="shared" si="100"/>
        <v>834.80375736315852</v>
      </c>
      <c r="H1048">
        <f t="shared" si="101"/>
        <v>850.74855747621973</v>
      </c>
      <c r="I1048">
        <f t="shared" si="102"/>
        <v>1055.2051861097393</v>
      </c>
      <c r="J1048">
        <f t="shared" si="103"/>
        <v>915.37345531508163</v>
      </c>
      <c r="K1048">
        <f t="shared" si="104"/>
        <v>952.10029461146144</v>
      </c>
      <c r="L1048">
        <f t="shared" si="105"/>
        <v>853.47040356556101</v>
      </c>
    </row>
    <row r="1049" spans="1:12" x14ac:dyDescent="0.25">
      <c r="A1049">
        <v>536.404</v>
      </c>
      <c r="B1049">
        <v>601.38800000000003</v>
      </c>
      <c r="C1049">
        <v>524.827</v>
      </c>
      <c r="D1049">
        <v>0.58601000000000003</v>
      </c>
      <c r="E1049">
        <v>0.63168000000000002</v>
      </c>
      <c r="F1049">
        <v>0.61495999999999995</v>
      </c>
      <c r="G1049">
        <f t="shared" si="100"/>
        <v>834.98899066768718</v>
      </c>
      <c r="H1049">
        <f t="shared" si="101"/>
        <v>851.20671712005969</v>
      </c>
      <c r="I1049">
        <f t="shared" si="102"/>
        <v>1055.5313064236141</v>
      </c>
      <c r="J1049">
        <f t="shared" si="103"/>
        <v>915.34956741352528</v>
      </c>
      <c r="K1049">
        <f t="shared" si="104"/>
        <v>952.0453394123607</v>
      </c>
      <c r="L1049">
        <f t="shared" si="105"/>
        <v>853.43274359307929</v>
      </c>
    </row>
    <row r="1050" spans="1:12" x14ac:dyDescent="0.25">
      <c r="A1050">
        <v>536.49199999999996</v>
      </c>
      <c r="B1050">
        <v>601.66899999999998</v>
      </c>
      <c r="C1050">
        <v>524.96500000000003</v>
      </c>
      <c r="D1050">
        <v>0.58611999999999997</v>
      </c>
      <c r="E1050">
        <v>0.63200999999999996</v>
      </c>
      <c r="F1050">
        <v>0.61514999999999997</v>
      </c>
      <c r="G1050">
        <f t="shared" si="100"/>
        <v>835.14572654074971</v>
      </c>
      <c r="H1050">
        <f t="shared" si="101"/>
        <v>851.65140148025716</v>
      </c>
      <c r="I1050">
        <f t="shared" si="102"/>
        <v>1055.8574267374888</v>
      </c>
      <c r="J1050">
        <f t="shared" si="103"/>
        <v>915.32791919743397</v>
      </c>
      <c r="K1050">
        <f t="shared" si="104"/>
        <v>951.992848214427</v>
      </c>
      <c r="L1050">
        <f t="shared" si="105"/>
        <v>853.39348126473226</v>
      </c>
    </row>
    <row r="1051" spans="1:12" x14ac:dyDescent="0.25">
      <c r="A1051">
        <v>536.572</v>
      </c>
      <c r="B1051">
        <v>601.94899999999996</v>
      </c>
      <c r="C1051">
        <v>525.08900000000006</v>
      </c>
      <c r="D1051">
        <v>0.58621999999999996</v>
      </c>
      <c r="E1051">
        <v>0.63234000000000001</v>
      </c>
      <c r="F1051">
        <v>0.61531999999999998</v>
      </c>
      <c r="G1051">
        <f t="shared" si="100"/>
        <v>835.2882136980794</v>
      </c>
      <c r="H1051">
        <f t="shared" si="101"/>
        <v>852.09608584045486</v>
      </c>
      <c r="I1051">
        <f t="shared" si="102"/>
        <v>1056.1492185972718</v>
      </c>
      <c r="J1051">
        <f t="shared" si="103"/>
        <v>915.30824605097064</v>
      </c>
      <c r="K1051">
        <f t="shared" si="104"/>
        <v>951.93883037606338</v>
      </c>
      <c r="L1051">
        <f t="shared" si="105"/>
        <v>853.35922771891057</v>
      </c>
    </row>
    <row r="1052" spans="1:12" x14ac:dyDescent="0.25">
      <c r="A1052">
        <v>536.64400000000001</v>
      </c>
      <c r="B1052">
        <v>602.221</v>
      </c>
      <c r="C1052">
        <v>525.21299999999997</v>
      </c>
      <c r="D1052">
        <v>0.58631</v>
      </c>
      <c r="E1052">
        <v>0.63266</v>
      </c>
      <c r="F1052">
        <v>0.61548999999999998</v>
      </c>
      <c r="G1052">
        <f t="shared" si="100"/>
        <v>835.41645213967615</v>
      </c>
      <c r="H1052">
        <f t="shared" si="101"/>
        <v>852.52729491701007</v>
      </c>
      <c r="I1052">
        <f t="shared" si="102"/>
        <v>1056.4410104570545</v>
      </c>
      <c r="J1052">
        <f t="shared" si="103"/>
        <v>915.29054595691696</v>
      </c>
      <c r="K1052">
        <f t="shared" si="104"/>
        <v>951.88726962349449</v>
      </c>
      <c r="L1052">
        <f t="shared" si="105"/>
        <v>853.32499309493244</v>
      </c>
    </row>
    <row r="1053" spans="1:12" x14ac:dyDescent="0.25">
      <c r="A1053">
        <v>536.71600000000001</v>
      </c>
      <c r="B1053">
        <v>602.48500000000001</v>
      </c>
      <c r="C1053">
        <v>525.33699999999999</v>
      </c>
      <c r="D1053">
        <v>0.58640000000000003</v>
      </c>
      <c r="E1053">
        <v>0.63297000000000003</v>
      </c>
      <c r="F1053">
        <v>0.61565999999999999</v>
      </c>
      <c r="G1053">
        <f t="shared" si="100"/>
        <v>835.5446905812729</v>
      </c>
      <c r="H1053">
        <f t="shared" si="101"/>
        <v>852.94502870992301</v>
      </c>
      <c r="I1053">
        <f t="shared" si="102"/>
        <v>1056.7328023168373</v>
      </c>
      <c r="J1053">
        <f t="shared" si="103"/>
        <v>915.27285129604365</v>
      </c>
      <c r="K1053">
        <f t="shared" si="104"/>
        <v>951.83815978640371</v>
      </c>
      <c r="L1053">
        <f t="shared" si="105"/>
        <v>853.29077737712373</v>
      </c>
    </row>
    <row r="1054" spans="1:12" x14ac:dyDescent="0.25">
      <c r="A1054">
        <v>536.77200000000005</v>
      </c>
      <c r="B1054">
        <v>602.74900000000002</v>
      </c>
      <c r="C1054">
        <v>525.44600000000003</v>
      </c>
      <c r="D1054">
        <v>0.58647000000000005</v>
      </c>
      <c r="E1054">
        <v>0.63327999999999995</v>
      </c>
      <c r="F1054">
        <v>0.61580999999999997</v>
      </c>
      <c r="G1054">
        <f t="shared" si="100"/>
        <v>835.64443159140376</v>
      </c>
      <c r="H1054">
        <f t="shared" si="101"/>
        <v>853.36276250283584</v>
      </c>
      <c r="I1054">
        <f t="shared" si="102"/>
        <v>1056.990265722528</v>
      </c>
      <c r="J1054">
        <f t="shared" si="103"/>
        <v>915.25909253670261</v>
      </c>
      <c r="K1054">
        <f t="shared" si="104"/>
        <v>951.78909802930787</v>
      </c>
      <c r="L1054">
        <f t="shared" si="105"/>
        <v>853.25993407057376</v>
      </c>
    </row>
    <row r="1055" spans="1:12" x14ac:dyDescent="0.25">
      <c r="A1055">
        <v>536.82000000000005</v>
      </c>
      <c r="B1055">
        <v>603.00400000000002</v>
      </c>
      <c r="C1055">
        <v>525.55499999999995</v>
      </c>
      <c r="D1055">
        <v>0.58653</v>
      </c>
      <c r="E1055">
        <v>0.63358000000000003</v>
      </c>
      <c r="F1055">
        <v>0.61595999999999995</v>
      </c>
      <c r="G1055">
        <f t="shared" si="100"/>
        <v>835.72992388580144</v>
      </c>
      <c r="H1055">
        <f t="shared" si="101"/>
        <v>853.7670210121064</v>
      </c>
      <c r="I1055">
        <f t="shared" si="102"/>
        <v>1057.2477291282187</v>
      </c>
      <c r="J1055">
        <f t="shared" si="103"/>
        <v>915.2473019282902</v>
      </c>
      <c r="K1055">
        <f t="shared" si="104"/>
        <v>951.74090091227629</v>
      </c>
      <c r="L1055">
        <f t="shared" si="105"/>
        <v>853.22910578609003</v>
      </c>
    </row>
    <row r="1056" spans="1:12" x14ac:dyDescent="0.25">
      <c r="A1056">
        <v>536.86800000000005</v>
      </c>
      <c r="B1056">
        <v>603.25099999999998</v>
      </c>
      <c r="C1056">
        <v>525.66399999999999</v>
      </c>
      <c r="D1056">
        <v>0.58658999999999994</v>
      </c>
      <c r="E1056">
        <v>0.63387000000000004</v>
      </c>
      <c r="F1056">
        <v>0.61611000000000005</v>
      </c>
      <c r="G1056">
        <f t="shared" si="100"/>
        <v>835.81541618019924</v>
      </c>
      <c r="H1056">
        <f t="shared" si="101"/>
        <v>854.15780423773469</v>
      </c>
      <c r="I1056">
        <f t="shared" si="102"/>
        <v>1057.5051925339094</v>
      </c>
      <c r="J1056">
        <f t="shared" si="103"/>
        <v>915.23551373190833</v>
      </c>
      <c r="K1056">
        <f t="shared" si="104"/>
        <v>951.69514253711316</v>
      </c>
      <c r="L1056">
        <f t="shared" si="105"/>
        <v>853.19829251270062</v>
      </c>
    </row>
    <row r="1057" spans="1:12" x14ac:dyDescent="0.25">
      <c r="A1057">
        <v>536.90800000000002</v>
      </c>
      <c r="B1057">
        <v>603.49800000000005</v>
      </c>
      <c r="C1057">
        <v>525.76599999999996</v>
      </c>
      <c r="D1057">
        <v>0.58664000000000005</v>
      </c>
      <c r="E1057">
        <v>0.63415999999999995</v>
      </c>
      <c r="F1057">
        <v>0.61624999999999996</v>
      </c>
      <c r="G1057">
        <f t="shared" si="100"/>
        <v>835.8866597588642</v>
      </c>
      <c r="H1057">
        <f t="shared" si="101"/>
        <v>854.54858746336276</v>
      </c>
      <c r="I1057">
        <f t="shared" si="102"/>
        <v>1057.745491712554</v>
      </c>
      <c r="J1057">
        <f t="shared" si="103"/>
        <v>915.22569207691254</v>
      </c>
      <c r="K1057">
        <f t="shared" si="104"/>
        <v>951.64942601236294</v>
      </c>
      <c r="L1057">
        <f t="shared" si="105"/>
        <v>853.16997971602439</v>
      </c>
    </row>
    <row r="1058" spans="1:12" x14ac:dyDescent="0.25">
      <c r="A1058">
        <v>536.94000000000005</v>
      </c>
      <c r="B1058">
        <v>603.72799999999995</v>
      </c>
      <c r="C1058">
        <v>525.86</v>
      </c>
      <c r="D1058">
        <v>0.58667999999999998</v>
      </c>
      <c r="E1058">
        <v>0.63443000000000005</v>
      </c>
      <c r="F1058">
        <v>0.61638000000000004</v>
      </c>
      <c r="G1058">
        <f t="shared" si="100"/>
        <v>835.94365462179599</v>
      </c>
      <c r="H1058">
        <f t="shared" si="101"/>
        <v>854.9124201217063</v>
      </c>
      <c r="I1058">
        <f t="shared" si="102"/>
        <v>1057.9686266641527</v>
      </c>
      <c r="J1058">
        <f t="shared" si="103"/>
        <v>915.21783595827378</v>
      </c>
      <c r="K1058">
        <f t="shared" si="104"/>
        <v>951.60695427391499</v>
      </c>
      <c r="L1058">
        <f t="shared" si="105"/>
        <v>853.14254193841464</v>
      </c>
    </row>
    <row r="1059" spans="1:12" x14ac:dyDescent="0.25">
      <c r="A1059">
        <v>536.96299999999997</v>
      </c>
      <c r="B1059">
        <v>603.95799999999997</v>
      </c>
      <c r="C1059">
        <v>525.947</v>
      </c>
      <c r="D1059">
        <v>0.58670999999999995</v>
      </c>
      <c r="E1059">
        <v>0.63470000000000004</v>
      </c>
      <c r="F1059">
        <v>0.61650000000000005</v>
      </c>
      <c r="G1059">
        <f t="shared" si="100"/>
        <v>835.98640076899483</v>
      </c>
      <c r="H1059">
        <f t="shared" si="101"/>
        <v>855.27625278004984</v>
      </c>
      <c r="I1059">
        <f t="shared" si="102"/>
        <v>1058.1745973887053</v>
      </c>
      <c r="J1059">
        <f t="shared" si="103"/>
        <v>915.21024015271598</v>
      </c>
      <c r="K1059">
        <f t="shared" si="104"/>
        <v>951.56451867023782</v>
      </c>
      <c r="L1059">
        <f t="shared" si="105"/>
        <v>853.11759935117595</v>
      </c>
    </row>
    <row r="1060" spans="1:12" x14ac:dyDescent="0.25">
      <c r="A1060">
        <v>536.97900000000004</v>
      </c>
      <c r="B1060">
        <v>604.17999999999995</v>
      </c>
      <c r="C1060">
        <v>526.03399999999999</v>
      </c>
      <c r="D1060">
        <v>0.58672999999999997</v>
      </c>
      <c r="E1060">
        <v>0.63495999999999997</v>
      </c>
      <c r="F1060">
        <v>0.61661999999999995</v>
      </c>
      <c r="G1060">
        <f t="shared" si="100"/>
        <v>836.01489820046083</v>
      </c>
      <c r="H1060">
        <f t="shared" si="101"/>
        <v>855.62661015475089</v>
      </c>
      <c r="I1060">
        <f t="shared" si="102"/>
        <v>1058.3805681132576</v>
      </c>
      <c r="J1060">
        <f t="shared" si="103"/>
        <v>915.20631295485157</v>
      </c>
      <c r="K1060">
        <f t="shared" si="104"/>
        <v>951.5245054806602</v>
      </c>
      <c r="L1060">
        <f t="shared" si="105"/>
        <v>853.09266647205743</v>
      </c>
    </row>
    <row r="1061" spans="1:12" x14ac:dyDescent="0.25">
      <c r="A1061">
        <v>536.98699999999997</v>
      </c>
      <c r="B1061">
        <v>604.40200000000004</v>
      </c>
      <c r="C1061">
        <v>526.11400000000003</v>
      </c>
      <c r="D1061">
        <v>0.58674000000000004</v>
      </c>
      <c r="E1061">
        <v>0.63522000000000001</v>
      </c>
      <c r="F1061">
        <v>0.61673</v>
      </c>
      <c r="G1061">
        <f t="shared" si="100"/>
        <v>836.02914691619389</v>
      </c>
      <c r="H1061">
        <f t="shared" si="101"/>
        <v>855.97696752945205</v>
      </c>
      <c r="I1061">
        <f t="shared" si="102"/>
        <v>1058.5693746107643</v>
      </c>
      <c r="J1061">
        <f t="shared" si="103"/>
        <v>915.2043494563178</v>
      </c>
      <c r="K1061">
        <f t="shared" si="104"/>
        <v>951.48452504644069</v>
      </c>
      <c r="L1061">
        <f t="shared" si="105"/>
        <v>853.07022522011255</v>
      </c>
    </row>
    <row r="1062" spans="1:12" x14ac:dyDescent="0.25">
      <c r="A1062">
        <v>536.99400000000003</v>
      </c>
      <c r="B1062">
        <v>604.60699999999997</v>
      </c>
      <c r="C1062">
        <v>526.18600000000004</v>
      </c>
      <c r="D1062">
        <v>0.58674999999999999</v>
      </c>
      <c r="E1062">
        <v>0.63546000000000002</v>
      </c>
      <c r="F1062">
        <v>0.61682999999999999</v>
      </c>
      <c r="G1062">
        <f t="shared" si="100"/>
        <v>836.04339563192684</v>
      </c>
      <c r="H1062">
        <f t="shared" si="101"/>
        <v>856.30037433686846</v>
      </c>
      <c r="I1062">
        <f t="shared" si="102"/>
        <v>1058.7410168812246</v>
      </c>
      <c r="J1062">
        <f t="shared" si="103"/>
        <v>915.20068172134643</v>
      </c>
      <c r="K1062">
        <f t="shared" si="104"/>
        <v>951.44777011928363</v>
      </c>
      <c r="L1062">
        <f t="shared" si="105"/>
        <v>853.04865197866513</v>
      </c>
    </row>
    <row r="1063" spans="1:12" x14ac:dyDescent="0.25">
      <c r="A1063">
        <v>536.99400000000003</v>
      </c>
      <c r="B1063">
        <v>604.81200000000001</v>
      </c>
      <c r="C1063">
        <v>526.25800000000004</v>
      </c>
      <c r="D1063">
        <v>0.58674999999999999</v>
      </c>
      <c r="E1063">
        <v>0.63570000000000004</v>
      </c>
      <c r="F1063">
        <v>0.61692999999999998</v>
      </c>
      <c r="G1063">
        <f t="shared" si="100"/>
        <v>836.04339563192684</v>
      </c>
      <c r="H1063">
        <f t="shared" si="101"/>
        <v>856.62378114428498</v>
      </c>
      <c r="I1063">
        <f t="shared" si="102"/>
        <v>1058.9126591516849</v>
      </c>
      <c r="J1063">
        <f t="shared" si="103"/>
        <v>915.20068172134643</v>
      </c>
      <c r="K1063">
        <f t="shared" si="104"/>
        <v>951.41104294478521</v>
      </c>
      <c r="L1063">
        <f t="shared" si="105"/>
        <v>853.02708573095822</v>
      </c>
    </row>
    <row r="1064" spans="1:12" x14ac:dyDescent="0.25">
      <c r="A1064">
        <v>536.98500000000001</v>
      </c>
      <c r="B1064">
        <v>605.00800000000004</v>
      </c>
      <c r="C1064">
        <v>526.32299999999998</v>
      </c>
      <c r="D1064">
        <v>0.58674000000000004</v>
      </c>
      <c r="E1064">
        <v>0.63593</v>
      </c>
      <c r="F1064">
        <v>0.61702000000000001</v>
      </c>
      <c r="G1064">
        <f t="shared" si="100"/>
        <v>836.02914691619389</v>
      </c>
      <c r="H1064">
        <f t="shared" si="101"/>
        <v>856.933712668059</v>
      </c>
      <c r="I1064">
        <f t="shared" si="102"/>
        <v>1059.0671371950996</v>
      </c>
      <c r="J1064">
        <f t="shared" si="103"/>
        <v>915.20094079149192</v>
      </c>
      <c r="K1064">
        <f t="shared" si="104"/>
        <v>951.3751513531364</v>
      </c>
      <c r="L1064">
        <f t="shared" si="105"/>
        <v>853.00800622346105</v>
      </c>
    </row>
    <row r="1065" spans="1:12" x14ac:dyDescent="0.25">
      <c r="A1065">
        <v>536.96900000000005</v>
      </c>
      <c r="B1065">
        <v>605.19600000000003</v>
      </c>
      <c r="C1065">
        <v>526.38800000000003</v>
      </c>
      <c r="D1065">
        <v>0.58672000000000002</v>
      </c>
      <c r="E1065">
        <v>0.63614999999999999</v>
      </c>
      <c r="F1065">
        <v>0.61711000000000005</v>
      </c>
      <c r="G1065">
        <f t="shared" si="100"/>
        <v>836.00064948472789</v>
      </c>
      <c r="H1065">
        <f t="shared" si="101"/>
        <v>857.23016890819076</v>
      </c>
      <c r="I1065">
        <f t="shared" si="102"/>
        <v>1059.221615238514</v>
      </c>
      <c r="J1065">
        <f t="shared" si="103"/>
        <v>915.20486773929645</v>
      </c>
      <c r="K1065">
        <f t="shared" si="104"/>
        <v>951.34166470172136</v>
      </c>
      <c r="L1065">
        <f t="shared" si="105"/>
        <v>852.98893228111683</v>
      </c>
    </row>
    <row r="1066" spans="1:12" x14ac:dyDescent="0.25">
      <c r="A1066">
        <v>536.952</v>
      </c>
      <c r="B1066">
        <v>605.37599999999998</v>
      </c>
      <c r="C1066">
        <v>526.43799999999999</v>
      </c>
      <c r="D1066">
        <v>0.5867</v>
      </c>
      <c r="E1066">
        <v>0.63636000000000004</v>
      </c>
      <c r="F1066">
        <v>0.61717999999999995</v>
      </c>
      <c r="G1066">
        <f t="shared" si="100"/>
        <v>835.97215205326199</v>
      </c>
      <c r="H1066">
        <f t="shared" si="101"/>
        <v>857.51314986468014</v>
      </c>
      <c r="I1066">
        <f t="shared" si="102"/>
        <v>1059.3417648278362</v>
      </c>
      <c r="J1066">
        <f t="shared" si="103"/>
        <v>915.20709050622122</v>
      </c>
      <c r="K1066">
        <f t="shared" si="104"/>
        <v>951.31057891759372</v>
      </c>
      <c r="L1066">
        <f t="shared" si="105"/>
        <v>852.97320068699571</v>
      </c>
    </row>
    <row r="1067" spans="1:12" x14ac:dyDescent="0.25">
      <c r="A1067">
        <v>536.91999999999996</v>
      </c>
      <c r="B1067">
        <v>605.54700000000003</v>
      </c>
      <c r="C1067">
        <v>526.49599999999998</v>
      </c>
      <c r="D1067">
        <v>0.58665999999999996</v>
      </c>
      <c r="E1067">
        <v>0.63656000000000001</v>
      </c>
      <c r="F1067">
        <v>0.61726000000000003</v>
      </c>
      <c r="G1067">
        <f t="shared" si="100"/>
        <v>835.91515719032998</v>
      </c>
      <c r="H1067">
        <f t="shared" si="101"/>
        <v>857.78265553752715</v>
      </c>
      <c r="I1067">
        <f t="shared" si="102"/>
        <v>1059.4790786442047</v>
      </c>
      <c r="J1067">
        <f t="shared" si="103"/>
        <v>915.21494562438204</v>
      </c>
      <c r="K1067">
        <f t="shared" si="104"/>
        <v>951.28031921578486</v>
      </c>
      <c r="L1067">
        <f t="shared" si="105"/>
        <v>852.95661471665096</v>
      </c>
    </row>
    <row r="1068" spans="1:12" x14ac:dyDescent="0.25">
      <c r="A1068">
        <v>536.89499999999998</v>
      </c>
      <c r="B1068">
        <v>605.71799999999996</v>
      </c>
      <c r="C1068">
        <v>526.53899999999999</v>
      </c>
      <c r="D1068">
        <v>0.58662999999999998</v>
      </c>
      <c r="E1068">
        <v>0.63675999999999999</v>
      </c>
      <c r="F1068">
        <v>0.61731999999999998</v>
      </c>
      <c r="G1068">
        <f t="shared" si="100"/>
        <v>835.87241104313114</v>
      </c>
      <c r="H1068">
        <f t="shared" si="101"/>
        <v>858.05216121037415</v>
      </c>
      <c r="I1068">
        <f t="shared" si="102"/>
        <v>1059.5820640064808</v>
      </c>
      <c r="J1068">
        <f t="shared" si="103"/>
        <v>915.21913301399513</v>
      </c>
      <c r="K1068">
        <f t="shared" si="104"/>
        <v>951.2500785225202</v>
      </c>
      <c r="L1068">
        <f t="shared" si="105"/>
        <v>852.94336810730249</v>
      </c>
    </row>
    <row r="1069" spans="1:12" x14ac:dyDescent="0.25">
      <c r="A1069">
        <v>536.85400000000004</v>
      </c>
      <c r="B1069">
        <v>605.87300000000005</v>
      </c>
      <c r="C1069">
        <v>526.58199999999999</v>
      </c>
      <c r="D1069">
        <v>0.58657999999999999</v>
      </c>
      <c r="E1069">
        <v>0.63693999999999995</v>
      </c>
      <c r="F1069">
        <v>0.61738000000000004</v>
      </c>
      <c r="G1069">
        <f t="shared" si="100"/>
        <v>835.80116746446629</v>
      </c>
      <c r="H1069">
        <f t="shared" si="101"/>
        <v>858.2947163159364</v>
      </c>
      <c r="I1069">
        <f t="shared" si="102"/>
        <v>1059.6850493687573</v>
      </c>
      <c r="J1069">
        <f t="shared" si="103"/>
        <v>915.2272494800369</v>
      </c>
      <c r="K1069">
        <f t="shared" si="104"/>
        <v>951.22460514334171</v>
      </c>
      <c r="L1069">
        <f t="shared" si="105"/>
        <v>852.93012407269418</v>
      </c>
    </row>
    <row r="1070" spans="1:12" x14ac:dyDescent="0.25">
      <c r="A1070">
        <v>536.81399999999996</v>
      </c>
      <c r="B1070">
        <v>606.02700000000004</v>
      </c>
      <c r="C1070">
        <v>526.61699999999996</v>
      </c>
      <c r="D1070">
        <v>0.58653</v>
      </c>
      <c r="E1070">
        <v>0.63712000000000002</v>
      </c>
      <c r="F1070">
        <v>0.61743000000000003</v>
      </c>
      <c r="G1070">
        <f t="shared" si="100"/>
        <v>835.72992388580144</v>
      </c>
      <c r="H1070">
        <f t="shared" si="101"/>
        <v>858.53727142149887</v>
      </c>
      <c r="I1070">
        <f t="shared" si="102"/>
        <v>1059.7708705039875</v>
      </c>
      <c r="J1070">
        <f t="shared" si="103"/>
        <v>915.23707227251793</v>
      </c>
      <c r="K1070">
        <f t="shared" si="104"/>
        <v>951.19757659467609</v>
      </c>
      <c r="L1070">
        <f t="shared" si="105"/>
        <v>852.91773966279573</v>
      </c>
    </row>
    <row r="1071" spans="1:12" x14ac:dyDescent="0.25">
      <c r="A1071">
        <v>536.76499999999999</v>
      </c>
      <c r="B1071">
        <v>606.16399999999999</v>
      </c>
      <c r="C1071">
        <v>526.65300000000002</v>
      </c>
      <c r="D1071">
        <v>0.58647000000000005</v>
      </c>
      <c r="E1071">
        <v>0.63727999999999996</v>
      </c>
      <c r="F1071">
        <v>0.61748000000000003</v>
      </c>
      <c r="G1071">
        <f t="shared" si="100"/>
        <v>835.64443159140376</v>
      </c>
      <c r="H1071">
        <f t="shared" si="101"/>
        <v>858.75287595977636</v>
      </c>
      <c r="I1071">
        <f t="shared" si="102"/>
        <v>1059.8566916392176</v>
      </c>
      <c r="J1071">
        <f t="shared" si="103"/>
        <v>915.2471567173086</v>
      </c>
      <c r="K1071">
        <f t="shared" si="104"/>
        <v>951.17373838814967</v>
      </c>
      <c r="L1071">
        <f t="shared" si="105"/>
        <v>852.90697674418607</v>
      </c>
    </row>
    <row r="1072" spans="1:12" x14ac:dyDescent="0.25">
      <c r="A1072">
        <v>536.71600000000001</v>
      </c>
      <c r="B1072">
        <v>606.30200000000002</v>
      </c>
      <c r="C1072">
        <v>526.68100000000004</v>
      </c>
      <c r="D1072">
        <v>0.58640999999999999</v>
      </c>
      <c r="E1072">
        <v>0.63744000000000001</v>
      </c>
      <c r="F1072">
        <v>0.61751999999999996</v>
      </c>
      <c r="G1072">
        <f t="shared" si="100"/>
        <v>835.55893929700585</v>
      </c>
      <c r="H1072">
        <f t="shared" si="101"/>
        <v>858.96848049805408</v>
      </c>
      <c r="I1072">
        <f t="shared" si="102"/>
        <v>1059.9253485474017</v>
      </c>
      <c r="J1072">
        <f t="shared" si="103"/>
        <v>915.25724322572944</v>
      </c>
      <c r="K1072">
        <f t="shared" si="104"/>
        <v>951.15148092369475</v>
      </c>
      <c r="L1072">
        <f t="shared" si="105"/>
        <v>852.8970721596063</v>
      </c>
    </row>
    <row r="1073" spans="1:12" x14ac:dyDescent="0.25">
      <c r="A1073">
        <v>536.65899999999999</v>
      </c>
      <c r="B1073">
        <v>606.42200000000003</v>
      </c>
      <c r="C1073">
        <v>526.702</v>
      </c>
      <c r="D1073">
        <v>0.58633999999999997</v>
      </c>
      <c r="E1073">
        <v>0.63758000000000004</v>
      </c>
      <c r="F1073">
        <v>0.61755000000000004</v>
      </c>
      <c r="G1073">
        <f t="shared" si="100"/>
        <v>835.45919828687499</v>
      </c>
      <c r="H1073">
        <f t="shared" si="101"/>
        <v>859.15713446904704</v>
      </c>
      <c r="I1073">
        <f t="shared" si="102"/>
        <v>1059.97684122854</v>
      </c>
      <c r="J1073">
        <f t="shared" si="103"/>
        <v>915.26929767711567</v>
      </c>
      <c r="K1073">
        <f t="shared" si="104"/>
        <v>951.13083848301392</v>
      </c>
      <c r="L1073">
        <f t="shared" si="105"/>
        <v>852.8896445631932</v>
      </c>
    </row>
    <row r="1074" spans="1:12" x14ac:dyDescent="0.25">
      <c r="A1074">
        <v>536.59400000000005</v>
      </c>
      <c r="B1074">
        <v>606.54300000000001</v>
      </c>
      <c r="C1074">
        <v>526.72299999999996</v>
      </c>
      <c r="D1074">
        <v>0.58626</v>
      </c>
      <c r="E1074">
        <v>0.63771999999999995</v>
      </c>
      <c r="F1074">
        <v>0.61758000000000002</v>
      </c>
      <c r="G1074">
        <f t="shared" si="100"/>
        <v>835.3452085610113</v>
      </c>
      <c r="H1074">
        <f t="shared" si="101"/>
        <v>859.34578844003988</v>
      </c>
      <c r="I1074">
        <f t="shared" si="102"/>
        <v>1060.0283339096782</v>
      </c>
      <c r="J1074">
        <f t="shared" si="103"/>
        <v>915.28332139323857</v>
      </c>
      <c r="K1074">
        <f t="shared" si="104"/>
        <v>951.11177319199658</v>
      </c>
      <c r="L1074">
        <f t="shared" si="105"/>
        <v>852.88221768839651</v>
      </c>
    </row>
    <row r="1075" spans="1:12" x14ac:dyDescent="0.25">
      <c r="A1075">
        <v>536.53</v>
      </c>
      <c r="B1075">
        <v>606.654</v>
      </c>
      <c r="C1075">
        <v>526.73599999999999</v>
      </c>
      <c r="D1075">
        <v>0.58618000000000003</v>
      </c>
      <c r="E1075">
        <v>0.63785000000000003</v>
      </c>
      <c r="F1075">
        <v>0.61760000000000004</v>
      </c>
      <c r="G1075">
        <f t="shared" si="100"/>
        <v>835.23121883514762</v>
      </c>
      <c r="H1075">
        <f t="shared" si="101"/>
        <v>859.52096712739058</v>
      </c>
      <c r="I1075">
        <f t="shared" si="102"/>
        <v>1060.0626623637702</v>
      </c>
      <c r="J1075">
        <f t="shared" si="103"/>
        <v>915.29905489781288</v>
      </c>
      <c r="K1075">
        <f t="shared" si="104"/>
        <v>951.09194951791164</v>
      </c>
      <c r="L1075">
        <f t="shared" si="105"/>
        <v>852.87564766839375</v>
      </c>
    </row>
    <row r="1076" spans="1:12" x14ac:dyDescent="0.25">
      <c r="A1076">
        <v>536.45699999999999</v>
      </c>
      <c r="B1076">
        <v>606.75800000000004</v>
      </c>
      <c r="C1076">
        <v>526.74199999999996</v>
      </c>
      <c r="D1076">
        <v>0.58609</v>
      </c>
      <c r="E1076">
        <v>0.63797000000000004</v>
      </c>
      <c r="F1076">
        <v>0.61760999999999999</v>
      </c>
      <c r="G1076">
        <f t="shared" si="100"/>
        <v>835.10298039355087</v>
      </c>
      <c r="H1076">
        <f t="shared" si="101"/>
        <v>859.68267053109878</v>
      </c>
      <c r="I1076">
        <f t="shared" si="102"/>
        <v>1060.0798265908161</v>
      </c>
      <c r="J1076">
        <f t="shared" si="103"/>
        <v>915.3150540019451</v>
      </c>
      <c r="K1076">
        <f t="shared" si="104"/>
        <v>951.07606940765243</v>
      </c>
      <c r="L1076">
        <f t="shared" si="105"/>
        <v>852.87155324557568</v>
      </c>
    </row>
    <row r="1077" spans="1:12" x14ac:dyDescent="0.25">
      <c r="A1077">
        <v>536.38400000000001</v>
      </c>
      <c r="B1077">
        <v>606.84500000000003</v>
      </c>
      <c r="C1077">
        <v>526.74900000000002</v>
      </c>
      <c r="D1077">
        <v>0.58599999999999997</v>
      </c>
      <c r="E1077">
        <v>0.63807000000000003</v>
      </c>
      <c r="F1077">
        <v>0.61761999999999995</v>
      </c>
      <c r="G1077">
        <f t="shared" si="100"/>
        <v>834.97474195195412</v>
      </c>
      <c r="H1077">
        <f t="shared" si="101"/>
        <v>859.81742336752222</v>
      </c>
      <c r="I1077">
        <f t="shared" si="102"/>
        <v>1060.0969908178622</v>
      </c>
      <c r="J1077">
        <f t="shared" si="103"/>
        <v>915.33105802047794</v>
      </c>
      <c r="K1077">
        <f t="shared" si="104"/>
        <v>951.06336295390793</v>
      </c>
      <c r="L1077">
        <f t="shared" si="105"/>
        <v>852.86907807389673</v>
      </c>
    </row>
    <row r="1078" spans="1:12" x14ac:dyDescent="0.25">
      <c r="A1078">
        <v>536.303</v>
      </c>
      <c r="B1078">
        <v>606.93100000000004</v>
      </c>
      <c r="C1078">
        <v>526.74699999999996</v>
      </c>
      <c r="D1078">
        <v>0.58589999999999998</v>
      </c>
      <c r="E1078">
        <v>0.63817000000000002</v>
      </c>
      <c r="F1078">
        <v>0.61761999999999995</v>
      </c>
      <c r="G1078">
        <f t="shared" si="100"/>
        <v>834.83225479462442</v>
      </c>
      <c r="H1078">
        <f t="shared" si="101"/>
        <v>859.95217620394578</v>
      </c>
      <c r="I1078">
        <f t="shared" si="102"/>
        <v>1060.0969908178622</v>
      </c>
      <c r="J1078">
        <f t="shared" si="103"/>
        <v>915.34903567161632</v>
      </c>
      <c r="K1078">
        <f t="shared" si="104"/>
        <v>951.04909350173159</v>
      </c>
      <c r="L1078">
        <f t="shared" si="105"/>
        <v>852.86583983679282</v>
      </c>
    </row>
    <row r="1079" spans="1:12" x14ac:dyDescent="0.25">
      <c r="A1079">
        <v>536.21400000000006</v>
      </c>
      <c r="B1079">
        <v>607.00900000000001</v>
      </c>
      <c r="C1079">
        <v>526.74599999999998</v>
      </c>
      <c r="D1079">
        <v>0.58579000000000003</v>
      </c>
      <c r="E1079">
        <v>0.63826000000000005</v>
      </c>
      <c r="F1079">
        <v>0.61761999999999995</v>
      </c>
      <c r="G1079">
        <f t="shared" si="100"/>
        <v>834.67551892156189</v>
      </c>
      <c r="H1079">
        <f t="shared" si="101"/>
        <v>860.07345375672696</v>
      </c>
      <c r="I1079">
        <f t="shared" si="102"/>
        <v>1060.0969908178622</v>
      </c>
      <c r="J1079">
        <f t="shared" si="103"/>
        <v>915.36898888680253</v>
      </c>
      <c r="K1079">
        <f t="shared" si="104"/>
        <v>951.0371948735625</v>
      </c>
      <c r="L1079">
        <f t="shared" si="105"/>
        <v>852.86422071824109</v>
      </c>
    </row>
    <row r="1080" spans="1:12" x14ac:dyDescent="0.25">
      <c r="A1080">
        <v>536.125</v>
      </c>
      <c r="B1080">
        <v>607.07899999999995</v>
      </c>
      <c r="C1080">
        <v>526.73800000000006</v>
      </c>
      <c r="D1080">
        <v>0.58567999999999998</v>
      </c>
      <c r="E1080">
        <v>0.63834000000000002</v>
      </c>
      <c r="F1080">
        <v>0.61760999999999999</v>
      </c>
      <c r="G1080">
        <f t="shared" si="100"/>
        <v>834.51878304849913</v>
      </c>
      <c r="H1080">
        <f t="shared" si="101"/>
        <v>860.18125602586576</v>
      </c>
      <c r="I1080">
        <f t="shared" si="102"/>
        <v>1060.0798265908161</v>
      </c>
      <c r="J1080">
        <f t="shared" si="103"/>
        <v>915.38894959704965</v>
      </c>
      <c r="K1080">
        <f t="shared" si="104"/>
        <v>951.02766550740978</v>
      </c>
      <c r="L1080">
        <f t="shared" si="105"/>
        <v>852.86507666650482</v>
      </c>
    </row>
    <row r="1081" spans="1:12" x14ac:dyDescent="0.25">
      <c r="A1081">
        <v>536.03599999999994</v>
      </c>
      <c r="B1081">
        <v>607.13199999999995</v>
      </c>
      <c r="C1081">
        <v>526.72199999999998</v>
      </c>
      <c r="D1081">
        <v>0.58557000000000003</v>
      </c>
      <c r="E1081">
        <v>0.63839999999999997</v>
      </c>
      <c r="F1081">
        <v>0.61758999999999997</v>
      </c>
      <c r="G1081">
        <f t="shared" si="100"/>
        <v>834.3620471754366</v>
      </c>
      <c r="H1081">
        <f t="shared" si="101"/>
        <v>860.26210772771981</v>
      </c>
      <c r="I1081">
        <f t="shared" si="102"/>
        <v>1060.0454981367241</v>
      </c>
      <c r="J1081">
        <f t="shared" si="103"/>
        <v>915.40891780658148</v>
      </c>
      <c r="K1081">
        <f t="shared" si="104"/>
        <v>951.02130325814528</v>
      </c>
      <c r="L1081">
        <f t="shared" si="105"/>
        <v>852.86678864618921</v>
      </c>
    </row>
    <row r="1082" spans="1:12" x14ac:dyDescent="0.25">
      <c r="A1082">
        <v>535.93899999999996</v>
      </c>
      <c r="B1082">
        <v>607.18399999999997</v>
      </c>
      <c r="C1082">
        <v>526.70699999999999</v>
      </c>
      <c r="D1082">
        <v>0.58545000000000003</v>
      </c>
      <c r="E1082">
        <v>0.63846000000000003</v>
      </c>
      <c r="F1082">
        <v>0.61756999999999995</v>
      </c>
      <c r="G1082">
        <f t="shared" si="100"/>
        <v>834.1910625866409</v>
      </c>
      <c r="H1082">
        <f t="shared" si="101"/>
        <v>860.34295942957397</v>
      </c>
      <c r="I1082">
        <f t="shared" si="102"/>
        <v>1060.0111696826318</v>
      </c>
      <c r="J1082">
        <f t="shared" si="103"/>
        <v>915.43086514646848</v>
      </c>
      <c r="K1082">
        <f t="shared" si="104"/>
        <v>951.01337593584549</v>
      </c>
      <c r="L1082">
        <f t="shared" si="105"/>
        <v>852.87011998639832</v>
      </c>
    </row>
    <row r="1083" spans="1:12" x14ac:dyDescent="0.25">
      <c r="A1083">
        <v>535.85799999999995</v>
      </c>
      <c r="B1083">
        <v>607.19399999999996</v>
      </c>
      <c r="C1083">
        <v>526.66899999999998</v>
      </c>
      <c r="D1083">
        <v>0.58535000000000004</v>
      </c>
      <c r="E1083">
        <v>0.63846999999999998</v>
      </c>
      <c r="F1083">
        <v>0.61751999999999996</v>
      </c>
      <c r="G1083">
        <f t="shared" si="100"/>
        <v>834.04857542931131</v>
      </c>
      <c r="H1083">
        <f t="shared" si="101"/>
        <v>860.35643471321623</v>
      </c>
      <c r="I1083">
        <f t="shared" si="102"/>
        <v>1059.9253485474017</v>
      </c>
      <c r="J1083">
        <f t="shared" si="103"/>
        <v>915.44887674041161</v>
      </c>
      <c r="K1083">
        <f t="shared" si="104"/>
        <v>951.01414318605407</v>
      </c>
      <c r="L1083">
        <f t="shared" si="105"/>
        <v>852.87763959062056</v>
      </c>
    </row>
    <row r="1084" spans="1:12" x14ac:dyDescent="0.25">
      <c r="A1084">
        <v>535.76900000000001</v>
      </c>
      <c r="B1084">
        <v>607.20399999999995</v>
      </c>
      <c r="C1084">
        <v>526.63099999999997</v>
      </c>
      <c r="D1084">
        <v>0.58523999999999998</v>
      </c>
      <c r="E1084">
        <v>0.63848000000000005</v>
      </c>
      <c r="F1084">
        <v>0.61746999999999996</v>
      </c>
      <c r="G1084">
        <f t="shared" si="100"/>
        <v>833.89183955624856</v>
      </c>
      <c r="H1084">
        <f t="shared" si="101"/>
        <v>860.36990999685872</v>
      </c>
      <c r="I1084">
        <f t="shared" si="102"/>
        <v>1059.8395274121715</v>
      </c>
      <c r="J1084">
        <f t="shared" si="103"/>
        <v>915.46886747317342</v>
      </c>
      <c r="K1084">
        <f t="shared" si="104"/>
        <v>951.01491041222891</v>
      </c>
      <c r="L1084">
        <f t="shared" si="105"/>
        <v>852.88516041265166</v>
      </c>
    </row>
    <row r="1085" spans="1:12" x14ac:dyDescent="0.25">
      <c r="A1085">
        <v>535.673</v>
      </c>
      <c r="B1085">
        <v>607.197</v>
      </c>
      <c r="C1085">
        <v>526.58600000000001</v>
      </c>
      <c r="D1085">
        <v>0.58511999999999997</v>
      </c>
      <c r="E1085">
        <v>0.63846999999999998</v>
      </c>
      <c r="F1085">
        <v>0.61741000000000001</v>
      </c>
      <c r="G1085">
        <f t="shared" si="100"/>
        <v>833.72085496745285</v>
      </c>
      <c r="H1085">
        <f t="shared" si="101"/>
        <v>860.35643471321623</v>
      </c>
      <c r="I1085">
        <f t="shared" si="102"/>
        <v>1059.7365420498952</v>
      </c>
      <c r="J1085">
        <f t="shared" si="103"/>
        <v>915.49254853705224</v>
      </c>
      <c r="K1085">
        <f t="shared" si="104"/>
        <v>951.01884191896261</v>
      </c>
      <c r="L1085">
        <f t="shared" si="105"/>
        <v>852.8951588085713</v>
      </c>
    </row>
    <row r="1086" spans="1:12" x14ac:dyDescent="0.25">
      <c r="A1086">
        <v>535.57600000000002</v>
      </c>
      <c r="B1086">
        <v>607.18100000000004</v>
      </c>
      <c r="C1086">
        <v>526.54200000000003</v>
      </c>
      <c r="D1086">
        <v>0.58499999999999996</v>
      </c>
      <c r="E1086">
        <v>0.63844999999999996</v>
      </c>
      <c r="F1086">
        <v>0.61734999999999995</v>
      </c>
      <c r="G1086">
        <f t="shared" si="100"/>
        <v>833.54987037865726</v>
      </c>
      <c r="H1086">
        <f t="shared" si="101"/>
        <v>860.32948414593147</v>
      </c>
      <c r="I1086">
        <f t="shared" si="102"/>
        <v>1059.6335566876189</v>
      </c>
      <c r="J1086">
        <f t="shared" si="103"/>
        <v>915.51452991453004</v>
      </c>
      <c r="K1086">
        <f t="shared" si="104"/>
        <v>951.02357271516962</v>
      </c>
      <c r="L1086">
        <f t="shared" si="105"/>
        <v>852.9067789746498</v>
      </c>
    </row>
    <row r="1087" spans="1:12" x14ac:dyDescent="0.25">
      <c r="A1087">
        <v>535.47900000000004</v>
      </c>
      <c r="B1087">
        <v>607.15700000000004</v>
      </c>
      <c r="C1087">
        <v>526.49</v>
      </c>
      <c r="D1087">
        <v>0.58487999999999996</v>
      </c>
      <c r="E1087">
        <v>0.63841999999999999</v>
      </c>
      <c r="F1087">
        <v>0.61728000000000005</v>
      </c>
      <c r="G1087">
        <f t="shared" si="100"/>
        <v>833.37888578986167</v>
      </c>
      <c r="H1087">
        <f t="shared" si="101"/>
        <v>860.28905829500445</v>
      </c>
      <c r="I1087">
        <f t="shared" si="102"/>
        <v>1059.5134070982967</v>
      </c>
      <c r="J1087">
        <f t="shared" si="103"/>
        <v>915.53652031185902</v>
      </c>
      <c r="K1087">
        <f t="shared" si="104"/>
        <v>951.03066946524234</v>
      </c>
      <c r="L1087">
        <f t="shared" si="105"/>
        <v>852.91925868325552</v>
      </c>
    </row>
    <row r="1088" spans="1:12" x14ac:dyDescent="0.25">
      <c r="A1088">
        <v>535.37400000000002</v>
      </c>
      <c r="B1088">
        <v>607.125</v>
      </c>
      <c r="C1088">
        <v>526.42999999999995</v>
      </c>
      <c r="D1088">
        <v>0.58474999999999999</v>
      </c>
      <c r="E1088">
        <v>0.63837999999999995</v>
      </c>
      <c r="F1088">
        <v>0.61719999999999997</v>
      </c>
      <c r="G1088">
        <f t="shared" si="100"/>
        <v>833.19365248533313</v>
      </c>
      <c r="H1088">
        <f t="shared" si="101"/>
        <v>860.23515716043505</v>
      </c>
      <c r="I1088">
        <f t="shared" si="102"/>
        <v>1059.3760932819282</v>
      </c>
      <c r="J1088">
        <f t="shared" si="103"/>
        <v>915.56049593843534</v>
      </c>
      <c r="K1088">
        <f t="shared" si="104"/>
        <v>951.04013283624181</v>
      </c>
      <c r="L1088">
        <f t="shared" si="105"/>
        <v>852.93259883344126</v>
      </c>
    </row>
    <row r="1089" spans="1:12" x14ac:dyDescent="0.25">
      <c r="A1089">
        <v>535.26900000000001</v>
      </c>
      <c r="B1089">
        <v>607.08299999999997</v>
      </c>
      <c r="C1089">
        <v>526.37099999999998</v>
      </c>
      <c r="D1089">
        <v>0.58462000000000003</v>
      </c>
      <c r="E1089">
        <v>0.63832999999999995</v>
      </c>
      <c r="F1089">
        <v>0.61712</v>
      </c>
      <c r="G1089">
        <f t="shared" si="100"/>
        <v>833.00841918080459</v>
      </c>
      <c r="H1089">
        <f t="shared" si="101"/>
        <v>860.16778074222327</v>
      </c>
      <c r="I1089">
        <f t="shared" si="102"/>
        <v>1059.2387794655599</v>
      </c>
      <c r="J1089">
        <f t="shared" si="103"/>
        <v>915.5844822277719</v>
      </c>
      <c r="K1089">
        <f t="shared" si="104"/>
        <v>951.04883054219601</v>
      </c>
      <c r="L1089">
        <f t="shared" si="105"/>
        <v>852.947562872699</v>
      </c>
    </row>
    <row r="1090" spans="1:12" x14ac:dyDescent="0.25">
      <c r="A1090">
        <v>535.16499999999996</v>
      </c>
      <c r="B1090">
        <v>607.03399999999999</v>
      </c>
      <c r="C1090">
        <v>526.30399999999997</v>
      </c>
      <c r="D1090">
        <v>0.58448999999999995</v>
      </c>
      <c r="E1090">
        <v>0.63827</v>
      </c>
      <c r="F1090">
        <v>0.61702999999999997</v>
      </c>
      <c r="G1090">
        <f t="shared" si="100"/>
        <v>832.82318587627583</v>
      </c>
      <c r="H1090">
        <f t="shared" si="101"/>
        <v>860.08692904036923</v>
      </c>
      <c r="I1090">
        <f t="shared" si="102"/>
        <v>1059.0843014221455</v>
      </c>
      <c r="J1090">
        <f t="shared" si="103"/>
        <v>915.61019008024095</v>
      </c>
      <c r="K1090">
        <f t="shared" si="104"/>
        <v>951.06146301721844</v>
      </c>
      <c r="L1090">
        <f t="shared" si="105"/>
        <v>852.96338913829152</v>
      </c>
    </row>
    <row r="1091" spans="1:12" x14ac:dyDescent="0.25">
      <c r="A1091">
        <v>535.05200000000002</v>
      </c>
      <c r="B1091">
        <v>606.976</v>
      </c>
      <c r="C1091">
        <v>526.245</v>
      </c>
      <c r="D1091">
        <v>0.58435000000000004</v>
      </c>
      <c r="E1091">
        <v>0.63819999999999999</v>
      </c>
      <c r="F1091">
        <v>0.61695</v>
      </c>
      <c r="G1091">
        <f t="shared" ref="G1091:G1154" si="106">D1091*1424.87157329685</f>
        <v>832.62370385601446</v>
      </c>
      <c r="H1091">
        <f t="shared" ref="H1091:H1154" si="107">E1091*1347.52836423515</f>
        <v>859.9926020548728</v>
      </c>
      <c r="I1091">
        <f t="shared" ref="I1091:I1154" si="108">F1091*1716.42270460455</f>
        <v>1058.9469876057772</v>
      </c>
      <c r="J1091">
        <f t="shared" si="103"/>
        <v>915.63617694874642</v>
      </c>
      <c r="K1091">
        <f t="shared" si="104"/>
        <v>951.07489815104987</v>
      </c>
      <c r="L1091">
        <f t="shared" si="105"/>
        <v>852.97836129345978</v>
      </c>
    </row>
    <row r="1092" spans="1:12" x14ac:dyDescent="0.25">
      <c r="A1092">
        <v>534.93899999999996</v>
      </c>
      <c r="B1092">
        <v>606.90899999999999</v>
      </c>
      <c r="C1092">
        <v>526.17100000000005</v>
      </c>
      <c r="D1092">
        <v>0.58421000000000001</v>
      </c>
      <c r="E1092">
        <v>0.63812000000000002</v>
      </c>
      <c r="F1092">
        <v>0.61685000000000001</v>
      </c>
      <c r="G1092">
        <f t="shared" si="106"/>
        <v>832.42422183575286</v>
      </c>
      <c r="H1092">
        <f t="shared" si="107"/>
        <v>859.884799785734</v>
      </c>
      <c r="I1092">
        <f t="shared" si="108"/>
        <v>1058.7753453353166</v>
      </c>
      <c r="J1092">
        <f t="shared" si="103"/>
        <v>915.66217627223079</v>
      </c>
      <c r="K1092">
        <f t="shared" si="104"/>
        <v>951.08913683946594</v>
      </c>
      <c r="L1092">
        <f t="shared" si="105"/>
        <v>852.99667666369464</v>
      </c>
    </row>
    <row r="1093" spans="1:12" x14ac:dyDescent="0.25">
      <c r="A1093">
        <v>534.81799999999998</v>
      </c>
      <c r="B1093">
        <v>606.83399999999995</v>
      </c>
      <c r="C1093">
        <v>526.09699999999998</v>
      </c>
      <c r="D1093">
        <v>0.58406000000000002</v>
      </c>
      <c r="E1093">
        <v>0.63802999999999999</v>
      </c>
      <c r="F1093">
        <v>0.61675000000000002</v>
      </c>
      <c r="G1093">
        <f t="shared" si="106"/>
        <v>832.21049109975831</v>
      </c>
      <c r="H1093">
        <f t="shared" si="107"/>
        <v>859.76352223295282</v>
      </c>
      <c r="I1093">
        <f t="shared" si="108"/>
        <v>1058.6037030648563</v>
      </c>
      <c r="J1093">
        <f t="shared" si="103"/>
        <v>915.69016881827201</v>
      </c>
      <c r="K1093">
        <f t="shared" si="104"/>
        <v>951.10574737864988</v>
      </c>
      <c r="L1093">
        <f t="shared" si="105"/>
        <v>853.01499797324675</v>
      </c>
    </row>
    <row r="1094" spans="1:12" x14ac:dyDescent="0.25">
      <c r="A1094">
        <v>534.697</v>
      </c>
      <c r="B1094">
        <v>606.75</v>
      </c>
      <c r="C1094">
        <v>526.02300000000002</v>
      </c>
      <c r="D1094">
        <v>0.58391000000000004</v>
      </c>
      <c r="E1094">
        <v>0.63793</v>
      </c>
      <c r="F1094">
        <v>0.61665000000000003</v>
      </c>
      <c r="G1094">
        <f t="shared" si="106"/>
        <v>831.99676036376377</v>
      </c>
      <c r="H1094">
        <f t="shared" si="107"/>
        <v>859.62876939652926</v>
      </c>
      <c r="I1094">
        <f t="shared" si="108"/>
        <v>1058.4320607943957</v>
      </c>
      <c r="J1094">
        <f t="shared" si="103"/>
        <v>915.7181757462622</v>
      </c>
      <c r="K1094">
        <f t="shared" si="104"/>
        <v>951.12316398350913</v>
      </c>
      <c r="L1094">
        <f t="shared" si="105"/>
        <v>853.03332522500602</v>
      </c>
    </row>
    <row r="1095" spans="1:12" x14ac:dyDescent="0.25">
      <c r="A1095">
        <v>534.57600000000002</v>
      </c>
      <c r="B1095">
        <v>606.65800000000002</v>
      </c>
      <c r="C1095">
        <v>525.94899999999996</v>
      </c>
      <c r="D1095">
        <v>0.58375999999999995</v>
      </c>
      <c r="E1095">
        <v>0.63782000000000005</v>
      </c>
      <c r="F1095">
        <v>0.61655000000000004</v>
      </c>
      <c r="G1095">
        <f t="shared" si="106"/>
        <v>831.78302962776911</v>
      </c>
      <c r="H1095">
        <f t="shared" si="107"/>
        <v>859.48054127646355</v>
      </c>
      <c r="I1095">
        <f t="shared" si="108"/>
        <v>1058.2604185239354</v>
      </c>
      <c r="J1095">
        <f t="shared" si="103"/>
        <v>915.74619706728799</v>
      </c>
      <c r="K1095">
        <f t="shared" si="104"/>
        <v>951.14295569282865</v>
      </c>
      <c r="L1095">
        <f t="shared" si="105"/>
        <v>853.05165842186352</v>
      </c>
    </row>
    <row r="1096" spans="1:12" x14ac:dyDescent="0.25">
      <c r="A1096">
        <v>534.45500000000004</v>
      </c>
      <c r="B1096">
        <v>606.55799999999999</v>
      </c>
      <c r="C1096">
        <v>525.86800000000005</v>
      </c>
      <c r="D1096">
        <v>0.58360999999999996</v>
      </c>
      <c r="E1096">
        <v>0.63770000000000004</v>
      </c>
      <c r="F1096">
        <v>0.61643999999999999</v>
      </c>
      <c r="G1096">
        <f t="shared" si="106"/>
        <v>831.56929889177468</v>
      </c>
      <c r="H1096">
        <f t="shared" si="107"/>
        <v>859.31883787275524</v>
      </c>
      <c r="I1096">
        <f t="shared" si="108"/>
        <v>1058.0716120264287</v>
      </c>
      <c r="J1096">
        <f t="shared" si="103"/>
        <v>915.77423279244715</v>
      </c>
      <c r="K1096">
        <f t="shared" si="104"/>
        <v>951.16512466677113</v>
      </c>
      <c r="L1096">
        <f t="shared" si="105"/>
        <v>853.07248069560717</v>
      </c>
    </row>
    <row r="1097" spans="1:12" x14ac:dyDescent="0.25">
      <c r="A1097">
        <v>534.32600000000002</v>
      </c>
      <c r="B1097">
        <v>606.44899999999996</v>
      </c>
      <c r="C1097">
        <v>525.779</v>
      </c>
      <c r="D1097">
        <v>0.58345000000000002</v>
      </c>
      <c r="E1097">
        <v>0.63756999999999997</v>
      </c>
      <c r="F1097">
        <v>0.61631999999999998</v>
      </c>
      <c r="G1097">
        <f t="shared" si="106"/>
        <v>831.34131944004719</v>
      </c>
      <c r="H1097">
        <f t="shared" si="107"/>
        <v>859.14365918540466</v>
      </c>
      <c r="I1097">
        <f t="shared" si="108"/>
        <v>1057.8656413018762</v>
      </c>
      <c r="J1097">
        <f t="shared" si="103"/>
        <v>915.80426771788495</v>
      </c>
      <c r="K1097">
        <f t="shared" si="104"/>
        <v>951.18810483554739</v>
      </c>
      <c r="L1097">
        <f t="shared" si="105"/>
        <v>853.09417185877464</v>
      </c>
    </row>
    <row r="1098" spans="1:12" x14ac:dyDescent="0.25">
      <c r="A1098">
        <v>534.197</v>
      </c>
      <c r="B1098">
        <v>606.34</v>
      </c>
      <c r="C1098">
        <v>525.69799999999998</v>
      </c>
      <c r="D1098">
        <v>0.58328999999999998</v>
      </c>
      <c r="E1098">
        <v>0.63744000000000001</v>
      </c>
      <c r="F1098">
        <v>0.61621000000000004</v>
      </c>
      <c r="G1098">
        <f t="shared" si="106"/>
        <v>831.11333998831969</v>
      </c>
      <c r="H1098">
        <f t="shared" si="107"/>
        <v>858.96848049805408</v>
      </c>
      <c r="I1098">
        <f t="shared" si="108"/>
        <v>1057.6768348043699</v>
      </c>
      <c r="J1098">
        <f t="shared" si="103"/>
        <v>915.83431912084905</v>
      </c>
      <c r="K1098">
        <f t="shared" si="104"/>
        <v>951.21109437751011</v>
      </c>
      <c r="L1098">
        <f t="shared" si="105"/>
        <v>853.11500949351671</v>
      </c>
    </row>
    <row r="1099" spans="1:12" x14ac:dyDescent="0.25">
      <c r="A1099">
        <v>534.06799999999998</v>
      </c>
      <c r="B1099">
        <v>606.21400000000006</v>
      </c>
      <c r="C1099">
        <v>525.60199999999998</v>
      </c>
      <c r="D1099">
        <v>0.58313000000000004</v>
      </c>
      <c r="E1099">
        <v>0.63729000000000002</v>
      </c>
      <c r="F1099">
        <v>0.61607999999999996</v>
      </c>
      <c r="G1099">
        <f t="shared" si="106"/>
        <v>830.8853605365922</v>
      </c>
      <c r="H1099">
        <f t="shared" si="107"/>
        <v>858.76635124341885</v>
      </c>
      <c r="I1099">
        <f t="shared" si="108"/>
        <v>1057.453699852771</v>
      </c>
      <c r="J1099">
        <f t="shared" si="103"/>
        <v>915.86438701490226</v>
      </c>
      <c r="K1099">
        <f t="shared" si="104"/>
        <v>951.23727031649651</v>
      </c>
      <c r="L1099">
        <f t="shared" si="105"/>
        <v>853.13920270094798</v>
      </c>
    </row>
    <row r="1100" spans="1:12" x14ac:dyDescent="0.25">
      <c r="A1100">
        <v>533.93899999999996</v>
      </c>
      <c r="B1100">
        <v>606.07899999999995</v>
      </c>
      <c r="C1100">
        <v>525.51400000000001</v>
      </c>
      <c r="D1100">
        <v>0.58296999999999999</v>
      </c>
      <c r="E1100">
        <v>0.63712999999999997</v>
      </c>
      <c r="F1100">
        <v>0.61595999999999995</v>
      </c>
      <c r="G1100">
        <f t="shared" si="106"/>
        <v>830.65738108486471</v>
      </c>
      <c r="H1100">
        <f t="shared" si="107"/>
        <v>858.55074670514114</v>
      </c>
      <c r="I1100">
        <f t="shared" si="108"/>
        <v>1057.2477291282187</v>
      </c>
      <c r="J1100">
        <f t="shared" ref="J1100:J1163" si="109">A1100/D1100</f>
        <v>915.89447141362325</v>
      </c>
      <c r="K1100">
        <f t="shared" ref="K1100:K1163" si="110">B1100/E1100</f>
        <v>951.26426318019867</v>
      </c>
      <c r="L1100">
        <f t="shared" ref="L1100:L1163" si="111">C1100/F1100</f>
        <v>853.16254302227424</v>
      </c>
    </row>
    <row r="1101" spans="1:12" x14ac:dyDescent="0.25">
      <c r="A1101">
        <v>533.80200000000002</v>
      </c>
      <c r="B1101">
        <v>605.93600000000004</v>
      </c>
      <c r="C1101">
        <v>525.41899999999998</v>
      </c>
      <c r="D1101">
        <v>0.58279999999999998</v>
      </c>
      <c r="E1101">
        <v>0.63695999999999997</v>
      </c>
      <c r="F1101">
        <v>0.61582999999999999</v>
      </c>
      <c r="G1101">
        <f t="shared" si="106"/>
        <v>830.41515291740427</v>
      </c>
      <c r="H1101">
        <f t="shared" si="107"/>
        <v>858.32166688322116</v>
      </c>
      <c r="I1101">
        <f t="shared" si="108"/>
        <v>1057.02459417662</v>
      </c>
      <c r="J1101">
        <f t="shared" si="109"/>
        <v>915.92656142759097</v>
      </c>
      <c r="K1101">
        <f t="shared" si="110"/>
        <v>951.2936448128612</v>
      </c>
      <c r="L1101">
        <f t="shared" si="111"/>
        <v>853.18837991004011</v>
      </c>
    </row>
    <row r="1102" spans="1:12" x14ac:dyDescent="0.25">
      <c r="A1102">
        <v>533.66499999999996</v>
      </c>
      <c r="B1102">
        <v>605.79300000000001</v>
      </c>
      <c r="C1102">
        <v>525.33100000000002</v>
      </c>
      <c r="D1102">
        <v>0.58262999999999998</v>
      </c>
      <c r="E1102">
        <v>0.63678999999999997</v>
      </c>
      <c r="F1102">
        <v>0.61570999999999998</v>
      </c>
      <c r="G1102">
        <f t="shared" si="106"/>
        <v>830.17292474994372</v>
      </c>
      <c r="H1102">
        <f t="shared" si="107"/>
        <v>858.09258706130117</v>
      </c>
      <c r="I1102">
        <f t="shared" si="108"/>
        <v>1056.8186234520674</v>
      </c>
      <c r="J1102">
        <f t="shared" si="109"/>
        <v>915.95867016803118</v>
      </c>
      <c r="K1102">
        <f t="shared" si="110"/>
        <v>951.32304213319935</v>
      </c>
      <c r="L1102">
        <f t="shared" si="111"/>
        <v>853.21173929284896</v>
      </c>
    </row>
    <row r="1103" spans="1:12" x14ac:dyDescent="0.25">
      <c r="A1103">
        <v>533.52800000000002</v>
      </c>
      <c r="B1103">
        <v>605.63300000000004</v>
      </c>
      <c r="C1103">
        <v>525.22799999999995</v>
      </c>
      <c r="D1103">
        <v>0.58245999999999998</v>
      </c>
      <c r="E1103">
        <v>0.63660000000000005</v>
      </c>
      <c r="F1103">
        <v>0.61556999999999995</v>
      </c>
      <c r="G1103">
        <f t="shared" si="106"/>
        <v>829.93069658248328</v>
      </c>
      <c r="H1103">
        <f t="shared" si="107"/>
        <v>857.83655667209666</v>
      </c>
      <c r="I1103">
        <f t="shared" si="108"/>
        <v>1056.5783242734228</v>
      </c>
      <c r="J1103">
        <f t="shared" si="109"/>
        <v>915.99079765134093</v>
      </c>
      <c r="K1103">
        <f t="shared" si="110"/>
        <v>951.35563933396168</v>
      </c>
      <c r="L1103">
        <f t="shared" si="111"/>
        <v>853.2384619133486</v>
      </c>
    </row>
    <row r="1104" spans="1:12" x14ac:dyDescent="0.25">
      <c r="A1104">
        <v>533.39099999999996</v>
      </c>
      <c r="B1104">
        <v>605.47299999999996</v>
      </c>
      <c r="C1104">
        <v>525.13199999999995</v>
      </c>
      <c r="D1104">
        <v>0.58228999999999997</v>
      </c>
      <c r="E1104">
        <v>0.63641000000000003</v>
      </c>
      <c r="F1104">
        <v>0.61543999999999999</v>
      </c>
      <c r="G1104">
        <f t="shared" si="106"/>
        <v>829.68846841502284</v>
      </c>
      <c r="H1104">
        <f t="shared" si="107"/>
        <v>857.58052628289192</v>
      </c>
      <c r="I1104">
        <f t="shared" si="108"/>
        <v>1056.3551893218244</v>
      </c>
      <c r="J1104">
        <f t="shared" si="109"/>
        <v>916.02294389393603</v>
      </c>
      <c r="K1104">
        <f t="shared" si="110"/>
        <v>951.38825599849145</v>
      </c>
      <c r="L1104">
        <f t="shared" si="111"/>
        <v>853.26270635642788</v>
      </c>
    </row>
    <row r="1105" spans="1:12" x14ac:dyDescent="0.25">
      <c r="A1105">
        <v>533.24599999999998</v>
      </c>
      <c r="B1105">
        <v>605.29499999999996</v>
      </c>
      <c r="C1105">
        <v>525.03</v>
      </c>
      <c r="D1105">
        <v>0.58211000000000002</v>
      </c>
      <c r="E1105">
        <v>0.63619999999999999</v>
      </c>
      <c r="F1105">
        <v>0.61529999999999996</v>
      </c>
      <c r="G1105">
        <f t="shared" si="106"/>
        <v>829.43199153182945</v>
      </c>
      <c r="H1105">
        <f t="shared" si="107"/>
        <v>857.29754532640243</v>
      </c>
      <c r="I1105">
        <f t="shared" si="108"/>
        <v>1056.1148901431795</v>
      </c>
      <c r="J1105">
        <f t="shared" si="109"/>
        <v>916.05710260947239</v>
      </c>
      <c r="K1105">
        <f t="shared" si="110"/>
        <v>951.42250864508014</v>
      </c>
      <c r="L1105">
        <f t="shared" si="111"/>
        <v>853.2910775231594</v>
      </c>
    </row>
    <row r="1106" spans="1:12" x14ac:dyDescent="0.25">
      <c r="A1106">
        <v>533.1</v>
      </c>
      <c r="B1106">
        <v>605.11800000000005</v>
      </c>
      <c r="C1106">
        <v>524.92700000000002</v>
      </c>
      <c r="D1106">
        <v>0.58192999999999995</v>
      </c>
      <c r="E1106">
        <v>0.63599000000000006</v>
      </c>
      <c r="F1106">
        <v>0.61516000000000004</v>
      </c>
      <c r="G1106">
        <f t="shared" si="106"/>
        <v>829.17551464863595</v>
      </c>
      <c r="H1106">
        <f t="shared" si="107"/>
        <v>857.01456436991316</v>
      </c>
      <c r="I1106">
        <f t="shared" si="108"/>
        <v>1055.8745909645352</v>
      </c>
      <c r="J1106">
        <f t="shared" si="109"/>
        <v>916.08956403691172</v>
      </c>
      <c r="K1106">
        <f t="shared" si="110"/>
        <v>951.45835626346332</v>
      </c>
      <c r="L1106">
        <f t="shared" si="111"/>
        <v>853.31783601014365</v>
      </c>
    </row>
    <row r="1107" spans="1:12" x14ac:dyDescent="0.25">
      <c r="A1107">
        <v>532.95500000000004</v>
      </c>
      <c r="B1107">
        <v>604.93299999999999</v>
      </c>
      <c r="C1107">
        <v>524.82500000000005</v>
      </c>
      <c r="D1107">
        <v>0.58174999999999999</v>
      </c>
      <c r="E1107">
        <v>0.63576999999999995</v>
      </c>
      <c r="F1107">
        <v>0.61502000000000001</v>
      </c>
      <c r="G1107">
        <f t="shared" si="106"/>
        <v>828.91903776544257</v>
      </c>
      <c r="H1107">
        <f t="shared" si="107"/>
        <v>856.71810812978129</v>
      </c>
      <c r="I1107">
        <f t="shared" si="108"/>
        <v>1055.6342917858904</v>
      </c>
      <c r="J1107">
        <f t="shared" si="109"/>
        <v>916.12376450365286</v>
      </c>
      <c r="K1107">
        <f t="shared" si="110"/>
        <v>951.49661040942487</v>
      </c>
      <c r="L1107">
        <f t="shared" si="111"/>
        <v>853.34623264284096</v>
      </c>
    </row>
    <row r="1108" spans="1:12" x14ac:dyDescent="0.25">
      <c r="A1108">
        <v>532.80999999999995</v>
      </c>
      <c r="B1108">
        <v>604.73900000000003</v>
      </c>
      <c r="C1108">
        <v>524.72199999999998</v>
      </c>
      <c r="D1108">
        <v>0.58157000000000003</v>
      </c>
      <c r="E1108">
        <v>0.63553999999999999</v>
      </c>
      <c r="F1108">
        <v>0.61487999999999998</v>
      </c>
      <c r="G1108">
        <f t="shared" si="106"/>
        <v>828.66256088224918</v>
      </c>
      <c r="H1108">
        <f t="shared" si="107"/>
        <v>856.40817660600726</v>
      </c>
      <c r="I1108">
        <f t="shared" si="108"/>
        <v>1055.3939926072458</v>
      </c>
      <c r="J1108">
        <f t="shared" si="109"/>
        <v>916.15798614096309</v>
      </c>
      <c r="K1108">
        <f t="shared" si="110"/>
        <v>951.53570192277436</v>
      </c>
      <c r="L1108">
        <f t="shared" si="111"/>
        <v>853.3730158730159</v>
      </c>
    </row>
    <row r="1109" spans="1:12" x14ac:dyDescent="0.25">
      <c r="A1109">
        <v>532.65700000000004</v>
      </c>
      <c r="B1109">
        <v>604.53599999999994</v>
      </c>
      <c r="C1109">
        <v>524.61199999999997</v>
      </c>
      <c r="D1109">
        <v>0.58138000000000001</v>
      </c>
      <c r="E1109">
        <v>0.63529999999999998</v>
      </c>
      <c r="F1109">
        <v>0.61473</v>
      </c>
      <c r="G1109">
        <f t="shared" si="106"/>
        <v>828.39183528332273</v>
      </c>
      <c r="H1109">
        <f t="shared" si="107"/>
        <v>856.08476979859086</v>
      </c>
      <c r="I1109">
        <f t="shared" si="108"/>
        <v>1055.136529201555</v>
      </c>
      <c r="J1109">
        <f t="shared" si="109"/>
        <v>916.19422752760681</v>
      </c>
      <c r="K1109">
        <f t="shared" si="110"/>
        <v>951.57563355894843</v>
      </c>
      <c r="L1109">
        <f t="shared" si="111"/>
        <v>853.40230670375604</v>
      </c>
    </row>
    <row r="1110" spans="1:12" x14ac:dyDescent="0.25">
      <c r="A1110">
        <v>532.51199999999994</v>
      </c>
      <c r="B1110">
        <v>604.33299999999997</v>
      </c>
      <c r="C1110">
        <v>524.51</v>
      </c>
      <c r="D1110">
        <v>0.58120000000000005</v>
      </c>
      <c r="E1110">
        <v>0.63505999999999996</v>
      </c>
      <c r="F1110">
        <v>0.61458999999999997</v>
      </c>
      <c r="G1110">
        <f t="shared" si="106"/>
        <v>828.13535840012935</v>
      </c>
      <c r="H1110">
        <f t="shared" si="107"/>
        <v>855.76136299117434</v>
      </c>
      <c r="I1110">
        <f t="shared" si="108"/>
        <v>1054.8962300229105</v>
      </c>
      <c r="J1110">
        <f t="shared" si="109"/>
        <v>916.2284927735717</v>
      </c>
      <c r="K1110">
        <f t="shared" si="110"/>
        <v>951.61559537681478</v>
      </c>
      <c r="L1110">
        <f t="shared" si="111"/>
        <v>853.43074244618367</v>
      </c>
    </row>
    <row r="1111" spans="1:12" x14ac:dyDescent="0.25">
      <c r="A1111">
        <v>532.35799999999995</v>
      </c>
      <c r="B1111">
        <v>604.11400000000003</v>
      </c>
      <c r="C1111">
        <v>524.40099999999995</v>
      </c>
      <c r="D1111">
        <v>0.58101000000000003</v>
      </c>
      <c r="E1111">
        <v>0.63480000000000003</v>
      </c>
      <c r="F1111">
        <v>0.61443999999999999</v>
      </c>
      <c r="G1111">
        <f t="shared" si="106"/>
        <v>827.8646328012029</v>
      </c>
      <c r="H1111">
        <f t="shared" si="107"/>
        <v>855.41100561647329</v>
      </c>
      <c r="I1111">
        <f t="shared" si="108"/>
        <v>1054.6387666172197</v>
      </c>
      <c r="J1111">
        <f t="shared" si="109"/>
        <v>916.26305915560818</v>
      </c>
      <c r="K1111">
        <f t="shared" si="110"/>
        <v>951.66036546943917</v>
      </c>
      <c r="L1111">
        <f t="shared" si="111"/>
        <v>853.46168869214239</v>
      </c>
    </row>
    <row r="1112" spans="1:12" x14ac:dyDescent="0.25">
      <c r="A1112">
        <v>532.20500000000004</v>
      </c>
      <c r="B1112">
        <v>603.89400000000001</v>
      </c>
      <c r="C1112">
        <v>524.29100000000005</v>
      </c>
      <c r="D1112">
        <v>0.58082</v>
      </c>
      <c r="E1112">
        <v>0.63453999999999999</v>
      </c>
      <c r="F1112">
        <v>0.61429</v>
      </c>
      <c r="G1112">
        <f t="shared" si="106"/>
        <v>827.59390720227645</v>
      </c>
      <c r="H1112">
        <f t="shared" si="107"/>
        <v>855.06064824177213</v>
      </c>
      <c r="I1112">
        <f t="shared" si="108"/>
        <v>1054.381303211529</v>
      </c>
      <c r="J1112">
        <f t="shared" si="109"/>
        <v>916.29936985640995</v>
      </c>
      <c r="K1112">
        <f t="shared" si="110"/>
        <v>951.70359630598546</v>
      </c>
      <c r="L1112">
        <f t="shared" si="111"/>
        <v>853.49102215565949</v>
      </c>
    </row>
    <row r="1113" spans="1:12" x14ac:dyDescent="0.25">
      <c r="A1113">
        <v>532.05200000000002</v>
      </c>
      <c r="B1113">
        <v>603.66600000000005</v>
      </c>
      <c r="C1113">
        <v>524.18100000000004</v>
      </c>
      <c r="D1113">
        <v>0.58062999999999998</v>
      </c>
      <c r="E1113">
        <v>0.63427</v>
      </c>
      <c r="F1113">
        <v>0.61414000000000002</v>
      </c>
      <c r="G1113">
        <f t="shared" si="106"/>
        <v>827.32318160335001</v>
      </c>
      <c r="H1113">
        <f t="shared" si="107"/>
        <v>854.6968155834287</v>
      </c>
      <c r="I1113">
        <f t="shared" si="108"/>
        <v>1054.1238398058383</v>
      </c>
      <c r="J1113">
        <f t="shared" si="109"/>
        <v>916.33570432116846</v>
      </c>
      <c r="K1113">
        <f t="shared" si="110"/>
        <v>951.74925504911164</v>
      </c>
      <c r="L1113">
        <f t="shared" si="111"/>
        <v>853.52036994822026</v>
      </c>
    </row>
    <row r="1114" spans="1:12" x14ac:dyDescent="0.25">
      <c r="A1114">
        <v>531.89800000000002</v>
      </c>
      <c r="B1114">
        <v>603.43799999999999</v>
      </c>
      <c r="C1114">
        <v>524.072</v>
      </c>
      <c r="D1114">
        <v>0.58043999999999996</v>
      </c>
      <c r="E1114">
        <v>0.63400000000000001</v>
      </c>
      <c r="F1114">
        <v>0.61399000000000004</v>
      </c>
      <c r="G1114">
        <f t="shared" si="106"/>
        <v>827.05245600442356</v>
      </c>
      <c r="H1114">
        <f t="shared" si="107"/>
        <v>854.33298292508516</v>
      </c>
      <c r="I1114">
        <f t="shared" si="108"/>
        <v>1053.8663764001478</v>
      </c>
      <c r="J1114">
        <f t="shared" si="109"/>
        <v>916.3703397422646</v>
      </c>
      <c r="K1114">
        <f t="shared" si="110"/>
        <v>951.79495268138794</v>
      </c>
      <c r="L1114">
        <f t="shared" si="111"/>
        <v>853.55136077134807</v>
      </c>
    </row>
    <row r="1115" spans="1:12" x14ac:dyDescent="0.25">
      <c r="A1115">
        <v>531.73699999999997</v>
      </c>
      <c r="B1115">
        <v>603.19299999999998</v>
      </c>
      <c r="C1115">
        <v>523.96299999999997</v>
      </c>
      <c r="D1115">
        <v>0.58023999999999998</v>
      </c>
      <c r="E1115">
        <v>0.63371</v>
      </c>
      <c r="F1115">
        <v>0.61384000000000005</v>
      </c>
      <c r="G1115">
        <f t="shared" si="106"/>
        <v>826.76748168976428</v>
      </c>
      <c r="H1115">
        <f t="shared" si="107"/>
        <v>853.94219969945698</v>
      </c>
      <c r="I1115">
        <f t="shared" si="108"/>
        <v>1053.6089129944571</v>
      </c>
      <c r="J1115">
        <f t="shared" si="109"/>
        <v>916.40872742313525</v>
      </c>
      <c r="K1115">
        <f t="shared" si="110"/>
        <v>951.84390336273691</v>
      </c>
      <c r="L1115">
        <f t="shared" si="111"/>
        <v>853.58236674051852</v>
      </c>
    </row>
    <row r="1116" spans="1:12" x14ac:dyDescent="0.25">
      <c r="A1116">
        <v>531.58399999999995</v>
      </c>
      <c r="B1116">
        <v>602.94799999999998</v>
      </c>
      <c r="C1116">
        <v>523.846</v>
      </c>
      <c r="D1116">
        <v>0.58004999999999995</v>
      </c>
      <c r="E1116">
        <v>0.63341999999999998</v>
      </c>
      <c r="F1116">
        <v>0.61368</v>
      </c>
      <c r="G1116">
        <f t="shared" si="106"/>
        <v>826.49675609083783</v>
      </c>
      <c r="H1116">
        <f t="shared" si="107"/>
        <v>853.55141647382879</v>
      </c>
      <c r="I1116">
        <f t="shared" si="108"/>
        <v>1053.3342853617203</v>
      </c>
      <c r="J1116">
        <f t="shared" si="109"/>
        <v>916.44513404016891</v>
      </c>
      <c r="K1116">
        <f t="shared" si="110"/>
        <v>951.89289886647089</v>
      </c>
      <c r="L1116">
        <f t="shared" si="111"/>
        <v>853.61426150436705</v>
      </c>
    </row>
    <row r="1117" spans="1:12" x14ac:dyDescent="0.25">
      <c r="A1117">
        <v>531.42200000000003</v>
      </c>
      <c r="B1117">
        <v>602.69399999999996</v>
      </c>
      <c r="C1117">
        <v>523.73699999999997</v>
      </c>
      <c r="D1117">
        <v>0.57984999999999998</v>
      </c>
      <c r="E1117">
        <v>0.63312000000000002</v>
      </c>
      <c r="F1117">
        <v>0.61353000000000002</v>
      </c>
      <c r="G1117">
        <f t="shared" si="106"/>
        <v>826.21178177617855</v>
      </c>
      <c r="H1117">
        <f t="shared" si="107"/>
        <v>853.14715796455823</v>
      </c>
      <c r="I1117">
        <f t="shared" si="108"/>
        <v>1053.0768219560296</v>
      </c>
      <c r="J1117">
        <f t="shared" si="109"/>
        <v>916.48184875398817</v>
      </c>
      <c r="K1117">
        <f t="shared" si="110"/>
        <v>951.94275966641385</v>
      </c>
      <c r="L1117">
        <f t="shared" si="111"/>
        <v>853.64529851840973</v>
      </c>
    </row>
    <row r="1118" spans="1:12" x14ac:dyDescent="0.25">
      <c r="A1118">
        <v>531.26099999999997</v>
      </c>
      <c r="B1118">
        <v>602.43200000000002</v>
      </c>
      <c r="C1118">
        <v>523.62800000000004</v>
      </c>
      <c r="D1118">
        <v>0.57965</v>
      </c>
      <c r="E1118">
        <v>0.63280999999999998</v>
      </c>
      <c r="F1118">
        <v>0.61338000000000004</v>
      </c>
      <c r="G1118">
        <f t="shared" si="106"/>
        <v>825.92680746151916</v>
      </c>
      <c r="H1118">
        <f t="shared" si="107"/>
        <v>852.72942417164529</v>
      </c>
      <c r="I1118">
        <f t="shared" si="108"/>
        <v>1052.8193585503391</v>
      </c>
      <c r="J1118">
        <f t="shared" si="109"/>
        <v>916.52031398257566</v>
      </c>
      <c r="K1118">
        <f t="shared" si="110"/>
        <v>951.99506961015163</v>
      </c>
      <c r="L1118">
        <f t="shared" si="111"/>
        <v>853.67635071244581</v>
      </c>
    </row>
    <row r="1119" spans="1:12" x14ac:dyDescent="0.25">
      <c r="A1119">
        <v>531.09900000000005</v>
      </c>
      <c r="B1119">
        <v>602.16999999999996</v>
      </c>
      <c r="C1119">
        <v>523.51099999999997</v>
      </c>
      <c r="D1119">
        <v>0.57945000000000002</v>
      </c>
      <c r="E1119">
        <v>0.63249999999999995</v>
      </c>
      <c r="F1119">
        <v>0.61321999999999999</v>
      </c>
      <c r="G1119">
        <f t="shared" si="106"/>
        <v>825.64183314685977</v>
      </c>
      <c r="H1119">
        <f t="shared" si="107"/>
        <v>852.31169037873235</v>
      </c>
      <c r="I1119">
        <f t="shared" si="108"/>
        <v>1052.5447309176022</v>
      </c>
      <c r="J1119">
        <f t="shared" si="109"/>
        <v>916.55707998964544</v>
      </c>
      <c r="K1119">
        <f t="shared" si="110"/>
        <v>952.0474308300395</v>
      </c>
      <c r="L1119">
        <f t="shared" si="111"/>
        <v>853.70829392387725</v>
      </c>
    </row>
    <row r="1120" spans="1:12" x14ac:dyDescent="0.25">
      <c r="A1120">
        <v>530.93799999999999</v>
      </c>
      <c r="B1120">
        <v>601.899</v>
      </c>
      <c r="C1120">
        <v>523.40200000000004</v>
      </c>
      <c r="D1120">
        <v>0.57925000000000004</v>
      </c>
      <c r="E1120">
        <v>0.63217999999999996</v>
      </c>
      <c r="F1120">
        <v>0.61307</v>
      </c>
      <c r="G1120">
        <f t="shared" si="106"/>
        <v>825.35685883220049</v>
      </c>
      <c r="H1120">
        <f t="shared" si="107"/>
        <v>851.88048130217715</v>
      </c>
      <c r="I1120">
        <f t="shared" si="108"/>
        <v>1052.2872675119115</v>
      </c>
      <c r="J1120">
        <f t="shared" si="109"/>
        <v>916.59559775571847</v>
      </c>
      <c r="K1120">
        <f t="shared" si="110"/>
        <v>952.10066753139938</v>
      </c>
      <c r="L1120">
        <f t="shared" si="111"/>
        <v>853.73937723261622</v>
      </c>
    </row>
    <row r="1121" spans="1:12" x14ac:dyDescent="0.25">
      <c r="A1121">
        <v>530.77700000000004</v>
      </c>
      <c r="B1121">
        <v>601.62900000000002</v>
      </c>
      <c r="C1121">
        <v>523.28599999999994</v>
      </c>
      <c r="D1121">
        <v>0.57904999999999995</v>
      </c>
      <c r="E1121">
        <v>0.63185999999999998</v>
      </c>
      <c r="F1121">
        <v>0.61290999999999995</v>
      </c>
      <c r="G1121">
        <f t="shared" si="106"/>
        <v>825.07188451754098</v>
      </c>
      <c r="H1121">
        <f t="shared" si="107"/>
        <v>851.44927222562194</v>
      </c>
      <c r="I1121">
        <f t="shared" si="108"/>
        <v>1052.0126398791747</v>
      </c>
      <c r="J1121">
        <f t="shared" si="109"/>
        <v>916.63414212934993</v>
      </c>
      <c r="K1121">
        <f t="shared" si="110"/>
        <v>952.15554078435105</v>
      </c>
      <c r="L1121">
        <f t="shared" si="111"/>
        <v>853.77298461438056</v>
      </c>
    </row>
    <row r="1122" spans="1:12" x14ac:dyDescent="0.25">
      <c r="A1122">
        <v>530.60699999999997</v>
      </c>
      <c r="B1122">
        <v>601.35</v>
      </c>
      <c r="C1122">
        <v>523.17700000000002</v>
      </c>
      <c r="D1122">
        <v>0.57884000000000002</v>
      </c>
      <c r="E1122">
        <v>0.63153000000000004</v>
      </c>
      <c r="F1122">
        <v>0.61275999999999997</v>
      </c>
      <c r="G1122">
        <f t="shared" si="106"/>
        <v>824.77266148714875</v>
      </c>
      <c r="H1122">
        <f t="shared" si="107"/>
        <v>851.00458786542436</v>
      </c>
      <c r="I1122">
        <f t="shared" si="108"/>
        <v>1051.755176473484</v>
      </c>
      <c r="J1122">
        <f t="shared" si="109"/>
        <v>916.67300117476327</v>
      </c>
      <c r="K1122">
        <f t="shared" si="110"/>
        <v>952.21129637546903</v>
      </c>
      <c r="L1122">
        <f t="shared" si="111"/>
        <v>853.80409948430065</v>
      </c>
    </row>
    <row r="1123" spans="1:12" x14ac:dyDescent="0.25">
      <c r="A1123">
        <v>530.44500000000005</v>
      </c>
      <c r="B1123">
        <v>601.06200000000001</v>
      </c>
      <c r="C1123">
        <v>523.06799999999998</v>
      </c>
      <c r="D1123">
        <v>0.57864000000000004</v>
      </c>
      <c r="E1123">
        <v>0.63119000000000003</v>
      </c>
      <c r="F1123">
        <v>0.61260999999999999</v>
      </c>
      <c r="G1123">
        <f t="shared" si="106"/>
        <v>824.48768717248936</v>
      </c>
      <c r="H1123">
        <f t="shared" si="107"/>
        <v>850.54642822158439</v>
      </c>
      <c r="I1123">
        <f t="shared" si="108"/>
        <v>1051.4977130677935</v>
      </c>
      <c r="J1123">
        <f t="shared" si="109"/>
        <v>916.70987142264619</v>
      </c>
      <c r="K1123">
        <f t="shared" si="110"/>
        <v>952.26793833869351</v>
      </c>
      <c r="L1123">
        <f t="shared" si="111"/>
        <v>853.83522959142033</v>
      </c>
    </row>
    <row r="1124" spans="1:12" x14ac:dyDescent="0.25">
      <c r="A1124">
        <v>530.28399999999999</v>
      </c>
      <c r="B1124">
        <v>600.774</v>
      </c>
      <c r="C1124">
        <v>522.952</v>
      </c>
      <c r="D1124">
        <v>0.57843999999999995</v>
      </c>
      <c r="E1124">
        <v>0.63085000000000002</v>
      </c>
      <c r="F1124">
        <v>0.61245000000000005</v>
      </c>
      <c r="G1124">
        <f t="shared" si="106"/>
        <v>824.20271285782985</v>
      </c>
      <c r="H1124">
        <f t="shared" si="107"/>
        <v>850.08826857774443</v>
      </c>
      <c r="I1124">
        <f t="shared" si="108"/>
        <v>1051.2230854350569</v>
      </c>
      <c r="J1124">
        <f t="shared" si="109"/>
        <v>916.74849595463672</v>
      </c>
      <c r="K1124">
        <f t="shared" si="110"/>
        <v>952.32464135689941</v>
      </c>
      <c r="L1124">
        <f t="shared" si="111"/>
        <v>853.86888725610243</v>
      </c>
    </row>
    <row r="1125" spans="1:12" x14ac:dyDescent="0.25">
      <c r="A1125">
        <v>530.11400000000003</v>
      </c>
      <c r="B1125">
        <v>600.47799999999995</v>
      </c>
      <c r="C1125">
        <v>522.84400000000005</v>
      </c>
      <c r="D1125">
        <v>0.57823000000000002</v>
      </c>
      <c r="E1125">
        <v>0.63049999999999995</v>
      </c>
      <c r="F1125">
        <v>0.61229999999999996</v>
      </c>
      <c r="G1125">
        <f t="shared" si="106"/>
        <v>823.90348982743762</v>
      </c>
      <c r="H1125">
        <f t="shared" si="107"/>
        <v>849.61663365026209</v>
      </c>
      <c r="I1125">
        <f t="shared" si="108"/>
        <v>1050.9656220293659</v>
      </c>
      <c r="J1125">
        <f t="shared" si="109"/>
        <v>916.78743752486037</v>
      </c>
      <c r="K1125">
        <f t="shared" si="110"/>
        <v>952.38382236320376</v>
      </c>
      <c r="L1125">
        <f t="shared" si="111"/>
        <v>853.90168218193708</v>
      </c>
    </row>
    <row r="1126" spans="1:12" x14ac:dyDescent="0.25">
      <c r="A1126">
        <v>529.94500000000005</v>
      </c>
      <c r="B1126">
        <v>600.17399999999998</v>
      </c>
      <c r="C1126">
        <v>522.73500000000001</v>
      </c>
      <c r="D1126">
        <v>0.57801999999999998</v>
      </c>
      <c r="E1126">
        <v>0.63014000000000003</v>
      </c>
      <c r="F1126">
        <v>0.61214999999999997</v>
      </c>
      <c r="G1126">
        <f t="shared" si="106"/>
        <v>823.60426679704528</v>
      </c>
      <c r="H1126">
        <f t="shared" si="107"/>
        <v>849.13152343913748</v>
      </c>
      <c r="I1126">
        <f t="shared" si="108"/>
        <v>1050.7081586236752</v>
      </c>
      <c r="J1126">
        <f t="shared" si="109"/>
        <v>916.82813743469092</v>
      </c>
      <c r="K1126">
        <f t="shared" si="110"/>
        <v>952.44548830418626</v>
      </c>
      <c r="L1126">
        <f t="shared" si="111"/>
        <v>853.93285959323703</v>
      </c>
    </row>
    <row r="1127" spans="1:12" x14ac:dyDescent="0.25">
      <c r="A1127">
        <v>529.77499999999998</v>
      </c>
      <c r="B1127">
        <v>599.86900000000003</v>
      </c>
      <c r="C1127">
        <v>522.62699999999995</v>
      </c>
      <c r="D1127">
        <v>0.57781000000000005</v>
      </c>
      <c r="E1127">
        <v>0.62978000000000001</v>
      </c>
      <c r="F1127">
        <v>0.61199999999999999</v>
      </c>
      <c r="G1127">
        <f t="shared" si="106"/>
        <v>823.30504376665306</v>
      </c>
      <c r="H1127">
        <f t="shared" si="107"/>
        <v>848.64641322801288</v>
      </c>
      <c r="I1127">
        <f t="shared" si="108"/>
        <v>1050.4506952179847</v>
      </c>
      <c r="J1127">
        <f t="shared" si="109"/>
        <v>916.86713625586253</v>
      </c>
      <c r="K1127">
        <f t="shared" si="110"/>
        <v>952.50563688907243</v>
      </c>
      <c r="L1127">
        <f t="shared" si="111"/>
        <v>853.96568627450972</v>
      </c>
    </row>
    <row r="1128" spans="1:12" x14ac:dyDescent="0.25">
      <c r="A1128">
        <v>529.61400000000003</v>
      </c>
      <c r="B1128">
        <v>599.56399999999996</v>
      </c>
      <c r="C1128">
        <v>522.51800000000003</v>
      </c>
      <c r="D1128">
        <v>0.57760999999999996</v>
      </c>
      <c r="E1128">
        <v>0.62941999999999998</v>
      </c>
      <c r="F1128">
        <v>0.61185</v>
      </c>
      <c r="G1128">
        <f t="shared" si="106"/>
        <v>823.02006945199355</v>
      </c>
      <c r="H1128">
        <f t="shared" si="107"/>
        <v>848.16130301688816</v>
      </c>
      <c r="I1128">
        <f t="shared" si="108"/>
        <v>1050.193231812294</v>
      </c>
      <c r="J1128">
        <f t="shared" si="109"/>
        <v>916.90587074323514</v>
      </c>
      <c r="K1128">
        <f t="shared" si="110"/>
        <v>952.56585427854213</v>
      </c>
      <c r="L1128">
        <f t="shared" si="111"/>
        <v>853.99689466372479</v>
      </c>
    </row>
    <row r="1129" spans="1:12" x14ac:dyDescent="0.25">
      <c r="A1129">
        <v>529.44399999999996</v>
      </c>
      <c r="B1129">
        <v>599.25099999999998</v>
      </c>
      <c r="C1129">
        <v>522.41</v>
      </c>
      <c r="D1129">
        <v>0.57740000000000002</v>
      </c>
      <c r="E1129">
        <v>0.62905</v>
      </c>
      <c r="F1129">
        <v>0.61170000000000002</v>
      </c>
      <c r="G1129">
        <f t="shared" si="106"/>
        <v>822.72084642160132</v>
      </c>
      <c r="H1129">
        <f t="shared" si="107"/>
        <v>847.66271752212117</v>
      </c>
      <c r="I1129">
        <f t="shared" si="108"/>
        <v>1049.9357684066033</v>
      </c>
      <c r="J1129">
        <f t="shared" si="109"/>
        <v>916.94492552822987</v>
      </c>
      <c r="K1129">
        <f t="shared" si="110"/>
        <v>952.62856688657496</v>
      </c>
      <c r="L1129">
        <f t="shared" si="111"/>
        <v>854.02975314696744</v>
      </c>
    </row>
    <row r="1130" spans="1:12" x14ac:dyDescent="0.25">
      <c r="A1130">
        <v>529.26599999999996</v>
      </c>
      <c r="B1130">
        <v>598.93799999999999</v>
      </c>
      <c r="C1130">
        <v>522.30100000000004</v>
      </c>
      <c r="D1130">
        <v>0.57718000000000003</v>
      </c>
      <c r="E1130">
        <v>0.62868000000000002</v>
      </c>
      <c r="F1130">
        <v>0.61155000000000004</v>
      </c>
      <c r="G1130">
        <f t="shared" si="106"/>
        <v>822.40737467547604</v>
      </c>
      <c r="H1130">
        <f t="shared" si="107"/>
        <v>847.16413202735419</v>
      </c>
      <c r="I1130">
        <f t="shared" si="108"/>
        <v>1049.6783050009126</v>
      </c>
      <c r="J1130">
        <f t="shared" si="109"/>
        <v>916.98603555216732</v>
      </c>
      <c r="K1130">
        <f t="shared" si="110"/>
        <v>952.69135331170071</v>
      </c>
      <c r="L1130">
        <f t="shared" si="111"/>
        <v>854.06099255988886</v>
      </c>
    </row>
    <row r="1131" spans="1:12" x14ac:dyDescent="0.25">
      <c r="A1131">
        <v>529.096</v>
      </c>
      <c r="B1131">
        <v>598.61599999999999</v>
      </c>
      <c r="C1131">
        <v>522.20100000000002</v>
      </c>
      <c r="D1131">
        <v>0.57696999999999998</v>
      </c>
      <c r="E1131">
        <v>0.62829999999999997</v>
      </c>
      <c r="F1131">
        <v>0.61141000000000001</v>
      </c>
      <c r="G1131">
        <f t="shared" si="106"/>
        <v>822.10815164508358</v>
      </c>
      <c r="H1131">
        <f t="shared" si="107"/>
        <v>846.65207124894471</v>
      </c>
      <c r="I1131">
        <f t="shared" si="108"/>
        <v>1049.438005822268</v>
      </c>
      <c r="J1131">
        <f t="shared" si="109"/>
        <v>917.02514862124553</v>
      </c>
      <c r="K1131">
        <f t="shared" si="110"/>
        <v>952.75505331847842</v>
      </c>
      <c r="L1131">
        <f t="shared" si="111"/>
        <v>854.09299815181305</v>
      </c>
    </row>
    <row r="1132" spans="1:12" x14ac:dyDescent="0.25">
      <c r="A1132">
        <v>528.92700000000002</v>
      </c>
      <c r="B1132">
        <v>598.29499999999996</v>
      </c>
      <c r="C1132">
        <v>522.09199999999998</v>
      </c>
      <c r="D1132">
        <v>0.57676000000000005</v>
      </c>
      <c r="E1132">
        <v>0.62792000000000003</v>
      </c>
      <c r="F1132">
        <v>0.61126000000000003</v>
      </c>
      <c r="G1132">
        <f t="shared" si="106"/>
        <v>821.80892861469135</v>
      </c>
      <c r="H1132">
        <f t="shared" si="107"/>
        <v>846.14001047053546</v>
      </c>
      <c r="I1132">
        <f t="shared" si="108"/>
        <v>1049.1805424165773</v>
      </c>
      <c r="J1132">
        <f t="shared" si="109"/>
        <v>917.0660239961162</v>
      </c>
      <c r="K1132">
        <f t="shared" si="110"/>
        <v>952.82042298381953</v>
      </c>
      <c r="L1132">
        <f t="shared" si="111"/>
        <v>854.12426790563745</v>
      </c>
    </row>
    <row r="1133" spans="1:12" x14ac:dyDescent="0.25">
      <c r="A1133">
        <v>528.75699999999995</v>
      </c>
      <c r="B1133">
        <v>597.96400000000006</v>
      </c>
      <c r="C1133">
        <v>521.99199999999996</v>
      </c>
      <c r="D1133">
        <v>0.57655000000000001</v>
      </c>
      <c r="E1133">
        <v>0.62753000000000003</v>
      </c>
      <c r="F1133">
        <v>0.61112</v>
      </c>
      <c r="G1133">
        <f t="shared" si="106"/>
        <v>821.5097055842989</v>
      </c>
      <c r="H1133">
        <f t="shared" si="107"/>
        <v>845.61447440848383</v>
      </c>
      <c r="I1133">
        <f t="shared" si="108"/>
        <v>1048.9402432379327</v>
      </c>
      <c r="J1133">
        <f t="shared" si="109"/>
        <v>917.10519469256781</v>
      </c>
      <c r="K1133">
        <f t="shared" si="110"/>
        <v>952.88512103007031</v>
      </c>
      <c r="L1133">
        <f t="shared" si="111"/>
        <v>854.15630318104456</v>
      </c>
    </row>
    <row r="1134" spans="1:12" x14ac:dyDescent="0.25">
      <c r="A1134">
        <v>528.58699999999999</v>
      </c>
      <c r="B1134">
        <v>597.63400000000001</v>
      </c>
      <c r="C1134">
        <v>521.89099999999996</v>
      </c>
      <c r="D1134">
        <v>0.57633999999999996</v>
      </c>
      <c r="E1134">
        <v>0.62714000000000003</v>
      </c>
      <c r="F1134">
        <v>0.61097999999999997</v>
      </c>
      <c r="G1134">
        <f t="shared" si="106"/>
        <v>821.21048255390656</v>
      </c>
      <c r="H1134">
        <f t="shared" si="107"/>
        <v>845.08893834643209</v>
      </c>
      <c r="I1134">
        <f t="shared" si="108"/>
        <v>1048.6999440592879</v>
      </c>
      <c r="J1134">
        <f t="shared" si="109"/>
        <v>917.14439393413613</v>
      </c>
      <c r="K1134">
        <f t="shared" si="110"/>
        <v>952.9514940842555</v>
      </c>
      <c r="L1134">
        <f t="shared" si="111"/>
        <v>854.18671642279617</v>
      </c>
    </row>
    <row r="1135" spans="1:12" x14ac:dyDescent="0.25">
      <c r="A1135">
        <v>528.40899999999999</v>
      </c>
      <c r="B1135">
        <v>597.30399999999997</v>
      </c>
      <c r="C1135">
        <v>521.79</v>
      </c>
      <c r="D1135">
        <v>0.57611999999999997</v>
      </c>
      <c r="E1135">
        <v>0.62675000000000003</v>
      </c>
      <c r="F1135">
        <v>0.61084000000000005</v>
      </c>
      <c r="G1135">
        <f t="shared" si="106"/>
        <v>820.89701080778127</v>
      </c>
      <c r="H1135">
        <f t="shared" si="107"/>
        <v>844.56340228438035</v>
      </c>
      <c r="I1135">
        <f t="shared" si="108"/>
        <v>1048.4596448806435</v>
      </c>
      <c r="J1135">
        <f t="shared" si="109"/>
        <v>917.18565576615993</v>
      </c>
      <c r="K1135">
        <f t="shared" si="110"/>
        <v>953.01794974072584</v>
      </c>
      <c r="L1135">
        <f t="shared" si="111"/>
        <v>854.21714360552664</v>
      </c>
    </row>
    <row r="1136" spans="1:12" x14ac:dyDescent="0.25">
      <c r="A1136">
        <v>528.23900000000003</v>
      </c>
      <c r="B1136">
        <v>596.96600000000001</v>
      </c>
      <c r="C1136">
        <v>521.69000000000005</v>
      </c>
      <c r="D1136">
        <v>0.57591000000000003</v>
      </c>
      <c r="E1136">
        <v>0.62634999999999996</v>
      </c>
      <c r="F1136">
        <v>0.61070000000000002</v>
      </c>
      <c r="G1136">
        <f t="shared" si="106"/>
        <v>820.59778777738904</v>
      </c>
      <c r="H1136">
        <f t="shared" si="107"/>
        <v>844.02439093868622</v>
      </c>
      <c r="I1136">
        <f t="shared" si="108"/>
        <v>1048.2193457019987</v>
      </c>
      <c r="J1136">
        <f t="shared" si="109"/>
        <v>917.22491361497453</v>
      </c>
      <c r="K1136">
        <f t="shared" si="110"/>
        <v>953.08693222639101</v>
      </c>
      <c r="L1136">
        <f t="shared" si="111"/>
        <v>854.24922220402823</v>
      </c>
    </row>
    <row r="1137" spans="1:12" x14ac:dyDescent="0.25">
      <c r="A1137">
        <v>528.06100000000004</v>
      </c>
      <c r="B1137">
        <v>596.62699999999995</v>
      </c>
      <c r="C1137">
        <v>521.58900000000006</v>
      </c>
      <c r="D1137">
        <v>0.57569000000000004</v>
      </c>
      <c r="E1137">
        <v>0.62595000000000001</v>
      </c>
      <c r="F1137">
        <v>0.61055999999999999</v>
      </c>
      <c r="G1137">
        <f t="shared" si="106"/>
        <v>820.28431603126364</v>
      </c>
      <c r="H1137">
        <f t="shared" si="107"/>
        <v>843.48537959299222</v>
      </c>
      <c r="I1137">
        <f t="shared" si="108"/>
        <v>1047.9790465233541</v>
      </c>
      <c r="J1137">
        <f t="shared" si="109"/>
        <v>917.26623703729433</v>
      </c>
      <c r="K1137">
        <f t="shared" si="110"/>
        <v>953.15440530393789</v>
      </c>
      <c r="L1137">
        <f t="shared" si="111"/>
        <v>854.27967767295604</v>
      </c>
    </row>
    <row r="1138" spans="1:12" x14ac:dyDescent="0.25">
      <c r="A1138">
        <v>527.89099999999996</v>
      </c>
      <c r="B1138">
        <v>596.28800000000001</v>
      </c>
      <c r="C1138">
        <v>521.49599999999998</v>
      </c>
      <c r="D1138">
        <v>0.57547999999999999</v>
      </c>
      <c r="E1138">
        <v>0.62555000000000005</v>
      </c>
      <c r="F1138">
        <v>0.61043000000000003</v>
      </c>
      <c r="G1138">
        <f t="shared" si="106"/>
        <v>819.9850930008713</v>
      </c>
      <c r="H1138">
        <f t="shared" si="107"/>
        <v>842.94636824729821</v>
      </c>
      <c r="I1138">
        <f t="shared" si="108"/>
        <v>1047.7559115717556</v>
      </c>
      <c r="J1138">
        <f t="shared" si="109"/>
        <v>917.30555362480015</v>
      </c>
      <c r="K1138">
        <f t="shared" si="110"/>
        <v>953.22196467108938</v>
      </c>
      <c r="L1138">
        <f t="shared" si="111"/>
        <v>854.3092574087118</v>
      </c>
    </row>
    <row r="1139" spans="1:12" x14ac:dyDescent="0.25">
      <c r="A1139">
        <v>527.71400000000006</v>
      </c>
      <c r="B1139">
        <v>595.95000000000005</v>
      </c>
      <c r="C1139">
        <v>521.39499999999998</v>
      </c>
      <c r="D1139">
        <v>0.57525999999999999</v>
      </c>
      <c r="E1139">
        <v>0.62514999999999998</v>
      </c>
      <c r="F1139">
        <v>0.61029</v>
      </c>
      <c r="G1139">
        <f t="shared" si="106"/>
        <v>819.67162125474601</v>
      </c>
      <c r="H1139">
        <f t="shared" si="107"/>
        <v>842.40735690160409</v>
      </c>
      <c r="I1139">
        <f t="shared" si="108"/>
        <v>1047.5156123931108</v>
      </c>
      <c r="J1139">
        <f t="shared" si="109"/>
        <v>917.34867711991114</v>
      </c>
      <c r="K1139">
        <f t="shared" si="110"/>
        <v>953.29121010957385</v>
      </c>
      <c r="L1139">
        <f t="shared" si="111"/>
        <v>854.33974012354781</v>
      </c>
    </row>
    <row r="1140" spans="1:12" x14ac:dyDescent="0.25">
      <c r="A1140">
        <v>527.54399999999998</v>
      </c>
      <c r="B1140">
        <v>595.60199999999998</v>
      </c>
      <c r="C1140">
        <v>521.30200000000002</v>
      </c>
      <c r="D1140">
        <v>0.57504999999999995</v>
      </c>
      <c r="E1140">
        <v>0.62473999999999996</v>
      </c>
      <c r="F1140">
        <v>0.61016000000000004</v>
      </c>
      <c r="G1140">
        <f t="shared" si="106"/>
        <v>819.37239822435356</v>
      </c>
      <c r="H1140">
        <f t="shared" si="107"/>
        <v>841.85487027226759</v>
      </c>
      <c r="I1140">
        <f t="shared" si="108"/>
        <v>1047.2924774415123</v>
      </c>
      <c r="J1140">
        <f t="shared" si="109"/>
        <v>917.38805321276413</v>
      </c>
      <c r="K1140">
        <f t="shared" si="110"/>
        <v>953.35979767583319</v>
      </c>
      <c r="L1140">
        <f t="shared" si="111"/>
        <v>854.36934574537827</v>
      </c>
    </row>
    <row r="1141" spans="1:12" x14ac:dyDescent="0.25">
      <c r="A1141">
        <v>527.36599999999999</v>
      </c>
      <c r="B1141">
        <v>595.255</v>
      </c>
      <c r="C1141">
        <v>521.21699999999998</v>
      </c>
      <c r="D1141">
        <v>0.57482999999999995</v>
      </c>
      <c r="E1141">
        <v>0.62433000000000005</v>
      </c>
      <c r="F1141">
        <v>0.61004000000000003</v>
      </c>
      <c r="G1141">
        <f t="shared" si="106"/>
        <v>819.05892647822827</v>
      </c>
      <c r="H1141">
        <f t="shared" si="107"/>
        <v>841.30238364293132</v>
      </c>
      <c r="I1141">
        <f t="shared" si="108"/>
        <v>1047.0865067169598</v>
      </c>
      <c r="J1141">
        <f t="shared" si="109"/>
        <v>917.42950089591716</v>
      </c>
      <c r="K1141">
        <f t="shared" si="110"/>
        <v>953.43007704258957</v>
      </c>
      <c r="L1141">
        <f t="shared" si="111"/>
        <v>854.39807225755681</v>
      </c>
    </row>
    <row r="1142" spans="1:12" x14ac:dyDescent="0.25">
      <c r="A1142">
        <v>527.18799999999999</v>
      </c>
      <c r="B1142">
        <v>594.90800000000002</v>
      </c>
      <c r="C1142">
        <v>521.12400000000002</v>
      </c>
      <c r="D1142">
        <v>0.57460999999999995</v>
      </c>
      <c r="E1142">
        <v>0.62392000000000003</v>
      </c>
      <c r="F1142">
        <v>0.60990999999999995</v>
      </c>
      <c r="G1142">
        <f t="shared" si="106"/>
        <v>818.74545473210298</v>
      </c>
      <c r="H1142">
        <f t="shared" si="107"/>
        <v>840.74989701359493</v>
      </c>
      <c r="I1142">
        <f t="shared" si="108"/>
        <v>1046.8633717653611</v>
      </c>
      <c r="J1142">
        <f t="shared" si="109"/>
        <v>917.4709803170847</v>
      </c>
      <c r="K1142">
        <f t="shared" si="110"/>
        <v>953.50044877548396</v>
      </c>
      <c r="L1142">
        <f t="shared" si="111"/>
        <v>854.42770244790222</v>
      </c>
    </row>
    <row r="1143" spans="1:12" x14ac:dyDescent="0.25">
      <c r="A1143">
        <v>526.98500000000001</v>
      </c>
      <c r="B1143">
        <v>594.53599999999994</v>
      </c>
      <c r="C1143">
        <v>521.03099999999995</v>
      </c>
      <c r="D1143">
        <v>0.57435999999999998</v>
      </c>
      <c r="E1143">
        <v>0.62348000000000003</v>
      </c>
      <c r="F1143">
        <v>0.60977999999999999</v>
      </c>
      <c r="G1143">
        <f t="shared" si="106"/>
        <v>818.38923683877874</v>
      </c>
      <c r="H1143">
        <f t="shared" si="107"/>
        <v>840.15698453333141</v>
      </c>
      <c r="I1143">
        <f t="shared" si="108"/>
        <v>1046.6402368137626</v>
      </c>
      <c r="J1143">
        <f t="shared" si="109"/>
        <v>917.51688836269943</v>
      </c>
      <c r="K1143">
        <f t="shared" si="110"/>
        <v>953.57669853082677</v>
      </c>
      <c r="L1143">
        <f t="shared" si="111"/>
        <v>854.45734527206525</v>
      </c>
    </row>
    <row r="1144" spans="1:12" x14ac:dyDescent="0.25">
      <c r="A1144">
        <v>526.77499999999998</v>
      </c>
      <c r="B1144">
        <v>594.16399999999999</v>
      </c>
      <c r="C1144">
        <v>520.93899999999996</v>
      </c>
      <c r="D1144">
        <v>0.57410000000000005</v>
      </c>
      <c r="E1144">
        <v>0.62304000000000004</v>
      </c>
      <c r="F1144">
        <v>0.60965000000000003</v>
      </c>
      <c r="G1144">
        <f t="shared" si="106"/>
        <v>818.01877022972167</v>
      </c>
      <c r="H1144">
        <f t="shared" si="107"/>
        <v>839.564072053068</v>
      </c>
      <c r="I1144">
        <f t="shared" si="108"/>
        <v>1046.4171018621639</v>
      </c>
      <c r="J1144">
        <f t="shared" si="109"/>
        <v>917.56662602334075</v>
      </c>
      <c r="K1144">
        <f t="shared" si="110"/>
        <v>953.6530559835644</v>
      </c>
      <c r="L1144">
        <f t="shared" si="111"/>
        <v>854.48864102353798</v>
      </c>
    </row>
    <row r="1145" spans="1:12" x14ac:dyDescent="0.25">
      <c r="A1145">
        <v>526.56399999999996</v>
      </c>
      <c r="B1145">
        <v>593.79200000000003</v>
      </c>
      <c r="C1145">
        <v>520.85400000000004</v>
      </c>
      <c r="D1145">
        <v>0.57384000000000002</v>
      </c>
      <c r="E1145">
        <v>0.62260000000000004</v>
      </c>
      <c r="F1145">
        <v>0.60953000000000002</v>
      </c>
      <c r="G1145">
        <f t="shared" si="106"/>
        <v>817.64830362066448</v>
      </c>
      <c r="H1145">
        <f t="shared" si="107"/>
        <v>838.97115957280448</v>
      </c>
      <c r="I1145">
        <f t="shared" si="108"/>
        <v>1046.2111311376113</v>
      </c>
      <c r="J1145">
        <f t="shared" si="109"/>
        <v>917.61466610901982</v>
      </c>
      <c r="K1145">
        <f t="shared" si="110"/>
        <v>953.72952136203014</v>
      </c>
      <c r="L1145">
        <f t="shared" si="111"/>
        <v>854.5174150575034</v>
      </c>
    </row>
    <row r="1146" spans="1:12" x14ac:dyDescent="0.25">
      <c r="A1146">
        <v>526.35299999999995</v>
      </c>
      <c r="B1146">
        <v>593.41099999999994</v>
      </c>
      <c r="C1146">
        <v>520.76099999999997</v>
      </c>
      <c r="D1146">
        <v>0.57357999999999998</v>
      </c>
      <c r="E1146">
        <v>0.62214999999999998</v>
      </c>
      <c r="F1146">
        <v>0.60940000000000005</v>
      </c>
      <c r="G1146">
        <f t="shared" si="106"/>
        <v>817.27783701160729</v>
      </c>
      <c r="H1146">
        <f t="shared" si="107"/>
        <v>838.36477180889858</v>
      </c>
      <c r="I1146">
        <f t="shared" si="108"/>
        <v>1045.9879961860129</v>
      </c>
      <c r="J1146">
        <f t="shared" si="109"/>
        <v>917.6627497472017</v>
      </c>
      <c r="K1146">
        <f t="shared" si="110"/>
        <v>953.80695973639797</v>
      </c>
      <c r="L1146">
        <f t="shared" si="111"/>
        <v>854.54709550377413</v>
      </c>
    </row>
    <row r="1147" spans="1:12" x14ac:dyDescent="0.25">
      <c r="A1147">
        <v>526.15099999999995</v>
      </c>
      <c r="B1147">
        <v>593.03899999999999</v>
      </c>
      <c r="C1147">
        <v>520.67600000000004</v>
      </c>
      <c r="D1147">
        <v>0.57333000000000001</v>
      </c>
      <c r="E1147">
        <v>0.62170999999999998</v>
      </c>
      <c r="F1147">
        <v>0.60928000000000004</v>
      </c>
      <c r="G1147">
        <f t="shared" si="106"/>
        <v>816.92161911828305</v>
      </c>
      <c r="H1147">
        <f t="shared" si="107"/>
        <v>837.77185932863517</v>
      </c>
      <c r="I1147">
        <f t="shared" si="108"/>
        <v>1045.7820254614603</v>
      </c>
      <c r="J1147">
        <f t="shared" si="109"/>
        <v>917.71056808469802</v>
      </c>
      <c r="K1147">
        <f t="shared" si="110"/>
        <v>953.8836434993807</v>
      </c>
      <c r="L1147">
        <f t="shared" si="111"/>
        <v>854.57589285714289</v>
      </c>
    </row>
    <row r="1148" spans="1:12" x14ac:dyDescent="0.25">
      <c r="A1148">
        <v>525.94000000000005</v>
      </c>
      <c r="B1148">
        <v>592.66700000000003</v>
      </c>
      <c r="C1148">
        <v>520.59100000000001</v>
      </c>
      <c r="D1148">
        <v>0.57306999999999997</v>
      </c>
      <c r="E1148">
        <v>0.62126999999999999</v>
      </c>
      <c r="F1148">
        <v>0.60916000000000003</v>
      </c>
      <c r="G1148">
        <f t="shared" si="106"/>
        <v>816.55115250922586</v>
      </c>
      <c r="H1148">
        <f t="shared" si="107"/>
        <v>837.17894684837165</v>
      </c>
      <c r="I1148">
        <f t="shared" si="108"/>
        <v>1045.5760547369077</v>
      </c>
      <c r="J1148">
        <f t="shared" si="109"/>
        <v>917.75873802502326</v>
      </c>
      <c r="K1148">
        <f t="shared" si="110"/>
        <v>953.96043588133989</v>
      </c>
      <c r="L1148">
        <f t="shared" si="111"/>
        <v>854.60470155624137</v>
      </c>
    </row>
    <row r="1149" spans="1:12" x14ac:dyDescent="0.25">
      <c r="A1149">
        <v>525.73</v>
      </c>
      <c r="B1149">
        <v>592.28599999999994</v>
      </c>
      <c r="C1149">
        <v>520.51300000000003</v>
      </c>
      <c r="D1149">
        <v>0.57281000000000004</v>
      </c>
      <c r="E1149">
        <v>0.62082000000000004</v>
      </c>
      <c r="F1149">
        <v>0.60904999999999998</v>
      </c>
      <c r="G1149">
        <f t="shared" si="106"/>
        <v>816.18068590016878</v>
      </c>
      <c r="H1149">
        <f t="shared" si="107"/>
        <v>836.57255908446598</v>
      </c>
      <c r="I1149">
        <f t="shared" si="108"/>
        <v>1045.3872482394013</v>
      </c>
      <c r="J1149">
        <f t="shared" si="109"/>
        <v>917.80869747385691</v>
      </c>
      <c r="K1149">
        <f t="shared" si="110"/>
        <v>954.03820753197374</v>
      </c>
      <c r="L1149">
        <f t="shared" si="111"/>
        <v>854.63098267794112</v>
      </c>
    </row>
    <row r="1150" spans="1:12" x14ac:dyDescent="0.25">
      <c r="A1150">
        <v>525.52700000000004</v>
      </c>
      <c r="B1150">
        <v>591.91399999999999</v>
      </c>
      <c r="C1150">
        <v>520.43499999999995</v>
      </c>
      <c r="D1150">
        <v>0.57255999999999996</v>
      </c>
      <c r="E1150">
        <v>0.62038000000000004</v>
      </c>
      <c r="F1150">
        <v>0.60894000000000004</v>
      </c>
      <c r="G1150">
        <f t="shared" si="106"/>
        <v>815.82446800684443</v>
      </c>
      <c r="H1150">
        <f t="shared" si="107"/>
        <v>835.97964660420246</v>
      </c>
      <c r="I1150">
        <f t="shared" si="108"/>
        <v>1045.1984417418948</v>
      </c>
      <c r="J1150">
        <f t="shared" si="109"/>
        <v>917.8548973033395</v>
      </c>
      <c r="K1150">
        <f t="shared" si="110"/>
        <v>954.11521970405227</v>
      </c>
      <c r="L1150">
        <f t="shared" si="111"/>
        <v>854.65727329457729</v>
      </c>
    </row>
    <row r="1151" spans="1:12" x14ac:dyDescent="0.25">
      <c r="A1151">
        <v>525.31600000000003</v>
      </c>
      <c r="B1151">
        <v>591.54200000000003</v>
      </c>
      <c r="C1151">
        <v>520.35799999999995</v>
      </c>
      <c r="D1151">
        <v>0.57230000000000003</v>
      </c>
      <c r="E1151">
        <v>0.61994000000000005</v>
      </c>
      <c r="F1151">
        <v>0.60882999999999998</v>
      </c>
      <c r="G1151">
        <f t="shared" si="106"/>
        <v>815.45400139778735</v>
      </c>
      <c r="H1151">
        <f t="shared" si="107"/>
        <v>835.38673412393905</v>
      </c>
      <c r="I1151">
        <f t="shared" si="108"/>
        <v>1045.0096352443882</v>
      </c>
      <c r="J1151">
        <f t="shared" si="109"/>
        <v>917.90319762362401</v>
      </c>
      <c r="K1151">
        <f t="shared" si="110"/>
        <v>954.19234119430905</v>
      </c>
      <c r="L1151">
        <f t="shared" si="111"/>
        <v>854.68521590591786</v>
      </c>
    </row>
    <row r="1152" spans="1:12" x14ac:dyDescent="0.25">
      <c r="A1152">
        <v>525.11400000000003</v>
      </c>
      <c r="B1152">
        <v>591.16099999999994</v>
      </c>
      <c r="C1152">
        <v>520.28</v>
      </c>
      <c r="D1152">
        <v>0.57204999999999995</v>
      </c>
      <c r="E1152">
        <v>0.61948999999999999</v>
      </c>
      <c r="F1152">
        <v>0.60872000000000004</v>
      </c>
      <c r="G1152">
        <f t="shared" si="106"/>
        <v>815.097783504463</v>
      </c>
      <c r="H1152">
        <f t="shared" si="107"/>
        <v>834.78034636003315</v>
      </c>
      <c r="I1152">
        <f t="shared" si="108"/>
        <v>1044.8208287468817</v>
      </c>
      <c r="J1152">
        <f t="shared" si="109"/>
        <v>917.95122803950721</v>
      </c>
      <c r="K1152">
        <f t="shared" si="110"/>
        <v>954.27044827196562</v>
      </c>
      <c r="L1152">
        <f t="shared" si="111"/>
        <v>854.71152582468119</v>
      </c>
    </row>
    <row r="1153" spans="1:12" x14ac:dyDescent="0.25">
      <c r="A1153">
        <v>524.91099999999994</v>
      </c>
      <c r="B1153">
        <v>590.78899999999999</v>
      </c>
      <c r="C1153">
        <v>520.21</v>
      </c>
      <c r="D1153">
        <v>0.57179999999999997</v>
      </c>
      <c r="E1153">
        <v>0.61904999999999999</v>
      </c>
      <c r="F1153">
        <v>0.60862000000000005</v>
      </c>
      <c r="G1153">
        <f t="shared" si="106"/>
        <v>814.74156561113887</v>
      </c>
      <c r="H1153">
        <f t="shared" si="107"/>
        <v>834.18743387976963</v>
      </c>
      <c r="I1153">
        <f t="shared" si="108"/>
        <v>1044.6491864764214</v>
      </c>
      <c r="J1153">
        <f t="shared" si="109"/>
        <v>917.99755159146548</v>
      </c>
      <c r="K1153">
        <f t="shared" si="110"/>
        <v>954.34779097003468</v>
      </c>
      <c r="L1153">
        <f t="shared" si="111"/>
        <v>854.73694587755904</v>
      </c>
    </row>
    <row r="1154" spans="1:12" x14ac:dyDescent="0.25">
      <c r="A1154">
        <v>524.70000000000005</v>
      </c>
      <c r="B1154">
        <v>590.41700000000003</v>
      </c>
      <c r="C1154">
        <v>520.14</v>
      </c>
      <c r="D1154">
        <v>0.57154000000000005</v>
      </c>
      <c r="E1154">
        <v>0.61860999999999999</v>
      </c>
      <c r="F1154">
        <v>0.60851999999999995</v>
      </c>
      <c r="G1154">
        <f t="shared" si="106"/>
        <v>814.37109900208179</v>
      </c>
      <c r="H1154">
        <f t="shared" si="107"/>
        <v>833.59452139950622</v>
      </c>
      <c r="I1154">
        <f t="shared" si="108"/>
        <v>1044.4775442059606</v>
      </c>
      <c r="J1154">
        <f t="shared" si="109"/>
        <v>918.04598103369847</v>
      </c>
      <c r="K1154">
        <f t="shared" si="110"/>
        <v>954.42524369150192</v>
      </c>
      <c r="L1154">
        <f t="shared" si="111"/>
        <v>854.76237428515094</v>
      </c>
    </row>
    <row r="1155" spans="1:12" x14ac:dyDescent="0.25">
      <c r="A1155">
        <v>524.49800000000005</v>
      </c>
      <c r="B1155">
        <v>590.053</v>
      </c>
      <c r="C1155">
        <v>520.07000000000005</v>
      </c>
      <c r="D1155">
        <v>0.57128999999999996</v>
      </c>
      <c r="E1155">
        <v>0.61817999999999995</v>
      </c>
      <c r="F1155">
        <v>0.60841999999999996</v>
      </c>
      <c r="G1155">
        <f t="shared" ref="G1155:G1218" si="112">D1155*1424.87157329685</f>
        <v>814.01488110875744</v>
      </c>
      <c r="H1155">
        <f t="shared" ref="H1155:H1218" si="113">E1155*1347.52836423515</f>
        <v>833.01508420288496</v>
      </c>
      <c r="I1155">
        <f t="shared" ref="I1155:I1218" si="114">F1155*1716.42270460455</f>
        <v>1044.3059019355003</v>
      </c>
      <c r="J1155">
        <f t="shared" si="109"/>
        <v>918.09413782842353</v>
      </c>
      <c r="K1155">
        <f t="shared" si="110"/>
        <v>954.50030735384519</v>
      </c>
      <c r="L1155">
        <f t="shared" si="111"/>
        <v>854.78781105157634</v>
      </c>
    </row>
    <row r="1156" spans="1:12" x14ac:dyDescent="0.25">
      <c r="A1156">
        <v>524.303</v>
      </c>
      <c r="B1156">
        <v>589.68100000000004</v>
      </c>
      <c r="C1156">
        <v>520.00699999999995</v>
      </c>
      <c r="D1156">
        <v>0.57104999999999995</v>
      </c>
      <c r="E1156">
        <v>0.61773999999999996</v>
      </c>
      <c r="F1156">
        <v>0.60833000000000004</v>
      </c>
      <c r="G1156">
        <f t="shared" si="112"/>
        <v>813.67291193116614</v>
      </c>
      <c r="H1156">
        <f t="shared" si="113"/>
        <v>832.42217172262156</v>
      </c>
      <c r="I1156">
        <f t="shared" si="114"/>
        <v>1044.1514238920861</v>
      </c>
      <c r="J1156">
        <f t="shared" si="109"/>
        <v>918.13851676735851</v>
      </c>
      <c r="K1156">
        <f t="shared" si="110"/>
        <v>954.57797779000884</v>
      </c>
      <c r="L1156">
        <f t="shared" si="111"/>
        <v>854.81071129156862</v>
      </c>
    </row>
    <row r="1157" spans="1:12" x14ac:dyDescent="0.25">
      <c r="A1157">
        <v>524.1</v>
      </c>
      <c r="B1157">
        <v>589.31700000000001</v>
      </c>
      <c r="C1157">
        <v>519.94399999999996</v>
      </c>
      <c r="D1157">
        <v>0.57079999999999997</v>
      </c>
      <c r="E1157">
        <v>0.61731000000000003</v>
      </c>
      <c r="F1157">
        <v>0.60824</v>
      </c>
      <c r="G1157">
        <f t="shared" si="112"/>
        <v>813.31669403784201</v>
      </c>
      <c r="H1157">
        <f t="shared" si="113"/>
        <v>831.84273452600053</v>
      </c>
      <c r="I1157">
        <f t="shared" si="114"/>
        <v>1043.9969458486714</v>
      </c>
      <c r="J1157">
        <f t="shared" si="109"/>
        <v>918.18500350385432</v>
      </c>
      <c r="K1157">
        <f t="shared" si="110"/>
        <v>954.65325363269665</v>
      </c>
      <c r="L1157">
        <f t="shared" si="111"/>
        <v>854.83361830856234</v>
      </c>
    </row>
    <row r="1158" spans="1:12" x14ac:dyDescent="0.25">
      <c r="A1158">
        <v>523.89800000000002</v>
      </c>
      <c r="B1158">
        <v>588.95299999999997</v>
      </c>
      <c r="C1158">
        <v>519.88900000000001</v>
      </c>
      <c r="D1158">
        <v>0.57055</v>
      </c>
      <c r="E1158">
        <v>0.61687999999999998</v>
      </c>
      <c r="F1158">
        <v>0.60816000000000003</v>
      </c>
      <c r="G1158">
        <f t="shared" si="112"/>
        <v>812.96047614451788</v>
      </c>
      <c r="H1158">
        <f t="shared" si="113"/>
        <v>831.26329732937938</v>
      </c>
      <c r="I1158">
        <f t="shared" si="114"/>
        <v>1043.8596320323031</v>
      </c>
      <c r="J1158">
        <f t="shared" si="109"/>
        <v>918.23328367364832</v>
      </c>
      <c r="K1158">
        <f t="shared" si="110"/>
        <v>954.72863441836341</v>
      </c>
      <c r="L1158">
        <f t="shared" si="111"/>
        <v>854.85563009734278</v>
      </c>
    </row>
    <row r="1159" spans="1:12" x14ac:dyDescent="0.25">
      <c r="A1159">
        <v>523.70299999999997</v>
      </c>
      <c r="B1159">
        <v>588.59799999999996</v>
      </c>
      <c r="C1159">
        <v>519.82600000000002</v>
      </c>
      <c r="D1159">
        <v>0.57030999999999998</v>
      </c>
      <c r="E1159">
        <v>0.61646000000000001</v>
      </c>
      <c r="F1159">
        <v>0.60807</v>
      </c>
      <c r="G1159">
        <f t="shared" si="112"/>
        <v>812.61850696692659</v>
      </c>
      <c r="H1159">
        <f t="shared" si="113"/>
        <v>830.69733541640062</v>
      </c>
      <c r="I1159">
        <f t="shared" si="114"/>
        <v>1043.7051539888887</v>
      </c>
      <c r="J1159">
        <f t="shared" si="109"/>
        <v>918.27777875190679</v>
      </c>
      <c r="K1159">
        <f t="shared" si="110"/>
        <v>954.80323135321021</v>
      </c>
      <c r="L1159">
        <f t="shared" si="111"/>
        <v>854.87855016692163</v>
      </c>
    </row>
    <row r="1160" spans="1:12" x14ac:dyDescent="0.25">
      <c r="A1160">
        <v>523.50800000000004</v>
      </c>
      <c r="B1160">
        <v>588.23400000000004</v>
      </c>
      <c r="C1160">
        <v>519.77099999999996</v>
      </c>
      <c r="D1160">
        <v>0.57006999999999997</v>
      </c>
      <c r="E1160">
        <v>0.61602999999999997</v>
      </c>
      <c r="F1160">
        <v>0.60799000000000003</v>
      </c>
      <c r="G1160">
        <f t="shared" si="112"/>
        <v>812.27653778933529</v>
      </c>
      <c r="H1160">
        <f t="shared" si="113"/>
        <v>830.11789821977948</v>
      </c>
      <c r="I1160">
        <f t="shared" si="114"/>
        <v>1043.5678401725204</v>
      </c>
      <c r="J1160">
        <f t="shared" si="109"/>
        <v>918.32231129510421</v>
      </c>
      <c r="K1160">
        <f t="shared" si="110"/>
        <v>954.87882083664772</v>
      </c>
      <c r="L1160">
        <f t="shared" si="111"/>
        <v>854.9005740225989</v>
      </c>
    </row>
    <row r="1161" spans="1:12" x14ac:dyDescent="0.25">
      <c r="A1161">
        <v>523.31299999999999</v>
      </c>
      <c r="B1161">
        <v>587.87900000000002</v>
      </c>
      <c r="C1161">
        <v>519.72299999999996</v>
      </c>
      <c r="D1161">
        <v>0.56982999999999995</v>
      </c>
      <c r="E1161">
        <v>0.61560999999999999</v>
      </c>
      <c r="F1161">
        <v>0.60792000000000002</v>
      </c>
      <c r="G1161">
        <f t="shared" si="112"/>
        <v>811.934568611744</v>
      </c>
      <c r="H1161">
        <f t="shared" si="113"/>
        <v>829.55193630680071</v>
      </c>
      <c r="I1161">
        <f t="shared" si="114"/>
        <v>1043.4476905831982</v>
      </c>
      <c r="J1161">
        <f t="shared" si="109"/>
        <v>918.3668813505783</v>
      </c>
      <c r="K1161">
        <f t="shared" si="110"/>
        <v>954.95362323549</v>
      </c>
      <c r="L1161">
        <f t="shared" si="111"/>
        <v>854.92005527043023</v>
      </c>
    </row>
    <row r="1162" spans="1:12" x14ac:dyDescent="0.25">
      <c r="A1162">
        <v>523.11900000000003</v>
      </c>
      <c r="B1162">
        <v>587.53200000000004</v>
      </c>
      <c r="C1162">
        <v>519.67499999999995</v>
      </c>
      <c r="D1162">
        <v>0.56959000000000004</v>
      </c>
      <c r="E1162">
        <v>0.61519999999999997</v>
      </c>
      <c r="F1162">
        <v>0.60785</v>
      </c>
      <c r="G1162">
        <f t="shared" si="112"/>
        <v>811.59259943415293</v>
      </c>
      <c r="H1162">
        <f t="shared" si="113"/>
        <v>828.99944967746433</v>
      </c>
      <c r="I1162">
        <f t="shared" si="114"/>
        <v>1043.3275409938758</v>
      </c>
      <c r="J1162">
        <f t="shared" si="109"/>
        <v>918.41324461454724</v>
      </c>
      <c r="K1162">
        <f t="shared" si="110"/>
        <v>955.02600780234081</v>
      </c>
      <c r="L1162">
        <f t="shared" si="111"/>
        <v>854.93954100518215</v>
      </c>
    </row>
    <row r="1163" spans="1:12" x14ac:dyDescent="0.25">
      <c r="A1163">
        <v>522.93200000000002</v>
      </c>
      <c r="B1163">
        <v>587.18499999999995</v>
      </c>
      <c r="C1163">
        <v>519.62699999999995</v>
      </c>
      <c r="D1163">
        <v>0.56935999999999998</v>
      </c>
      <c r="E1163">
        <v>0.61478999999999995</v>
      </c>
      <c r="F1163">
        <v>0.60777999999999999</v>
      </c>
      <c r="G1163">
        <f t="shared" si="112"/>
        <v>811.26487897229458</v>
      </c>
      <c r="H1163">
        <f t="shared" si="113"/>
        <v>828.44696304812783</v>
      </c>
      <c r="I1163">
        <f t="shared" si="114"/>
        <v>1043.2073914045534</v>
      </c>
      <c r="J1163">
        <f t="shared" si="109"/>
        <v>918.455810032317</v>
      </c>
      <c r="K1163">
        <f t="shared" si="110"/>
        <v>955.09848891491401</v>
      </c>
      <c r="L1163">
        <f t="shared" si="111"/>
        <v>854.95903122840491</v>
      </c>
    </row>
    <row r="1164" spans="1:12" x14ac:dyDescent="0.25">
      <c r="A1164">
        <v>522.745</v>
      </c>
      <c r="B1164">
        <v>586.83799999999997</v>
      </c>
      <c r="C1164">
        <v>519.57899999999995</v>
      </c>
      <c r="D1164">
        <v>0.56913000000000002</v>
      </c>
      <c r="E1164">
        <v>0.61438000000000004</v>
      </c>
      <c r="F1164">
        <v>0.60770999999999997</v>
      </c>
      <c r="G1164">
        <f t="shared" si="112"/>
        <v>810.93715851043635</v>
      </c>
      <c r="H1164">
        <f t="shared" si="113"/>
        <v>827.89447641879156</v>
      </c>
      <c r="I1164">
        <f t="shared" si="114"/>
        <v>1043.087241815231</v>
      </c>
      <c r="J1164">
        <f t="shared" ref="J1164:J1227" si="115">A1164/D1164</f>
        <v>918.49840985363619</v>
      </c>
      <c r="K1164">
        <f t="shared" ref="K1164:K1227" si="116">B1164/E1164</f>
        <v>955.17106676649621</v>
      </c>
      <c r="L1164">
        <f t="shared" ref="L1164:L1227" si="117">C1164/F1164</f>
        <v>854.97852594164976</v>
      </c>
    </row>
    <row r="1165" spans="1:12" x14ac:dyDescent="0.25">
      <c r="A1165">
        <v>522.55899999999997</v>
      </c>
      <c r="B1165">
        <v>586.5</v>
      </c>
      <c r="C1165">
        <v>519.53800000000001</v>
      </c>
      <c r="D1165">
        <v>0.56889999999999996</v>
      </c>
      <c r="E1165">
        <v>0.61397999999999997</v>
      </c>
      <c r="F1165">
        <v>0.60765000000000002</v>
      </c>
      <c r="G1165">
        <f t="shared" si="112"/>
        <v>810.609438048578</v>
      </c>
      <c r="H1165">
        <f t="shared" si="113"/>
        <v>827.35546507309743</v>
      </c>
      <c r="I1165">
        <f t="shared" si="114"/>
        <v>1042.9842564529549</v>
      </c>
      <c r="J1165">
        <f t="shared" si="115"/>
        <v>918.5428018984004</v>
      </c>
      <c r="K1165">
        <f t="shared" si="116"/>
        <v>955.24284178637743</v>
      </c>
      <c r="L1165">
        <f t="shared" si="117"/>
        <v>854.99547436846865</v>
      </c>
    </row>
    <row r="1166" spans="1:12" x14ac:dyDescent="0.25">
      <c r="A1166">
        <v>522.37199999999996</v>
      </c>
      <c r="B1166">
        <v>586.16200000000003</v>
      </c>
      <c r="C1166">
        <v>519.49699999999996</v>
      </c>
      <c r="D1166">
        <v>0.56867000000000001</v>
      </c>
      <c r="E1166">
        <v>0.61358000000000001</v>
      </c>
      <c r="F1166">
        <v>0.60758999999999996</v>
      </c>
      <c r="G1166">
        <f t="shared" si="112"/>
        <v>810.28171758671976</v>
      </c>
      <c r="H1166">
        <f t="shared" si="113"/>
        <v>826.81645372740343</v>
      </c>
      <c r="I1166">
        <f t="shared" si="114"/>
        <v>1042.8812710906784</v>
      </c>
      <c r="J1166">
        <f t="shared" si="115"/>
        <v>918.58547136300479</v>
      </c>
      <c r="K1166">
        <f t="shared" si="116"/>
        <v>955.31471038821348</v>
      </c>
      <c r="L1166">
        <f t="shared" si="117"/>
        <v>855.01242614262901</v>
      </c>
    </row>
    <row r="1167" spans="1:12" x14ac:dyDescent="0.25">
      <c r="A1167">
        <v>522.19299999999998</v>
      </c>
      <c r="B1167">
        <v>585.83199999999999</v>
      </c>
      <c r="C1167">
        <v>519.46400000000006</v>
      </c>
      <c r="D1167">
        <v>0.56845000000000001</v>
      </c>
      <c r="E1167">
        <v>0.61319000000000001</v>
      </c>
      <c r="F1167">
        <v>0.60753999999999997</v>
      </c>
      <c r="G1167">
        <f t="shared" si="112"/>
        <v>809.96824584059448</v>
      </c>
      <c r="H1167">
        <f t="shared" si="113"/>
        <v>826.29091766535169</v>
      </c>
      <c r="I1167">
        <f t="shared" si="114"/>
        <v>1042.7954499554482</v>
      </c>
      <c r="J1167">
        <f t="shared" si="115"/>
        <v>918.62608848623449</v>
      </c>
      <c r="K1167">
        <f t="shared" si="116"/>
        <v>955.38413868458383</v>
      </c>
      <c r="L1167">
        <f t="shared" si="117"/>
        <v>855.02847549132582</v>
      </c>
    </row>
    <row r="1168" spans="1:12" x14ac:dyDescent="0.25">
      <c r="A1168">
        <v>522.01499999999999</v>
      </c>
      <c r="B1168">
        <v>585.50199999999995</v>
      </c>
      <c r="C1168">
        <v>519.43100000000004</v>
      </c>
      <c r="D1168">
        <v>0.56823000000000001</v>
      </c>
      <c r="E1168">
        <v>0.61280000000000001</v>
      </c>
      <c r="F1168">
        <v>0.60748999999999997</v>
      </c>
      <c r="G1168">
        <f t="shared" si="112"/>
        <v>809.65477409446919</v>
      </c>
      <c r="H1168">
        <f t="shared" si="113"/>
        <v>825.76538160329994</v>
      </c>
      <c r="I1168">
        <f t="shared" si="114"/>
        <v>1042.7096288202181</v>
      </c>
      <c r="J1168">
        <f t="shared" si="115"/>
        <v>918.66849691146183</v>
      </c>
      <c r="K1168">
        <f t="shared" si="116"/>
        <v>955.45365535248027</v>
      </c>
      <c r="L1168">
        <f t="shared" si="117"/>
        <v>855.04452748193398</v>
      </c>
    </row>
    <row r="1169" spans="1:12" x14ac:dyDescent="0.25">
      <c r="A1169">
        <v>521.83600000000001</v>
      </c>
      <c r="B1169">
        <v>585.18100000000004</v>
      </c>
      <c r="C1169">
        <v>519.39800000000002</v>
      </c>
      <c r="D1169">
        <v>0.56801000000000001</v>
      </c>
      <c r="E1169">
        <v>0.61241999999999996</v>
      </c>
      <c r="F1169">
        <v>0.60743999999999998</v>
      </c>
      <c r="G1169">
        <f t="shared" si="112"/>
        <v>809.3413023483439</v>
      </c>
      <c r="H1169">
        <f t="shared" si="113"/>
        <v>825.25332082489058</v>
      </c>
      <c r="I1169">
        <f t="shared" si="114"/>
        <v>1042.6238076849879</v>
      </c>
      <c r="J1169">
        <f t="shared" si="115"/>
        <v>918.70917765532295</v>
      </c>
      <c r="K1169">
        <f t="shared" si="116"/>
        <v>955.52235394010654</v>
      </c>
      <c r="L1169">
        <f t="shared" si="117"/>
        <v>855.06058211510606</v>
      </c>
    </row>
    <row r="1170" spans="1:12" x14ac:dyDescent="0.25">
      <c r="A1170">
        <v>521.66499999999996</v>
      </c>
      <c r="B1170">
        <v>584.85900000000004</v>
      </c>
      <c r="C1170">
        <v>519.37199999999996</v>
      </c>
      <c r="D1170">
        <v>0.56779999999999997</v>
      </c>
      <c r="E1170">
        <v>0.61204000000000003</v>
      </c>
      <c r="F1170">
        <v>0.60740000000000005</v>
      </c>
      <c r="G1170">
        <f t="shared" si="112"/>
        <v>809.04207931795145</v>
      </c>
      <c r="H1170">
        <f t="shared" si="113"/>
        <v>824.74126004648133</v>
      </c>
      <c r="I1170">
        <f t="shared" si="114"/>
        <v>1042.5551507768039</v>
      </c>
      <c r="J1170">
        <f t="shared" si="115"/>
        <v>918.74779852060578</v>
      </c>
      <c r="K1170">
        <f t="shared" si="116"/>
        <v>955.58950395398995</v>
      </c>
      <c r="L1170">
        <f t="shared" si="117"/>
        <v>855.07408626934466</v>
      </c>
    </row>
    <row r="1171" spans="1:12" x14ac:dyDescent="0.25">
      <c r="A1171">
        <v>521.495</v>
      </c>
      <c r="B1171">
        <v>584.54600000000005</v>
      </c>
      <c r="C1171">
        <v>519.346</v>
      </c>
      <c r="D1171">
        <v>0.56759000000000004</v>
      </c>
      <c r="E1171">
        <v>0.61167000000000005</v>
      </c>
      <c r="F1171">
        <v>0.60736000000000001</v>
      </c>
      <c r="G1171">
        <f t="shared" si="112"/>
        <v>808.74285628755922</v>
      </c>
      <c r="H1171">
        <f t="shared" si="113"/>
        <v>824.24267455171434</v>
      </c>
      <c r="I1171">
        <f t="shared" si="114"/>
        <v>1042.4864938686196</v>
      </c>
      <c r="J1171">
        <f t="shared" si="115"/>
        <v>918.78820979932698</v>
      </c>
      <c r="K1171">
        <f t="shared" si="116"/>
        <v>955.6558274886786</v>
      </c>
      <c r="L1171">
        <f t="shared" si="117"/>
        <v>855.08759220231821</v>
      </c>
    </row>
    <row r="1172" spans="1:12" x14ac:dyDescent="0.25">
      <c r="A1172">
        <v>521.32399999999996</v>
      </c>
      <c r="B1172">
        <v>584.24199999999996</v>
      </c>
      <c r="C1172">
        <v>519.32000000000005</v>
      </c>
      <c r="D1172">
        <v>0.56738</v>
      </c>
      <c r="E1172">
        <v>0.61131000000000002</v>
      </c>
      <c r="F1172">
        <v>0.60731999999999997</v>
      </c>
      <c r="G1172">
        <f t="shared" si="112"/>
        <v>808.44363325716677</v>
      </c>
      <c r="H1172">
        <f t="shared" si="113"/>
        <v>823.75756434058962</v>
      </c>
      <c r="I1172">
        <f t="shared" si="114"/>
        <v>1042.4178369604354</v>
      </c>
      <c r="J1172">
        <f t="shared" si="115"/>
        <v>918.82688850505826</v>
      </c>
      <c r="K1172">
        <f t="shared" si="116"/>
        <v>955.72131978865048</v>
      </c>
      <c r="L1172">
        <f t="shared" si="117"/>
        <v>855.1010999143781</v>
      </c>
    </row>
    <row r="1173" spans="1:12" x14ac:dyDescent="0.25">
      <c r="A1173">
        <v>521.16200000000003</v>
      </c>
      <c r="B1173">
        <v>583.93700000000001</v>
      </c>
      <c r="C1173">
        <v>519.30100000000004</v>
      </c>
      <c r="D1173">
        <v>0.56718000000000002</v>
      </c>
      <c r="E1173">
        <v>0.61094999999999999</v>
      </c>
      <c r="F1173">
        <v>0.60729</v>
      </c>
      <c r="G1173">
        <f t="shared" si="112"/>
        <v>808.15865894250749</v>
      </c>
      <c r="H1173">
        <f t="shared" si="113"/>
        <v>823.2724541294649</v>
      </c>
      <c r="I1173">
        <f t="shared" si="114"/>
        <v>1042.3663442792972</v>
      </c>
      <c r="J1173">
        <f t="shared" si="115"/>
        <v>918.86526323213093</v>
      </c>
      <c r="K1173">
        <f t="shared" si="116"/>
        <v>955.78525247565267</v>
      </c>
      <c r="L1173">
        <f t="shared" si="117"/>
        <v>855.11205519603493</v>
      </c>
    </row>
    <row r="1174" spans="1:12" x14ac:dyDescent="0.25">
      <c r="A1174">
        <v>520.99900000000002</v>
      </c>
      <c r="B1174">
        <v>583.64099999999996</v>
      </c>
      <c r="C1174">
        <v>519.28200000000004</v>
      </c>
      <c r="D1174">
        <v>0.56698000000000004</v>
      </c>
      <c r="E1174">
        <v>0.61060000000000003</v>
      </c>
      <c r="F1174">
        <v>0.60726000000000002</v>
      </c>
      <c r="G1174">
        <f t="shared" si="112"/>
        <v>807.87368462784809</v>
      </c>
      <c r="H1174">
        <f t="shared" si="113"/>
        <v>822.80081920198268</v>
      </c>
      <c r="I1174">
        <f t="shared" si="114"/>
        <v>1042.3148515981591</v>
      </c>
      <c r="J1174">
        <f t="shared" si="115"/>
        <v>918.90190130163319</v>
      </c>
      <c r="K1174">
        <f t="shared" si="116"/>
        <v>955.84834588928913</v>
      </c>
      <c r="L1174">
        <f t="shared" si="117"/>
        <v>855.12301156012256</v>
      </c>
    </row>
    <row r="1175" spans="1:12" x14ac:dyDescent="0.25">
      <c r="A1175">
        <v>520.83600000000001</v>
      </c>
      <c r="B1175">
        <v>583.35400000000004</v>
      </c>
      <c r="C1175">
        <v>519.26400000000001</v>
      </c>
      <c r="D1175">
        <v>0.56677999999999995</v>
      </c>
      <c r="E1175">
        <v>0.61026000000000002</v>
      </c>
      <c r="F1175">
        <v>0.60723000000000005</v>
      </c>
      <c r="G1175">
        <f t="shared" si="112"/>
        <v>807.58871031318859</v>
      </c>
      <c r="H1175">
        <f t="shared" si="113"/>
        <v>822.34265955814271</v>
      </c>
      <c r="I1175">
        <f t="shared" si="114"/>
        <v>1042.2633589170209</v>
      </c>
      <c r="J1175">
        <f t="shared" si="115"/>
        <v>918.93856522813098</v>
      </c>
      <c r="K1175">
        <f t="shared" si="116"/>
        <v>955.91059548389217</v>
      </c>
      <c r="L1175">
        <f t="shared" si="117"/>
        <v>855.1356158292574</v>
      </c>
    </row>
    <row r="1176" spans="1:12" x14ac:dyDescent="0.25">
      <c r="A1176">
        <v>520.68200000000002</v>
      </c>
      <c r="B1176">
        <v>583.06600000000003</v>
      </c>
      <c r="C1176">
        <v>519.25199999999995</v>
      </c>
      <c r="D1176">
        <v>0.56659000000000004</v>
      </c>
      <c r="E1176">
        <v>0.60992000000000002</v>
      </c>
      <c r="F1176">
        <v>0.60721000000000003</v>
      </c>
      <c r="G1176">
        <f t="shared" si="112"/>
        <v>807.31798471426237</v>
      </c>
      <c r="H1176">
        <f t="shared" si="113"/>
        <v>821.88449991430275</v>
      </c>
      <c r="I1176">
        <f t="shared" si="114"/>
        <v>1042.2290304629289</v>
      </c>
      <c r="J1176">
        <f t="shared" si="115"/>
        <v>918.97492013625367</v>
      </c>
      <c r="K1176">
        <f t="shared" si="116"/>
        <v>955.97127492130119</v>
      </c>
      <c r="L1176">
        <f t="shared" si="117"/>
        <v>855.14401936726983</v>
      </c>
    </row>
    <row r="1177" spans="1:12" x14ac:dyDescent="0.25">
      <c r="A1177">
        <v>520.52700000000004</v>
      </c>
      <c r="B1177">
        <v>582.79600000000005</v>
      </c>
      <c r="C1177">
        <v>519.24099999999999</v>
      </c>
      <c r="D1177">
        <v>0.56640000000000001</v>
      </c>
      <c r="E1177">
        <v>0.60960000000000003</v>
      </c>
      <c r="F1177">
        <v>0.60719000000000001</v>
      </c>
      <c r="G1177">
        <f t="shared" si="112"/>
        <v>807.04725911533592</v>
      </c>
      <c r="H1177">
        <f t="shared" si="113"/>
        <v>821.45329083774755</v>
      </c>
      <c r="I1177">
        <f t="shared" si="114"/>
        <v>1042.1947020088367</v>
      </c>
      <c r="J1177">
        <f t="shared" si="115"/>
        <v>919.00953389830511</v>
      </c>
      <c r="K1177">
        <f t="shared" si="116"/>
        <v>956.03018372703411</v>
      </c>
      <c r="L1177">
        <f t="shared" si="117"/>
        <v>855.15407038982858</v>
      </c>
    </row>
    <row r="1178" spans="1:12" x14ac:dyDescent="0.25">
      <c r="A1178">
        <v>520.37300000000005</v>
      </c>
      <c r="B1178">
        <v>582.51700000000005</v>
      </c>
      <c r="C1178">
        <v>519.22900000000004</v>
      </c>
      <c r="D1178">
        <v>0.56620999999999999</v>
      </c>
      <c r="E1178">
        <v>0.60926999999999998</v>
      </c>
      <c r="F1178">
        <v>0.60716999999999999</v>
      </c>
      <c r="G1178">
        <f t="shared" si="112"/>
        <v>806.77653351640947</v>
      </c>
      <c r="H1178">
        <f t="shared" si="113"/>
        <v>821.00860647754985</v>
      </c>
      <c r="I1178">
        <f t="shared" si="114"/>
        <v>1042.1603735547446</v>
      </c>
      <c r="J1178">
        <f t="shared" si="115"/>
        <v>919.04593701983367</v>
      </c>
      <c r="K1178">
        <f t="shared" si="116"/>
        <v>956.09007500779637</v>
      </c>
      <c r="L1178">
        <f t="shared" si="117"/>
        <v>855.16247508934907</v>
      </c>
    </row>
    <row r="1179" spans="1:12" x14ac:dyDescent="0.25">
      <c r="A1179">
        <v>520.22699999999998</v>
      </c>
      <c r="B1179">
        <v>582.255</v>
      </c>
      <c r="C1179">
        <v>519.22500000000002</v>
      </c>
      <c r="D1179">
        <v>0.56603000000000003</v>
      </c>
      <c r="E1179">
        <v>0.60895999999999995</v>
      </c>
      <c r="F1179">
        <v>0.60716000000000003</v>
      </c>
      <c r="G1179">
        <f t="shared" si="112"/>
        <v>806.52005663321609</v>
      </c>
      <c r="H1179">
        <f t="shared" si="113"/>
        <v>820.59087268463691</v>
      </c>
      <c r="I1179">
        <f t="shared" si="114"/>
        <v>1042.1432093276987</v>
      </c>
      <c r="J1179">
        <f t="shared" si="115"/>
        <v>919.08026076356362</v>
      </c>
      <c r="K1179">
        <f t="shared" si="116"/>
        <v>956.14654492905947</v>
      </c>
      <c r="L1179">
        <f t="shared" si="117"/>
        <v>855.16997167138811</v>
      </c>
    </row>
    <row r="1180" spans="1:12" x14ac:dyDescent="0.25">
      <c r="A1180">
        <v>520.08799999999997</v>
      </c>
      <c r="B1180">
        <v>581.99199999999996</v>
      </c>
      <c r="C1180">
        <v>519.221</v>
      </c>
      <c r="D1180">
        <v>0.56586000000000003</v>
      </c>
      <c r="E1180">
        <v>0.60865000000000002</v>
      </c>
      <c r="F1180">
        <v>0.60714999999999997</v>
      </c>
      <c r="G1180">
        <f t="shared" si="112"/>
        <v>806.27782846575565</v>
      </c>
      <c r="H1180">
        <f t="shared" si="113"/>
        <v>820.17313889172419</v>
      </c>
      <c r="I1180">
        <f t="shared" si="114"/>
        <v>1042.1260451006526</v>
      </c>
      <c r="J1180">
        <f t="shared" si="115"/>
        <v>919.11073410384188</v>
      </c>
      <c r="K1180">
        <f t="shared" si="116"/>
        <v>956.20142939291861</v>
      </c>
      <c r="L1180">
        <f t="shared" si="117"/>
        <v>855.17746850037065</v>
      </c>
    </row>
    <row r="1181" spans="1:12" x14ac:dyDescent="0.25">
      <c r="A1181">
        <v>519.94200000000001</v>
      </c>
      <c r="B1181">
        <v>581.74699999999996</v>
      </c>
      <c r="C1181">
        <v>519.21699999999998</v>
      </c>
      <c r="D1181">
        <v>0.56567999999999996</v>
      </c>
      <c r="E1181">
        <v>0.60836000000000001</v>
      </c>
      <c r="F1181">
        <v>0.60714000000000001</v>
      </c>
      <c r="G1181">
        <f t="shared" si="112"/>
        <v>806.02135158256215</v>
      </c>
      <c r="H1181">
        <f t="shared" si="113"/>
        <v>819.7823556660959</v>
      </c>
      <c r="I1181">
        <f t="shared" si="114"/>
        <v>1042.1088808736065</v>
      </c>
      <c r="J1181">
        <f t="shared" si="115"/>
        <v>919.14509970301242</v>
      </c>
      <c r="K1181">
        <f t="shared" si="116"/>
        <v>956.25452034979276</v>
      </c>
      <c r="L1181">
        <f t="shared" si="117"/>
        <v>855.18496557630851</v>
      </c>
    </row>
    <row r="1182" spans="1:12" x14ac:dyDescent="0.25">
      <c r="A1182">
        <v>519.81200000000001</v>
      </c>
      <c r="B1182">
        <v>581.50199999999995</v>
      </c>
      <c r="C1182">
        <v>519.22</v>
      </c>
      <c r="D1182">
        <v>0.56552000000000002</v>
      </c>
      <c r="E1182">
        <v>0.60807</v>
      </c>
      <c r="F1182">
        <v>0.60714000000000001</v>
      </c>
      <c r="G1182">
        <f t="shared" si="112"/>
        <v>805.79337213083465</v>
      </c>
      <c r="H1182">
        <f t="shared" si="113"/>
        <v>819.39157244046771</v>
      </c>
      <c r="I1182">
        <f t="shared" si="114"/>
        <v>1042.1088808736065</v>
      </c>
      <c r="J1182">
        <f t="shared" si="115"/>
        <v>919.17527231574479</v>
      </c>
      <c r="K1182">
        <f t="shared" si="116"/>
        <v>956.3076619468153</v>
      </c>
      <c r="L1182">
        <f t="shared" si="117"/>
        <v>855.18990677603188</v>
      </c>
    </row>
    <row r="1183" spans="1:12" x14ac:dyDescent="0.25">
      <c r="A1183">
        <v>519.673</v>
      </c>
      <c r="B1183">
        <v>581.25699999999995</v>
      </c>
      <c r="C1183">
        <v>519.21600000000001</v>
      </c>
      <c r="D1183">
        <v>0.56535000000000002</v>
      </c>
      <c r="E1183">
        <v>0.60777999999999999</v>
      </c>
      <c r="F1183">
        <v>0.60712999999999995</v>
      </c>
      <c r="G1183">
        <f t="shared" si="112"/>
        <v>805.55114396337422</v>
      </c>
      <c r="H1183">
        <f t="shared" si="113"/>
        <v>819.00078921483953</v>
      </c>
      <c r="I1183">
        <f t="shared" si="114"/>
        <v>1042.0917166465604</v>
      </c>
      <c r="J1183">
        <f t="shared" si="115"/>
        <v>919.20580171575125</v>
      </c>
      <c r="K1183">
        <f t="shared" si="116"/>
        <v>956.36085425647434</v>
      </c>
      <c r="L1183">
        <f t="shared" si="117"/>
        <v>855.19740418032393</v>
      </c>
    </row>
    <row r="1184" spans="1:12" x14ac:dyDescent="0.25">
      <c r="A1184">
        <v>519.54300000000001</v>
      </c>
      <c r="B1184">
        <v>581.029</v>
      </c>
      <c r="C1184">
        <v>519.226</v>
      </c>
      <c r="D1184">
        <v>0.56518999999999997</v>
      </c>
      <c r="E1184">
        <v>0.60750999999999999</v>
      </c>
      <c r="F1184">
        <v>0.60714000000000001</v>
      </c>
      <c r="G1184">
        <f t="shared" si="112"/>
        <v>805.32316451164661</v>
      </c>
      <c r="H1184">
        <f t="shared" si="113"/>
        <v>818.63695655649599</v>
      </c>
      <c r="I1184">
        <f t="shared" si="114"/>
        <v>1042.1088808736065</v>
      </c>
      <c r="J1184">
        <f t="shared" si="115"/>
        <v>919.23600912967322</v>
      </c>
      <c r="K1184">
        <f t="shared" si="116"/>
        <v>956.4105940642952</v>
      </c>
      <c r="L1184">
        <f t="shared" si="117"/>
        <v>855.19978917547849</v>
      </c>
    </row>
    <row r="1185" spans="1:12" x14ac:dyDescent="0.25">
      <c r="A1185">
        <v>519.42100000000005</v>
      </c>
      <c r="B1185">
        <v>580.80899999999997</v>
      </c>
      <c r="C1185">
        <v>519.22900000000004</v>
      </c>
      <c r="D1185">
        <v>0.56503999999999999</v>
      </c>
      <c r="E1185">
        <v>0.60724999999999996</v>
      </c>
      <c r="F1185">
        <v>0.60714000000000001</v>
      </c>
      <c r="G1185">
        <f t="shared" si="112"/>
        <v>805.10943377565218</v>
      </c>
      <c r="H1185">
        <f t="shared" si="113"/>
        <v>818.28659918179483</v>
      </c>
      <c r="I1185">
        <f t="shared" si="114"/>
        <v>1042.1088808736065</v>
      </c>
      <c r="J1185">
        <f t="shared" si="115"/>
        <v>919.26412289395455</v>
      </c>
      <c r="K1185">
        <f t="shared" si="116"/>
        <v>956.45780156442981</v>
      </c>
      <c r="L1185">
        <f t="shared" si="117"/>
        <v>855.20473037520185</v>
      </c>
    </row>
    <row r="1186" spans="1:12" x14ac:dyDescent="0.25">
      <c r="A1186">
        <v>519.29899999999998</v>
      </c>
      <c r="B1186">
        <v>580.58900000000006</v>
      </c>
      <c r="C1186">
        <v>519.23900000000003</v>
      </c>
      <c r="D1186">
        <v>0.56489</v>
      </c>
      <c r="E1186">
        <v>0.60699000000000003</v>
      </c>
      <c r="F1186">
        <v>0.60714999999999997</v>
      </c>
      <c r="G1186">
        <f t="shared" si="112"/>
        <v>804.89570303965763</v>
      </c>
      <c r="H1186">
        <f t="shared" si="113"/>
        <v>817.93624180709378</v>
      </c>
      <c r="I1186">
        <f t="shared" si="114"/>
        <v>1042.1260451006526</v>
      </c>
      <c r="J1186">
        <f t="shared" si="115"/>
        <v>919.2922515888049</v>
      </c>
      <c r="K1186">
        <f t="shared" si="116"/>
        <v>956.50504950658171</v>
      </c>
      <c r="L1186">
        <f t="shared" si="117"/>
        <v>855.20711521040937</v>
      </c>
    </row>
    <row r="1187" spans="1:12" x14ac:dyDescent="0.25">
      <c r="A1187">
        <v>519.17700000000002</v>
      </c>
      <c r="B1187">
        <v>580.37800000000004</v>
      </c>
      <c r="C1187">
        <v>519.24900000000002</v>
      </c>
      <c r="D1187">
        <v>0.56474000000000002</v>
      </c>
      <c r="E1187">
        <v>0.60673999999999995</v>
      </c>
      <c r="F1187">
        <v>0.60716000000000003</v>
      </c>
      <c r="G1187">
        <f t="shared" si="112"/>
        <v>804.6819723036632</v>
      </c>
      <c r="H1187">
        <f t="shared" si="113"/>
        <v>817.59935971603488</v>
      </c>
      <c r="I1187">
        <f t="shared" si="114"/>
        <v>1042.1432093276987</v>
      </c>
      <c r="J1187">
        <f t="shared" si="115"/>
        <v>919.32039522612172</v>
      </c>
      <c r="K1187">
        <f t="shared" si="116"/>
        <v>956.55140587401536</v>
      </c>
      <c r="L1187">
        <f t="shared" si="117"/>
        <v>855.20949996705974</v>
      </c>
    </row>
    <row r="1188" spans="1:12" x14ac:dyDescent="0.25">
      <c r="A1188">
        <v>519.06200000000001</v>
      </c>
      <c r="B1188">
        <v>580.17499999999995</v>
      </c>
      <c r="C1188">
        <v>519.25900000000001</v>
      </c>
      <c r="D1188">
        <v>0.56459999999999999</v>
      </c>
      <c r="E1188">
        <v>0.60650000000000004</v>
      </c>
      <c r="F1188">
        <v>0.60716999999999999</v>
      </c>
      <c r="G1188">
        <f t="shared" si="112"/>
        <v>804.4824902834016</v>
      </c>
      <c r="H1188">
        <f t="shared" si="113"/>
        <v>817.27595290861859</v>
      </c>
      <c r="I1188">
        <f t="shared" si="114"/>
        <v>1042.1603735547446</v>
      </c>
      <c r="J1188">
        <f t="shared" si="115"/>
        <v>919.34466879206525</v>
      </c>
      <c r="K1188">
        <f t="shared" si="116"/>
        <v>956.59521846661153</v>
      </c>
      <c r="L1188">
        <f t="shared" si="117"/>
        <v>855.21188464515706</v>
      </c>
    </row>
    <row r="1189" spans="1:12" x14ac:dyDescent="0.25">
      <c r="A1189">
        <v>518.94799999999998</v>
      </c>
      <c r="B1189">
        <v>579.98099999999999</v>
      </c>
      <c r="C1189">
        <v>519.27700000000004</v>
      </c>
      <c r="D1189">
        <v>0.56445999999999996</v>
      </c>
      <c r="E1189">
        <v>0.60626999999999998</v>
      </c>
      <c r="F1189">
        <v>0.60719000000000001</v>
      </c>
      <c r="G1189">
        <f t="shared" si="112"/>
        <v>804.28300826314</v>
      </c>
      <c r="H1189">
        <f t="shared" si="113"/>
        <v>816.96602138484445</v>
      </c>
      <c r="I1189">
        <f t="shared" si="114"/>
        <v>1042.1947020088367</v>
      </c>
      <c r="J1189">
        <f t="shared" si="115"/>
        <v>919.3707260036141</v>
      </c>
      <c r="K1189">
        <f t="shared" si="116"/>
        <v>956.63813152555792</v>
      </c>
      <c r="L1189">
        <f t="shared" si="117"/>
        <v>855.21335990381931</v>
      </c>
    </row>
    <row r="1190" spans="1:12" x14ac:dyDescent="0.25">
      <c r="A1190">
        <v>518.84199999999998</v>
      </c>
      <c r="B1190">
        <v>579.79499999999996</v>
      </c>
      <c r="C1190">
        <v>519.28700000000003</v>
      </c>
      <c r="D1190">
        <v>0.56433</v>
      </c>
      <c r="E1190">
        <v>0.60604999999999998</v>
      </c>
      <c r="F1190">
        <v>0.60719999999999996</v>
      </c>
      <c r="G1190">
        <f t="shared" si="112"/>
        <v>804.09777495861147</v>
      </c>
      <c r="H1190">
        <f t="shared" si="113"/>
        <v>816.66956514471269</v>
      </c>
      <c r="I1190">
        <f t="shared" si="114"/>
        <v>1042.2118662358828</v>
      </c>
      <c r="J1190">
        <f t="shared" si="115"/>
        <v>919.39468041748614</v>
      </c>
      <c r="K1190">
        <f t="shared" si="116"/>
        <v>956.67849187360775</v>
      </c>
      <c r="L1190">
        <f t="shared" si="117"/>
        <v>855.21574440052711</v>
      </c>
    </row>
    <row r="1191" spans="1:12" x14ac:dyDescent="0.25">
      <c r="A1191">
        <v>518.745</v>
      </c>
      <c r="B1191">
        <v>579.61699999999996</v>
      </c>
      <c r="C1191">
        <v>519.30399999999997</v>
      </c>
      <c r="D1191">
        <v>0.56420999999999999</v>
      </c>
      <c r="E1191">
        <v>0.60584000000000005</v>
      </c>
      <c r="F1191">
        <v>0.60721999999999998</v>
      </c>
      <c r="G1191">
        <f t="shared" si="112"/>
        <v>803.92679036981576</v>
      </c>
      <c r="H1191">
        <f t="shared" si="113"/>
        <v>816.38658418822342</v>
      </c>
      <c r="I1191">
        <f t="shared" si="114"/>
        <v>1042.2461946899748</v>
      </c>
      <c r="J1191">
        <f t="shared" si="115"/>
        <v>919.41830169617697</v>
      </c>
      <c r="K1191">
        <f t="shared" si="116"/>
        <v>956.71629473128201</v>
      </c>
      <c r="L1191">
        <f t="shared" si="117"/>
        <v>855.21557260959787</v>
      </c>
    </row>
    <row r="1192" spans="1:12" x14ac:dyDescent="0.25">
      <c r="A1192">
        <v>518.63900000000001</v>
      </c>
      <c r="B1192">
        <v>579.44899999999996</v>
      </c>
      <c r="C1192">
        <v>519.32899999999995</v>
      </c>
      <c r="D1192">
        <v>0.56408000000000003</v>
      </c>
      <c r="E1192">
        <v>0.60563999999999996</v>
      </c>
      <c r="F1192">
        <v>0.60724999999999996</v>
      </c>
      <c r="G1192">
        <f t="shared" si="112"/>
        <v>803.74155706528722</v>
      </c>
      <c r="H1192">
        <f t="shared" si="113"/>
        <v>816.11707851537619</v>
      </c>
      <c r="I1192">
        <f t="shared" si="114"/>
        <v>1042.2976873711129</v>
      </c>
      <c r="J1192">
        <f t="shared" si="115"/>
        <v>919.44227769110762</v>
      </c>
      <c r="K1192">
        <f t="shared" si="116"/>
        <v>956.75483785747304</v>
      </c>
      <c r="L1192">
        <f t="shared" si="117"/>
        <v>855.21449156031292</v>
      </c>
    </row>
    <row r="1193" spans="1:12" x14ac:dyDescent="0.25">
      <c r="A1193">
        <v>518.54899999999998</v>
      </c>
      <c r="B1193">
        <v>579.279</v>
      </c>
      <c r="C1193">
        <v>519.346</v>
      </c>
      <c r="D1193">
        <v>0.56396999999999997</v>
      </c>
      <c r="E1193">
        <v>0.60543999999999998</v>
      </c>
      <c r="F1193">
        <v>0.60726999999999998</v>
      </c>
      <c r="G1193">
        <f t="shared" si="112"/>
        <v>803.58482119222447</v>
      </c>
      <c r="H1193">
        <f t="shared" si="113"/>
        <v>815.84757284252919</v>
      </c>
      <c r="I1193">
        <f t="shared" si="114"/>
        <v>1042.3320158252052</v>
      </c>
      <c r="J1193">
        <f t="shared" si="115"/>
        <v>919.4620281220632</v>
      </c>
      <c r="K1193">
        <f t="shared" si="116"/>
        <v>956.79010306553914</v>
      </c>
      <c r="L1193">
        <f t="shared" si="117"/>
        <v>855.21431982478964</v>
      </c>
    </row>
    <row r="1194" spans="1:12" x14ac:dyDescent="0.25">
      <c r="A1194">
        <v>518.45100000000002</v>
      </c>
      <c r="B1194">
        <v>579.12800000000004</v>
      </c>
      <c r="C1194">
        <v>519.37</v>
      </c>
      <c r="D1194">
        <v>0.56384999999999996</v>
      </c>
      <c r="E1194">
        <v>0.60526000000000002</v>
      </c>
      <c r="F1194">
        <v>0.60729999999999995</v>
      </c>
      <c r="G1194">
        <f t="shared" si="112"/>
        <v>803.41383660342888</v>
      </c>
      <c r="H1194">
        <f t="shared" si="113"/>
        <v>815.60501773696694</v>
      </c>
      <c r="I1194">
        <f t="shared" si="114"/>
        <v>1042.3835085063431</v>
      </c>
      <c r="J1194">
        <f t="shared" si="115"/>
        <v>919.48390529396124</v>
      </c>
      <c r="K1194">
        <f t="shared" si="116"/>
        <v>956.82516604434466</v>
      </c>
      <c r="L1194">
        <f t="shared" si="117"/>
        <v>855.2115922937594</v>
      </c>
    </row>
    <row r="1195" spans="1:12" x14ac:dyDescent="0.25">
      <c r="A1195">
        <v>518.36099999999999</v>
      </c>
      <c r="B1195">
        <v>578.976</v>
      </c>
      <c r="C1195">
        <v>519.39499999999998</v>
      </c>
      <c r="D1195">
        <v>0.56374000000000002</v>
      </c>
      <c r="E1195">
        <v>0.60507999999999995</v>
      </c>
      <c r="F1195">
        <v>0.60733000000000004</v>
      </c>
      <c r="G1195">
        <f t="shared" si="112"/>
        <v>803.25710073036635</v>
      </c>
      <c r="H1195">
        <f t="shared" si="113"/>
        <v>815.36246263140458</v>
      </c>
      <c r="I1195">
        <f t="shared" si="114"/>
        <v>1042.4350011874815</v>
      </c>
      <c r="J1195">
        <f t="shared" si="115"/>
        <v>919.50367190548832</v>
      </c>
      <c r="K1195">
        <f t="shared" si="116"/>
        <v>956.85859721028635</v>
      </c>
      <c r="L1195">
        <f t="shared" si="117"/>
        <v>855.21051158348826</v>
      </c>
    </row>
    <row r="1196" spans="1:12" x14ac:dyDescent="0.25">
      <c r="A1196">
        <v>518.28</v>
      </c>
      <c r="B1196">
        <v>578.84</v>
      </c>
      <c r="C1196">
        <v>519.41899999999998</v>
      </c>
      <c r="D1196">
        <v>0.56364000000000003</v>
      </c>
      <c r="E1196">
        <v>0.60492000000000001</v>
      </c>
      <c r="F1196">
        <v>0.60736000000000001</v>
      </c>
      <c r="G1196">
        <f t="shared" si="112"/>
        <v>803.11461357303665</v>
      </c>
      <c r="H1196">
        <f t="shared" si="113"/>
        <v>815.14685809312698</v>
      </c>
      <c r="I1196">
        <f t="shared" si="114"/>
        <v>1042.4864938686196</v>
      </c>
      <c r="J1196">
        <f t="shared" si="115"/>
        <v>919.52309985096861</v>
      </c>
      <c r="K1196">
        <f t="shared" si="116"/>
        <v>956.88686107253852</v>
      </c>
      <c r="L1196">
        <f t="shared" si="117"/>
        <v>855.20778451001047</v>
      </c>
    </row>
    <row r="1197" spans="1:12" x14ac:dyDescent="0.25">
      <c r="A1197">
        <v>518.19799999999998</v>
      </c>
      <c r="B1197">
        <v>578.70500000000004</v>
      </c>
      <c r="C1197">
        <v>519.44299999999998</v>
      </c>
      <c r="D1197">
        <v>0.56354000000000004</v>
      </c>
      <c r="E1197">
        <v>0.60475999999999996</v>
      </c>
      <c r="F1197">
        <v>0.60738999999999999</v>
      </c>
      <c r="G1197">
        <f t="shared" si="112"/>
        <v>802.97212641570695</v>
      </c>
      <c r="H1197">
        <f t="shared" si="113"/>
        <v>814.93125355484938</v>
      </c>
      <c r="I1197">
        <f t="shared" si="114"/>
        <v>1042.5379865497575</v>
      </c>
      <c r="J1197">
        <f t="shared" si="115"/>
        <v>919.54076019448473</v>
      </c>
      <c r="K1197">
        <f t="shared" si="116"/>
        <v>956.91679343871965</v>
      </c>
      <c r="L1197">
        <f t="shared" si="117"/>
        <v>855.20505770592206</v>
      </c>
    </row>
    <row r="1198" spans="1:12" x14ac:dyDescent="0.25">
      <c r="A1198">
        <v>518.12400000000002</v>
      </c>
      <c r="B1198">
        <v>578.57899999999995</v>
      </c>
      <c r="C1198">
        <v>519.46699999999998</v>
      </c>
      <c r="D1198">
        <v>0.56345000000000001</v>
      </c>
      <c r="E1198">
        <v>0.60460999999999998</v>
      </c>
      <c r="F1198">
        <v>0.60741999999999996</v>
      </c>
      <c r="G1198">
        <f t="shared" si="112"/>
        <v>802.8438879741102</v>
      </c>
      <c r="H1198">
        <f t="shared" si="113"/>
        <v>814.72912430021404</v>
      </c>
      <c r="I1198">
        <f t="shared" si="114"/>
        <v>1042.5894792308957</v>
      </c>
      <c r="J1198">
        <f t="shared" si="115"/>
        <v>919.55630490726776</v>
      </c>
      <c r="K1198">
        <f t="shared" si="116"/>
        <v>956.94579977175363</v>
      </c>
      <c r="L1198">
        <f t="shared" si="117"/>
        <v>855.20233117118312</v>
      </c>
    </row>
    <row r="1199" spans="1:12" x14ac:dyDescent="0.25">
      <c r="A1199">
        <v>518.05100000000004</v>
      </c>
      <c r="B1199">
        <v>578.46900000000005</v>
      </c>
      <c r="C1199">
        <v>519.49900000000002</v>
      </c>
      <c r="D1199">
        <v>0.56335999999999997</v>
      </c>
      <c r="E1199">
        <v>0.60448000000000002</v>
      </c>
      <c r="F1199">
        <v>0.60746</v>
      </c>
      <c r="G1199">
        <f t="shared" si="112"/>
        <v>802.71564953251345</v>
      </c>
      <c r="H1199">
        <f t="shared" si="113"/>
        <v>814.55394561286357</v>
      </c>
      <c r="I1199">
        <f t="shared" si="114"/>
        <v>1042.6581361390799</v>
      </c>
      <c r="J1199">
        <f t="shared" si="115"/>
        <v>919.5736296506675</v>
      </c>
      <c r="K1199">
        <f t="shared" si="116"/>
        <v>956.96962678665966</v>
      </c>
      <c r="L1199">
        <f t="shared" si="117"/>
        <v>855.19869621045007</v>
      </c>
    </row>
    <row r="1200" spans="1:12" x14ac:dyDescent="0.25">
      <c r="A1200">
        <v>517.98500000000001</v>
      </c>
      <c r="B1200">
        <v>578.35900000000004</v>
      </c>
      <c r="C1200">
        <v>519.53</v>
      </c>
      <c r="D1200">
        <v>0.56328</v>
      </c>
      <c r="E1200">
        <v>0.60435000000000005</v>
      </c>
      <c r="F1200">
        <v>0.60750000000000004</v>
      </c>
      <c r="G1200">
        <f t="shared" si="112"/>
        <v>802.60165980664976</v>
      </c>
      <c r="H1200">
        <f t="shared" si="113"/>
        <v>814.37876692551299</v>
      </c>
      <c r="I1200">
        <f t="shared" si="114"/>
        <v>1042.7267930472642</v>
      </c>
      <c r="J1200">
        <f t="shared" si="115"/>
        <v>919.58706149694649</v>
      </c>
      <c r="K1200">
        <f t="shared" si="116"/>
        <v>956.99346405228755</v>
      </c>
      <c r="L1200">
        <f t="shared" si="117"/>
        <v>855.19341563785997</v>
      </c>
    </row>
    <row r="1201" spans="1:12" x14ac:dyDescent="0.25">
      <c r="A1201">
        <v>517.91999999999996</v>
      </c>
      <c r="B1201">
        <v>578.25800000000004</v>
      </c>
      <c r="C1201">
        <v>519.55399999999997</v>
      </c>
      <c r="D1201">
        <v>0.56320000000000003</v>
      </c>
      <c r="E1201">
        <v>0.60423000000000004</v>
      </c>
      <c r="F1201">
        <v>0.60753000000000001</v>
      </c>
      <c r="G1201">
        <f t="shared" si="112"/>
        <v>802.48767008078607</v>
      </c>
      <c r="H1201">
        <f t="shared" si="113"/>
        <v>814.21706352180479</v>
      </c>
      <c r="I1201">
        <f t="shared" si="114"/>
        <v>1042.7782857284024</v>
      </c>
      <c r="J1201">
        <f t="shared" si="115"/>
        <v>919.60227272727263</v>
      </c>
      <c r="K1201">
        <f t="shared" si="116"/>
        <v>957.01636793936086</v>
      </c>
      <c r="L1201">
        <f t="shared" si="117"/>
        <v>855.19069017167874</v>
      </c>
    </row>
    <row r="1202" spans="1:12" x14ac:dyDescent="0.25">
      <c r="A1202">
        <v>517.85500000000002</v>
      </c>
      <c r="B1202">
        <v>578.16499999999996</v>
      </c>
      <c r="C1202">
        <v>519.58500000000004</v>
      </c>
      <c r="D1202">
        <v>0.56311999999999995</v>
      </c>
      <c r="E1202">
        <v>0.60411999999999999</v>
      </c>
      <c r="F1202">
        <v>0.60757000000000005</v>
      </c>
      <c r="G1202">
        <f t="shared" si="112"/>
        <v>802.37368035492216</v>
      </c>
      <c r="H1202">
        <f t="shared" si="113"/>
        <v>814.06883540173885</v>
      </c>
      <c r="I1202">
        <f t="shared" si="114"/>
        <v>1042.8469426365866</v>
      </c>
      <c r="J1202">
        <f t="shared" si="115"/>
        <v>919.61748827958525</v>
      </c>
      <c r="K1202">
        <f t="shared" si="116"/>
        <v>957.03668145401571</v>
      </c>
      <c r="L1202">
        <f t="shared" si="117"/>
        <v>855.18541073456549</v>
      </c>
    </row>
    <row r="1203" spans="1:12" x14ac:dyDescent="0.25">
      <c r="A1203">
        <v>517.79700000000003</v>
      </c>
      <c r="B1203">
        <v>578.09</v>
      </c>
      <c r="C1203">
        <v>519.601</v>
      </c>
      <c r="D1203">
        <v>0.56305000000000005</v>
      </c>
      <c r="E1203">
        <v>0.60402999999999996</v>
      </c>
      <c r="F1203">
        <v>0.60758999999999996</v>
      </c>
      <c r="G1203">
        <f t="shared" si="112"/>
        <v>802.27393934479153</v>
      </c>
      <c r="H1203">
        <f t="shared" si="113"/>
        <v>813.94755784895767</v>
      </c>
      <c r="I1203">
        <f t="shared" si="114"/>
        <v>1042.8812710906784</v>
      </c>
      <c r="J1203">
        <f t="shared" si="115"/>
        <v>919.62880738833132</v>
      </c>
      <c r="K1203">
        <f t="shared" si="116"/>
        <v>957.05511315663136</v>
      </c>
      <c r="L1203">
        <f t="shared" si="117"/>
        <v>855.18359420003628</v>
      </c>
    </row>
    <row r="1204" spans="1:12" x14ac:dyDescent="0.25">
      <c r="A1204">
        <v>517.74900000000002</v>
      </c>
      <c r="B1204">
        <v>578.01400000000001</v>
      </c>
      <c r="C1204">
        <v>519.61699999999996</v>
      </c>
      <c r="D1204">
        <v>0.56298999999999999</v>
      </c>
      <c r="E1204">
        <v>0.60394000000000003</v>
      </c>
      <c r="F1204">
        <v>0.60760999999999998</v>
      </c>
      <c r="G1204">
        <f t="shared" si="112"/>
        <v>802.18844705039362</v>
      </c>
      <c r="H1204">
        <f t="shared" si="113"/>
        <v>813.82628029617661</v>
      </c>
      <c r="I1204">
        <f t="shared" si="114"/>
        <v>1042.9155995447707</v>
      </c>
      <c r="J1204">
        <f t="shared" si="115"/>
        <v>919.64155668839589</v>
      </c>
      <c r="K1204">
        <f t="shared" si="116"/>
        <v>957.07189455906212</v>
      </c>
      <c r="L1204">
        <f t="shared" si="117"/>
        <v>855.18177778509232</v>
      </c>
    </row>
    <row r="1205" spans="1:12" x14ac:dyDescent="0.25">
      <c r="A1205">
        <v>517.69899999999996</v>
      </c>
      <c r="B1205">
        <v>577.95500000000004</v>
      </c>
      <c r="C1205">
        <v>519.64</v>
      </c>
      <c r="D1205">
        <v>0.56293000000000004</v>
      </c>
      <c r="E1205">
        <v>0.60387000000000002</v>
      </c>
      <c r="F1205">
        <v>0.60763999999999996</v>
      </c>
      <c r="G1205">
        <f t="shared" si="112"/>
        <v>802.10295475599594</v>
      </c>
      <c r="H1205">
        <f t="shared" si="113"/>
        <v>813.73195331068007</v>
      </c>
      <c r="I1205">
        <f t="shared" si="114"/>
        <v>1042.9670922259088</v>
      </c>
      <c r="J1205">
        <f t="shared" si="115"/>
        <v>919.65075586662624</v>
      </c>
      <c r="K1205">
        <f t="shared" si="116"/>
        <v>957.08513421762962</v>
      </c>
      <c r="L1205">
        <f t="shared" si="117"/>
        <v>855.17740767559746</v>
      </c>
    </row>
    <row r="1206" spans="1:12" x14ac:dyDescent="0.25">
      <c r="A1206">
        <v>517.65099999999995</v>
      </c>
      <c r="B1206">
        <v>577.89599999999996</v>
      </c>
      <c r="C1206">
        <v>519.65599999999995</v>
      </c>
      <c r="D1206">
        <v>0.56286999999999998</v>
      </c>
      <c r="E1206">
        <v>0.6038</v>
      </c>
      <c r="F1206">
        <v>0.60765999999999998</v>
      </c>
      <c r="G1206">
        <f t="shared" si="112"/>
        <v>802.01746246159803</v>
      </c>
      <c r="H1206">
        <f t="shared" si="113"/>
        <v>813.63762632518365</v>
      </c>
      <c r="I1206">
        <f t="shared" si="114"/>
        <v>1043.0014206800008</v>
      </c>
      <c r="J1206">
        <f t="shared" si="115"/>
        <v>919.66351022438573</v>
      </c>
      <c r="K1206">
        <f t="shared" si="116"/>
        <v>957.09837694600856</v>
      </c>
      <c r="L1206">
        <f t="shared" si="117"/>
        <v>855.17559161373129</v>
      </c>
    </row>
    <row r="1207" spans="1:12" x14ac:dyDescent="0.25">
      <c r="A1207">
        <v>517.61</v>
      </c>
      <c r="B1207">
        <v>577.84500000000003</v>
      </c>
      <c r="C1207">
        <v>519.67100000000005</v>
      </c>
      <c r="D1207">
        <v>0.56281999999999999</v>
      </c>
      <c r="E1207">
        <v>0.60374000000000005</v>
      </c>
      <c r="F1207">
        <v>0.60768</v>
      </c>
      <c r="G1207">
        <f t="shared" si="112"/>
        <v>801.94621888293318</v>
      </c>
      <c r="H1207">
        <f t="shared" si="113"/>
        <v>813.5567746233296</v>
      </c>
      <c r="I1207">
        <f t="shared" si="114"/>
        <v>1043.0357491340931</v>
      </c>
      <c r="J1207">
        <f t="shared" si="115"/>
        <v>919.67236416616333</v>
      </c>
      <c r="K1207">
        <f t="shared" si="116"/>
        <v>957.10902043926194</v>
      </c>
      <c r="L1207">
        <f t="shared" si="117"/>
        <v>855.17213006845714</v>
      </c>
    </row>
    <row r="1208" spans="1:12" x14ac:dyDescent="0.25">
      <c r="A1208">
        <v>517.56899999999996</v>
      </c>
      <c r="B1208">
        <v>577.81200000000001</v>
      </c>
      <c r="C1208">
        <v>519.68700000000001</v>
      </c>
      <c r="D1208">
        <v>0.56276999999999999</v>
      </c>
      <c r="E1208">
        <v>0.60370000000000001</v>
      </c>
      <c r="F1208">
        <v>0.60770000000000002</v>
      </c>
      <c r="G1208">
        <f t="shared" si="112"/>
        <v>801.87497530426833</v>
      </c>
      <c r="H1208">
        <f t="shared" si="113"/>
        <v>813.50287348876009</v>
      </c>
      <c r="I1208">
        <f t="shared" si="114"/>
        <v>1043.0700775881851</v>
      </c>
      <c r="J1208">
        <f t="shared" si="115"/>
        <v>919.68121968121966</v>
      </c>
      <c r="K1208">
        <f t="shared" si="116"/>
        <v>957.11777372867323</v>
      </c>
      <c r="L1208">
        <f t="shared" si="117"/>
        <v>855.17031429981898</v>
      </c>
    </row>
    <row r="1209" spans="1:12" x14ac:dyDescent="0.25">
      <c r="A1209">
        <v>517.53599999999994</v>
      </c>
      <c r="B1209">
        <v>577.77800000000002</v>
      </c>
      <c r="C1209">
        <v>519.71</v>
      </c>
      <c r="D1209">
        <v>0.56272999999999995</v>
      </c>
      <c r="E1209">
        <v>0.60365999999999997</v>
      </c>
      <c r="F1209">
        <v>0.60772999999999999</v>
      </c>
      <c r="G1209">
        <f t="shared" si="112"/>
        <v>801.81798044133643</v>
      </c>
      <c r="H1209">
        <f t="shared" si="113"/>
        <v>813.44897235419069</v>
      </c>
      <c r="I1209">
        <f t="shared" si="114"/>
        <v>1043.1215702693232</v>
      </c>
      <c r="J1209">
        <f t="shared" si="115"/>
        <v>919.68794981607516</v>
      </c>
      <c r="K1209">
        <f t="shared" si="116"/>
        <v>957.12487161647289</v>
      </c>
      <c r="L1209">
        <f t="shared" si="117"/>
        <v>855.16594540338644</v>
      </c>
    </row>
    <row r="1210" spans="1:12" x14ac:dyDescent="0.25">
      <c r="A1210">
        <v>517.50300000000004</v>
      </c>
      <c r="B1210">
        <v>577.75300000000004</v>
      </c>
      <c r="C1210">
        <v>519.73199999999997</v>
      </c>
      <c r="D1210">
        <v>0.56269000000000002</v>
      </c>
      <c r="E1210">
        <v>0.60363</v>
      </c>
      <c r="F1210">
        <v>0.60775999999999997</v>
      </c>
      <c r="G1210">
        <f t="shared" si="112"/>
        <v>801.76098557840464</v>
      </c>
      <c r="H1210">
        <f t="shared" si="113"/>
        <v>813.40854650326366</v>
      </c>
      <c r="I1210">
        <f t="shared" si="114"/>
        <v>1043.1730629504614</v>
      </c>
      <c r="J1210">
        <f t="shared" si="115"/>
        <v>919.6946809077823</v>
      </c>
      <c r="K1210">
        <f t="shared" si="116"/>
        <v>957.13102397163834</v>
      </c>
      <c r="L1210">
        <f t="shared" si="117"/>
        <v>855.15993155192837</v>
      </c>
    </row>
    <row r="1211" spans="1:12" x14ac:dyDescent="0.25">
      <c r="A1211">
        <v>517.47900000000004</v>
      </c>
      <c r="B1211">
        <v>577.73699999999997</v>
      </c>
      <c r="C1211">
        <v>519.74800000000005</v>
      </c>
      <c r="D1211">
        <v>0.56266000000000005</v>
      </c>
      <c r="E1211">
        <v>0.60360999999999998</v>
      </c>
      <c r="F1211">
        <v>0.60777999999999999</v>
      </c>
      <c r="G1211">
        <f t="shared" si="112"/>
        <v>801.7182394312058</v>
      </c>
      <c r="H1211">
        <f t="shared" si="113"/>
        <v>813.38159593597891</v>
      </c>
      <c r="I1211">
        <f t="shared" si="114"/>
        <v>1043.2073914045534</v>
      </c>
      <c r="J1211">
        <f t="shared" si="115"/>
        <v>919.701062808801</v>
      </c>
      <c r="K1211">
        <f t="shared" si="116"/>
        <v>957.13623034740976</v>
      </c>
      <c r="L1211">
        <f t="shared" si="117"/>
        <v>855.15811642370602</v>
      </c>
    </row>
    <row r="1212" spans="1:12" x14ac:dyDescent="0.25">
      <c r="A1212">
        <v>517.45399999999995</v>
      </c>
      <c r="B1212">
        <v>577.72</v>
      </c>
      <c r="C1212">
        <v>519.77</v>
      </c>
      <c r="D1212">
        <v>0.56262999999999996</v>
      </c>
      <c r="E1212">
        <v>0.60358999999999996</v>
      </c>
      <c r="F1212">
        <v>0.60780999999999996</v>
      </c>
      <c r="G1212">
        <f t="shared" si="112"/>
        <v>801.67549328400673</v>
      </c>
      <c r="H1212">
        <f t="shared" si="113"/>
        <v>813.35464536869415</v>
      </c>
      <c r="I1212">
        <f t="shared" si="114"/>
        <v>1043.2588840856915</v>
      </c>
      <c r="J1212">
        <f t="shared" si="115"/>
        <v>919.7056680233901</v>
      </c>
      <c r="K1212">
        <f t="shared" si="116"/>
        <v>957.13978031445197</v>
      </c>
      <c r="L1212">
        <f t="shared" si="117"/>
        <v>855.15210345338187</v>
      </c>
    </row>
    <row r="1213" spans="1:12" x14ac:dyDescent="0.25">
      <c r="A1213">
        <v>517.43799999999999</v>
      </c>
      <c r="B1213">
        <v>577.721</v>
      </c>
      <c r="C1213">
        <v>519.79300000000001</v>
      </c>
      <c r="D1213">
        <v>0.56261000000000005</v>
      </c>
      <c r="E1213">
        <v>0.60358999999999996</v>
      </c>
      <c r="F1213">
        <v>0.60784000000000005</v>
      </c>
      <c r="G1213">
        <f t="shared" si="112"/>
        <v>801.64699585254095</v>
      </c>
      <c r="H1213">
        <f t="shared" si="113"/>
        <v>813.35464536869415</v>
      </c>
      <c r="I1213">
        <f t="shared" si="114"/>
        <v>1043.3103767668299</v>
      </c>
      <c r="J1213">
        <f t="shared" si="115"/>
        <v>919.70992339275858</v>
      </c>
      <c r="K1213">
        <f t="shared" si="116"/>
        <v>957.14143706820857</v>
      </c>
      <c r="L1213">
        <f t="shared" si="117"/>
        <v>855.14773624638053</v>
      </c>
    </row>
    <row r="1214" spans="1:12" x14ac:dyDescent="0.25">
      <c r="A1214">
        <v>517.42100000000005</v>
      </c>
      <c r="B1214">
        <v>577.721</v>
      </c>
      <c r="C1214">
        <v>519.80799999999999</v>
      </c>
      <c r="D1214">
        <v>0.56259000000000003</v>
      </c>
      <c r="E1214">
        <v>0.60358999999999996</v>
      </c>
      <c r="F1214">
        <v>0.60785999999999996</v>
      </c>
      <c r="G1214">
        <f t="shared" si="112"/>
        <v>801.61849842107495</v>
      </c>
      <c r="H1214">
        <f t="shared" si="113"/>
        <v>813.35464536869415</v>
      </c>
      <c r="I1214">
        <f t="shared" si="114"/>
        <v>1043.3447052209217</v>
      </c>
      <c r="J1214">
        <f t="shared" si="115"/>
        <v>919.71240157130421</v>
      </c>
      <c r="K1214">
        <f t="shared" si="116"/>
        <v>957.14143706820857</v>
      </c>
      <c r="L1214">
        <f t="shared" si="117"/>
        <v>855.14427664264804</v>
      </c>
    </row>
    <row r="1215" spans="1:12" x14ac:dyDescent="0.25">
      <c r="A1215">
        <v>517.40499999999997</v>
      </c>
      <c r="B1215">
        <v>577.73</v>
      </c>
      <c r="C1215">
        <v>519.83000000000004</v>
      </c>
      <c r="D1215">
        <v>0.56257000000000001</v>
      </c>
      <c r="E1215">
        <v>0.60360000000000003</v>
      </c>
      <c r="F1215">
        <v>0.60789000000000004</v>
      </c>
      <c r="G1215">
        <f t="shared" si="112"/>
        <v>801.59000098960894</v>
      </c>
      <c r="H1215">
        <f t="shared" si="113"/>
        <v>813.36812065233664</v>
      </c>
      <c r="I1215">
        <f t="shared" si="114"/>
        <v>1043.3961979020601</v>
      </c>
      <c r="J1215">
        <f t="shared" si="115"/>
        <v>919.71665748262433</v>
      </c>
      <c r="K1215">
        <f t="shared" si="116"/>
        <v>957.14049039098745</v>
      </c>
      <c r="L1215">
        <f t="shared" si="117"/>
        <v>855.13826514665482</v>
      </c>
    </row>
    <row r="1216" spans="1:12" x14ac:dyDescent="0.25">
      <c r="A1216">
        <v>517.39599999999996</v>
      </c>
      <c r="B1216">
        <v>577.74699999999996</v>
      </c>
      <c r="C1216">
        <v>519.85199999999998</v>
      </c>
      <c r="D1216">
        <v>0.56255999999999995</v>
      </c>
      <c r="E1216">
        <v>0.60362000000000005</v>
      </c>
      <c r="F1216">
        <v>0.60792000000000002</v>
      </c>
      <c r="G1216">
        <f t="shared" si="112"/>
        <v>801.57575227387588</v>
      </c>
      <c r="H1216">
        <f t="shared" si="113"/>
        <v>813.3950712196214</v>
      </c>
      <c r="I1216">
        <f t="shared" si="114"/>
        <v>1043.4476905831982</v>
      </c>
      <c r="J1216">
        <f t="shared" si="115"/>
        <v>919.71700796359505</v>
      </c>
      <c r="K1216">
        <f t="shared" si="116"/>
        <v>957.13694045922921</v>
      </c>
      <c r="L1216">
        <f t="shared" si="117"/>
        <v>855.13225424397945</v>
      </c>
    </row>
    <row r="1217" spans="1:12" x14ac:dyDescent="0.25">
      <c r="A1217">
        <v>517.38800000000003</v>
      </c>
      <c r="B1217">
        <v>577.77300000000002</v>
      </c>
      <c r="C1217">
        <v>519.875</v>
      </c>
      <c r="D1217">
        <v>0.56254999999999999</v>
      </c>
      <c r="E1217">
        <v>0.60365000000000002</v>
      </c>
      <c r="F1217">
        <v>0.60794999999999999</v>
      </c>
      <c r="G1217">
        <f t="shared" si="112"/>
        <v>801.56150355814304</v>
      </c>
      <c r="H1217">
        <f t="shared" si="113"/>
        <v>813.43549707054842</v>
      </c>
      <c r="I1217">
        <f t="shared" si="114"/>
        <v>1043.4991832643361</v>
      </c>
      <c r="J1217">
        <f t="shared" si="115"/>
        <v>919.71913607679323</v>
      </c>
      <c r="K1217">
        <f t="shared" si="116"/>
        <v>957.13244429719214</v>
      </c>
      <c r="L1217">
        <f t="shared" si="117"/>
        <v>855.12788880664527</v>
      </c>
    </row>
    <row r="1218" spans="1:12" x14ac:dyDescent="0.25">
      <c r="A1218">
        <v>517.38800000000003</v>
      </c>
      <c r="B1218">
        <v>577.798</v>
      </c>
      <c r="C1218">
        <v>519.89700000000005</v>
      </c>
      <c r="D1218">
        <v>0.56254999999999999</v>
      </c>
      <c r="E1218">
        <v>0.60367999999999999</v>
      </c>
      <c r="F1218">
        <v>0.60797999999999996</v>
      </c>
      <c r="G1218">
        <f t="shared" si="112"/>
        <v>801.56150355814304</v>
      </c>
      <c r="H1218">
        <f t="shared" si="113"/>
        <v>813.47592292147544</v>
      </c>
      <c r="I1218">
        <f t="shared" si="114"/>
        <v>1043.5506759454743</v>
      </c>
      <c r="J1218">
        <f t="shared" si="115"/>
        <v>919.71913607679323</v>
      </c>
      <c r="K1218">
        <f t="shared" si="116"/>
        <v>957.12629207527164</v>
      </c>
      <c r="L1218">
        <f t="shared" si="117"/>
        <v>855.12187900917809</v>
      </c>
    </row>
    <row r="1219" spans="1:12" x14ac:dyDescent="0.25">
      <c r="A1219">
        <v>517.38800000000003</v>
      </c>
      <c r="B1219">
        <v>577.83299999999997</v>
      </c>
      <c r="C1219">
        <v>519.91899999999998</v>
      </c>
      <c r="D1219">
        <v>0.56254999999999999</v>
      </c>
      <c r="E1219">
        <v>0.60372000000000003</v>
      </c>
      <c r="F1219">
        <v>0.60801000000000005</v>
      </c>
      <c r="G1219">
        <f t="shared" ref="G1219:G1282" si="118">D1219*1424.87157329685</f>
        <v>801.56150355814304</v>
      </c>
      <c r="H1219">
        <f t="shared" ref="H1219:H1282" si="119">E1219*1347.52836423515</f>
        <v>813.52982405604484</v>
      </c>
      <c r="I1219">
        <f t="shared" ref="I1219:I1282" si="120">F1219*1716.42270460455</f>
        <v>1043.6021686266126</v>
      </c>
      <c r="J1219">
        <f t="shared" si="115"/>
        <v>919.71913607679323</v>
      </c>
      <c r="K1219">
        <f t="shared" si="116"/>
        <v>957.12085072550178</v>
      </c>
      <c r="L1219">
        <f t="shared" si="117"/>
        <v>855.11586980477284</v>
      </c>
    </row>
    <row r="1220" spans="1:12" x14ac:dyDescent="0.25">
      <c r="A1220">
        <v>517.38800000000003</v>
      </c>
      <c r="B1220">
        <v>577.875</v>
      </c>
      <c r="C1220">
        <v>519.94100000000003</v>
      </c>
      <c r="D1220">
        <v>0.56254999999999999</v>
      </c>
      <c r="E1220">
        <v>0.60377000000000003</v>
      </c>
      <c r="F1220">
        <v>0.60804000000000002</v>
      </c>
      <c r="G1220">
        <f t="shared" si="118"/>
        <v>801.56150355814304</v>
      </c>
      <c r="H1220">
        <f t="shared" si="119"/>
        <v>813.59720047425662</v>
      </c>
      <c r="I1220">
        <f t="shared" si="120"/>
        <v>1043.6536613077506</v>
      </c>
      <c r="J1220">
        <f t="shared" si="115"/>
        <v>919.71913607679323</v>
      </c>
      <c r="K1220">
        <f t="shared" si="116"/>
        <v>957.11115159746259</v>
      </c>
      <c r="L1220">
        <f t="shared" si="117"/>
        <v>855.10986119334257</v>
      </c>
    </row>
    <row r="1221" spans="1:12" x14ac:dyDescent="0.25">
      <c r="A1221">
        <v>517.39499999999998</v>
      </c>
      <c r="B1221">
        <v>577.92600000000004</v>
      </c>
      <c r="C1221">
        <v>519.96199999999999</v>
      </c>
      <c r="D1221">
        <v>0.56255999999999995</v>
      </c>
      <c r="E1221">
        <v>0.60382999999999998</v>
      </c>
      <c r="F1221">
        <v>0.60807</v>
      </c>
      <c r="G1221">
        <f t="shared" si="118"/>
        <v>801.57575227387588</v>
      </c>
      <c r="H1221">
        <f t="shared" si="119"/>
        <v>813.67805217611067</v>
      </c>
      <c r="I1221">
        <f t="shared" si="120"/>
        <v>1043.7051539888887</v>
      </c>
      <c r="J1221">
        <f t="shared" si="115"/>
        <v>919.7152303754267</v>
      </c>
      <c r="K1221">
        <f t="shared" si="116"/>
        <v>957.10050842124451</v>
      </c>
      <c r="L1221">
        <f t="shared" si="117"/>
        <v>855.10220862729614</v>
      </c>
    </row>
    <row r="1222" spans="1:12" x14ac:dyDescent="0.25">
      <c r="A1222">
        <v>517.41099999999994</v>
      </c>
      <c r="B1222">
        <v>577.97699999999998</v>
      </c>
      <c r="C1222">
        <v>519.98400000000004</v>
      </c>
      <c r="D1222">
        <v>0.56257999999999997</v>
      </c>
      <c r="E1222">
        <v>0.60389000000000004</v>
      </c>
      <c r="F1222">
        <v>0.60809999999999997</v>
      </c>
      <c r="G1222">
        <f t="shared" si="118"/>
        <v>801.60424970534189</v>
      </c>
      <c r="H1222">
        <f t="shared" si="119"/>
        <v>813.75890387796483</v>
      </c>
      <c r="I1222">
        <f t="shared" si="120"/>
        <v>1043.7566466700268</v>
      </c>
      <c r="J1222">
        <f t="shared" si="115"/>
        <v>919.71097443919086</v>
      </c>
      <c r="K1222">
        <f t="shared" si="116"/>
        <v>957.08986735994961</v>
      </c>
      <c r="L1222">
        <f t="shared" si="117"/>
        <v>855.09620128268386</v>
      </c>
    </row>
    <row r="1223" spans="1:12" x14ac:dyDescent="0.25">
      <c r="A1223">
        <v>517.41999999999996</v>
      </c>
      <c r="B1223">
        <v>578.03700000000003</v>
      </c>
      <c r="C1223">
        <v>519.99800000000005</v>
      </c>
      <c r="D1223">
        <v>0.56259000000000003</v>
      </c>
      <c r="E1223">
        <v>0.60396000000000005</v>
      </c>
      <c r="F1223">
        <v>0.60811999999999999</v>
      </c>
      <c r="G1223">
        <f t="shared" si="118"/>
        <v>801.61849842107495</v>
      </c>
      <c r="H1223">
        <f t="shared" si="119"/>
        <v>813.85323086346136</v>
      </c>
      <c r="I1223">
        <f t="shared" si="120"/>
        <v>1043.7909751241191</v>
      </c>
      <c r="J1223">
        <f t="shared" si="115"/>
        <v>919.71062407792522</v>
      </c>
      <c r="K1223">
        <f t="shared" si="116"/>
        <v>957.0782833300218</v>
      </c>
      <c r="L1223">
        <f t="shared" si="117"/>
        <v>855.09110044070258</v>
      </c>
    </row>
    <row r="1224" spans="1:12" x14ac:dyDescent="0.25">
      <c r="A1224">
        <v>517.43600000000004</v>
      </c>
      <c r="B1224">
        <v>578.09699999999998</v>
      </c>
      <c r="C1224">
        <v>520.02</v>
      </c>
      <c r="D1224">
        <v>0.56261000000000005</v>
      </c>
      <c r="E1224">
        <v>0.60402999999999996</v>
      </c>
      <c r="F1224">
        <v>0.60814999999999997</v>
      </c>
      <c r="G1224">
        <f t="shared" si="118"/>
        <v>801.64699585254095</v>
      </c>
      <c r="H1224">
        <f t="shared" si="119"/>
        <v>813.94755784895767</v>
      </c>
      <c r="I1224">
        <f t="shared" si="120"/>
        <v>1043.842467805257</v>
      </c>
      <c r="J1224">
        <f t="shared" si="115"/>
        <v>919.7063685323759</v>
      </c>
      <c r="K1224">
        <f t="shared" si="116"/>
        <v>957.0667019850008</v>
      </c>
      <c r="L1224">
        <f t="shared" si="117"/>
        <v>855.08509413795935</v>
      </c>
    </row>
    <row r="1225" spans="1:12" x14ac:dyDescent="0.25">
      <c r="A1225">
        <v>517.452</v>
      </c>
      <c r="B1225">
        <v>578.173</v>
      </c>
      <c r="C1225">
        <v>520.04200000000003</v>
      </c>
      <c r="D1225">
        <v>0.56262999999999996</v>
      </c>
      <c r="E1225">
        <v>0.60411999999999999</v>
      </c>
      <c r="F1225">
        <v>0.60818000000000005</v>
      </c>
      <c r="G1225">
        <f t="shared" si="118"/>
        <v>801.67549328400673</v>
      </c>
      <c r="H1225">
        <f t="shared" si="119"/>
        <v>814.06883540173885</v>
      </c>
      <c r="I1225">
        <f t="shared" si="120"/>
        <v>1043.8939604863954</v>
      </c>
      <c r="J1225">
        <f t="shared" si="115"/>
        <v>919.70211328937319</v>
      </c>
      <c r="K1225">
        <f t="shared" si="116"/>
        <v>957.04992385618755</v>
      </c>
      <c r="L1225">
        <f t="shared" si="117"/>
        <v>855.07908842776806</v>
      </c>
    </row>
    <row r="1226" spans="1:12" x14ac:dyDescent="0.25">
      <c r="A1226">
        <v>517.476</v>
      </c>
      <c r="B1226">
        <v>578.24099999999999</v>
      </c>
      <c r="C1226">
        <v>520.06299999999999</v>
      </c>
      <c r="D1226">
        <v>0.56266000000000005</v>
      </c>
      <c r="E1226">
        <v>0.60419999999999996</v>
      </c>
      <c r="F1226">
        <v>0.60821000000000003</v>
      </c>
      <c r="G1226">
        <f t="shared" si="118"/>
        <v>801.7182394312058</v>
      </c>
      <c r="H1226">
        <f t="shared" si="119"/>
        <v>814.17663767087765</v>
      </c>
      <c r="I1226">
        <f t="shared" si="120"/>
        <v>1043.9454531675335</v>
      </c>
      <c r="J1226">
        <f t="shared" si="115"/>
        <v>919.69573099207332</v>
      </c>
      <c r="K1226">
        <f t="shared" si="116"/>
        <v>957.03574975173785</v>
      </c>
      <c r="L1226">
        <f t="shared" si="117"/>
        <v>855.0714391410861</v>
      </c>
    </row>
    <row r="1227" spans="1:12" x14ac:dyDescent="0.25">
      <c r="A1227">
        <v>517.5</v>
      </c>
      <c r="B1227">
        <v>578.32600000000002</v>
      </c>
      <c r="C1227">
        <v>520.08500000000004</v>
      </c>
      <c r="D1227">
        <v>0.56269000000000002</v>
      </c>
      <c r="E1227">
        <v>0.60429999999999995</v>
      </c>
      <c r="F1227">
        <v>0.60824</v>
      </c>
      <c r="G1227">
        <f t="shared" si="118"/>
        <v>801.76098557840464</v>
      </c>
      <c r="H1227">
        <f t="shared" si="119"/>
        <v>814.3113905073011</v>
      </c>
      <c r="I1227">
        <f t="shared" si="120"/>
        <v>1043.9969458486714</v>
      </c>
      <c r="J1227">
        <f t="shared" si="115"/>
        <v>919.68934937532208</v>
      </c>
      <c r="K1227">
        <f t="shared" si="116"/>
        <v>957.01803739864317</v>
      </c>
      <c r="L1227">
        <f t="shared" si="117"/>
        <v>855.06543469683027</v>
      </c>
    </row>
    <row r="1228" spans="1:12" x14ac:dyDescent="0.25">
      <c r="A1228">
        <v>517.524</v>
      </c>
      <c r="B1228">
        <v>578.40300000000002</v>
      </c>
      <c r="C1228">
        <v>520.09900000000005</v>
      </c>
      <c r="D1228">
        <v>0.56272</v>
      </c>
      <c r="E1228">
        <v>0.60438999999999998</v>
      </c>
      <c r="F1228">
        <v>0.60826000000000002</v>
      </c>
      <c r="G1228">
        <f t="shared" si="118"/>
        <v>801.80373172560348</v>
      </c>
      <c r="H1228">
        <f t="shared" si="119"/>
        <v>814.43266806008239</v>
      </c>
      <c r="I1228">
        <f t="shared" si="120"/>
        <v>1044.0312743027637</v>
      </c>
      <c r="J1228">
        <f t="shared" ref="J1228:J1291" si="121">A1228/D1228</f>
        <v>919.68296843901055</v>
      </c>
      <c r="K1228">
        <f t="shared" ref="K1228:K1291" si="122">B1228/E1228</f>
        <v>957.00292857261047</v>
      </c>
      <c r="L1228">
        <f t="shared" ref="L1228:L1291" si="123">C1228/F1228</f>
        <v>855.06033604050901</v>
      </c>
    </row>
    <row r="1229" spans="1:12" x14ac:dyDescent="0.25">
      <c r="A1229">
        <v>517.55700000000002</v>
      </c>
      <c r="B1229">
        <v>578.49599999999998</v>
      </c>
      <c r="C1229">
        <v>520.12</v>
      </c>
      <c r="D1229">
        <v>0.56276000000000004</v>
      </c>
      <c r="E1229">
        <v>0.60450000000000004</v>
      </c>
      <c r="F1229">
        <v>0.60829</v>
      </c>
      <c r="G1229">
        <f t="shared" si="118"/>
        <v>801.86072658853539</v>
      </c>
      <c r="H1229">
        <f t="shared" si="119"/>
        <v>814.58089618014833</v>
      </c>
      <c r="I1229">
        <f t="shared" si="120"/>
        <v>1044.0827669839018</v>
      </c>
      <c r="J1229">
        <f t="shared" si="121"/>
        <v>919.67623853863097</v>
      </c>
      <c r="K1229">
        <f t="shared" si="122"/>
        <v>956.98263027295275</v>
      </c>
      <c r="L1229">
        <f t="shared" si="123"/>
        <v>855.0526886846734</v>
      </c>
    </row>
    <row r="1230" spans="1:12" x14ac:dyDescent="0.25">
      <c r="A1230">
        <v>517.58900000000006</v>
      </c>
      <c r="B1230">
        <v>578.58900000000006</v>
      </c>
      <c r="C1230">
        <v>520.13400000000001</v>
      </c>
      <c r="D1230">
        <v>0.56279999999999997</v>
      </c>
      <c r="E1230">
        <v>0.60460999999999998</v>
      </c>
      <c r="F1230">
        <v>0.60831000000000002</v>
      </c>
      <c r="G1230">
        <f t="shared" si="118"/>
        <v>801.91772145146717</v>
      </c>
      <c r="H1230">
        <f t="shared" si="119"/>
        <v>814.72912430021404</v>
      </c>
      <c r="I1230">
        <f t="shared" si="120"/>
        <v>1044.1170954379938</v>
      </c>
      <c r="J1230">
        <f t="shared" si="121"/>
        <v>919.66773276474783</v>
      </c>
      <c r="K1230">
        <f t="shared" si="122"/>
        <v>956.96233935925648</v>
      </c>
      <c r="L1230">
        <f t="shared" si="123"/>
        <v>855.04759086649904</v>
      </c>
    </row>
    <row r="1231" spans="1:12" x14ac:dyDescent="0.25">
      <c r="A1231">
        <v>517.62199999999996</v>
      </c>
      <c r="B1231">
        <v>578.68299999999999</v>
      </c>
      <c r="C1231">
        <v>520.15499999999997</v>
      </c>
      <c r="D1231">
        <v>0.56284000000000001</v>
      </c>
      <c r="E1231">
        <v>0.60472000000000004</v>
      </c>
      <c r="F1231">
        <v>0.60833999999999999</v>
      </c>
      <c r="G1231">
        <f t="shared" si="118"/>
        <v>801.97471631439907</v>
      </c>
      <c r="H1231">
        <f t="shared" si="119"/>
        <v>814.87735242027998</v>
      </c>
      <c r="I1231">
        <f t="shared" si="120"/>
        <v>1044.168588119132</v>
      </c>
      <c r="J1231">
        <f t="shared" si="121"/>
        <v>919.66100490370252</v>
      </c>
      <c r="K1231">
        <f t="shared" si="122"/>
        <v>956.94370948538165</v>
      </c>
      <c r="L1231">
        <f t="shared" si="123"/>
        <v>855.03994476772857</v>
      </c>
    </row>
    <row r="1232" spans="1:12" x14ac:dyDescent="0.25">
      <c r="A1232">
        <v>517.66200000000003</v>
      </c>
      <c r="B1232">
        <v>578.78399999999999</v>
      </c>
      <c r="C1232">
        <v>520.16899999999998</v>
      </c>
      <c r="D1232">
        <v>0.56289</v>
      </c>
      <c r="E1232">
        <v>0.60484000000000004</v>
      </c>
      <c r="F1232">
        <v>0.60836000000000001</v>
      </c>
      <c r="G1232">
        <f t="shared" si="118"/>
        <v>802.04595989306392</v>
      </c>
      <c r="H1232">
        <f t="shared" si="119"/>
        <v>815.03905582398829</v>
      </c>
      <c r="I1232">
        <f t="shared" si="120"/>
        <v>1044.202916573224</v>
      </c>
      <c r="J1232">
        <f t="shared" si="121"/>
        <v>919.65037573948734</v>
      </c>
      <c r="K1232">
        <f t="shared" si="122"/>
        <v>956.92083856887768</v>
      </c>
      <c r="L1232">
        <f t="shared" si="123"/>
        <v>855.03484778749419</v>
      </c>
    </row>
    <row r="1233" spans="1:12" x14ac:dyDescent="0.25">
      <c r="A1233">
        <v>517.69500000000005</v>
      </c>
      <c r="B1233">
        <v>578.88599999999997</v>
      </c>
      <c r="C1233">
        <v>520.18200000000002</v>
      </c>
      <c r="D1233">
        <v>0.56293000000000004</v>
      </c>
      <c r="E1233">
        <v>0.60496000000000005</v>
      </c>
      <c r="F1233">
        <v>0.60838000000000003</v>
      </c>
      <c r="G1233">
        <f t="shared" si="118"/>
        <v>802.10295475599594</v>
      </c>
      <c r="H1233">
        <f t="shared" si="119"/>
        <v>815.20075922769649</v>
      </c>
      <c r="I1233">
        <f t="shared" si="120"/>
        <v>1044.2372450273162</v>
      </c>
      <c r="J1233">
        <f t="shared" si="121"/>
        <v>919.64365018741228</v>
      </c>
      <c r="K1233">
        <f t="shared" si="122"/>
        <v>956.89962972758519</v>
      </c>
      <c r="L1233">
        <f t="shared" si="123"/>
        <v>855.02810743285443</v>
      </c>
    </row>
    <row r="1234" spans="1:12" x14ac:dyDescent="0.25">
      <c r="A1234">
        <v>517.73500000000001</v>
      </c>
      <c r="B1234">
        <v>578.99699999999996</v>
      </c>
      <c r="C1234">
        <v>520.20299999999997</v>
      </c>
      <c r="D1234">
        <v>0.56298000000000004</v>
      </c>
      <c r="E1234">
        <v>0.60509000000000002</v>
      </c>
      <c r="F1234">
        <v>0.60841000000000001</v>
      </c>
      <c r="G1234">
        <f t="shared" si="118"/>
        <v>802.17419833466067</v>
      </c>
      <c r="H1234">
        <f t="shared" si="119"/>
        <v>815.37593791504696</v>
      </c>
      <c r="I1234">
        <f t="shared" si="120"/>
        <v>1044.2887377084544</v>
      </c>
      <c r="J1234">
        <f t="shared" si="121"/>
        <v>919.63302426373934</v>
      </c>
      <c r="K1234">
        <f t="shared" si="122"/>
        <v>956.87748929911243</v>
      </c>
      <c r="L1234">
        <f t="shared" si="123"/>
        <v>855.02046317450402</v>
      </c>
    </row>
    <row r="1235" spans="1:12" x14ac:dyDescent="0.25">
      <c r="A1235">
        <v>517.77599999999995</v>
      </c>
      <c r="B1235">
        <v>579.10699999999997</v>
      </c>
      <c r="C1235">
        <v>520.21699999999998</v>
      </c>
      <c r="D1235">
        <v>0.56303000000000003</v>
      </c>
      <c r="E1235">
        <v>0.60521999999999998</v>
      </c>
      <c r="F1235">
        <v>0.60843000000000003</v>
      </c>
      <c r="G1235">
        <f t="shared" si="118"/>
        <v>802.24544191332552</v>
      </c>
      <c r="H1235">
        <f t="shared" si="119"/>
        <v>815.55111660239754</v>
      </c>
      <c r="I1235">
        <f t="shared" si="120"/>
        <v>1044.3230661625464</v>
      </c>
      <c r="J1235">
        <f t="shared" si="121"/>
        <v>919.62417633163409</v>
      </c>
      <c r="K1235">
        <f t="shared" si="122"/>
        <v>956.85370609034726</v>
      </c>
      <c r="L1235">
        <f t="shared" si="123"/>
        <v>855.01536742106725</v>
      </c>
    </row>
    <row r="1236" spans="1:12" x14ac:dyDescent="0.25">
      <c r="A1236">
        <v>517.82399999999996</v>
      </c>
      <c r="B1236">
        <v>579.21699999999998</v>
      </c>
      <c r="C1236">
        <v>520.23</v>
      </c>
      <c r="D1236">
        <v>0.56308999999999998</v>
      </c>
      <c r="E1236">
        <v>0.60535000000000005</v>
      </c>
      <c r="F1236">
        <v>0.60845000000000005</v>
      </c>
      <c r="G1236">
        <f t="shared" si="118"/>
        <v>802.33093420772332</v>
      </c>
      <c r="H1236">
        <f t="shared" si="119"/>
        <v>815.72629528974824</v>
      </c>
      <c r="I1236">
        <f t="shared" si="120"/>
        <v>1044.3573946166387</v>
      </c>
      <c r="J1236">
        <f t="shared" si="121"/>
        <v>919.61142978919884</v>
      </c>
      <c r="K1236">
        <f t="shared" si="122"/>
        <v>956.82993309655558</v>
      </c>
      <c r="L1236">
        <f t="shared" si="123"/>
        <v>855.00862848220891</v>
      </c>
    </row>
    <row r="1237" spans="1:12" x14ac:dyDescent="0.25">
      <c r="A1237">
        <v>517.86500000000001</v>
      </c>
      <c r="B1237">
        <v>579.33600000000001</v>
      </c>
      <c r="C1237">
        <v>520.23599999999999</v>
      </c>
      <c r="D1237">
        <v>0.56313999999999997</v>
      </c>
      <c r="E1237">
        <v>0.60548999999999997</v>
      </c>
      <c r="F1237">
        <v>0.60846</v>
      </c>
      <c r="G1237">
        <f t="shared" si="118"/>
        <v>802.40217778638817</v>
      </c>
      <c r="H1237">
        <f t="shared" si="119"/>
        <v>815.91494926074097</v>
      </c>
      <c r="I1237">
        <f t="shared" si="120"/>
        <v>1044.3745588436846</v>
      </c>
      <c r="J1237">
        <f t="shared" si="121"/>
        <v>919.60258550271692</v>
      </c>
      <c r="K1237">
        <f t="shared" si="122"/>
        <v>956.80523212604669</v>
      </c>
      <c r="L1237">
        <f t="shared" si="123"/>
        <v>855.00443743220592</v>
      </c>
    </row>
    <row r="1238" spans="1:12" x14ac:dyDescent="0.25">
      <c r="A1238">
        <v>517.91399999999999</v>
      </c>
      <c r="B1238">
        <v>579.44600000000003</v>
      </c>
      <c r="C1238">
        <v>520.25</v>
      </c>
      <c r="D1238">
        <v>0.56320000000000003</v>
      </c>
      <c r="E1238">
        <v>0.60562000000000005</v>
      </c>
      <c r="F1238">
        <v>0.60848000000000002</v>
      </c>
      <c r="G1238">
        <f t="shared" si="118"/>
        <v>802.48767008078607</v>
      </c>
      <c r="H1238">
        <f t="shared" si="119"/>
        <v>816.09012794809166</v>
      </c>
      <c r="I1238">
        <f t="shared" si="120"/>
        <v>1044.4088872977766</v>
      </c>
      <c r="J1238">
        <f t="shared" si="121"/>
        <v>919.59161931818176</v>
      </c>
      <c r="K1238">
        <f t="shared" si="122"/>
        <v>956.78148013605892</v>
      </c>
      <c r="L1238">
        <f t="shared" si="123"/>
        <v>854.99934262424404</v>
      </c>
    </row>
    <row r="1239" spans="1:12" x14ac:dyDescent="0.25">
      <c r="A1239">
        <v>517.96299999999997</v>
      </c>
      <c r="B1239">
        <v>579.57299999999998</v>
      </c>
      <c r="C1239">
        <v>520.25599999999997</v>
      </c>
      <c r="D1239">
        <v>0.56325999999999998</v>
      </c>
      <c r="E1239">
        <v>0.60577000000000003</v>
      </c>
      <c r="F1239">
        <v>0.60848999999999998</v>
      </c>
      <c r="G1239">
        <f t="shared" si="118"/>
        <v>802.57316237518376</v>
      </c>
      <c r="H1239">
        <f t="shared" si="119"/>
        <v>816.29225720272689</v>
      </c>
      <c r="I1239">
        <f t="shared" si="120"/>
        <v>1044.4260515248227</v>
      </c>
      <c r="J1239">
        <f t="shared" si="121"/>
        <v>919.58065546994283</v>
      </c>
      <c r="K1239">
        <f t="shared" si="122"/>
        <v>956.75421364544286</v>
      </c>
      <c r="L1239">
        <f t="shared" si="123"/>
        <v>854.99515193347463</v>
      </c>
    </row>
    <row r="1240" spans="1:12" x14ac:dyDescent="0.25">
      <c r="A1240">
        <v>518.01099999999997</v>
      </c>
      <c r="B1240">
        <v>579.69200000000001</v>
      </c>
      <c r="C1240">
        <v>520.26900000000001</v>
      </c>
      <c r="D1240">
        <v>0.56332000000000004</v>
      </c>
      <c r="E1240">
        <v>0.60590999999999995</v>
      </c>
      <c r="F1240">
        <v>0.60851</v>
      </c>
      <c r="G1240">
        <f t="shared" si="118"/>
        <v>802.65865466958167</v>
      </c>
      <c r="H1240">
        <f t="shared" si="119"/>
        <v>816.48091117371973</v>
      </c>
      <c r="I1240">
        <f t="shared" si="120"/>
        <v>1044.4603799789147</v>
      </c>
      <c r="J1240">
        <f t="shared" si="121"/>
        <v>919.56791876730802</v>
      </c>
      <c r="K1240">
        <f t="shared" si="122"/>
        <v>956.72954729250228</v>
      </c>
      <c r="L1240">
        <f t="shared" si="123"/>
        <v>854.98841432351151</v>
      </c>
    </row>
    <row r="1241" spans="1:12" x14ac:dyDescent="0.25">
      <c r="A1241">
        <v>518.05999999999995</v>
      </c>
      <c r="B1241">
        <v>579.81899999999996</v>
      </c>
      <c r="C1241">
        <v>520.27499999999998</v>
      </c>
      <c r="D1241">
        <v>0.56337999999999999</v>
      </c>
      <c r="E1241">
        <v>0.60606000000000004</v>
      </c>
      <c r="F1241">
        <v>0.60851999999999995</v>
      </c>
      <c r="G1241">
        <f t="shared" si="118"/>
        <v>802.74414696397935</v>
      </c>
      <c r="H1241">
        <f t="shared" si="119"/>
        <v>816.68304042835507</v>
      </c>
      <c r="I1241">
        <f t="shared" si="120"/>
        <v>1044.4775442059606</v>
      </c>
      <c r="J1241">
        <f t="shared" si="121"/>
        <v>919.55695977847984</v>
      </c>
      <c r="K1241">
        <f t="shared" si="122"/>
        <v>956.7023067023066</v>
      </c>
      <c r="L1241">
        <f t="shared" si="123"/>
        <v>854.98422401893117</v>
      </c>
    </row>
    <row r="1242" spans="1:12" x14ac:dyDescent="0.25">
      <c r="A1242">
        <v>518.11699999999996</v>
      </c>
      <c r="B1242">
        <v>579.93799999999999</v>
      </c>
      <c r="C1242">
        <v>520.28099999999995</v>
      </c>
      <c r="D1242">
        <v>0.56345000000000001</v>
      </c>
      <c r="E1242">
        <v>0.60619999999999996</v>
      </c>
      <c r="F1242">
        <v>0.60853000000000002</v>
      </c>
      <c r="G1242">
        <f t="shared" si="118"/>
        <v>802.8438879741102</v>
      </c>
      <c r="H1242">
        <f t="shared" si="119"/>
        <v>816.87169439934792</v>
      </c>
      <c r="I1242">
        <f t="shared" si="120"/>
        <v>1044.494708433007</v>
      </c>
      <c r="J1242">
        <f t="shared" si="121"/>
        <v>919.54388144467111</v>
      </c>
      <c r="K1242">
        <f t="shared" si="122"/>
        <v>956.67766413724848</v>
      </c>
      <c r="L1242">
        <f t="shared" si="123"/>
        <v>854.9800338520696</v>
      </c>
    </row>
    <row r="1243" spans="1:12" x14ac:dyDescent="0.25">
      <c r="A1243">
        <v>518.16600000000005</v>
      </c>
      <c r="B1243">
        <v>580.06500000000005</v>
      </c>
      <c r="C1243">
        <v>520.28700000000003</v>
      </c>
      <c r="D1243">
        <v>0.56350999999999996</v>
      </c>
      <c r="E1243">
        <v>0.60634999999999994</v>
      </c>
      <c r="F1243">
        <v>0.60853999999999997</v>
      </c>
      <c r="G1243">
        <f t="shared" si="118"/>
        <v>802.92938026850788</v>
      </c>
      <c r="H1243">
        <f t="shared" si="119"/>
        <v>817.07382365398314</v>
      </c>
      <c r="I1243">
        <f t="shared" si="120"/>
        <v>1044.5118726600529</v>
      </c>
      <c r="J1243">
        <f t="shared" si="121"/>
        <v>919.53292754343329</v>
      </c>
      <c r="K1243">
        <f t="shared" si="122"/>
        <v>956.65044941040674</v>
      </c>
      <c r="L1243">
        <f t="shared" si="123"/>
        <v>854.97584382292052</v>
      </c>
    </row>
    <row r="1244" spans="1:12" x14ac:dyDescent="0.25">
      <c r="A1244">
        <v>518.22299999999996</v>
      </c>
      <c r="B1244">
        <v>580.19200000000001</v>
      </c>
      <c r="C1244">
        <v>520.28499999999997</v>
      </c>
      <c r="D1244">
        <v>0.56357999999999997</v>
      </c>
      <c r="E1244">
        <v>0.60650000000000004</v>
      </c>
      <c r="F1244">
        <v>0.60853999999999997</v>
      </c>
      <c r="G1244">
        <f t="shared" si="118"/>
        <v>803.02912127863874</v>
      </c>
      <c r="H1244">
        <f t="shared" si="119"/>
        <v>817.27595290861859</v>
      </c>
      <c r="I1244">
        <f t="shared" si="120"/>
        <v>1044.5118726600529</v>
      </c>
      <c r="J1244">
        <f t="shared" si="121"/>
        <v>919.51985521132758</v>
      </c>
      <c r="K1244">
        <f t="shared" si="122"/>
        <v>956.62324814509475</v>
      </c>
      <c r="L1244">
        <f t="shared" si="123"/>
        <v>854.97255726821572</v>
      </c>
    </row>
    <row r="1245" spans="1:12" x14ac:dyDescent="0.25">
      <c r="A1245">
        <v>518.27200000000005</v>
      </c>
      <c r="B1245">
        <v>580.32799999999997</v>
      </c>
      <c r="C1245">
        <v>520.29100000000005</v>
      </c>
      <c r="D1245">
        <v>0.56364000000000003</v>
      </c>
      <c r="E1245">
        <v>0.60665999999999998</v>
      </c>
      <c r="F1245">
        <v>0.60855000000000004</v>
      </c>
      <c r="G1245">
        <f t="shared" si="118"/>
        <v>803.11461357303665</v>
      </c>
      <c r="H1245">
        <f t="shared" si="119"/>
        <v>817.49155744689608</v>
      </c>
      <c r="I1245">
        <f t="shared" si="120"/>
        <v>1044.529036887099</v>
      </c>
      <c r="J1245">
        <f t="shared" si="121"/>
        <v>919.50890639415229</v>
      </c>
      <c r="K1245">
        <f t="shared" si="122"/>
        <v>956.59512741898266</v>
      </c>
      <c r="L1245">
        <f t="shared" si="123"/>
        <v>854.96836743077813</v>
      </c>
    </row>
    <row r="1246" spans="1:12" x14ac:dyDescent="0.25">
      <c r="A1246">
        <v>518.32899999999995</v>
      </c>
      <c r="B1246">
        <v>580.45500000000004</v>
      </c>
      <c r="C1246">
        <v>520.28899999999999</v>
      </c>
      <c r="D1246">
        <v>0.56371000000000004</v>
      </c>
      <c r="E1246">
        <v>0.60680999999999996</v>
      </c>
      <c r="F1246">
        <v>0.60855000000000004</v>
      </c>
      <c r="G1246">
        <f t="shared" si="118"/>
        <v>803.21435458316739</v>
      </c>
      <c r="H1246">
        <f t="shared" si="119"/>
        <v>817.69368670153142</v>
      </c>
      <c r="I1246">
        <f t="shared" si="120"/>
        <v>1044.529036887099</v>
      </c>
      <c r="J1246">
        <f t="shared" si="121"/>
        <v>919.49584005960492</v>
      </c>
      <c r="K1246">
        <f t="shared" si="122"/>
        <v>956.5679537252189</v>
      </c>
      <c r="L1246">
        <f t="shared" si="123"/>
        <v>854.96508093007958</v>
      </c>
    </row>
    <row r="1247" spans="1:12" x14ac:dyDescent="0.25">
      <c r="A1247">
        <v>518.38599999999997</v>
      </c>
      <c r="B1247">
        <v>580.58199999999999</v>
      </c>
      <c r="C1247">
        <v>520.28800000000001</v>
      </c>
      <c r="D1247">
        <v>0.56377999999999995</v>
      </c>
      <c r="E1247">
        <v>0.60696000000000006</v>
      </c>
      <c r="F1247">
        <v>0.60855000000000004</v>
      </c>
      <c r="G1247">
        <f t="shared" si="118"/>
        <v>803.31409559329802</v>
      </c>
      <c r="H1247">
        <f t="shared" si="119"/>
        <v>817.89581595616676</v>
      </c>
      <c r="I1247">
        <f t="shared" si="120"/>
        <v>1044.529036887099</v>
      </c>
      <c r="J1247">
        <f t="shared" si="121"/>
        <v>919.48277696974003</v>
      </c>
      <c r="K1247">
        <f t="shared" si="122"/>
        <v>956.5407934625016</v>
      </c>
      <c r="L1247">
        <f t="shared" si="123"/>
        <v>854.96343767973042</v>
      </c>
    </row>
    <row r="1248" spans="1:12" x14ac:dyDescent="0.25">
      <c r="A1248">
        <v>518.44299999999998</v>
      </c>
      <c r="B1248">
        <v>580.70899999999995</v>
      </c>
      <c r="C1248">
        <v>520.28599999999994</v>
      </c>
      <c r="D1248">
        <v>0.56384999999999996</v>
      </c>
      <c r="E1248">
        <v>0.60711000000000004</v>
      </c>
      <c r="F1248">
        <v>0.60855000000000004</v>
      </c>
      <c r="G1248">
        <f t="shared" si="118"/>
        <v>803.41383660342888</v>
      </c>
      <c r="H1248">
        <f t="shared" si="119"/>
        <v>818.09794521080198</v>
      </c>
      <c r="I1248">
        <f t="shared" si="120"/>
        <v>1044.529036887099</v>
      </c>
      <c r="J1248">
        <f t="shared" si="121"/>
        <v>919.46971712334846</v>
      </c>
      <c r="K1248">
        <f t="shared" si="122"/>
        <v>956.51364662087576</v>
      </c>
      <c r="L1248">
        <f t="shared" si="123"/>
        <v>854.96015117903198</v>
      </c>
    </row>
    <row r="1249" spans="1:12" x14ac:dyDescent="0.25">
      <c r="A1249">
        <v>518.49199999999996</v>
      </c>
      <c r="B1249">
        <v>580.83600000000001</v>
      </c>
      <c r="C1249">
        <v>520.28399999999999</v>
      </c>
      <c r="D1249">
        <v>0.56391000000000002</v>
      </c>
      <c r="E1249">
        <v>0.60726000000000002</v>
      </c>
      <c r="F1249">
        <v>0.60855000000000004</v>
      </c>
      <c r="G1249">
        <f t="shared" si="118"/>
        <v>803.49932889782679</v>
      </c>
      <c r="H1249">
        <f t="shared" si="119"/>
        <v>818.30007446543732</v>
      </c>
      <c r="I1249">
        <f t="shared" si="120"/>
        <v>1044.529036887099</v>
      </c>
      <c r="J1249">
        <f t="shared" si="121"/>
        <v>919.45877888315499</v>
      </c>
      <c r="K1249">
        <f t="shared" si="122"/>
        <v>956.48651319039618</v>
      </c>
      <c r="L1249">
        <f t="shared" si="123"/>
        <v>854.95686467833366</v>
      </c>
    </row>
    <row r="1250" spans="1:12" x14ac:dyDescent="0.25">
      <c r="A1250">
        <v>518.54899999999998</v>
      </c>
      <c r="B1250">
        <v>580.971</v>
      </c>
      <c r="C1250">
        <v>520.27499999999998</v>
      </c>
      <c r="D1250">
        <v>0.56398000000000004</v>
      </c>
      <c r="E1250">
        <v>0.60741999999999996</v>
      </c>
      <c r="F1250">
        <v>0.60853999999999997</v>
      </c>
      <c r="G1250">
        <f t="shared" si="118"/>
        <v>803.59906990795753</v>
      </c>
      <c r="H1250">
        <f t="shared" si="119"/>
        <v>818.51567900371481</v>
      </c>
      <c r="I1250">
        <f t="shared" si="120"/>
        <v>1044.5118726600529</v>
      </c>
      <c r="J1250">
        <f t="shared" si="121"/>
        <v>919.44572502571009</v>
      </c>
      <c r="K1250">
        <f t="shared" si="122"/>
        <v>956.45681735866458</v>
      </c>
      <c r="L1250">
        <f t="shared" si="123"/>
        <v>854.95612449469218</v>
      </c>
    </row>
    <row r="1251" spans="1:12" x14ac:dyDescent="0.25">
      <c r="A1251">
        <v>518.60599999999999</v>
      </c>
      <c r="B1251">
        <v>581.09799999999996</v>
      </c>
      <c r="C1251">
        <v>520.26599999999996</v>
      </c>
      <c r="D1251">
        <v>0.56405000000000005</v>
      </c>
      <c r="E1251">
        <v>0.60757000000000005</v>
      </c>
      <c r="F1251">
        <v>0.60853000000000002</v>
      </c>
      <c r="G1251">
        <f t="shared" si="118"/>
        <v>803.69881091808838</v>
      </c>
      <c r="H1251">
        <f t="shared" si="119"/>
        <v>818.71780825835026</v>
      </c>
      <c r="I1251">
        <f t="shared" si="120"/>
        <v>1044.494708433007</v>
      </c>
      <c r="J1251">
        <f t="shared" si="121"/>
        <v>919.43267440829709</v>
      </c>
      <c r="K1251">
        <f t="shared" si="122"/>
        <v>956.42971180275504</v>
      </c>
      <c r="L1251">
        <f t="shared" si="123"/>
        <v>854.95538428672364</v>
      </c>
    </row>
    <row r="1252" spans="1:12" x14ac:dyDescent="0.25">
      <c r="A1252">
        <v>518.66300000000001</v>
      </c>
      <c r="B1252">
        <v>581.22500000000002</v>
      </c>
      <c r="C1252">
        <v>520.25699999999995</v>
      </c>
      <c r="D1252">
        <v>0.56411999999999995</v>
      </c>
      <c r="E1252">
        <v>0.60772000000000004</v>
      </c>
      <c r="F1252">
        <v>0.60851999999999995</v>
      </c>
      <c r="G1252">
        <f t="shared" si="118"/>
        <v>803.79855192821901</v>
      </c>
      <c r="H1252">
        <f t="shared" si="119"/>
        <v>818.91993751298548</v>
      </c>
      <c r="I1252">
        <f t="shared" si="120"/>
        <v>1044.4775442059606</v>
      </c>
      <c r="J1252">
        <f t="shared" si="121"/>
        <v>919.41962702971011</v>
      </c>
      <c r="K1252">
        <f t="shared" si="122"/>
        <v>956.40261962746001</v>
      </c>
      <c r="L1252">
        <f t="shared" si="123"/>
        <v>854.95464405442715</v>
      </c>
    </row>
    <row r="1253" spans="1:12" x14ac:dyDescent="0.25">
      <c r="A1253">
        <v>518.72</v>
      </c>
      <c r="B1253">
        <v>581.34400000000005</v>
      </c>
      <c r="C1253">
        <v>520.24800000000005</v>
      </c>
      <c r="D1253">
        <v>0.56418999999999997</v>
      </c>
      <c r="E1253">
        <v>0.60785999999999996</v>
      </c>
      <c r="F1253">
        <v>0.60851</v>
      </c>
      <c r="G1253">
        <f t="shared" si="118"/>
        <v>803.89829293834987</v>
      </c>
      <c r="H1253">
        <f t="shared" si="119"/>
        <v>819.10859148397833</v>
      </c>
      <c r="I1253">
        <f t="shared" si="120"/>
        <v>1044.4603799789147</v>
      </c>
      <c r="J1253">
        <f t="shared" si="121"/>
        <v>919.40658288874329</v>
      </c>
      <c r="K1253">
        <f t="shared" si="122"/>
        <v>956.37811338137089</v>
      </c>
      <c r="L1253">
        <f t="shared" si="123"/>
        <v>854.95390379780122</v>
      </c>
    </row>
    <row r="1254" spans="1:12" x14ac:dyDescent="0.25">
      <c r="A1254">
        <v>518.77700000000004</v>
      </c>
      <c r="B1254">
        <v>581.471</v>
      </c>
      <c r="C1254">
        <v>520.23099999999999</v>
      </c>
      <c r="D1254">
        <v>0.56425999999999998</v>
      </c>
      <c r="E1254">
        <v>0.60801000000000005</v>
      </c>
      <c r="F1254">
        <v>0.60848999999999998</v>
      </c>
      <c r="G1254">
        <f t="shared" si="118"/>
        <v>803.99803394848061</v>
      </c>
      <c r="H1254">
        <f t="shared" si="119"/>
        <v>819.31072073861367</v>
      </c>
      <c r="I1254">
        <f t="shared" si="120"/>
        <v>1044.4260515248227</v>
      </c>
      <c r="J1254">
        <f t="shared" si="121"/>
        <v>919.39354198419176</v>
      </c>
      <c r="K1254">
        <f t="shared" si="122"/>
        <v>956.35104685778185</v>
      </c>
      <c r="L1254">
        <f t="shared" si="123"/>
        <v>854.95406662393793</v>
      </c>
    </row>
    <row r="1255" spans="1:12" x14ac:dyDescent="0.25">
      <c r="A1255">
        <v>518.82600000000002</v>
      </c>
      <c r="B1255">
        <v>581.59799999999996</v>
      </c>
      <c r="C1255">
        <v>520.21500000000003</v>
      </c>
      <c r="D1255">
        <v>0.56432000000000004</v>
      </c>
      <c r="E1255">
        <v>0.60816000000000003</v>
      </c>
      <c r="F1255">
        <v>0.60846999999999996</v>
      </c>
      <c r="G1255">
        <f t="shared" si="118"/>
        <v>804.08352624287852</v>
      </c>
      <c r="H1255">
        <f t="shared" si="119"/>
        <v>819.51284999324889</v>
      </c>
      <c r="I1255">
        <f t="shared" si="120"/>
        <v>1044.3917230707304</v>
      </c>
      <c r="J1255">
        <f t="shared" si="121"/>
        <v>919.38261979018989</v>
      </c>
      <c r="K1255">
        <f t="shared" si="122"/>
        <v>956.32399368587198</v>
      </c>
      <c r="L1255">
        <f t="shared" si="123"/>
        <v>854.95587292717812</v>
      </c>
    </row>
    <row r="1256" spans="1:12" x14ac:dyDescent="0.25">
      <c r="A1256">
        <v>518.88400000000001</v>
      </c>
      <c r="B1256">
        <v>581.71600000000001</v>
      </c>
      <c r="C1256">
        <v>520.19799999999998</v>
      </c>
      <c r="D1256">
        <v>0.56438999999999995</v>
      </c>
      <c r="E1256">
        <v>0.60829999999999995</v>
      </c>
      <c r="F1256">
        <v>0.60845000000000005</v>
      </c>
      <c r="G1256">
        <f t="shared" si="118"/>
        <v>804.18326725300915</v>
      </c>
      <c r="H1256">
        <f t="shared" si="119"/>
        <v>819.70150396424174</v>
      </c>
      <c r="I1256">
        <f t="shared" si="120"/>
        <v>1044.3573946166387</v>
      </c>
      <c r="J1256">
        <f t="shared" si="121"/>
        <v>919.37135668597966</v>
      </c>
      <c r="K1256">
        <f t="shared" si="122"/>
        <v>956.29787933585408</v>
      </c>
      <c r="L1256">
        <f t="shared" si="123"/>
        <v>854.95603582874503</v>
      </c>
    </row>
    <row r="1257" spans="1:12" x14ac:dyDescent="0.25">
      <c r="A1257">
        <v>518.93299999999999</v>
      </c>
      <c r="B1257">
        <v>581.83500000000004</v>
      </c>
      <c r="C1257">
        <v>520.17399999999998</v>
      </c>
      <c r="D1257">
        <v>0.56445000000000001</v>
      </c>
      <c r="E1257">
        <v>0.60843999999999998</v>
      </c>
      <c r="F1257">
        <v>0.60841999999999996</v>
      </c>
      <c r="G1257">
        <f t="shared" si="118"/>
        <v>804.26875954740706</v>
      </c>
      <c r="H1257">
        <f t="shared" si="119"/>
        <v>819.8901579352347</v>
      </c>
      <c r="I1257">
        <f t="shared" si="120"/>
        <v>1044.3059019355003</v>
      </c>
      <c r="J1257">
        <f t="shared" si="121"/>
        <v>919.36043936575425</v>
      </c>
      <c r="K1257">
        <f t="shared" si="122"/>
        <v>956.27342055091719</v>
      </c>
      <c r="L1257">
        <f t="shared" si="123"/>
        <v>854.95874560336608</v>
      </c>
    </row>
    <row r="1258" spans="1:12" x14ac:dyDescent="0.25">
      <c r="A1258">
        <v>518.99</v>
      </c>
      <c r="B1258">
        <v>581.95299999999997</v>
      </c>
      <c r="C1258">
        <v>520.15800000000002</v>
      </c>
      <c r="D1258">
        <v>0.56452000000000002</v>
      </c>
      <c r="E1258">
        <v>0.60858000000000001</v>
      </c>
      <c r="F1258">
        <v>0.60840000000000005</v>
      </c>
      <c r="G1258">
        <f t="shared" si="118"/>
        <v>804.3685005575378</v>
      </c>
      <c r="H1258">
        <f t="shared" si="119"/>
        <v>820.07881190622766</v>
      </c>
      <c r="I1258">
        <f t="shared" si="120"/>
        <v>1044.2715734814083</v>
      </c>
      <c r="J1258">
        <f t="shared" si="121"/>
        <v>919.34741018918726</v>
      </c>
      <c r="K1258">
        <f t="shared" si="122"/>
        <v>956.24732984981426</v>
      </c>
      <c r="L1258">
        <f t="shared" si="123"/>
        <v>854.96055226824456</v>
      </c>
    </row>
    <row r="1259" spans="1:12" x14ac:dyDescent="0.25">
      <c r="A1259">
        <v>519.03899999999999</v>
      </c>
      <c r="B1259">
        <v>582.06299999999999</v>
      </c>
      <c r="C1259">
        <v>520.13400000000001</v>
      </c>
      <c r="D1259">
        <v>0.56457999999999997</v>
      </c>
      <c r="E1259">
        <v>0.60870999999999997</v>
      </c>
      <c r="F1259">
        <v>0.60836999999999997</v>
      </c>
      <c r="G1259">
        <f t="shared" si="118"/>
        <v>804.4539928519356</v>
      </c>
      <c r="H1259">
        <f t="shared" si="119"/>
        <v>820.25399059357812</v>
      </c>
      <c r="I1259">
        <f t="shared" si="120"/>
        <v>1044.2200808002701</v>
      </c>
      <c r="J1259">
        <f t="shared" si="121"/>
        <v>919.33649792766312</v>
      </c>
      <c r="K1259">
        <f t="shared" si="122"/>
        <v>956.22381758144274</v>
      </c>
      <c r="L1259">
        <f t="shared" si="123"/>
        <v>854.96326248828848</v>
      </c>
    </row>
    <row r="1260" spans="1:12" x14ac:dyDescent="0.25">
      <c r="A1260">
        <v>519.08799999999997</v>
      </c>
      <c r="B1260">
        <v>582.173</v>
      </c>
      <c r="C1260">
        <v>520.10199999999998</v>
      </c>
      <c r="D1260">
        <v>0.56464000000000003</v>
      </c>
      <c r="E1260">
        <v>0.60884000000000005</v>
      </c>
      <c r="F1260">
        <v>0.60833000000000004</v>
      </c>
      <c r="G1260">
        <f t="shared" si="118"/>
        <v>804.5394851463335</v>
      </c>
      <c r="H1260">
        <f t="shared" si="119"/>
        <v>820.42916928092882</v>
      </c>
      <c r="I1260">
        <f t="shared" si="120"/>
        <v>1044.1514238920861</v>
      </c>
      <c r="J1260">
        <f t="shared" si="121"/>
        <v>919.32558798526486</v>
      </c>
      <c r="K1260">
        <f t="shared" si="122"/>
        <v>956.20031535378746</v>
      </c>
      <c r="L1260">
        <f t="shared" si="123"/>
        <v>854.96687653083018</v>
      </c>
    </row>
    <row r="1261" spans="1:12" x14ac:dyDescent="0.25">
      <c r="A1261">
        <v>519.13699999999994</v>
      </c>
      <c r="B1261">
        <v>582.28300000000002</v>
      </c>
      <c r="C1261">
        <v>520.07899999999995</v>
      </c>
      <c r="D1261">
        <v>0.56469999999999998</v>
      </c>
      <c r="E1261">
        <v>0.60897000000000001</v>
      </c>
      <c r="F1261">
        <v>0.60829999999999995</v>
      </c>
      <c r="G1261">
        <f t="shared" si="118"/>
        <v>804.62497744073119</v>
      </c>
      <c r="H1261">
        <f t="shared" si="119"/>
        <v>820.6043479682794</v>
      </c>
      <c r="I1261">
        <f t="shared" si="120"/>
        <v>1044.0999312109477</v>
      </c>
      <c r="J1261">
        <f t="shared" si="121"/>
        <v>919.31468036125375</v>
      </c>
      <c r="K1261">
        <f t="shared" si="122"/>
        <v>956.17682316041839</v>
      </c>
      <c r="L1261">
        <f t="shared" si="123"/>
        <v>854.97123130034527</v>
      </c>
    </row>
    <row r="1262" spans="1:12" x14ac:dyDescent="0.25">
      <c r="A1262">
        <v>519.18700000000001</v>
      </c>
      <c r="B1262">
        <v>582.38499999999999</v>
      </c>
      <c r="C1262">
        <v>520.04700000000003</v>
      </c>
      <c r="D1262">
        <v>0.56476000000000004</v>
      </c>
      <c r="E1262">
        <v>0.60909000000000002</v>
      </c>
      <c r="F1262">
        <v>0.60826000000000002</v>
      </c>
      <c r="G1262">
        <f t="shared" si="118"/>
        <v>804.7104697351291</v>
      </c>
      <c r="H1262">
        <f t="shared" si="119"/>
        <v>820.7660513719876</v>
      </c>
      <c r="I1262">
        <f t="shared" si="120"/>
        <v>1044.0312743027637</v>
      </c>
      <c r="J1262">
        <f t="shared" si="121"/>
        <v>919.30554571853531</v>
      </c>
      <c r="K1262">
        <f t="shared" si="122"/>
        <v>956.15590471030544</v>
      </c>
      <c r="L1262">
        <f t="shared" si="123"/>
        <v>854.97484628283962</v>
      </c>
    </row>
    <row r="1263" spans="1:12" x14ac:dyDescent="0.25">
      <c r="A1263">
        <v>519.21199999999999</v>
      </c>
      <c r="B1263">
        <v>582.45299999999997</v>
      </c>
      <c r="C1263">
        <v>519.99400000000003</v>
      </c>
      <c r="D1263">
        <v>0.56479000000000001</v>
      </c>
      <c r="E1263">
        <v>0.60916999999999999</v>
      </c>
      <c r="F1263">
        <v>0.60819000000000001</v>
      </c>
      <c r="G1263">
        <f t="shared" si="118"/>
        <v>804.75321588232794</v>
      </c>
      <c r="H1263">
        <f t="shared" si="119"/>
        <v>820.8738536411264</v>
      </c>
      <c r="I1263">
        <f t="shared" si="120"/>
        <v>1043.9111247134413</v>
      </c>
      <c r="J1263">
        <f t="shared" si="121"/>
        <v>919.30097912498445</v>
      </c>
      <c r="K1263">
        <f t="shared" si="122"/>
        <v>956.14196365546559</v>
      </c>
      <c r="L1263">
        <f t="shared" si="123"/>
        <v>854.98610631546069</v>
      </c>
    </row>
    <row r="1264" spans="1:12" x14ac:dyDescent="0.25">
      <c r="A1264">
        <v>519.23699999999997</v>
      </c>
      <c r="B1264">
        <v>582.51199999999994</v>
      </c>
      <c r="C1264">
        <v>519.94799999999998</v>
      </c>
      <c r="D1264">
        <v>0.56481999999999999</v>
      </c>
      <c r="E1264">
        <v>0.60924</v>
      </c>
      <c r="F1264">
        <v>0.60812999999999995</v>
      </c>
      <c r="G1264">
        <f t="shared" si="118"/>
        <v>804.79596202952689</v>
      </c>
      <c r="H1264">
        <f t="shared" si="119"/>
        <v>820.96818062662283</v>
      </c>
      <c r="I1264">
        <f t="shared" si="120"/>
        <v>1043.808139351165</v>
      </c>
      <c r="J1264">
        <f t="shared" si="121"/>
        <v>919.29641301653623</v>
      </c>
      <c r="K1264">
        <f t="shared" si="122"/>
        <v>956.12894754119873</v>
      </c>
      <c r="L1264">
        <f t="shared" si="123"/>
        <v>854.99482018647336</v>
      </c>
    </row>
    <row r="1265" spans="1:12" x14ac:dyDescent="0.25">
      <c r="A1265">
        <v>519.25400000000002</v>
      </c>
      <c r="B1265">
        <v>582.57100000000003</v>
      </c>
      <c r="C1265">
        <v>519.89499999999998</v>
      </c>
      <c r="D1265">
        <v>0.56484000000000001</v>
      </c>
      <c r="E1265">
        <v>0.60931000000000002</v>
      </c>
      <c r="F1265">
        <v>0.60806000000000004</v>
      </c>
      <c r="G1265">
        <f t="shared" si="118"/>
        <v>804.82445946099278</v>
      </c>
      <c r="H1265">
        <f t="shared" si="119"/>
        <v>821.06250761211936</v>
      </c>
      <c r="I1265">
        <f t="shared" si="120"/>
        <v>1043.6879897618428</v>
      </c>
      <c r="J1265">
        <f t="shared" si="121"/>
        <v>919.29395935132072</v>
      </c>
      <c r="K1265">
        <f t="shared" si="122"/>
        <v>956.11593441762</v>
      </c>
      <c r="L1265">
        <f t="shared" si="123"/>
        <v>855.00608492582955</v>
      </c>
    </row>
    <row r="1266" spans="1:12" x14ac:dyDescent="0.25">
      <c r="A1266">
        <v>519.279</v>
      </c>
      <c r="B1266">
        <v>582.62199999999996</v>
      </c>
      <c r="C1266">
        <v>519.84199999999998</v>
      </c>
      <c r="D1266">
        <v>0.56486999999999998</v>
      </c>
      <c r="E1266">
        <v>0.60936999999999997</v>
      </c>
      <c r="F1266">
        <v>0.60799000000000003</v>
      </c>
      <c r="G1266">
        <f t="shared" si="118"/>
        <v>804.86720560819174</v>
      </c>
      <c r="H1266">
        <f t="shared" si="119"/>
        <v>821.14335931397341</v>
      </c>
      <c r="I1266">
        <f t="shared" si="120"/>
        <v>1043.5678401725204</v>
      </c>
      <c r="J1266">
        <f t="shared" si="121"/>
        <v>919.28939401986304</v>
      </c>
      <c r="K1266">
        <f t="shared" si="122"/>
        <v>956.10548599373124</v>
      </c>
      <c r="L1266">
        <f t="shared" si="123"/>
        <v>855.01735225908317</v>
      </c>
    </row>
    <row r="1267" spans="1:12" x14ac:dyDescent="0.25">
      <c r="A1267">
        <v>519.29600000000005</v>
      </c>
      <c r="B1267">
        <v>582.67200000000003</v>
      </c>
      <c r="C1267">
        <v>519.78200000000004</v>
      </c>
      <c r="D1267">
        <v>0.56489</v>
      </c>
      <c r="E1267">
        <v>0.60943000000000003</v>
      </c>
      <c r="F1267">
        <v>0.60790999999999995</v>
      </c>
      <c r="G1267">
        <f t="shared" si="118"/>
        <v>804.89570303965763</v>
      </c>
      <c r="H1267">
        <f t="shared" si="119"/>
        <v>821.22421101582756</v>
      </c>
      <c r="I1267">
        <f t="shared" si="120"/>
        <v>1043.4305263561519</v>
      </c>
      <c r="J1267">
        <f t="shared" si="121"/>
        <v>919.28694082033678</v>
      </c>
      <c r="K1267">
        <f t="shared" si="122"/>
        <v>956.09339874965133</v>
      </c>
      <c r="L1267">
        <f t="shared" si="123"/>
        <v>855.03117237749018</v>
      </c>
    </row>
    <row r="1268" spans="1:12" x14ac:dyDescent="0.25">
      <c r="A1268">
        <v>519.31299999999999</v>
      </c>
      <c r="B1268">
        <v>582.72299999999996</v>
      </c>
      <c r="C1268">
        <v>519.72799999999995</v>
      </c>
      <c r="D1268">
        <v>0.56491000000000002</v>
      </c>
      <c r="E1268">
        <v>0.60948999999999998</v>
      </c>
      <c r="F1268">
        <v>0.60784000000000005</v>
      </c>
      <c r="G1268">
        <f t="shared" si="118"/>
        <v>804.92420047112364</v>
      </c>
      <c r="H1268">
        <f t="shared" si="119"/>
        <v>821.30506271768161</v>
      </c>
      <c r="I1268">
        <f t="shared" si="120"/>
        <v>1043.3103767668299</v>
      </c>
      <c r="J1268">
        <f t="shared" si="121"/>
        <v>919.28448779451583</v>
      </c>
      <c r="K1268">
        <f t="shared" si="122"/>
        <v>956.082954601388</v>
      </c>
      <c r="L1268">
        <f t="shared" si="123"/>
        <v>855.04080021058155</v>
      </c>
    </row>
    <row r="1269" spans="1:12" x14ac:dyDescent="0.25">
      <c r="A1269">
        <v>519.32899999999995</v>
      </c>
      <c r="B1269">
        <v>582.76499999999999</v>
      </c>
      <c r="C1269">
        <v>519.66800000000001</v>
      </c>
      <c r="D1269">
        <v>0.56493000000000004</v>
      </c>
      <c r="E1269">
        <v>0.60953999999999997</v>
      </c>
      <c r="F1269">
        <v>0.60775999999999997</v>
      </c>
      <c r="G1269">
        <f t="shared" si="118"/>
        <v>804.95269790258953</v>
      </c>
      <c r="H1269">
        <f t="shared" si="119"/>
        <v>821.37243913589339</v>
      </c>
      <c r="I1269">
        <f t="shared" si="120"/>
        <v>1043.1730629504614</v>
      </c>
      <c r="J1269">
        <f t="shared" si="121"/>
        <v>919.2802648115694</v>
      </c>
      <c r="K1269">
        <f t="shared" si="122"/>
        <v>956.0734324244512</v>
      </c>
      <c r="L1269">
        <f t="shared" si="123"/>
        <v>855.05462682637892</v>
      </c>
    </row>
    <row r="1270" spans="1:12" x14ac:dyDescent="0.25">
      <c r="A1270">
        <v>519.346</v>
      </c>
      <c r="B1270">
        <v>582.79899999999998</v>
      </c>
      <c r="C1270">
        <v>519.6</v>
      </c>
      <c r="D1270">
        <v>0.56494999999999995</v>
      </c>
      <c r="E1270">
        <v>0.60958000000000001</v>
      </c>
      <c r="F1270">
        <v>0.60767000000000004</v>
      </c>
      <c r="G1270">
        <f t="shared" si="118"/>
        <v>804.98119533405543</v>
      </c>
      <c r="H1270">
        <f t="shared" si="119"/>
        <v>821.42634027046279</v>
      </c>
      <c r="I1270">
        <f t="shared" si="120"/>
        <v>1043.0185849070469</v>
      </c>
      <c r="J1270">
        <f t="shared" si="121"/>
        <v>919.27781219576957</v>
      </c>
      <c r="K1270">
        <f t="shared" si="122"/>
        <v>956.06647199711267</v>
      </c>
      <c r="L1270">
        <f t="shared" si="123"/>
        <v>855.0693633057416</v>
      </c>
    </row>
    <row r="1271" spans="1:12" x14ac:dyDescent="0.25">
      <c r="A1271">
        <v>519.35500000000002</v>
      </c>
      <c r="B1271">
        <v>582.83199999999999</v>
      </c>
      <c r="C1271">
        <v>519.53200000000004</v>
      </c>
      <c r="D1271">
        <v>0.56496000000000002</v>
      </c>
      <c r="E1271">
        <v>0.60962000000000005</v>
      </c>
      <c r="F1271">
        <v>0.60758000000000001</v>
      </c>
      <c r="G1271">
        <f t="shared" si="118"/>
        <v>804.99544404978849</v>
      </c>
      <c r="H1271">
        <f t="shared" si="119"/>
        <v>821.4802414050323</v>
      </c>
      <c r="I1271">
        <f t="shared" si="120"/>
        <v>1042.8641068636325</v>
      </c>
      <c r="J1271">
        <f t="shared" si="121"/>
        <v>919.27747097139616</v>
      </c>
      <c r="K1271">
        <f t="shared" si="122"/>
        <v>956.05787211705649</v>
      </c>
      <c r="L1271">
        <f t="shared" si="123"/>
        <v>855.08410415089372</v>
      </c>
    </row>
    <row r="1272" spans="1:12" x14ac:dyDescent="0.25">
      <c r="A1272">
        <v>519.36400000000003</v>
      </c>
      <c r="B1272">
        <v>582.85799999999995</v>
      </c>
      <c r="C1272">
        <v>519.46500000000003</v>
      </c>
      <c r="D1272">
        <v>0.56496999999999997</v>
      </c>
      <c r="E1272">
        <v>0.60965000000000003</v>
      </c>
      <c r="F1272">
        <v>0.60748999999999997</v>
      </c>
      <c r="G1272">
        <f t="shared" si="118"/>
        <v>805.00969276552132</v>
      </c>
      <c r="H1272">
        <f t="shared" si="119"/>
        <v>821.52066725595932</v>
      </c>
      <c r="I1272">
        <f t="shared" si="120"/>
        <v>1042.7096288202181</v>
      </c>
      <c r="J1272">
        <f t="shared" si="121"/>
        <v>919.27712975910231</v>
      </c>
      <c r="K1272">
        <f t="shared" si="122"/>
        <v>956.05347330435484</v>
      </c>
      <c r="L1272">
        <f t="shared" si="123"/>
        <v>855.10049548140717</v>
      </c>
    </row>
    <row r="1273" spans="1:12" x14ac:dyDescent="0.25">
      <c r="A1273">
        <v>519.37300000000005</v>
      </c>
      <c r="B1273">
        <v>582.88300000000004</v>
      </c>
      <c r="C1273">
        <v>519.39700000000005</v>
      </c>
      <c r="D1273">
        <v>0.56498000000000004</v>
      </c>
      <c r="E1273">
        <v>0.60968</v>
      </c>
      <c r="F1273">
        <v>0.60740000000000005</v>
      </c>
      <c r="G1273">
        <f t="shared" si="118"/>
        <v>805.02394148125438</v>
      </c>
      <c r="H1273">
        <f t="shared" si="119"/>
        <v>821.56109310688635</v>
      </c>
      <c r="I1273">
        <f t="shared" si="120"/>
        <v>1042.5551507768039</v>
      </c>
      <c r="J1273">
        <f t="shared" si="121"/>
        <v>919.27678855888701</v>
      </c>
      <c r="K1273">
        <f t="shared" si="122"/>
        <v>956.04743471985307</v>
      </c>
      <c r="L1273">
        <f t="shared" si="123"/>
        <v>855.1152453078696</v>
      </c>
    </row>
    <row r="1274" spans="1:12" x14ac:dyDescent="0.25">
      <c r="A1274">
        <v>519.37400000000002</v>
      </c>
      <c r="B1274">
        <v>582.9</v>
      </c>
      <c r="C1274">
        <v>519.322</v>
      </c>
      <c r="D1274">
        <v>0.56498000000000004</v>
      </c>
      <c r="E1274">
        <v>0.60970000000000002</v>
      </c>
      <c r="F1274">
        <v>0.60729999999999995</v>
      </c>
      <c r="G1274">
        <f t="shared" si="118"/>
        <v>805.02394148125438</v>
      </c>
      <c r="H1274">
        <f t="shared" si="119"/>
        <v>821.58804367417099</v>
      </c>
      <c r="I1274">
        <f t="shared" si="120"/>
        <v>1042.3835085063431</v>
      </c>
      <c r="J1274">
        <f t="shared" si="121"/>
        <v>919.27855853304538</v>
      </c>
      <c r="K1274">
        <f t="shared" si="122"/>
        <v>956.04395604395597</v>
      </c>
      <c r="L1274">
        <f t="shared" si="123"/>
        <v>855.13255392721896</v>
      </c>
    </row>
    <row r="1275" spans="1:12" x14ac:dyDescent="0.25">
      <c r="A1275">
        <v>519.375</v>
      </c>
      <c r="B1275">
        <v>582.91600000000005</v>
      </c>
      <c r="C1275">
        <v>519.24699999999996</v>
      </c>
      <c r="D1275">
        <v>0.56498000000000004</v>
      </c>
      <c r="E1275">
        <v>0.60972000000000004</v>
      </c>
      <c r="F1275">
        <v>0.60719999999999996</v>
      </c>
      <c r="G1275">
        <f t="shared" si="118"/>
        <v>805.02394148125438</v>
      </c>
      <c r="H1275">
        <f t="shared" si="119"/>
        <v>821.61499424145575</v>
      </c>
      <c r="I1275">
        <f t="shared" si="120"/>
        <v>1042.2118662358828</v>
      </c>
      <c r="J1275">
        <f t="shared" si="121"/>
        <v>919.28032850720376</v>
      </c>
      <c r="K1275">
        <f t="shared" si="122"/>
        <v>956.03883749917998</v>
      </c>
      <c r="L1275">
        <f t="shared" si="123"/>
        <v>855.14986824769437</v>
      </c>
    </row>
    <row r="1276" spans="1:12" x14ac:dyDescent="0.25">
      <c r="A1276">
        <v>519.37599999999998</v>
      </c>
      <c r="B1276">
        <v>582.92499999999995</v>
      </c>
      <c r="C1276">
        <v>519.17200000000003</v>
      </c>
      <c r="D1276">
        <v>0.56498000000000004</v>
      </c>
      <c r="E1276">
        <v>0.60972999999999999</v>
      </c>
      <c r="F1276">
        <v>0.60709999999999997</v>
      </c>
      <c r="G1276">
        <f t="shared" si="118"/>
        <v>805.02394148125438</v>
      </c>
      <c r="H1276">
        <f t="shared" si="119"/>
        <v>821.62846952509801</v>
      </c>
      <c r="I1276">
        <f t="shared" si="120"/>
        <v>1042.0402239654222</v>
      </c>
      <c r="J1276">
        <f t="shared" si="121"/>
        <v>919.28209848136203</v>
      </c>
      <c r="K1276">
        <f t="shared" si="122"/>
        <v>956.03791842290843</v>
      </c>
      <c r="L1276">
        <f t="shared" si="123"/>
        <v>855.16718827211344</v>
      </c>
    </row>
    <row r="1277" spans="1:12" x14ac:dyDescent="0.25">
      <c r="A1277">
        <v>519.37699999999995</v>
      </c>
      <c r="B1277">
        <v>582.93299999999999</v>
      </c>
      <c r="C1277">
        <v>519.08900000000006</v>
      </c>
      <c r="D1277">
        <v>0.56498000000000004</v>
      </c>
      <c r="E1277">
        <v>0.60973999999999995</v>
      </c>
      <c r="F1277">
        <v>0.60699000000000003</v>
      </c>
      <c r="G1277">
        <f t="shared" si="118"/>
        <v>805.02394148125438</v>
      </c>
      <c r="H1277">
        <f t="shared" si="119"/>
        <v>821.64194480874039</v>
      </c>
      <c r="I1277">
        <f t="shared" si="120"/>
        <v>1041.8514174679158</v>
      </c>
      <c r="J1277">
        <f t="shared" si="121"/>
        <v>919.28386845552041</v>
      </c>
      <c r="K1277">
        <f t="shared" si="122"/>
        <v>956.03535933348644</v>
      </c>
      <c r="L1277">
        <f t="shared" si="123"/>
        <v>855.185423153594</v>
      </c>
    </row>
    <row r="1278" spans="1:12" x14ac:dyDescent="0.25">
      <c r="A1278">
        <v>519.37</v>
      </c>
      <c r="B1278">
        <v>582.93299999999999</v>
      </c>
      <c r="C1278">
        <v>519.00699999999995</v>
      </c>
      <c r="D1278">
        <v>0.56496999999999997</v>
      </c>
      <c r="E1278">
        <v>0.60973999999999995</v>
      </c>
      <c r="F1278">
        <v>0.60687999999999998</v>
      </c>
      <c r="G1278">
        <f t="shared" si="118"/>
        <v>805.00969276552132</v>
      </c>
      <c r="H1278">
        <f t="shared" si="119"/>
        <v>821.64194480874039</v>
      </c>
      <c r="I1278">
        <f t="shared" si="120"/>
        <v>1041.6626109704093</v>
      </c>
      <c r="J1278">
        <f t="shared" si="121"/>
        <v>919.28774979202444</v>
      </c>
      <c r="K1278">
        <f t="shared" si="122"/>
        <v>956.03535933348644</v>
      </c>
      <c r="L1278">
        <f t="shared" si="123"/>
        <v>855.20531241761137</v>
      </c>
    </row>
    <row r="1279" spans="1:12" x14ac:dyDescent="0.25">
      <c r="A1279">
        <v>519.36300000000006</v>
      </c>
      <c r="B1279">
        <v>582.92399999999998</v>
      </c>
      <c r="C1279">
        <v>518.91700000000003</v>
      </c>
      <c r="D1279">
        <v>0.56496000000000002</v>
      </c>
      <c r="E1279">
        <v>0.60972999999999999</v>
      </c>
      <c r="F1279">
        <v>0.60675999999999997</v>
      </c>
      <c r="G1279">
        <f t="shared" si="118"/>
        <v>804.99544404978849</v>
      </c>
      <c r="H1279">
        <f t="shared" si="119"/>
        <v>821.62846952509801</v>
      </c>
      <c r="I1279">
        <f t="shared" si="120"/>
        <v>1041.4566402458568</v>
      </c>
      <c r="J1279">
        <f t="shared" si="121"/>
        <v>919.29163126593039</v>
      </c>
      <c r="K1279">
        <f t="shared" si="122"/>
        <v>956.03627835271345</v>
      </c>
      <c r="L1279">
        <f t="shared" si="123"/>
        <v>855.22611905860651</v>
      </c>
    </row>
    <row r="1280" spans="1:12" x14ac:dyDescent="0.25">
      <c r="A1280">
        <v>519.35500000000002</v>
      </c>
      <c r="B1280">
        <v>582.91499999999996</v>
      </c>
      <c r="C1280">
        <v>518.83500000000004</v>
      </c>
      <c r="D1280">
        <v>0.56494999999999995</v>
      </c>
      <c r="E1280">
        <v>0.60972000000000004</v>
      </c>
      <c r="F1280">
        <v>0.60665000000000002</v>
      </c>
      <c r="G1280">
        <f t="shared" si="118"/>
        <v>804.98119533405543</v>
      </c>
      <c r="H1280">
        <f t="shared" si="119"/>
        <v>821.61499424145575</v>
      </c>
      <c r="I1280">
        <f t="shared" si="120"/>
        <v>1041.2678337483503</v>
      </c>
      <c r="J1280">
        <f t="shared" si="121"/>
        <v>919.29374280909826</v>
      </c>
      <c r="K1280">
        <f t="shared" si="122"/>
        <v>956.03719740208612</v>
      </c>
      <c r="L1280">
        <f t="shared" si="123"/>
        <v>855.24602324239675</v>
      </c>
    </row>
    <row r="1281" spans="1:12" x14ac:dyDescent="0.25">
      <c r="A1281">
        <v>519.34</v>
      </c>
      <c r="B1281">
        <v>582.89800000000002</v>
      </c>
      <c r="C1281">
        <v>518.745</v>
      </c>
      <c r="D1281">
        <v>0.56493000000000004</v>
      </c>
      <c r="E1281">
        <v>0.60970000000000002</v>
      </c>
      <c r="F1281">
        <v>0.60653000000000001</v>
      </c>
      <c r="G1281">
        <f t="shared" si="118"/>
        <v>804.95269790258953</v>
      </c>
      <c r="H1281">
        <f t="shared" si="119"/>
        <v>821.58804367417099</v>
      </c>
      <c r="I1281">
        <f t="shared" si="120"/>
        <v>1041.0618630237977</v>
      </c>
      <c r="J1281">
        <f t="shared" si="121"/>
        <v>919.29973625050889</v>
      </c>
      <c r="K1281">
        <f t="shared" si="122"/>
        <v>956.04067574216833</v>
      </c>
      <c r="L1281">
        <f t="shared" si="123"/>
        <v>855.26684582790631</v>
      </c>
    </row>
    <row r="1282" spans="1:12" x14ac:dyDescent="0.25">
      <c r="A1282">
        <v>519.32500000000005</v>
      </c>
      <c r="B1282">
        <v>582.87199999999996</v>
      </c>
      <c r="C1282">
        <v>518.64800000000002</v>
      </c>
      <c r="D1282">
        <v>0.56491000000000002</v>
      </c>
      <c r="E1282">
        <v>0.60967000000000005</v>
      </c>
      <c r="F1282">
        <v>0.60640000000000005</v>
      </c>
      <c r="G1282">
        <f t="shared" si="118"/>
        <v>804.92420047112364</v>
      </c>
      <c r="H1282">
        <f t="shared" si="119"/>
        <v>821.54761782324397</v>
      </c>
      <c r="I1282">
        <f t="shared" si="120"/>
        <v>1040.8387280721993</v>
      </c>
      <c r="J1282">
        <f t="shared" si="121"/>
        <v>919.30573011630179</v>
      </c>
      <c r="K1282">
        <f t="shared" si="122"/>
        <v>956.04507356438717</v>
      </c>
      <c r="L1282">
        <f t="shared" si="123"/>
        <v>855.29023746701841</v>
      </c>
    </row>
    <row r="1283" spans="1:12" x14ac:dyDescent="0.25">
      <c r="A1283">
        <v>519.30200000000002</v>
      </c>
      <c r="B1283">
        <v>582.84699999999998</v>
      </c>
      <c r="C1283">
        <v>518.55899999999997</v>
      </c>
      <c r="D1283">
        <v>0.56488000000000005</v>
      </c>
      <c r="E1283">
        <v>0.60963999999999996</v>
      </c>
      <c r="F1283">
        <v>0.60628000000000004</v>
      </c>
      <c r="G1283">
        <f t="shared" ref="G1283:G1346" si="124">D1283*1424.87157329685</f>
        <v>804.8814543239248</v>
      </c>
      <c r="H1283">
        <f t="shared" ref="H1283:H1346" si="125">E1283*1347.52836423515</f>
        <v>821.50719197231683</v>
      </c>
      <c r="I1283">
        <f t="shared" ref="I1283:I1346" si="126">F1283*1716.42270460455</f>
        <v>1040.6327573476467</v>
      </c>
      <c r="J1283">
        <f t="shared" si="121"/>
        <v>919.3138365670585</v>
      </c>
      <c r="K1283">
        <f t="shared" si="122"/>
        <v>956.05111213174996</v>
      </c>
      <c r="L1283">
        <f t="shared" si="123"/>
        <v>855.31272679290089</v>
      </c>
    </row>
    <row r="1284" spans="1:12" x14ac:dyDescent="0.25">
      <c r="A1284">
        <v>519.27800000000002</v>
      </c>
      <c r="B1284">
        <v>582.81299999999999</v>
      </c>
      <c r="C1284">
        <v>518.46199999999999</v>
      </c>
      <c r="D1284">
        <v>0.56484999999999996</v>
      </c>
      <c r="E1284">
        <v>0.60960000000000003</v>
      </c>
      <c r="F1284">
        <v>0.60614999999999997</v>
      </c>
      <c r="G1284">
        <f t="shared" si="124"/>
        <v>804.83870817672573</v>
      </c>
      <c r="H1284">
        <f t="shared" si="125"/>
        <v>821.45329083774755</v>
      </c>
      <c r="I1284">
        <f t="shared" si="126"/>
        <v>1040.409622396048</v>
      </c>
      <c r="J1284">
        <f t="shared" si="121"/>
        <v>919.32017349738874</v>
      </c>
      <c r="K1284">
        <f t="shared" si="122"/>
        <v>956.05807086614163</v>
      </c>
      <c r="L1284">
        <f t="shared" si="123"/>
        <v>855.33613791965684</v>
      </c>
    </row>
    <row r="1285" spans="1:12" x14ac:dyDescent="0.25">
      <c r="A1285">
        <v>519.255</v>
      </c>
      <c r="B1285">
        <v>582.779</v>
      </c>
      <c r="C1285">
        <v>518.36500000000001</v>
      </c>
      <c r="D1285">
        <v>0.56481999999999999</v>
      </c>
      <c r="E1285">
        <v>0.60955999999999999</v>
      </c>
      <c r="F1285">
        <v>0.60602</v>
      </c>
      <c r="G1285">
        <f t="shared" si="124"/>
        <v>804.79596202952689</v>
      </c>
      <c r="H1285">
        <f t="shared" si="125"/>
        <v>821.39938970317803</v>
      </c>
      <c r="I1285">
        <f t="shared" si="126"/>
        <v>1040.1864874444495</v>
      </c>
      <c r="J1285">
        <f t="shared" si="121"/>
        <v>919.32828157643144</v>
      </c>
      <c r="K1285">
        <f t="shared" si="122"/>
        <v>956.06503051381321</v>
      </c>
      <c r="L1285">
        <f t="shared" si="123"/>
        <v>855.35955909045902</v>
      </c>
    </row>
    <row r="1286" spans="1:12" x14ac:dyDescent="0.25">
      <c r="A1286">
        <v>519.23199999999997</v>
      </c>
      <c r="B1286">
        <v>582.73599999999999</v>
      </c>
      <c r="C1286">
        <v>518.26</v>
      </c>
      <c r="D1286">
        <v>0.56479000000000001</v>
      </c>
      <c r="E1286">
        <v>0.60951</v>
      </c>
      <c r="F1286">
        <v>0.60587999999999997</v>
      </c>
      <c r="G1286">
        <f t="shared" si="124"/>
        <v>804.75321588232794</v>
      </c>
      <c r="H1286">
        <f t="shared" si="125"/>
        <v>821.33201328496637</v>
      </c>
      <c r="I1286">
        <f t="shared" si="126"/>
        <v>1039.9461882658047</v>
      </c>
      <c r="J1286">
        <f t="shared" si="121"/>
        <v>919.33639051682917</v>
      </c>
      <c r="K1286">
        <f t="shared" si="122"/>
        <v>956.07291102689044</v>
      </c>
      <c r="L1286">
        <f t="shared" si="123"/>
        <v>855.38390440351225</v>
      </c>
    </row>
    <row r="1287" spans="1:12" x14ac:dyDescent="0.25">
      <c r="A1287">
        <v>519.20100000000002</v>
      </c>
      <c r="B1287">
        <v>582.68499999999995</v>
      </c>
      <c r="C1287">
        <v>518.15599999999995</v>
      </c>
      <c r="D1287">
        <v>0.56474999999999997</v>
      </c>
      <c r="E1287">
        <v>0.60945000000000005</v>
      </c>
      <c r="F1287">
        <v>0.60573999999999995</v>
      </c>
      <c r="G1287">
        <f t="shared" si="124"/>
        <v>804.69622101939603</v>
      </c>
      <c r="H1287">
        <f t="shared" si="125"/>
        <v>821.25116158311232</v>
      </c>
      <c r="I1287">
        <f t="shared" si="126"/>
        <v>1039.7058890871601</v>
      </c>
      <c r="J1287">
        <f t="shared" si="121"/>
        <v>919.34661354581681</v>
      </c>
      <c r="K1287">
        <f t="shared" si="122"/>
        <v>956.08335384362931</v>
      </c>
      <c r="L1287">
        <f t="shared" si="123"/>
        <v>855.40991184336508</v>
      </c>
    </row>
    <row r="1288" spans="1:12" x14ac:dyDescent="0.25">
      <c r="A1288">
        <v>519.16099999999994</v>
      </c>
      <c r="B1288">
        <v>582.625</v>
      </c>
      <c r="C1288">
        <v>518.05200000000002</v>
      </c>
      <c r="D1288">
        <v>0.56469999999999998</v>
      </c>
      <c r="E1288">
        <v>0.60938000000000003</v>
      </c>
      <c r="F1288">
        <v>0.60560000000000003</v>
      </c>
      <c r="G1288">
        <f t="shared" si="124"/>
        <v>804.62497744073119</v>
      </c>
      <c r="H1288">
        <f t="shared" si="125"/>
        <v>821.15683459761578</v>
      </c>
      <c r="I1288">
        <f t="shared" si="126"/>
        <v>1039.4655899085155</v>
      </c>
      <c r="J1288">
        <f t="shared" si="121"/>
        <v>919.35718080396668</v>
      </c>
      <c r="K1288">
        <f t="shared" si="122"/>
        <v>956.09471922281659</v>
      </c>
      <c r="L1288">
        <f t="shared" si="123"/>
        <v>855.43593130779391</v>
      </c>
    </row>
    <row r="1289" spans="1:12" x14ac:dyDescent="0.25">
      <c r="A1289">
        <v>519.13</v>
      </c>
      <c r="B1289">
        <v>582.56600000000003</v>
      </c>
      <c r="C1289">
        <v>517.94100000000003</v>
      </c>
      <c r="D1289">
        <v>0.56466000000000005</v>
      </c>
      <c r="E1289">
        <v>0.60931000000000002</v>
      </c>
      <c r="F1289">
        <v>0.60545000000000004</v>
      </c>
      <c r="G1289">
        <f t="shared" si="124"/>
        <v>804.5679825777994</v>
      </c>
      <c r="H1289">
        <f t="shared" si="125"/>
        <v>821.06250761211936</v>
      </c>
      <c r="I1289">
        <f t="shared" si="126"/>
        <v>1039.2081265028248</v>
      </c>
      <c r="J1289">
        <f t="shared" si="121"/>
        <v>919.36740693514673</v>
      </c>
      <c r="K1289">
        <f t="shared" si="122"/>
        <v>956.10772841410778</v>
      </c>
      <c r="L1289">
        <f t="shared" si="123"/>
        <v>855.46453051449339</v>
      </c>
    </row>
    <row r="1290" spans="1:12" x14ac:dyDescent="0.25">
      <c r="A1290">
        <v>519.08199999999999</v>
      </c>
      <c r="B1290">
        <v>582.49800000000005</v>
      </c>
      <c r="C1290">
        <v>517.82899999999995</v>
      </c>
      <c r="D1290">
        <v>0.56459999999999999</v>
      </c>
      <c r="E1290">
        <v>0.60923000000000005</v>
      </c>
      <c r="F1290">
        <v>0.60529999999999995</v>
      </c>
      <c r="G1290">
        <f t="shared" si="124"/>
        <v>804.4824902834016</v>
      </c>
      <c r="H1290">
        <f t="shared" si="125"/>
        <v>820.95470534298056</v>
      </c>
      <c r="I1290">
        <f t="shared" si="126"/>
        <v>1038.9506630971341</v>
      </c>
      <c r="J1290">
        <f t="shared" si="121"/>
        <v>919.38009210060216</v>
      </c>
      <c r="K1290">
        <f t="shared" si="122"/>
        <v>956.12166176977496</v>
      </c>
      <c r="L1290">
        <f t="shared" si="123"/>
        <v>855.49149182223687</v>
      </c>
    </row>
    <row r="1291" spans="1:12" x14ac:dyDescent="0.25">
      <c r="A1291">
        <v>519.04300000000001</v>
      </c>
      <c r="B1291">
        <v>582.42999999999995</v>
      </c>
      <c r="C1291">
        <v>517.71799999999996</v>
      </c>
      <c r="D1291">
        <v>0.56455</v>
      </c>
      <c r="E1291">
        <v>0.60914999999999997</v>
      </c>
      <c r="F1291">
        <v>0.60514999999999997</v>
      </c>
      <c r="G1291">
        <f t="shared" si="124"/>
        <v>804.41124670473675</v>
      </c>
      <c r="H1291">
        <f t="shared" si="125"/>
        <v>820.84690307384164</v>
      </c>
      <c r="I1291">
        <f t="shared" si="126"/>
        <v>1038.6931996914434</v>
      </c>
      <c r="J1291">
        <f t="shared" si="121"/>
        <v>919.39243645381282</v>
      </c>
      <c r="K1291">
        <f t="shared" si="122"/>
        <v>956.13559878519243</v>
      </c>
      <c r="L1291">
        <f t="shared" si="123"/>
        <v>855.52011897876559</v>
      </c>
    </row>
    <row r="1292" spans="1:12" x14ac:dyDescent="0.25">
      <c r="A1292">
        <v>518.995</v>
      </c>
      <c r="B1292">
        <v>582.35400000000004</v>
      </c>
      <c r="C1292">
        <v>517.60599999999999</v>
      </c>
      <c r="D1292">
        <v>0.56449000000000005</v>
      </c>
      <c r="E1292">
        <v>0.60906000000000005</v>
      </c>
      <c r="F1292">
        <v>0.60499999999999998</v>
      </c>
      <c r="G1292">
        <f t="shared" si="124"/>
        <v>804.32575441033896</v>
      </c>
      <c r="H1292">
        <f t="shared" si="125"/>
        <v>820.72562552106058</v>
      </c>
      <c r="I1292">
        <f t="shared" si="126"/>
        <v>1038.4357362857527</v>
      </c>
      <c r="J1292">
        <f t="shared" ref="J1292:J1355" si="127">A1292/D1292</f>
        <v>919.40512675158095</v>
      </c>
      <c r="K1292">
        <f t="shared" ref="K1292:K1355" si="128">B1292/E1292</f>
        <v>956.15210324105999</v>
      </c>
      <c r="L1292">
        <f t="shared" ref="L1292:L1355" si="129">C1292/F1292</f>
        <v>855.5471074380165</v>
      </c>
    </row>
    <row r="1293" spans="1:12" x14ac:dyDescent="0.25">
      <c r="A1293">
        <v>518.94799999999998</v>
      </c>
      <c r="B1293">
        <v>582.26900000000001</v>
      </c>
      <c r="C1293">
        <v>517.48699999999997</v>
      </c>
      <c r="D1293">
        <v>0.56442999999999999</v>
      </c>
      <c r="E1293">
        <v>0.60895999999999995</v>
      </c>
      <c r="F1293">
        <v>0.60484000000000004</v>
      </c>
      <c r="G1293">
        <f t="shared" si="124"/>
        <v>804.24026211594105</v>
      </c>
      <c r="H1293">
        <f t="shared" si="125"/>
        <v>820.59087268463691</v>
      </c>
      <c r="I1293">
        <f t="shared" si="126"/>
        <v>1038.1611086530161</v>
      </c>
      <c r="J1293">
        <f t="shared" si="127"/>
        <v>919.41959144623775</v>
      </c>
      <c r="K1293">
        <f t="shared" si="128"/>
        <v>956.16953494482402</v>
      </c>
      <c r="L1293">
        <f t="shared" si="129"/>
        <v>855.57668143641285</v>
      </c>
    </row>
    <row r="1294" spans="1:12" x14ac:dyDescent="0.25">
      <c r="A1294">
        <v>518.89200000000005</v>
      </c>
      <c r="B1294">
        <v>582.17499999999995</v>
      </c>
      <c r="C1294">
        <v>517.36900000000003</v>
      </c>
      <c r="D1294">
        <v>0.56435999999999997</v>
      </c>
      <c r="E1294">
        <v>0.60885</v>
      </c>
      <c r="F1294">
        <v>0.60468</v>
      </c>
      <c r="G1294">
        <f t="shared" si="124"/>
        <v>804.14052110581031</v>
      </c>
      <c r="H1294">
        <f t="shared" si="125"/>
        <v>820.44264456457108</v>
      </c>
      <c r="I1294">
        <f t="shared" si="126"/>
        <v>1037.8864810202792</v>
      </c>
      <c r="J1294">
        <f t="shared" si="127"/>
        <v>919.4344035721881</v>
      </c>
      <c r="K1294">
        <f t="shared" si="128"/>
        <v>956.18789521228541</v>
      </c>
      <c r="L1294">
        <f t="shared" si="129"/>
        <v>855.60792485281479</v>
      </c>
    </row>
    <row r="1295" spans="1:12" x14ac:dyDescent="0.25">
      <c r="A1295">
        <v>518.83699999999999</v>
      </c>
      <c r="B1295">
        <v>582.08199999999999</v>
      </c>
      <c r="C1295">
        <v>517.25</v>
      </c>
      <c r="D1295">
        <v>0.56428999999999996</v>
      </c>
      <c r="E1295">
        <v>0.60873999999999995</v>
      </c>
      <c r="F1295">
        <v>0.60451999999999995</v>
      </c>
      <c r="G1295">
        <f t="shared" si="124"/>
        <v>804.04078009567945</v>
      </c>
      <c r="H1295">
        <f t="shared" si="125"/>
        <v>820.29441644450515</v>
      </c>
      <c r="I1295">
        <f t="shared" si="126"/>
        <v>1037.6118533875426</v>
      </c>
      <c r="J1295">
        <f t="shared" si="127"/>
        <v>919.45099151145689</v>
      </c>
      <c r="K1295">
        <f t="shared" si="128"/>
        <v>956.20790485264649</v>
      </c>
      <c r="L1295">
        <f t="shared" si="129"/>
        <v>855.63753060279237</v>
      </c>
    </row>
    <row r="1296" spans="1:12" x14ac:dyDescent="0.25">
      <c r="A1296">
        <v>518.77300000000002</v>
      </c>
      <c r="B1296">
        <v>581.98</v>
      </c>
      <c r="C1296">
        <v>517.12400000000002</v>
      </c>
      <c r="D1296">
        <v>0.56420999999999999</v>
      </c>
      <c r="E1296">
        <v>0.60862000000000005</v>
      </c>
      <c r="F1296">
        <v>0.60435000000000005</v>
      </c>
      <c r="G1296">
        <f t="shared" si="124"/>
        <v>803.92679036981576</v>
      </c>
      <c r="H1296">
        <f t="shared" si="125"/>
        <v>820.13271304079717</v>
      </c>
      <c r="I1296">
        <f t="shared" si="126"/>
        <v>1037.3200615277599</v>
      </c>
      <c r="J1296">
        <f t="shared" si="127"/>
        <v>919.46792860814242</v>
      </c>
      <c r="K1296">
        <f t="shared" si="128"/>
        <v>956.22884558509406</v>
      </c>
      <c r="L1296">
        <f t="shared" si="129"/>
        <v>855.6697278067345</v>
      </c>
    </row>
    <row r="1297" spans="1:12" x14ac:dyDescent="0.25">
      <c r="A1297">
        <v>518.70899999999995</v>
      </c>
      <c r="B1297">
        <v>581.87</v>
      </c>
      <c r="C1297">
        <v>516.99800000000005</v>
      </c>
      <c r="D1297">
        <v>0.56413000000000002</v>
      </c>
      <c r="E1297">
        <v>0.60848999999999998</v>
      </c>
      <c r="F1297">
        <v>0.60418000000000005</v>
      </c>
      <c r="G1297">
        <f t="shared" si="124"/>
        <v>803.81280064395207</v>
      </c>
      <c r="H1297">
        <f t="shared" si="125"/>
        <v>819.95753435344648</v>
      </c>
      <c r="I1297">
        <f t="shared" si="126"/>
        <v>1037.0282696679772</v>
      </c>
      <c r="J1297">
        <f t="shared" si="127"/>
        <v>919.48487050857057</v>
      </c>
      <c r="K1297">
        <f t="shared" si="128"/>
        <v>956.25236240529841</v>
      </c>
      <c r="L1297">
        <f t="shared" si="129"/>
        <v>855.70194312953095</v>
      </c>
    </row>
    <row r="1298" spans="1:12" x14ac:dyDescent="0.25">
      <c r="A1298">
        <v>518.64599999999996</v>
      </c>
      <c r="B1298">
        <v>581.75099999999998</v>
      </c>
      <c r="C1298">
        <v>516.87199999999996</v>
      </c>
      <c r="D1298">
        <v>0.56405000000000005</v>
      </c>
      <c r="E1298">
        <v>0.60834999999999995</v>
      </c>
      <c r="F1298">
        <v>0.60401000000000005</v>
      </c>
      <c r="G1298">
        <f t="shared" si="124"/>
        <v>803.69881091808838</v>
      </c>
      <c r="H1298">
        <f t="shared" si="125"/>
        <v>819.76888038245352</v>
      </c>
      <c r="I1298">
        <f t="shared" si="126"/>
        <v>1036.7364778081944</v>
      </c>
      <c r="J1298">
        <f t="shared" si="127"/>
        <v>919.50359010725981</v>
      </c>
      <c r="K1298">
        <f t="shared" si="128"/>
        <v>956.27681433385396</v>
      </c>
      <c r="L1298">
        <f t="shared" si="129"/>
        <v>855.7341765864802</v>
      </c>
    </row>
    <row r="1299" spans="1:12" x14ac:dyDescent="0.25">
      <c r="A1299">
        <v>518.57399999999996</v>
      </c>
      <c r="B1299">
        <v>581.63199999999995</v>
      </c>
      <c r="C1299">
        <v>516.73900000000003</v>
      </c>
      <c r="D1299">
        <v>0.56396000000000002</v>
      </c>
      <c r="E1299">
        <v>0.60821000000000003</v>
      </c>
      <c r="F1299">
        <v>0.60382999999999998</v>
      </c>
      <c r="G1299">
        <f t="shared" si="124"/>
        <v>803.57057247649163</v>
      </c>
      <c r="H1299">
        <f t="shared" si="125"/>
        <v>819.58022641146067</v>
      </c>
      <c r="I1299">
        <f t="shared" si="126"/>
        <v>1036.4275217213653</v>
      </c>
      <c r="J1299">
        <f t="shared" si="127"/>
        <v>919.52266118164403</v>
      </c>
      <c r="K1299">
        <f t="shared" si="128"/>
        <v>956.30127751927773</v>
      </c>
      <c r="L1299">
        <f t="shared" si="129"/>
        <v>855.76900783333065</v>
      </c>
    </row>
    <row r="1300" spans="1:12" x14ac:dyDescent="0.25">
      <c r="A1300">
        <v>518.50199999999995</v>
      </c>
      <c r="B1300">
        <v>581.51300000000003</v>
      </c>
      <c r="C1300">
        <v>516.60599999999999</v>
      </c>
      <c r="D1300">
        <v>0.56386999999999998</v>
      </c>
      <c r="E1300">
        <v>0.60807</v>
      </c>
      <c r="F1300">
        <v>0.60365000000000002</v>
      </c>
      <c r="G1300">
        <f t="shared" si="124"/>
        <v>803.44233403489488</v>
      </c>
      <c r="H1300">
        <f t="shared" si="125"/>
        <v>819.39157244046771</v>
      </c>
      <c r="I1300">
        <f t="shared" si="126"/>
        <v>1036.1185656345367</v>
      </c>
      <c r="J1300">
        <f t="shared" si="127"/>
        <v>919.54173834394442</v>
      </c>
      <c r="K1300">
        <f t="shared" si="128"/>
        <v>956.32575196934567</v>
      </c>
      <c r="L1300">
        <f t="shared" si="129"/>
        <v>855.80385985256351</v>
      </c>
    </row>
    <row r="1301" spans="1:12" x14ac:dyDescent="0.25">
      <c r="A1301">
        <v>518.42200000000003</v>
      </c>
      <c r="B1301">
        <v>581.37800000000004</v>
      </c>
      <c r="C1301">
        <v>516.47299999999996</v>
      </c>
      <c r="D1301">
        <v>0.56376999999999999</v>
      </c>
      <c r="E1301">
        <v>0.60790999999999995</v>
      </c>
      <c r="F1301">
        <v>0.60346999999999995</v>
      </c>
      <c r="G1301">
        <f t="shared" si="124"/>
        <v>803.29984687756519</v>
      </c>
      <c r="H1301">
        <f t="shared" si="125"/>
        <v>819.17596790219</v>
      </c>
      <c r="I1301">
        <f t="shared" si="126"/>
        <v>1035.8096095477079</v>
      </c>
      <c r="J1301">
        <f t="shared" si="127"/>
        <v>919.56294233464007</v>
      </c>
      <c r="K1301">
        <f t="shared" si="128"/>
        <v>956.35538155319057</v>
      </c>
      <c r="L1301">
        <f t="shared" si="129"/>
        <v>855.83873266276703</v>
      </c>
    </row>
    <row r="1302" spans="1:12" x14ac:dyDescent="0.25">
      <c r="A1302">
        <v>518.34299999999996</v>
      </c>
      <c r="B1302">
        <v>581.24199999999996</v>
      </c>
      <c r="C1302">
        <v>516.34</v>
      </c>
      <c r="D1302">
        <v>0.56367</v>
      </c>
      <c r="E1302">
        <v>0.60775000000000001</v>
      </c>
      <c r="F1302">
        <v>0.60328999999999999</v>
      </c>
      <c r="G1302">
        <f t="shared" si="124"/>
        <v>803.15735972023549</v>
      </c>
      <c r="H1302">
        <f t="shared" si="125"/>
        <v>818.96036336391251</v>
      </c>
      <c r="I1302">
        <f t="shared" si="126"/>
        <v>1035.500653460879</v>
      </c>
      <c r="J1302">
        <f t="shared" si="127"/>
        <v>919.58592793655851</v>
      </c>
      <c r="K1302">
        <f t="shared" si="128"/>
        <v>956.38338132455772</v>
      </c>
      <c r="L1302">
        <f t="shared" si="129"/>
        <v>855.87362628255073</v>
      </c>
    </row>
    <row r="1303" spans="1:12" x14ac:dyDescent="0.25">
      <c r="A1303">
        <v>518.255</v>
      </c>
      <c r="B1303">
        <v>581.09799999999996</v>
      </c>
      <c r="C1303">
        <v>516.19899999999996</v>
      </c>
      <c r="D1303">
        <v>0.56355999999999995</v>
      </c>
      <c r="E1303">
        <v>0.60758000000000001</v>
      </c>
      <c r="F1303">
        <v>0.60309999999999997</v>
      </c>
      <c r="G1303">
        <f t="shared" si="124"/>
        <v>803.00062384717273</v>
      </c>
      <c r="H1303">
        <f t="shared" si="125"/>
        <v>818.73128354199252</v>
      </c>
      <c r="I1303">
        <f t="shared" si="126"/>
        <v>1035.174533147004</v>
      </c>
      <c r="J1303">
        <f t="shared" si="127"/>
        <v>919.60926964298392</v>
      </c>
      <c r="K1303">
        <f t="shared" si="128"/>
        <v>956.41397017676672</v>
      </c>
      <c r="L1303">
        <f t="shared" si="129"/>
        <v>855.90946774995848</v>
      </c>
    </row>
    <row r="1304" spans="1:12" x14ac:dyDescent="0.25">
      <c r="A1304">
        <v>518.16700000000003</v>
      </c>
      <c r="B1304">
        <v>580.94500000000005</v>
      </c>
      <c r="C1304">
        <v>516.05899999999997</v>
      </c>
      <c r="D1304">
        <v>0.56345000000000001</v>
      </c>
      <c r="E1304">
        <v>0.60740000000000005</v>
      </c>
      <c r="F1304">
        <v>0.60290999999999995</v>
      </c>
      <c r="G1304">
        <f t="shared" si="124"/>
        <v>802.8438879741102</v>
      </c>
      <c r="H1304">
        <f t="shared" si="125"/>
        <v>818.48872843643028</v>
      </c>
      <c r="I1304">
        <f t="shared" si="126"/>
        <v>1034.8484128331293</v>
      </c>
      <c r="J1304">
        <f t="shared" si="127"/>
        <v>919.63262046321768</v>
      </c>
      <c r="K1304">
        <f t="shared" si="128"/>
        <v>956.44550543299306</v>
      </c>
      <c r="L1304">
        <f t="shared" si="129"/>
        <v>855.94699042974912</v>
      </c>
    </row>
    <row r="1305" spans="1:12" x14ac:dyDescent="0.25">
      <c r="A1305">
        <v>518.07100000000003</v>
      </c>
      <c r="B1305">
        <v>580.79300000000001</v>
      </c>
      <c r="C1305">
        <v>515.91899999999998</v>
      </c>
      <c r="D1305">
        <v>0.56333</v>
      </c>
      <c r="E1305">
        <v>0.60721999999999998</v>
      </c>
      <c r="F1305">
        <v>0.60272000000000003</v>
      </c>
      <c r="G1305">
        <f t="shared" si="124"/>
        <v>802.67290338531461</v>
      </c>
      <c r="H1305">
        <f t="shared" si="125"/>
        <v>818.2461733308678</v>
      </c>
      <c r="I1305">
        <f t="shared" si="126"/>
        <v>1034.5222925192545</v>
      </c>
      <c r="J1305">
        <f t="shared" si="127"/>
        <v>919.65810448582545</v>
      </c>
      <c r="K1305">
        <f t="shared" si="128"/>
        <v>956.47870623497249</v>
      </c>
      <c r="L1305">
        <f t="shared" si="129"/>
        <v>855.9845367666577</v>
      </c>
    </row>
    <row r="1306" spans="1:12" x14ac:dyDescent="0.25">
      <c r="A1306">
        <v>517.97500000000002</v>
      </c>
      <c r="B1306">
        <v>580.63199999999995</v>
      </c>
      <c r="C1306">
        <v>515.77099999999996</v>
      </c>
      <c r="D1306">
        <v>0.56320999999999999</v>
      </c>
      <c r="E1306">
        <v>0.60702999999999996</v>
      </c>
      <c r="F1306">
        <v>0.60251999999999994</v>
      </c>
      <c r="G1306">
        <f t="shared" si="124"/>
        <v>802.50191879651891</v>
      </c>
      <c r="H1306">
        <f t="shared" si="125"/>
        <v>817.99014294166307</v>
      </c>
      <c r="I1306">
        <f t="shared" si="126"/>
        <v>1034.1790079783334</v>
      </c>
      <c r="J1306">
        <f t="shared" si="127"/>
        <v>919.68359936790898</v>
      </c>
      <c r="K1306">
        <f t="shared" si="128"/>
        <v>956.51285768413425</v>
      </c>
      <c r="L1306">
        <f t="shared" si="129"/>
        <v>856.02303657969856</v>
      </c>
    </row>
    <row r="1307" spans="1:12" x14ac:dyDescent="0.25">
      <c r="A1307">
        <v>517.87900000000002</v>
      </c>
      <c r="B1307">
        <v>580.46199999999999</v>
      </c>
      <c r="C1307">
        <v>515.63099999999997</v>
      </c>
      <c r="D1307">
        <v>0.56308999999999998</v>
      </c>
      <c r="E1307">
        <v>0.60682999999999998</v>
      </c>
      <c r="F1307">
        <v>0.60233000000000003</v>
      </c>
      <c r="G1307">
        <f t="shared" si="124"/>
        <v>802.33093420772332</v>
      </c>
      <c r="H1307">
        <f t="shared" si="125"/>
        <v>817.72063726881606</v>
      </c>
      <c r="I1307">
        <f t="shared" si="126"/>
        <v>1033.8528876644586</v>
      </c>
      <c r="J1307">
        <f t="shared" si="127"/>
        <v>919.70910511641125</v>
      </c>
      <c r="K1307">
        <f t="shared" si="128"/>
        <v>956.54796236178174</v>
      </c>
      <c r="L1307">
        <f t="shared" si="129"/>
        <v>856.06063121544662</v>
      </c>
    </row>
    <row r="1308" spans="1:12" x14ac:dyDescent="0.25">
      <c r="A1308">
        <v>517.77499999999998</v>
      </c>
      <c r="B1308">
        <v>580.28399999999999</v>
      </c>
      <c r="C1308">
        <v>515.48299999999995</v>
      </c>
      <c r="D1308">
        <v>0.56296000000000002</v>
      </c>
      <c r="E1308">
        <v>0.60662000000000005</v>
      </c>
      <c r="F1308">
        <v>0.60213000000000005</v>
      </c>
      <c r="G1308">
        <f t="shared" si="124"/>
        <v>802.14570090319478</v>
      </c>
      <c r="H1308">
        <f t="shared" si="125"/>
        <v>817.43765631232679</v>
      </c>
      <c r="I1308">
        <f t="shared" si="126"/>
        <v>1033.5096031235378</v>
      </c>
      <c r="J1308">
        <f t="shared" si="127"/>
        <v>919.73674861446636</v>
      </c>
      <c r="K1308">
        <f t="shared" si="128"/>
        <v>956.58567142527443</v>
      </c>
      <c r="L1308">
        <f t="shared" si="129"/>
        <v>856.09918123993145</v>
      </c>
    </row>
    <row r="1309" spans="1:12" x14ac:dyDescent="0.25">
      <c r="A1309">
        <v>517.66200000000003</v>
      </c>
      <c r="B1309">
        <v>580.10599999999999</v>
      </c>
      <c r="C1309">
        <v>515.32799999999997</v>
      </c>
      <c r="D1309">
        <v>0.56281999999999999</v>
      </c>
      <c r="E1309">
        <v>0.60641</v>
      </c>
      <c r="F1309">
        <v>0.60192000000000001</v>
      </c>
      <c r="G1309">
        <f t="shared" si="124"/>
        <v>801.94621888293318</v>
      </c>
      <c r="H1309">
        <f t="shared" si="125"/>
        <v>817.15467535583741</v>
      </c>
      <c r="I1309">
        <f t="shared" si="126"/>
        <v>1033.1491543555708</v>
      </c>
      <c r="J1309">
        <f t="shared" si="127"/>
        <v>919.76475604989173</v>
      </c>
      <c r="K1309">
        <f t="shared" si="128"/>
        <v>956.62340660609152</v>
      </c>
      <c r="L1309">
        <f t="shared" si="129"/>
        <v>856.14035087719287</v>
      </c>
    </row>
    <row r="1310" spans="1:12" x14ac:dyDescent="0.25">
      <c r="A1310">
        <v>517.54999999999995</v>
      </c>
      <c r="B1310">
        <v>579.91999999999996</v>
      </c>
      <c r="C1310">
        <v>515.18100000000004</v>
      </c>
      <c r="D1310">
        <v>0.56267999999999996</v>
      </c>
      <c r="E1310">
        <v>0.60619000000000001</v>
      </c>
      <c r="F1310">
        <v>0.60172000000000003</v>
      </c>
      <c r="G1310">
        <f t="shared" si="124"/>
        <v>801.74673686267158</v>
      </c>
      <c r="H1310">
        <f t="shared" si="125"/>
        <v>816.85821911570565</v>
      </c>
      <c r="I1310">
        <f t="shared" si="126"/>
        <v>1032.8058698146499</v>
      </c>
      <c r="J1310">
        <f t="shared" si="127"/>
        <v>919.79455463140687</v>
      </c>
      <c r="K1310">
        <f t="shared" si="128"/>
        <v>956.66375228888626</v>
      </c>
      <c r="L1310">
        <f t="shared" si="129"/>
        <v>856.18061556870305</v>
      </c>
    </row>
    <row r="1311" spans="1:12" x14ac:dyDescent="0.25">
      <c r="A1311">
        <v>517.43799999999999</v>
      </c>
      <c r="B1311">
        <v>579.73299999999995</v>
      </c>
      <c r="C1311">
        <v>515.02599999999995</v>
      </c>
      <c r="D1311">
        <v>0.56254000000000004</v>
      </c>
      <c r="E1311">
        <v>0.60597000000000001</v>
      </c>
      <c r="F1311">
        <v>0.60150999999999999</v>
      </c>
      <c r="G1311">
        <f t="shared" si="124"/>
        <v>801.5472548424101</v>
      </c>
      <c r="H1311">
        <f t="shared" si="125"/>
        <v>816.56176287557389</v>
      </c>
      <c r="I1311">
        <f t="shared" si="126"/>
        <v>1032.4454210466829</v>
      </c>
      <c r="J1311">
        <f t="shared" si="127"/>
        <v>919.82436804493898</v>
      </c>
      <c r="K1311">
        <f t="shared" si="128"/>
        <v>956.7024770203144</v>
      </c>
      <c r="L1311">
        <f t="shared" si="129"/>
        <v>856.22184169839227</v>
      </c>
    </row>
    <row r="1312" spans="1:12" x14ac:dyDescent="0.25">
      <c r="A1312">
        <v>517.31799999999998</v>
      </c>
      <c r="B1312">
        <v>579.53899999999999</v>
      </c>
      <c r="C1312">
        <v>514.87099999999998</v>
      </c>
      <c r="D1312">
        <v>0.56238999999999995</v>
      </c>
      <c r="E1312">
        <v>0.60573999999999995</v>
      </c>
      <c r="F1312">
        <v>0.60129999999999995</v>
      </c>
      <c r="G1312">
        <f t="shared" si="124"/>
        <v>801.33352410641544</v>
      </c>
      <c r="H1312">
        <f t="shared" si="125"/>
        <v>816.25183135179975</v>
      </c>
      <c r="I1312">
        <f t="shared" si="126"/>
        <v>1032.0849722787159</v>
      </c>
      <c r="J1312">
        <f t="shared" si="127"/>
        <v>919.85632745959219</v>
      </c>
      <c r="K1312">
        <f t="shared" si="128"/>
        <v>956.74546835275862</v>
      </c>
      <c r="L1312">
        <f t="shared" si="129"/>
        <v>856.26309662398137</v>
      </c>
    </row>
    <row r="1313" spans="1:12" x14ac:dyDescent="0.25">
      <c r="A1313">
        <v>517.19799999999998</v>
      </c>
      <c r="B1313">
        <v>579.33500000000004</v>
      </c>
      <c r="C1313">
        <v>514.70899999999995</v>
      </c>
      <c r="D1313">
        <v>0.56223999999999996</v>
      </c>
      <c r="E1313">
        <v>0.60550000000000004</v>
      </c>
      <c r="F1313">
        <v>0.60107999999999995</v>
      </c>
      <c r="G1313">
        <f t="shared" si="124"/>
        <v>801.11979337042089</v>
      </c>
      <c r="H1313">
        <f t="shared" si="125"/>
        <v>815.92842454438346</v>
      </c>
      <c r="I1313">
        <f t="shared" si="126"/>
        <v>1031.7073592837028</v>
      </c>
      <c r="J1313">
        <f t="shared" si="127"/>
        <v>919.88830392714863</v>
      </c>
      <c r="K1313">
        <f t="shared" si="128"/>
        <v>956.78777869529313</v>
      </c>
      <c r="L1313">
        <f t="shared" si="129"/>
        <v>856.30698076795102</v>
      </c>
    </row>
    <row r="1314" spans="1:12" x14ac:dyDescent="0.25">
      <c r="A1314">
        <v>517.06899999999996</v>
      </c>
      <c r="B1314">
        <v>579.12300000000005</v>
      </c>
      <c r="C1314">
        <v>514.54700000000003</v>
      </c>
      <c r="D1314">
        <v>0.56208000000000002</v>
      </c>
      <c r="E1314">
        <v>0.60524999999999995</v>
      </c>
      <c r="F1314">
        <v>0.60085999999999995</v>
      </c>
      <c r="G1314">
        <f t="shared" si="124"/>
        <v>800.89181391869352</v>
      </c>
      <c r="H1314">
        <f t="shared" si="125"/>
        <v>815.59154245332456</v>
      </c>
      <c r="I1314">
        <f t="shared" si="126"/>
        <v>1031.3297462886899</v>
      </c>
      <c r="J1314">
        <f t="shared" si="127"/>
        <v>919.92065186450316</v>
      </c>
      <c r="K1314">
        <f t="shared" si="128"/>
        <v>956.83271375464699</v>
      </c>
      <c r="L1314">
        <f t="shared" si="129"/>
        <v>856.35089704756524</v>
      </c>
    </row>
    <row r="1315" spans="1:12" x14ac:dyDescent="0.25">
      <c r="A1315">
        <v>516.94100000000003</v>
      </c>
      <c r="B1315">
        <v>578.91200000000003</v>
      </c>
      <c r="C1315">
        <v>514.39200000000005</v>
      </c>
      <c r="D1315">
        <v>0.56191999999999998</v>
      </c>
      <c r="E1315">
        <v>0.60499999999999998</v>
      </c>
      <c r="F1315">
        <v>0.60065000000000002</v>
      </c>
      <c r="G1315">
        <f t="shared" si="124"/>
        <v>800.66383446696602</v>
      </c>
      <c r="H1315">
        <f t="shared" si="125"/>
        <v>815.25466036226578</v>
      </c>
      <c r="I1315">
        <f t="shared" si="126"/>
        <v>1030.9692975207231</v>
      </c>
      <c r="J1315">
        <f t="shared" si="127"/>
        <v>919.95479783599103</v>
      </c>
      <c r="K1315">
        <f t="shared" si="128"/>
        <v>956.87933884297524</v>
      </c>
      <c r="L1315">
        <f t="shared" si="129"/>
        <v>856.39224173811715</v>
      </c>
    </row>
    <row r="1316" spans="1:12" x14ac:dyDescent="0.25">
      <c r="A1316">
        <v>516.80499999999995</v>
      </c>
      <c r="B1316">
        <v>578.69100000000003</v>
      </c>
      <c r="C1316">
        <v>514.22299999999996</v>
      </c>
      <c r="D1316">
        <v>0.56174999999999997</v>
      </c>
      <c r="E1316">
        <v>0.60474000000000006</v>
      </c>
      <c r="F1316">
        <v>0.60041999999999995</v>
      </c>
      <c r="G1316">
        <f t="shared" si="124"/>
        <v>800.42160629950547</v>
      </c>
      <c r="H1316">
        <f t="shared" si="125"/>
        <v>814.90430298756473</v>
      </c>
      <c r="I1316">
        <f t="shared" si="126"/>
        <v>1030.5745202986639</v>
      </c>
      <c r="J1316">
        <f t="shared" si="127"/>
        <v>919.99109924343566</v>
      </c>
      <c r="K1316">
        <f t="shared" si="128"/>
        <v>956.92529020736185</v>
      </c>
      <c r="L1316">
        <f t="shared" si="129"/>
        <v>856.4388261550248</v>
      </c>
    </row>
    <row r="1317" spans="1:12" x14ac:dyDescent="0.25">
      <c r="A1317">
        <v>516.66800000000001</v>
      </c>
      <c r="B1317">
        <v>578.471</v>
      </c>
      <c r="C1317">
        <v>514.06100000000004</v>
      </c>
      <c r="D1317">
        <v>0.56157999999999997</v>
      </c>
      <c r="E1317">
        <v>0.60448000000000002</v>
      </c>
      <c r="F1317">
        <v>0.60019999999999996</v>
      </c>
      <c r="G1317">
        <f t="shared" si="124"/>
        <v>800.17937813204503</v>
      </c>
      <c r="H1317">
        <f t="shared" si="125"/>
        <v>814.55394561286357</v>
      </c>
      <c r="I1317">
        <f t="shared" si="126"/>
        <v>1030.196907303651</v>
      </c>
      <c r="J1317">
        <f t="shared" si="127"/>
        <v>920.02564193881551</v>
      </c>
      <c r="K1317">
        <f t="shared" si="128"/>
        <v>956.97293541556382</v>
      </c>
      <c r="L1317">
        <f t="shared" si="129"/>
        <v>856.48283905364895</v>
      </c>
    </row>
    <row r="1318" spans="1:12" x14ac:dyDescent="0.25">
      <c r="A1318">
        <v>516.53200000000004</v>
      </c>
      <c r="B1318">
        <v>578.23400000000004</v>
      </c>
      <c r="C1318">
        <v>513.89200000000005</v>
      </c>
      <c r="D1318">
        <v>0.56140999999999996</v>
      </c>
      <c r="E1318">
        <v>0.60419999999999996</v>
      </c>
      <c r="F1318">
        <v>0.59997</v>
      </c>
      <c r="G1318">
        <f t="shared" si="124"/>
        <v>799.93714996458459</v>
      </c>
      <c r="H1318">
        <f t="shared" si="125"/>
        <v>814.17663767087765</v>
      </c>
      <c r="I1318">
        <f t="shared" si="126"/>
        <v>1029.8021300815919</v>
      </c>
      <c r="J1318">
        <f t="shared" si="127"/>
        <v>920.06198678327792</v>
      </c>
      <c r="K1318">
        <f t="shared" si="128"/>
        <v>957.02416418404516</v>
      </c>
      <c r="L1318">
        <f t="shared" si="129"/>
        <v>856.52949314132377</v>
      </c>
    </row>
    <row r="1319" spans="1:12" x14ac:dyDescent="0.25">
      <c r="A1319">
        <v>516.38699999999994</v>
      </c>
      <c r="B1319">
        <v>577.99699999999996</v>
      </c>
      <c r="C1319">
        <v>513.72199999999998</v>
      </c>
      <c r="D1319">
        <v>0.56123000000000001</v>
      </c>
      <c r="E1319">
        <v>0.60392000000000001</v>
      </c>
      <c r="F1319">
        <v>0.59974000000000005</v>
      </c>
      <c r="G1319">
        <f t="shared" si="124"/>
        <v>799.68067308139121</v>
      </c>
      <c r="H1319">
        <f t="shared" si="125"/>
        <v>813.79932972889185</v>
      </c>
      <c r="I1319">
        <f t="shared" si="126"/>
        <v>1029.4073528595329</v>
      </c>
      <c r="J1319">
        <f t="shared" si="127"/>
        <v>920.09871175810258</v>
      </c>
      <c r="K1319">
        <f t="shared" si="128"/>
        <v>957.07544045568943</v>
      </c>
      <c r="L1319">
        <f t="shared" si="129"/>
        <v>856.5745156234367</v>
      </c>
    </row>
    <row r="1320" spans="1:12" x14ac:dyDescent="0.25">
      <c r="A1320">
        <v>516.23500000000001</v>
      </c>
      <c r="B1320">
        <v>577.76</v>
      </c>
      <c r="C1320">
        <v>513.553</v>
      </c>
      <c r="D1320">
        <v>0.56103999999999998</v>
      </c>
      <c r="E1320">
        <v>0.60363999999999995</v>
      </c>
      <c r="F1320">
        <v>0.59950999999999999</v>
      </c>
      <c r="G1320">
        <f t="shared" si="124"/>
        <v>799.40994748246476</v>
      </c>
      <c r="H1320">
        <f t="shared" si="125"/>
        <v>813.42202178690593</v>
      </c>
      <c r="I1320">
        <f t="shared" si="126"/>
        <v>1029.0125756374737</v>
      </c>
      <c r="J1320">
        <f t="shared" si="127"/>
        <v>920.1393840011408</v>
      </c>
      <c r="K1320">
        <f t="shared" si="128"/>
        <v>957.12676429660064</v>
      </c>
      <c r="L1320">
        <f t="shared" si="129"/>
        <v>856.62124067988861</v>
      </c>
    </row>
    <row r="1321" spans="1:12" x14ac:dyDescent="0.25">
      <c r="A1321">
        <v>516.08199999999999</v>
      </c>
      <c r="B1321">
        <v>577.51400000000001</v>
      </c>
      <c r="C1321">
        <v>513.38400000000001</v>
      </c>
      <c r="D1321">
        <v>0.56084999999999996</v>
      </c>
      <c r="E1321">
        <v>0.60335000000000005</v>
      </c>
      <c r="F1321">
        <v>0.59928000000000003</v>
      </c>
      <c r="G1321">
        <f t="shared" si="124"/>
        <v>799.13922188353831</v>
      </c>
      <c r="H1321">
        <f t="shared" si="125"/>
        <v>813.03123856127786</v>
      </c>
      <c r="I1321">
        <f t="shared" si="126"/>
        <v>1028.6177984154149</v>
      </c>
      <c r="J1321">
        <f t="shared" si="127"/>
        <v>920.17830079343855</v>
      </c>
      <c r="K1321">
        <f t="shared" si="128"/>
        <v>957.17908345073329</v>
      </c>
      <c r="L1321">
        <f t="shared" si="129"/>
        <v>856.66800160192224</v>
      </c>
    </row>
    <row r="1322" spans="1:12" x14ac:dyDescent="0.25">
      <c r="A1322">
        <v>515.92899999999997</v>
      </c>
      <c r="B1322">
        <v>577.26</v>
      </c>
      <c r="C1322">
        <v>513.20699999999999</v>
      </c>
      <c r="D1322">
        <v>0.56066000000000005</v>
      </c>
      <c r="E1322">
        <v>0.60304999999999997</v>
      </c>
      <c r="F1322">
        <v>0.59904000000000002</v>
      </c>
      <c r="G1322">
        <f t="shared" si="124"/>
        <v>798.86849628461209</v>
      </c>
      <c r="H1322">
        <f t="shared" si="125"/>
        <v>812.62698005200718</v>
      </c>
      <c r="I1322">
        <f t="shared" si="126"/>
        <v>1028.2058569663097</v>
      </c>
      <c r="J1322">
        <f t="shared" si="127"/>
        <v>920.21724396247271</v>
      </c>
      <c r="K1322">
        <f t="shared" si="128"/>
        <v>957.23406019401375</v>
      </c>
      <c r="L1322">
        <f t="shared" si="129"/>
        <v>856.71574519230762</v>
      </c>
    </row>
    <row r="1323" spans="1:12" x14ac:dyDescent="0.25">
      <c r="A1323">
        <v>515.75300000000004</v>
      </c>
      <c r="B1323">
        <v>576.99800000000005</v>
      </c>
      <c r="C1323">
        <v>513.024</v>
      </c>
      <c r="D1323">
        <v>0.56044000000000005</v>
      </c>
      <c r="E1323">
        <v>0.60274000000000005</v>
      </c>
      <c r="F1323">
        <v>0.59879000000000004</v>
      </c>
      <c r="G1323">
        <f t="shared" si="124"/>
        <v>798.55502453848669</v>
      </c>
      <c r="H1323">
        <f t="shared" si="125"/>
        <v>812.20924625909447</v>
      </c>
      <c r="I1323">
        <f t="shared" si="126"/>
        <v>1027.7767512901587</v>
      </c>
      <c r="J1323">
        <f t="shared" si="127"/>
        <v>920.26443508671753</v>
      </c>
      <c r="K1323">
        <f t="shared" si="128"/>
        <v>957.29170123104484</v>
      </c>
      <c r="L1323">
        <f t="shared" si="129"/>
        <v>856.76781509377236</v>
      </c>
    </row>
    <row r="1324" spans="1:12" x14ac:dyDescent="0.25">
      <c r="A1324">
        <v>515.58399999999995</v>
      </c>
      <c r="B1324">
        <v>576.73500000000001</v>
      </c>
      <c r="C1324">
        <v>512.83199999999999</v>
      </c>
      <c r="D1324">
        <v>0.56023000000000001</v>
      </c>
      <c r="E1324">
        <v>0.60243000000000002</v>
      </c>
      <c r="F1324">
        <v>0.59853000000000001</v>
      </c>
      <c r="G1324">
        <f t="shared" si="124"/>
        <v>798.25580150809435</v>
      </c>
      <c r="H1324">
        <f t="shared" si="125"/>
        <v>811.79151246618153</v>
      </c>
      <c r="I1324">
        <f t="shared" si="126"/>
        <v>1027.3304813869613</v>
      </c>
      <c r="J1324">
        <f t="shared" si="127"/>
        <v>920.30773075344041</v>
      </c>
      <c r="K1324">
        <f t="shared" si="128"/>
        <v>957.34774164633234</v>
      </c>
      <c r="L1324">
        <f t="shared" si="129"/>
        <v>856.81920705729033</v>
      </c>
    </row>
    <row r="1325" spans="1:12" x14ac:dyDescent="0.25">
      <c r="A1325">
        <v>515.40700000000004</v>
      </c>
      <c r="B1325">
        <v>576.46500000000003</v>
      </c>
      <c r="C1325">
        <v>512.64099999999996</v>
      </c>
      <c r="D1325">
        <v>0.56001000000000001</v>
      </c>
      <c r="E1325">
        <v>0.60211000000000003</v>
      </c>
      <c r="F1325">
        <v>0.59826999999999997</v>
      </c>
      <c r="G1325">
        <f t="shared" si="124"/>
        <v>797.94232976196906</v>
      </c>
      <c r="H1325">
        <f t="shared" si="125"/>
        <v>811.36030338962632</v>
      </c>
      <c r="I1325">
        <f t="shared" si="126"/>
        <v>1026.8842114837641</v>
      </c>
      <c r="J1325">
        <f t="shared" si="127"/>
        <v>920.35320797842905</v>
      </c>
      <c r="K1325">
        <f t="shared" si="128"/>
        <v>957.40811479629963</v>
      </c>
      <c r="L1325">
        <f t="shared" si="129"/>
        <v>856.8723151754225</v>
      </c>
    </row>
    <row r="1326" spans="1:12" x14ac:dyDescent="0.25">
      <c r="A1326">
        <v>515.22199999999998</v>
      </c>
      <c r="B1326">
        <v>576.18499999999995</v>
      </c>
      <c r="C1326">
        <v>512.45000000000005</v>
      </c>
      <c r="D1326">
        <v>0.55978000000000006</v>
      </c>
      <c r="E1326">
        <v>0.60177999999999998</v>
      </c>
      <c r="F1326">
        <v>0.59801000000000004</v>
      </c>
      <c r="G1326">
        <f t="shared" si="124"/>
        <v>797.61460930011083</v>
      </c>
      <c r="H1326">
        <f t="shared" si="125"/>
        <v>810.91561902942863</v>
      </c>
      <c r="I1326">
        <f t="shared" si="126"/>
        <v>1026.437941580567</v>
      </c>
      <c r="J1326">
        <f t="shared" si="127"/>
        <v>920.40087177105283</v>
      </c>
      <c r="K1326">
        <f t="shared" si="128"/>
        <v>957.46784539200371</v>
      </c>
      <c r="L1326">
        <f t="shared" si="129"/>
        <v>856.92546947375467</v>
      </c>
    </row>
    <row r="1327" spans="1:12" x14ac:dyDescent="0.25">
      <c r="A1327">
        <v>515.03700000000003</v>
      </c>
      <c r="B1327">
        <v>575.90599999999995</v>
      </c>
      <c r="C1327">
        <v>512.25900000000001</v>
      </c>
      <c r="D1327">
        <v>0.55954999999999999</v>
      </c>
      <c r="E1327">
        <v>0.60145000000000004</v>
      </c>
      <c r="F1327">
        <v>0.59775</v>
      </c>
      <c r="G1327">
        <f t="shared" si="124"/>
        <v>797.28688883825248</v>
      </c>
      <c r="H1327">
        <f t="shared" si="125"/>
        <v>810.47093466923104</v>
      </c>
      <c r="I1327">
        <f t="shared" si="126"/>
        <v>1025.9916716773698</v>
      </c>
      <c r="J1327">
        <f t="shared" si="127"/>
        <v>920.44857474756509</v>
      </c>
      <c r="K1327">
        <f t="shared" si="128"/>
        <v>957.52930418156109</v>
      </c>
      <c r="L1327">
        <f t="shared" si="129"/>
        <v>856.97867001254713</v>
      </c>
    </row>
    <row r="1328" spans="1:12" x14ac:dyDescent="0.25">
      <c r="A1328">
        <v>514.85199999999998</v>
      </c>
      <c r="B1328">
        <v>575.62699999999995</v>
      </c>
      <c r="C1328">
        <v>512.06700000000001</v>
      </c>
      <c r="D1328">
        <v>0.55932000000000004</v>
      </c>
      <c r="E1328">
        <v>0.60111999999999999</v>
      </c>
      <c r="F1328">
        <v>0.59748999999999997</v>
      </c>
      <c r="G1328">
        <f t="shared" si="124"/>
        <v>796.95916837639425</v>
      </c>
      <c r="H1328">
        <f t="shared" si="125"/>
        <v>810.02625030903346</v>
      </c>
      <c r="I1328">
        <f t="shared" si="126"/>
        <v>1025.5454017741727</v>
      </c>
      <c r="J1328">
        <f t="shared" si="127"/>
        <v>920.49631695630399</v>
      </c>
      <c r="K1328">
        <f t="shared" si="128"/>
        <v>957.59083044982697</v>
      </c>
      <c r="L1328">
        <f t="shared" si="129"/>
        <v>857.03024318398639</v>
      </c>
    </row>
    <row r="1329" spans="1:12" x14ac:dyDescent="0.25">
      <c r="A1329">
        <v>514.65899999999999</v>
      </c>
      <c r="B1329">
        <v>575.33100000000002</v>
      </c>
      <c r="C1329">
        <v>511.86900000000003</v>
      </c>
      <c r="D1329">
        <v>0.55908000000000002</v>
      </c>
      <c r="E1329">
        <v>0.60077000000000003</v>
      </c>
      <c r="F1329">
        <v>0.59721999999999997</v>
      </c>
      <c r="G1329">
        <f t="shared" si="124"/>
        <v>796.61719919880295</v>
      </c>
      <c r="H1329">
        <f t="shared" si="125"/>
        <v>809.55461538155112</v>
      </c>
      <c r="I1329">
        <f t="shared" si="126"/>
        <v>1025.0819676439294</v>
      </c>
      <c r="J1329">
        <f t="shared" si="127"/>
        <v>920.54625456106453</v>
      </c>
      <c r="K1329">
        <f t="shared" si="128"/>
        <v>957.65600812290893</v>
      </c>
      <c r="L1329">
        <f t="shared" si="129"/>
        <v>857.08616590201279</v>
      </c>
    </row>
    <row r="1330" spans="1:12" x14ac:dyDescent="0.25">
      <c r="A1330">
        <v>514.46600000000001</v>
      </c>
      <c r="B1330">
        <v>575.03499999999997</v>
      </c>
      <c r="C1330">
        <v>511.67099999999999</v>
      </c>
      <c r="D1330">
        <v>0.55884</v>
      </c>
      <c r="E1330">
        <v>0.60041999999999995</v>
      </c>
      <c r="F1330">
        <v>0.59694999999999998</v>
      </c>
      <c r="G1330">
        <f t="shared" si="124"/>
        <v>796.27523002121177</v>
      </c>
      <c r="H1330">
        <f t="shared" si="125"/>
        <v>809.08298045406877</v>
      </c>
      <c r="I1330">
        <f t="shared" si="126"/>
        <v>1024.6185335136861</v>
      </c>
      <c r="J1330">
        <f t="shared" si="127"/>
        <v>920.59623505833508</v>
      </c>
      <c r="K1330">
        <f t="shared" si="128"/>
        <v>957.7212617834183</v>
      </c>
      <c r="L1330">
        <f t="shared" si="129"/>
        <v>857.14213920763882</v>
      </c>
    </row>
    <row r="1331" spans="1:12" x14ac:dyDescent="0.25">
      <c r="A1331">
        <v>514.26499999999999</v>
      </c>
      <c r="B1331">
        <v>574.73800000000006</v>
      </c>
      <c r="C1331">
        <v>511.47199999999998</v>
      </c>
      <c r="D1331">
        <v>0.55859000000000003</v>
      </c>
      <c r="E1331">
        <v>0.60006999999999999</v>
      </c>
      <c r="F1331">
        <v>0.59667999999999999</v>
      </c>
      <c r="G1331">
        <f t="shared" si="124"/>
        <v>795.91901212788753</v>
      </c>
      <c r="H1331">
        <f t="shared" si="125"/>
        <v>808.61134552658655</v>
      </c>
      <c r="I1331">
        <f t="shared" si="126"/>
        <v>1024.1550993834428</v>
      </c>
      <c r="J1331">
        <f t="shared" si="127"/>
        <v>920.6484183390321</v>
      </c>
      <c r="K1331">
        <f t="shared" si="128"/>
        <v>957.78492509207274</v>
      </c>
      <c r="L1331">
        <f t="shared" si="129"/>
        <v>857.19648722933562</v>
      </c>
    </row>
    <row r="1332" spans="1:12" x14ac:dyDescent="0.25">
      <c r="A1332">
        <v>514.06399999999996</v>
      </c>
      <c r="B1332">
        <v>574.43399999999997</v>
      </c>
      <c r="C1332">
        <v>511.274</v>
      </c>
      <c r="D1332">
        <v>0.55833999999999995</v>
      </c>
      <c r="E1332">
        <v>0.59970999999999997</v>
      </c>
      <c r="F1332">
        <v>0.59641</v>
      </c>
      <c r="G1332">
        <f t="shared" si="124"/>
        <v>795.56279423456317</v>
      </c>
      <c r="H1332">
        <f t="shared" si="125"/>
        <v>808.12623531546183</v>
      </c>
      <c r="I1332">
        <f t="shared" si="126"/>
        <v>1023.6916652531997</v>
      </c>
      <c r="J1332">
        <f t="shared" si="127"/>
        <v>920.70064835046753</v>
      </c>
      <c r="K1332">
        <f t="shared" si="128"/>
        <v>957.85296226509479</v>
      </c>
      <c r="L1332">
        <f t="shared" si="129"/>
        <v>857.25256115759294</v>
      </c>
    </row>
    <row r="1333" spans="1:12" x14ac:dyDescent="0.25">
      <c r="A1333">
        <v>513.85500000000002</v>
      </c>
      <c r="B1333">
        <v>574.12900000000002</v>
      </c>
      <c r="C1333">
        <v>511.07499999999999</v>
      </c>
      <c r="D1333">
        <v>0.55808000000000002</v>
      </c>
      <c r="E1333">
        <v>0.59935000000000005</v>
      </c>
      <c r="F1333">
        <v>0.59614</v>
      </c>
      <c r="G1333">
        <f t="shared" si="124"/>
        <v>795.1923276255061</v>
      </c>
      <c r="H1333">
        <f t="shared" si="125"/>
        <v>807.64112510433722</v>
      </c>
      <c r="I1333">
        <f t="shared" si="126"/>
        <v>1023.2282311229565</v>
      </c>
      <c r="J1333">
        <f t="shared" si="127"/>
        <v>920.75508887614683</v>
      </c>
      <c r="K1333">
        <f t="shared" si="128"/>
        <v>957.91941269708843</v>
      </c>
      <c r="L1333">
        <f t="shared" si="129"/>
        <v>857.3070084208407</v>
      </c>
    </row>
    <row r="1334" spans="1:12" x14ac:dyDescent="0.25">
      <c r="A1334">
        <v>513.64599999999996</v>
      </c>
      <c r="B1334">
        <v>573.80799999999999</v>
      </c>
      <c r="C1334">
        <v>510.87</v>
      </c>
      <c r="D1334">
        <v>0.55781999999999998</v>
      </c>
      <c r="E1334">
        <v>0.59897</v>
      </c>
      <c r="F1334">
        <v>0.59585999999999995</v>
      </c>
      <c r="G1334">
        <f t="shared" si="124"/>
        <v>794.82186101644891</v>
      </c>
      <c r="H1334">
        <f t="shared" si="125"/>
        <v>807.12906432592786</v>
      </c>
      <c r="I1334">
        <f t="shared" si="126"/>
        <v>1022.7476327656672</v>
      </c>
      <c r="J1334">
        <f t="shared" si="127"/>
        <v>920.80958015130329</v>
      </c>
      <c r="K1334">
        <f t="shared" si="128"/>
        <v>957.99121825800955</v>
      </c>
      <c r="L1334">
        <f t="shared" si="129"/>
        <v>857.36582418688965</v>
      </c>
    </row>
    <row r="1335" spans="1:12" x14ac:dyDescent="0.25">
      <c r="A1335">
        <v>513.43700000000001</v>
      </c>
      <c r="B1335">
        <v>573.495</v>
      </c>
      <c r="C1335">
        <v>510.66399999999999</v>
      </c>
      <c r="D1335">
        <v>0.55755999999999994</v>
      </c>
      <c r="E1335">
        <v>0.59860000000000002</v>
      </c>
      <c r="F1335">
        <v>0.59558</v>
      </c>
      <c r="G1335">
        <f t="shared" si="124"/>
        <v>794.45139440739172</v>
      </c>
      <c r="H1335">
        <f t="shared" si="125"/>
        <v>806.63047883116087</v>
      </c>
      <c r="I1335">
        <f t="shared" si="126"/>
        <v>1022.2670344083779</v>
      </c>
      <c r="J1335">
        <f t="shared" si="127"/>
        <v>920.86412224693322</v>
      </c>
      <c r="K1335">
        <f t="shared" si="128"/>
        <v>958.06047444036085</v>
      </c>
      <c r="L1335">
        <f t="shared" si="129"/>
        <v>857.42301621948354</v>
      </c>
    </row>
    <row r="1336" spans="1:12" x14ac:dyDescent="0.25">
      <c r="A1336">
        <v>513.21900000000005</v>
      </c>
      <c r="B1336">
        <v>573.173</v>
      </c>
      <c r="C1336">
        <v>510.46600000000001</v>
      </c>
      <c r="D1336">
        <v>0.55728999999999995</v>
      </c>
      <c r="E1336">
        <v>0.59821999999999997</v>
      </c>
      <c r="F1336">
        <v>0.59531000000000001</v>
      </c>
      <c r="G1336">
        <f t="shared" si="124"/>
        <v>794.06667908260158</v>
      </c>
      <c r="H1336">
        <f t="shared" si="125"/>
        <v>806.11841805275151</v>
      </c>
      <c r="I1336">
        <f t="shared" si="126"/>
        <v>1021.8036002781347</v>
      </c>
      <c r="J1336">
        <f t="shared" si="127"/>
        <v>920.91909059914963</v>
      </c>
      <c r="K1336">
        <f t="shared" si="128"/>
        <v>958.13078800441315</v>
      </c>
      <c r="L1336">
        <f t="shared" si="129"/>
        <v>857.47929650098274</v>
      </c>
    </row>
    <row r="1337" spans="1:12" x14ac:dyDescent="0.25">
      <c r="A1337">
        <v>513.00199999999995</v>
      </c>
      <c r="B1337">
        <v>572.84299999999996</v>
      </c>
      <c r="C1337">
        <v>510.26</v>
      </c>
      <c r="D1337">
        <v>0.55701999999999996</v>
      </c>
      <c r="E1337">
        <v>0.59782999999999997</v>
      </c>
      <c r="F1337">
        <v>0.59502999999999995</v>
      </c>
      <c r="G1337">
        <f t="shared" si="124"/>
        <v>793.68196375781133</v>
      </c>
      <c r="H1337">
        <f t="shared" si="125"/>
        <v>805.59288199069977</v>
      </c>
      <c r="I1337">
        <f t="shared" si="126"/>
        <v>1021.3230019208453</v>
      </c>
      <c r="J1337">
        <f t="shared" si="127"/>
        <v>920.97590750780944</v>
      </c>
      <c r="K1337">
        <f t="shared" si="128"/>
        <v>958.20383721124733</v>
      </c>
      <c r="L1337">
        <f t="shared" si="129"/>
        <v>857.53659479353985</v>
      </c>
    </row>
    <row r="1338" spans="1:12" x14ac:dyDescent="0.25">
      <c r="A1338">
        <v>512.77700000000004</v>
      </c>
      <c r="B1338">
        <v>572.51300000000003</v>
      </c>
      <c r="C1338">
        <v>510.04700000000003</v>
      </c>
      <c r="D1338">
        <v>0.55674000000000001</v>
      </c>
      <c r="E1338">
        <v>0.59743999999999997</v>
      </c>
      <c r="F1338">
        <v>0.59474000000000005</v>
      </c>
      <c r="G1338">
        <f t="shared" si="124"/>
        <v>793.28299971728836</v>
      </c>
      <c r="H1338">
        <f t="shared" si="125"/>
        <v>805.06734592864802</v>
      </c>
      <c r="I1338">
        <f t="shared" si="126"/>
        <v>1020.8252393365102</v>
      </c>
      <c r="J1338">
        <f t="shared" si="127"/>
        <v>921.03495347918249</v>
      </c>
      <c r="K1338">
        <f t="shared" si="128"/>
        <v>958.2769817889664</v>
      </c>
      <c r="L1338">
        <f t="shared" si="129"/>
        <v>857.59659683222924</v>
      </c>
    </row>
    <row r="1339" spans="1:12" x14ac:dyDescent="0.25">
      <c r="A1339">
        <v>512.55899999999997</v>
      </c>
      <c r="B1339">
        <v>572.17499999999995</v>
      </c>
      <c r="C1339">
        <v>509.84199999999998</v>
      </c>
      <c r="D1339">
        <v>0.55647000000000002</v>
      </c>
      <c r="E1339">
        <v>0.59704000000000002</v>
      </c>
      <c r="F1339">
        <v>0.59445999999999999</v>
      </c>
      <c r="G1339">
        <f t="shared" si="124"/>
        <v>792.89828439249823</v>
      </c>
      <c r="H1339">
        <f t="shared" si="125"/>
        <v>804.52833458295402</v>
      </c>
      <c r="I1339">
        <f t="shared" si="126"/>
        <v>1020.3446409792208</v>
      </c>
      <c r="J1339">
        <f t="shared" si="127"/>
        <v>921.09008571890661</v>
      </c>
      <c r="K1339">
        <f t="shared" si="128"/>
        <v>958.35287417928441</v>
      </c>
      <c r="L1339">
        <f t="shared" si="129"/>
        <v>857.65568751471926</v>
      </c>
    </row>
    <row r="1340" spans="1:12" x14ac:dyDescent="0.25">
      <c r="A1340">
        <v>512.32600000000002</v>
      </c>
      <c r="B1340">
        <v>571.83699999999999</v>
      </c>
      <c r="C1340">
        <v>509.62900000000002</v>
      </c>
      <c r="D1340">
        <v>0.55618000000000001</v>
      </c>
      <c r="E1340">
        <v>0.59663999999999995</v>
      </c>
      <c r="F1340">
        <v>0.59416999999999998</v>
      </c>
      <c r="G1340">
        <f t="shared" si="124"/>
        <v>792.48507163624208</v>
      </c>
      <c r="H1340">
        <f t="shared" si="125"/>
        <v>803.9893232372599</v>
      </c>
      <c r="I1340">
        <f t="shared" si="126"/>
        <v>1019.8468783948855</v>
      </c>
      <c r="J1340">
        <f t="shared" si="127"/>
        <v>921.1514257974037</v>
      </c>
      <c r="K1340">
        <f t="shared" si="128"/>
        <v>958.42886832931083</v>
      </c>
      <c r="L1340">
        <f t="shared" si="129"/>
        <v>857.7158052409244</v>
      </c>
    </row>
    <row r="1341" spans="1:12" x14ac:dyDescent="0.25">
      <c r="A1341">
        <v>512.101</v>
      </c>
      <c r="B1341">
        <v>571.49800000000005</v>
      </c>
      <c r="C1341">
        <v>509.42399999999998</v>
      </c>
      <c r="D1341">
        <v>0.55589999999999995</v>
      </c>
      <c r="E1341">
        <v>0.59623999999999999</v>
      </c>
      <c r="F1341">
        <v>0.59389000000000003</v>
      </c>
      <c r="G1341">
        <f t="shared" si="124"/>
        <v>792.08610759571889</v>
      </c>
      <c r="H1341">
        <f t="shared" si="125"/>
        <v>803.45031189156589</v>
      </c>
      <c r="I1341">
        <f t="shared" si="126"/>
        <v>1019.3662800375963</v>
      </c>
      <c r="J1341">
        <f t="shared" si="127"/>
        <v>921.21064939737369</v>
      </c>
      <c r="K1341">
        <f t="shared" si="128"/>
        <v>958.50328726687246</v>
      </c>
      <c r="L1341">
        <f t="shared" si="129"/>
        <v>857.77500884002075</v>
      </c>
    </row>
    <row r="1342" spans="1:12" x14ac:dyDescent="0.25">
      <c r="A1342">
        <v>511.86700000000002</v>
      </c>
      <c r="B1342">
        <v>571.15099999999995</v>
      </c>
      <c r="C1342">
        <v>509.21100000000001</v>
      </c>
      <c r="D1342">
        <v>0.55561000000000005</v>
      </c>
      <c r="E1342">
        <v>0.59582999999999997</v>
      </c>
      <c r="F1342">
        <v>0.59360000000000002</v>
      </c>
      <c r="G1342">
        <f t="shared" si="124"/>
        <v>791.67289483946297</v>
      </c>
      <c r="H1342">
        <f t="shared" si="125"/>
        <v>802.89782526222939</v>
      </c>
      <c r="I1342">
        <f t="shared" si="126"/>
        <v>1018.8685174532609</v>
      </c>
      <c r="J1342">
        <f t="shared" si="127"/>
        <v>921.27031550908009</v>
      </c>
      <c r="K1342">
        <f t="shared" si="128"/>
        <v>958.58046758303544</v>
      </c>
      <c r="L1342">
        <f t="shared" si="129"/>
        <v>857.8352425876011</v>
      </c>
    </row>
    <row r="1343" spans="1:12" x14ac:dyDescent="0.25">
      <c r="A1343">
        <v>511.625</v>
      </c>
      <c r="B1343">
        <v>570.79600000000005</v>
      </c>
      <c r="C1343">
        <v>508.99799999999999</v>
      </c>
      <c r="D1343">
        <v>0.55530999999999997</v>
      </c>
      <c r="E1343">
        <v>0.59540999999999999</v>
      </c>
      <c r="F1343">
        <v>0.59331</v>
      </c>
      <c r="G1343">
        <f t="shared" si="124"/>
        <v>791.24543336747377</v>
      </c>
      <c r="H1343">
        <f t="shared" si="125"/>
        <v>802.33186334925074</v>
      </c>
      <c r="I1343">
        <f t="shared" si="126"/>
        <v>1018.3707548689256</v>
      </c>
      <c r="J1343">
        <f t="shared" si="127"/>
        <v>921.33222884514964</v>
      </c>
      <c r="K1343">
        <f t="shared" si="128"/>
        <v>958.66041887103017</v>
      </c>
      <c r="L1343">
        <f t="shared" si="129"/>
        <v>857.89553521767709</v>
      </c>
    </row>
    <row r="1344" spans="1:12" x14ac:dyDescent="0.25">
      <c r="A1344">
        <v>511.392</v>
      </c>
      <c r="B1344">
        <v>570.44100000000003</v>
      </c>
      <c r="C1344">
        <v>508.786</v>
      </c>
      <c r="D1344">
        <v>0.55501999999999996</v>
      </c>
      <c r="E1344">
        <v>0.59499000000000002</v>
      </c>
      <c r="F1344">
        <v>0.59301999999999999</v>
      </c>
      <c r="G1344">
        <f t="shared" si="124"/>
        <v>790.83222061121774</v>
      </c>
      <c r="H1344">
        <f t="shared" si="125"/>
        <v>801.76590143627197</v>
      </c>
      <c r="I1344">
        <f t="shared" si="126"/>
        <v>1017.8729922845903</v>
      </c>
      <c r="J1344">
        <f t="shared" si="127"/>
        <v>921.39382364599476</v>
      </c>
      <c r="K1344">
        <f t="shared" si="128"/>
        <v>958.74048303332836</v>
      </c>
      <c r="L1344">
        <f t="shared" si="129"/>
        <v>857.95757310040131</v>
      </c>
    </row>
    <row r="1345" spans="1:12" x14ac:dyDescent="0.25">
      <c r="A1345">
        <v>511.15</v>
      </c>
      <c r="B1345">
        <v>570.08600000000001</v>
      </c>
      <c r="C1345">
        <v>508.57299999999998</v>
      </c>
      <c r="D1345">
        <v>0.55471999999999999</v>
      </c>
      <c r="E1345">
        <v>0.59457000000000004</v>
      </c>
      <c r="F1345">
        <v>0.59272999999999998</v>
      </c>
      <c r="G1345">
        <f t="shared" si="124"/>
        <v>790.40475913922864</v>
      </c>
      <c r="H1345">
        <f t="shared" si="125"/>
        <v>801.19993952329321</v>
      </c>
      <c r="I1345">
        <f t="shared" si="126"/>
        <v>1017.375229700255</v>
      </c>
      <c r="J1345">
        <f t="shared" si="127"/>
        <v>921.45586962792038</v>
      </c>
      <c r="K1345">
        <f t="shared" si="128"/>
        <v>958.82066030913097</v>
      </c>
      <c r="L1345">
        <f t="shared" si="129"/>
        <v>858.01798457982557</v>
      </c>
    </row>
    <row r="1346" spans="1:12" x14ac:dyDescent="0.25">
      <c r="A1346">
        <v>510.90899999999999</v>
      </c>
      <c r="B1346">
        <v>569.72199999999998</v>
      </c>
      <c r="C1346">
        <v>508.36</v>
      </c>
      <c r="D1346">
        <v>0.55442000000000002</v>
      </c>
      <c r="E1346">
        <v>0.59414</v>
      </c>
      <c r="F1346">
        <v>0.59243999999999997</v>
      </c>
      <c r="G1346">
        <f t="shared" si="124"/>
        <v>789.97729766723967</v>
      </c>
      <c r="H1346">
        <f t="shared" si="125"/>
        <v>800.62050232667207</v>
      </c>
      <c r="I1346">
        <f t="shared" si="126"/>
        <v>1016.8774671159196</v>
      </c>
      <c r="J1346">
        <f t="shared" si="127"/>
        <v>921.51978644349049</v>
      </c>
      <c r="K1346">
        <f t="shared" si="128"/>
        <v>958.90194230316081</v>
      </c>
      <c r="L1346">
        <f t="shared" si="129"/>
        <v>858.07845520221463</v>
      </c>
    </row>
    <row r="1347" spans="1:12" x14ac:dyDescent="0.25">
      <c r="A1347">
        <v>510.65899999999999</v>
      </c>
      <c r="B1347">
        <v>569.35799999999995</v>
      </c>
      <c r="C1347">
        <v>508.14</v>
      </c>
      <c r="D1347">
        <v>0.55410999999999999</v>
      </c>
      <c r="E1347">
        <v>0.59370999999999996</v>
      </c>
      <c r="F1347">
        <v>0.59214</v>
      </c>
      <c r="G1347">
        <f t="shared" ref="G1347:G1410" si="130">D1347*1424.87157329685</f>
        <v>789.53558747951763</v>
      </c>
      <c r="H1347">
        <f t="shared" ref="H1347:H1410" si="131">E1347*1347.52836423515</f>
        <v>800.04106513005092</v>
      </c>
      <c r="I1347">
        <f t="shared" ref="I1347:I1410" si="132">F1347*1716.42270460455</f>
        <v>1016.3625403045382</v>
      </c>
      <c r="J1347">
        <f t="shared" si="127"/>
        <v>921.58416198949669</v>
      </c>
      <c r="K1347">
        <f t="shared" si="128"/>
        <v>958.98334203567401</v>
      </c>
      <c r="L1347">
        <f t="shared" si="129"/>
        <v>858.14165568953285</v>
      </c>
    </row>
    <row r="1348" spans="1:12" x14ac:dyDescent="0.25">
      <c r="A1348">
        <v>510.40899999999999</v>
      </c>
      <c r="B1348">
        <v>568.98599999999999</v>
      </c>
      <c r="C1348">
        <v>507.928</v>
      </c>
      <c r="D1348">
        <v>0.55379999999999996</v>
      </c>
      <c r="E1348">
        <v>0.59326999999999996</v>
      </c>
      <c r="F1348">
        <v>0.59184999999999999</v>
      </c>
      <c r="G1348">
        <f t="shared" si="130"/>
        <v>789.09387729179548</v>
      </c>
      <c r="H1348">
        <f t="shared" si="131"/>
        <v>799.4481526497874</v>
      </c>
      <c r="I1348">
        <f t="shared" si="132"/>
        <v>1015.8647777202029</v>
      </c>
      <c r="J1348">
        <f t="shared" si="127"/>
        <v>921.6486096063561</v>
      </c>
      <c r="K1348">
        <f t="shared" si="128"/>
        <v>959.06754091728897</v>
      </c>
      <c r="L1348">
        <f t="shared" si="129"/>
        <v>858.20393680831296</v>
      </c>
    </row>
    <row r="1349" spans="1:12" x14ac:dyDescent="0.25">
      <c r="A1349">
        <v>510.16</v>
      </c>
      <c r="B1349">
        <v>568.61400000000003</v>
      </c>
      <c r="C1349">
        <v>507.70800000000003</v>
      </c>
      <c r="D1349">
        <v>0.55349000000000004</v>
      </c>
      <c r="E1349">
        <v>0.59282999999999997</v>
      </c>
      <c r="F1349">
        <v>0.59155000000000002</v>
      </c>
      <c r="G1349">
        <f t="shared" si="130"/>
        <v>788.65216710407367</v>
      </c>
      <c r="H1349">
        <f t="shared" si="131"/>
        <v>798.855240169524</v>
      </c>
      <c r="I1349">
        <f t="shared" si="132"/>
        <v>1015.3498509088216</v>
      </c>
      <c r="J1349">
        <f t="shared" si="127"/>
        <v>921.71493613254074</v>
      </c>
      <c r="K1349">
        <f t="shared" si="128"/>
        <v>959.15186478417093</v>
      </c>
      <c r="L1349">
        <f t="shared" si="129"/>
        <v>858.26726396754293</v>
      </c>
    </row>
    <row r="1350" spans="1:12" x14ac:dyDescent="0.25">
      <c r="A1350">
        <v>509.90199999999999</v>
      </c>
      <c r="B1350">
        <v>568.24199999999996</v>
      </c>
      <c r="C1350">
        <v>507.488</v>
      </c>
      <c r="D1350">
        <v>0.55317000000000005</v>
      </c>
      <c r="E1350">
        <v>0.59238999999999997</v>
      </c>
      <c r="F1350">
        <v>0.59125000000000005</v>
      </c>
      <c r="G1350">
        <f t="shared" si="130"/>
        <v>788.19620820061868</v>
      </c>
      <c r="H1350">
        <f t="shared" si="131"/>
        <v>798.26232768926047</v>
      </c>
      <c r="I1350">
        <f t="shared" si="132"/>
        <v>1014.8349240974403</v>
      </c>
      <c r="J1350">
        <f t="shared" si="127"/>
        <v>921.78173075184839</v>
      </c>
      <c r="K1350">
        <f t="shared" si="128"/>
        <v>959.23631391481956</v>
      </c>
      <c r="L1350">
        <f t="shared" si="129"/>
        <v>858.33065539112044</v>
      </c>
    </row>
    <row r="1351" spans="1:12" x14ac:dyDescent="0.25">
      <c r="A1351">
        <v>509.65199999999999</v>
      </c>
      <c r="B1351">
        <v>567.86099999999999</v>
      </c>
      <c r="C1351">
        <v>507.27600000000001</v>
      </c>
      <c r="D1351">
        <v>0.55286000000000002</v>
      </c>
      <c r="E1351">
        <v>0.59194000000000002</v>
      </c>
      <c r="F1351">
        <v>0.59096000000000004</v>
      </c>
      <c r="G1351">
        <f t="shared" si="130"/>
        <v>787.75449801289653</v>
      </c>
      <c r="H1351">
        <f t="shared" si="131"/>
        <v>797.6559399253548</v>
      </c>
      <c r="I1351">
        <f t="shared" si="132"/>
        <v>1014.337161513105</v>
      </c>
      <c r="J1351">
        <f t="shared" si="127"/>
        <v>921.84639872662149</v>
      </c>
      <c r="K1351">
        <f t="shared" si="128"/>
        <v>959.32189073216875</v>
      </c>
      <c r="L1351">
        <f t="shared" si="129"/>
        <v>858.39312305401381</v>
      </c>
    </row>
    <row r="1352" spans="1:12" x14ac:dyDescent="0.25">
      <c r="A1352">
        <v>509.39400000000001</v>
      </c>
      <c r="B1352">
        <v>567.48</v>
      </c>
      <c r="C1352">
        <v>507.05599999999998</v>
      </c>
      <c r="D1352">
        <v>0.55254000000000003</v>
      </c>
      <c r="E1352">
        <v>0.59148999999999996</v>
      </c>
      <c r="F1352">
        <v>0.59065999999999996</v>
      </c>
      <c r="G1352">
        <f t="shared" si="130"/>
        <v>787.29853910944155</v>
      </c>
      <c r="H1352">
        <f t="shared" si="131"/>
        <v>797.0495521614489</v>
      </c>
      <c r="I1352">
        <f t="shared" si="132"/>
        <v>1013.8222347017235</v>
      </c>
      <c r="J1352">
        <f t="shared" si="127"/>
        <v>921.91334564013459</v>
      </c>
      <c r="K1352">
        <f t="shared" si="128"/>
        <v>959.40759776158529</v>
      </c>
      <c r="L1352">
        <f t="shared" si="129"/>
        <v>858.45664172281852</v>
      </c>
    </row>
    <row r="1353" spans="1:12" x14ac:dyDescent="0.25">
      <c r="A1353">
        <v>509.12799999999999</v>
      </c>
      <c r="B1353">
        <v>567.1</v>
      </c>
      <c r="C1353">
        <v>506.83600000000001</v>
      </c>
      <c r="D1353">
        <v>0.55220999999999998</v>
      </c>
      <c r="E1353">
        <v>0.59104000000000001</v>
      </c>
      <c r="F1353">
        <v>0.59036</v>
      </c>
      <c r="G1353">
        <f t="shared" si="130"/>
        <v>786.82833149025362</v>
      </c>
      <c r="H1353">
        <f t="shared" si="131"/>
        <v>796.44316439754311</v>
      </c>
      <c r="I1353">
        <f t="shared" si="132"/>
        <v>1013.3073078903421</v>
      </c>
      <c r="J1353">
        <f t="shared" si="127"/>
        <v>921.98257909128779</v>
      </c>
      <c r="K1353">
        <f t="shared" si="128"/>
        <v>959.49512723335135</v>
      </c>
      <c r="L1353">
        <f t="shared" si="129"/>
        <v>858.52022494748974</v>
      </c>
    </row>
    <row r="1354" spans="1:12" x14ac:dyDescent="0.25">
      <c r="A1354">
        <v>508.87099999999998</v>
      </c>
      <c r="B1354">
        <v>566.71100000000001</v>
      </c>
      <c r="C1354">
        <v>506.61599999999999</v>
      </c>
      <c r="D1354">
        <v>0.55188999999999999</v>
      </c>
      <c r="E1354">
        <v>0.59057999999999999</v>
      </c>
      <c r="F1354">
        <v>0.59006000000000003</v>
      </c>
      <c r="G1354">
        <f t="shared" si="130"/>
        <v>786.37237258679863</v>
      </c>
      <c r="H1354">
        <f t="shared" si="131"/>
        <v>795.82330134999495</v>
      </c>
      <c r="I1354">
        <f t="shared" si="132"/>
        <v>1012.7923810789608</v>
      </c>
      <c r="J1354">
        <f t="shared" si="127"/>
        <v>922.05149576908445</v>
      </c>
      <c r="K1354">
        <f t="shared" si="128"/>
        <v>959.58379897727662</v>
      </c>
      <c r="L1354">
        <f t="shared" si="129"/>
        <v>858.58387282649221</v>
      </c>
    </row>
    <row r="1355" spans="1:12" x14ac:dyDescent="0.25">
      <c r="A1355">
        <v>508.60500000000002</v>
      </c>
      <c r="B1355">
        <v>566.322</v>
      </c>
      <c r="C1355">
        <v>506.39699999999999</v>
      </c>
      <c r="D1355">
        <v>0.55156000000000005</v>
      </c>
      <c r="E1355">
        <v>0.59011999999999998</v>
      </c>
      <c r="F1355">
        <v>0.58975999999999995</v>
      </c>
      <c r="G1355">
        <f t="shared" si="130"/>
        <v>785.9021649676107</v>
      </c>
      <c r="H1355">
        <f t="shared" si="131"/>
        <v>795.20343830244678</v>
      </c>
      <c r="I1355">
        <f t="shared" si="132"/>
        <v>1012.2774542675794</v>
      </c>
      <c r="J1355">
        <f t="shared" si="127"/>
        <v>922.12089346580603</v>
      </c>
      <c r="K1355">
        <f t="shared" si="128"/>
        <v>959.67260896088931</v>
      </c>
      <c r="L1355">
        <f t="shared" si="129"/>
        <v>858.6492810634835</v>
      </c>
    </row>
    <row r="1356" spans="1:12" x14ac:dyDescent="0.25">
      <c r="A1356">
        <v>508.339</v>
      </c>
      <c r="B1356">
        <v>565.93299999999999</v>
      </c>
      <c r="C1356">
        <v>506.16899999999998</v>
      </c>
      <c r="D1356">
        <v>0.55123</v>
      </c>
      <c r="E1356">
        <v>0.58965999999999996</v>
      </c>
      <c r="F1356">
        <v>0.58945000000000003</v>
      </c>
      <c r="G1356">
        <f t="shared" si="130"/>
        <v>785.43195734842266</v>
      </c>
      <c r="H1356">
        <f t="shared" si="131"/>
        <v>794.58357525489851</v>
      </c>
      <c r="I1356">
        <f t="shared" si="132"/>
        <v>1011.7453632291521</v>
      </c>
      <c r="J1356">
        <f t="shared" ref="J1356:J1419" si="133">A1356/D1356</f>
        <v>922.19037425394117</v>
      </c>
      <c r="K1356">
        <f t="shared" ref="K1356:K1419" si="134">B1356/E1356</f>
        <v>959.76155750771636</v>
      </c>
      <c r="L1356">
        <f t="shared" ref="L1356:L1419" si="135">C1356/F1356</f>
        <v>858.71405547544316</v>
      </c>
    </row>
    <row r="1357" spans="1:12" x14ac:dyDescent="0.25">
      <c r="A1357">
        <v>508.07299999999998</v>
      </c>
      <c r="B1357">
        <v>565.53499999999997</v>
      </c>
      <c r="C1357">
        <v>505.95</v>
      </c>
      <c r="D1357">
        <v>0.55089999999999995</v>
      </c>
      <c r="E1357">
        <v>0.58918999999999999</v>
      </c>
      <c r="F1357">
        <v>0.58914999999999995</v>
      </c>
      <c r="G1357">
        <f t="shared" si="130"/>
        <v>784.96174972923461</v>
      </c>
      <c r="H1357">
        <f t="shared" si="131"/>
        <v>793.95023692370808</v>
      </c>
      <c r="I1357">
        <f t="shared" si="132"/>
        <v>1011.2304364177705</v>
      </c>
      <c r="J1357">
        <f t="shared" si="133"/>
        <v>922.25993828281003</v>
      </c>
      <c r="K1357">
        <f t="shared" si="134"/>
        <v>959.85166075459529</v>
      </c>
      <c r="L1357">
        <f t="shared" si="135"/>
        <v>858.77959772553686</v>
      </c>
    </row>
    <row r="1358" spans="1:12" x14ac:dyDescent="0.25">
      <c r="A1358">
        <v>507.79899999999998</v>
      </c>
      <c r="B1358">
        <v>565.13800000000003</v>
      </c>
      <c r="C1358">
        <v>505.73</v>
      </c>
      <c r="D1358">
        <v>0.55056000000000005</v>
      </c>
      <c r="E1358">
        <v>0.58872000000000002</v>
      </c>
      <c r="F1358">
        <v>0.58884999999999998</v>
      </c>
      <c r="G1358">
        <f t="shared" si="130"/>
        <v>784.47729339431385</v>
      </c>
      <c r="H1358">
        <f t="shared" si="131"/>
        <v>793.31689859251765</v>
      </c>
      <c r="I1358">
        <f t="shared" si="132"/>
        <v>1010.7155096063893</v>
      </c>
      <c r="J1358">
        <f t="shared" si="133"/>
        <v>922.33180761406561</v>
      </c>
      <c r="K1358">
        <f t="shared" si="134"/>
        <v>959.94360646827022</v>
      </c>
      <c r="L1358">
        <f t="shared" si="135"/>
        <v>858.84350853358251</v>
      </c>
    </row>
    <row r="1359" spans="1:12" x14ac:dyDescent="0.25">
      <c r="A1359">
        <v>507.53300000000002</v>
      </c>
      <c r="B1359">
        <v>564.74</v>
      </c>
      <c r="C1359">
        <v>505.50299999999999</v>
      </c>
      <c r="D1359">
        <v>0.55023</v>
      </c>
      <c r="E1359">
        <v>0.58825000000000005</v>
      </c>
      <c r="F1359">
        <v>0.58853999999999995</v>
      </c>
      <c r="G1359">
        <f t="shared" si="130"/>
        <v>784.0070857751258</v>
      </c>
      <c r="H1359">
        <f t="shared" si="131"/>
        <v>792.6835602613271</v>
      </c>
      <c r="I1359">
        <f t="shared" si="132"/>
        <v>1010.1834185679618</v>
      </c>
      <c r="J1359">
        <f t="shared" si="133"/>
        <v>922.40154117369104</v>
      </c>
      <c r="K1359">
        <f t="shared" si="134"/>
        <v>960.03399915002115</v>
      </c>
      <c r="L1359">
        <f t="shared" si="135"/>
        <v>858.91018452441642</v>
      </c>
    </row>
    <row r="1360" spans="1:12" x14ac:dyDescent="0.25">
      <c r="A1360">
        <v>507.25900000000001</v>
      </c>
      <c r="B1360">
        <v>564.33399999999995</v>
      </c>
      <c r="C1360">
        <v>505.28300000000002</v>
      </c>
      <c r="D1360">
        <v>0.54988999999999999</v>
      </c>
      <c r="E1360">
        <v>0.58777000000000001</v>
      </c>
      <c r="F1360">
        <v>0.58823999999999999</v>
      </c>
      <c r="G1360">
        <f t="shared" si="130"/>
        <v>783.52262944020492</v>
      </c>
      <c r="H1360">
        <f t="shared" si="131"/>
        <v>792.03674664649418</v>
      </c>
      <c r="I1360">
        <f t="shared" si="132"/>
        <v>1009.6684917565805</v>
      </c>
      <c r="J1360">
        <f t="shared" si="133"/>
        <v>922.47358562621616</v>
      </c>
      <c r="K1360">
        <f t="shared" si="134"/>
        <v>960.12726066318442</v>
      </c>
      <c r="L1360">
        <f t="shared" si="135"/>
        <v>858.97422820617442</v>
      </c>
    </row>
    <row r="1361" spans="1:12" x14ac:dyDescent="0.25">
      <c r="A1361">
        <v>506.98500000000001</v>
      </c>
      <c r="B1361">
        <v>563.93700000000001</v>
      </c>
      <c r="C1361">
        <v>505.05599999999998</v>
      </c>
      <c r="D1361">
        <v>0.54954999999999998</v>
      </c>
      <c r="E1361">
        <v>0.58730000000000004</v>
      </c>
      <c r="F1361">
        <v>0.58792999999999995</v>
      </c>
      <c r="G1361">
        <f t="shared" si="130"/>
        <v>783.03817310528393</v>
      </c>
      <c r="H1361">
        <f t="shared" si="131"/>
        <v>791.40340831530375</v>
      </c>
      <c r="I1361">
        <f t="shared" si="132"/>
        <v>1009.136400718153</v>
      </c>
      <c r="J1361">
        <f t="shared" si="133"/>
        <v>922.54571922482035</v>
      </c>
      <c r="K1361">
        <f t="shared" si="134"/>
        <v>960.21964924229519</v>
      </c>
      <c r="L1361">
        <f t="shared" si="135"/>
        <v>859.04104230095425</v>
      </c>
    </row>
    <row r="1362" spans="1:12" x14ac:dyDescent="0.25">
      <c r="A1362">
        <v>506.70299999999997</v>
      </c>
      <c r="B1362">
        <v>563.53099999999995</v>
      </c>
      <c r="C1362">
        <v>504.83699999999999</v>
      </c>
      <c r="D1362">
        <v>0.54920000000000002</v>
      </c>
      <c r="E1362">
        <v>0.58682000000000001</v>
      </c>
      <c r="F1362">
        <v>0.58762999999999999</v>
      </c>
      <c r="G1362">
        <f t="shared" si="130"/>
        <v>782.53946805463011</v>
      </c>
      <c r="H1362">
        <f t="shared" si="131"/>
        <v>790.75659470047083</v>
      </c>
      <c r="I1362">
        <f t="shared" si="132"/>
        <v>1008.6214739067717</v>
      </c>
      <c r="J1362">
        <f t="shared" si="133"/>
        <v>922.62017479970859</v>
      </c>
      <c r="K1362">
        <f t="shared" si="134"/>
        <v>960.31321359190201</v>
      </c>
      <c r="L1362">
        <f t="shared" si="135"/>
        <v>859.10692102173141</v>
      </c>
    </row>
    <row r="1363" spans="1:12" x14ac:dyDescent="0.25">
      <c r="A1363">
        <v>506.42899999999997</v>
      </c>
      <c r="B1363">
        <v>563.125</v>
      </c>
      <c r="C1363">
        <v>504.61</v>
      </c>
      <c r="D1363">
        <v>0.54886000000000001</v>
      </c>
      <c r="E1363">
        <v>0.58633999999999997</v>
      </c>
      <c r="F1363">
        <v>0.58731999999999995</v>
      </c>
      <c r="G1363">
        <f t="shared" si="130"/>
        <v>782.05501171970911</v>
      </c>
      <c r="H1363">
        <f t="shared" si="131"/>
        <v>790.10978108563791</v>
      </c>
      <c r="I1363">
        <f t="shared" si="132"/>
        <v>1008.0893828683443</v>
      </c>
      <c r="J1363">
        <f t="shared" si="133"/>
        <v>922.69248988813172</v>
      </c>
      <c r="K1363">
        <f t="shared" si="134"/>
        <v>960.40693113210773</v>
      </c>
      <c r="L1363">
        <f t="shared" si="135"/>
        <v>859.17387454879804</v>
      </c>
    </row>
    <row r="1364" spans="1:12" x14ac:dyDescent="0.25">
      <c r="A1364">
        <v>506.14600000000002</v>
      </c>
      <c r="B1364">
        <v>562.71</v>
      </c>
      <c r="C1364">
        <v>504.39</v>
      </c>
      <c r="D1364">
        <v>0.54851000000000005</v>
      </c>
      <c r="E1364">
        <v>0.58584999999999998</v>
      </c>
      <c r="F1364">
        <v>0.58701999999999999</v>
      </c>
      <c r="G1364">
        <f t="shared" si="130"/>
        <v>781.55630666905529</v>
      </c>
      <c r="H1364">
        <f t="shared" si="131"/>
        <v>789.4494921871626</v>
      </c>
      <c r="I1364">
        <f t="shared" si="132"/>
        <v>1007.574456056963</v>
      </c>
      <c r="J1364">
        <f t="shared" si="133"/>
        <v>922.76530965707093</v>
      </c>
      <c r="K1364">
        <f t="shared" si="134"/>
        <v>960.5018349406846</v>
      </c>
      <c r="L1364">
        <f t="shared" si="135"/>
        <v>859.238186092467</v>
      </c>
    </row>
    <row r="1365" spans="1:12" x14ac:dyDescent="0.25">
      <c r="A1365">
        <v>505.86399999999998</v>
      </c>
      <c r="B1365">
        <v>562.30399999999997</v>
      </c>
      <c r="C1365">
        <v>504.16399999999999</v>
      </c>
      <c r="D1365">
        <v>0.54815999999999998</v>
      </c>
      <c r="E1365">
        <v>0.58536999999999995</v>
      </c>
      <c r="F1365">
        <v>0.58670999999999995</v>
      </c>
      <c r="G1365">
        <f t="shared" si="130"/>
        <v>781.05760161840135</v>
      </c>
      <c r="H1365">
        <f t="shared" si="131"/>
        <v>788.80267857232968</v>
      </c>
      <c r="I1365">
        <f t="shared" si="132"/>
        <v>1007.0423650185355</v>
      </c>
      <c r="J1365">
        <f t="shared" si="133"/>
        <v>922.84004670169293</v>
      </c>
      <c r="K1365">
        <f t="shared" si="134"/>
        <v>960.59586244597438</v>
      </c>
      <c r="L1365">
        <f t="shared" si="135"/>
        <v>859.306983006937</v>
      </c>
    </row>
    <row r="1366" spans="1:12" x14ac:dyDescent="0.25">
      <c r="A1366">
        <v>505.59</v>
      </c>
      <c r="B1366">
        <v>561.89</v>
      </c>
      <c r="C1366">
        <v>503.93700000000001</v>
      </c>
      <c r="D1366">
        <v>0.54781999999999997</v>
      </c>
      <c r="E1366">
        <v>0.58487999999999996</v>
      </c>
      <c r="F1366">
        <v>0.58640000000000003</v>
      </c>
      <c r="G1366">
        <f t="shared" si="130"/>
        <v>780.57314528348036</v>
      </c>
      <c r="H1366">
        <f t="shared" si="131"/>
        <v>788.1423896738545</v>
      </c>
      <c r="I1366">
        <f t="shared" si="132"/>
        <v>1006.5102739801082</v>
      </c>
      <c r="J1366">
        <f t="shared" si="133"/>
        <v>922.91263553722024</v>
      </c>
      <c r="K1366">
        <f t="shared" si="134"/>
        <v>960.6927916837642</v>
      </c>
      <c r="L1366">
        <f t="shared" si="135"/>
        <v>859.37414733969979</v>
      </c>
    </row>
    <row r="1367" spans="1:12" x14ac:dyDescent="0.25">
      <c r="A1367">
        <v>505.3</v>
      </c>
      <c r="B1367">
        <v>561.47500000000002</v>
      </c>
      <c r="C1367">
        <v>503.71</v>
      </c>
      <c r="D1367">
        <v>0.54745999999999995</v>
      </c>
      <c r="E1367">
        <v>0.58438999999999997</v>
      </c>
      <c r="F1367">
        <v>0.58609</v>
      </c>
      <c r="G1367">
        <f t="shared" si="130"/>
        <v>780.06019151709347</v>
      </c>
      <c r="H1367">
        <f t="shared" si="131"/>
        <v>787.48210077537931</v>
      </c>
      <c r="I1367">
        <f t="shared" si="132"/>
        <v>1005.9781829416808</v>
      </c>
      <c r="J1367">
        <f t="shared" si="133"/>
        <v>922.98980747451878</v>
      </c>
      <c r="K1367">
        <f t="shared" si="134"/>
        <v>960.78817228220885</v>
      </c>
      <c r="L1367">
        <f t="shared" si="135"/>
        <v>859.44138272278997</v>
      </c>
    </row>
    <row r="1368" spans="1:12" x14ac:dyDescent="0.25">
      <c r="A1368">
        <v>505.01799999999997</v>
      </c>
      <c r="B1368">
        <v>561.06100000000004</v>
      </c>
      <c r="C1368">
        <v>503.49</v>
      </c>
      <c r="D1368">
        <v>0.54710999999999999</v>
      </c>
      <c r="E1368">
        <v>0.58389999999999997</v>
      </c>
      <c r="F1368">
        <v>0.58579000000000003</v>
      </c>
      <c r="G1368">
        <f t="shared" si="130"/>
        <v>779.56148646643965</v>
      </c>
      <c r="H1368">
        <f t="shared" si="131"/>
        <v>786.82181187690412</v>
      </c>
      <c r="I1368">
        <f t="shared" si="132"/>
        <v>1005.4632561302994</v>
      </c>
      <c r="J1368">
        <f t="shared" si="133"/>
        <v>923.06483156951981</v>
      </c>
      <c r="K1368">
        <f t="shared" si="134"/>
        <v>960.88542558657309</v>
      </c>
      <c r="L1368">
        <f t="shared" si="135"/>
        <v>859.50596630191706</v>
      </c>
    </row>
    <row r="1369" spans="1:12" x14ac:dyDescent="0.25">
      <c r="A1369">
        <v>504.73599999999999</v>
      </c>
      <c r="B1369">
        <v>560.63800000000003</v>
      </c>
      <c r="C1369">
        <v>503.26400000000001</v>
      </c>
      <c r="D1369">
        <v>0.54676000000000002</v>
      </c>
      <c r="E1369">
        <v>0.58340000000000003</v>
      </c>
      <c r="F1369">
        <v>0.58548</v>
      </c>
      <c r="G1369">
        <f t="shared" si="130"/>
        <v>779.06278141578582</v>
      </c>
      <c r="H1369">
        <f t="shared" si="131"/>
        <v>786.14804769478656</v>
      </c>
      <c r="I1369">
        <f t="shared" si="132"/>
        <v>1004.931165091872</v>
      </c>
      <c r="J1369">
        <f t="shared" si="133"/>
        <v>923.13995171556076</v>
      </c>
      <c r="K1369">
        <f t="shared" si="134"/>
        <v>960.98388755570795</v>
      </c>
      <c r="L1369">
        <f t="shared" si="135"/>
        <v>859.57504953200794</v>
      </c>
    </row>
    <row r="1370" spans="1:12" x14ac:dyDescent="0.25">
      <c r="A1370">
        <v>504.45400000000001</v>
      </c>
      <c r="B1370">
        <v>560.22400000000005</v>
      </c>
      <c r="C1370">
        <v>503.03699999999998</v>
      </c>
      <c r="D1370">
        <v>0.54640999999999995</v>
      </c>
      <c r="E1370">
        <v>0.58291000000000004</v>
      </c>
      <c r="F1370">
        <v>0.58516999999999997</v>
      </c>
      <c r="G1370">
        <f t="shared" si="130"/>
        <v>778.56407636513177</v>
      </c>
      <c r="H1370">
        <f t="shared" si="131"/>
        <v>785.48775879631137</v>
      </c>
      <c r="I1370">
        <f t="shared" si="132"/>
        <v>1004.3990740534445</v>
      </c>
      <c r="J1370">
        <f t="shared" si="133"/>
        <v>923.21516809721652</v>
      </c>
      <c r="K1370">
        <f t="shared" si="134"/>
        <v>961.08147055291556</v>
      </c>
      <c r="L1370">
        <f t="shared" si="135"/>
        <v>859.64249705213865</v>
      </c>
    </row>
    <row r="1371" spans="1:12" x14ac:dyDescent="0.25">
      <c r="A1371">
        <v>504.16300000000001</v>
      </c>
      <c r="B1371">
        <v>559.80100000000004</v>
      </c>
      <c r="C1371">
        <v>502.81</v>
      </c>
      <c r="D1371">
        <v>0.54605000000000004</v>
      </c>
      <c r="E1371">
        <v>0.58240999999999998</v>
      </c>
      <c r="F1371">
        <v>0.58486000000000005</v>
      </c>
      <c r="G1371">
        <f t="shared" si="130"/>
        <v>778.051122598745</v>
      </c>
      <c r="H1371">
        <f t="shared" si="131"/>
        <v>784.81399461419369</v>
      </c>
      <c r="I1371">
        <f t="shared" si="132"/>
        <v>1003.8669830150172</v>
      </c>
      <c r="J1371">
        <f t="shared" si="133"/>
        <v>923.29090742605979</v>
      </c>
      <c r="K1371">
        <f t="shared" si="134"/>
        <v>961.18026819594456</v>
      </c>
      <c r="L1371">
        <f t="shared" si="135"/>
        <v>859.7100160722224</v>
      </c>
    </row>
    <row r="1372" spans="1:12" x14ac:dyDescent="0.25">
      <c r="A1372">
        <v>503.87299999999999</v>
      </c>
      <c r="B1372">
        <v>559.38599999999997</v>
      </c>
      <c r="C1372">
        <v>502.58300000000003</v>
      </c>
      <c r="D1372">
        <v>0.54569000000000001</v>
      </c>
      <c r="E1372">
        <v>0.58191999999999999</v>
      </c>
      <c r="F1372">
        <v>0.58455000000000001</v>
      </c>
      <c r="G1372">
        <f t="shared" si="130"/>
        <v>777.53816883235811</v>
      </c>
      <c r="H1372">
        <f t="shared" si="131"/>
        <v>784.1537057157185</v>
      </c>
      <c r="I1372">
        <f t="shared" si="132"/>
        <v>1003.3348919765898</v>
      </c>
      <c r="J1372">
        <f t="shared" si="133"/>
        <v>923.36857922996569</v>
      </c>
      <c r="K1372">
        <f t="shared" si="134"/>
        <v>961.27646411877913</v>
      </c>
      <c r="L1372">
        <f t="shared" si="135"/>
        <v>859.77760670601322</v>
      </c>
    </row>
    <row r="1373" spans="1:12" x14ac:dyDescent="0.25">
      <c r="A1373">
        <v>503.59100000000001</v>
      </c>
      <c r="B1373">
        <v>558.96299999999997</v>
      </c>
      <c r="C1373">
        <v>502.35599999999999</v>
      </c>
      <c r="D1373">
        <v>0.54534000000000005</v>
      </c>
      <c r="E1373">
        <v>0.58142000000000005</v>
      </c>
      <c r="F1373">
        <v>0.58423999999999998</v>
      </c>
      <c r="G1373">
        <f t="shared" si="130"/>
        <v>777.03946378170428</v>
      </c>
      <c r="H1373">
        <f t="shared" si="131"/>
        <v>783.47994153360105</v>
      </c>
      <c r="I1373">
        <f t="shared" si="132"/>
        <v>1002.8028009381622</v>
      </c>
      <c r="J1373">
        <f t="shared" si="133"/>
        <v>923.444089925551</v>
      </c>
      <c r="K1373">
        <f t="shared" si="134"/>
        <v>961.37559767465848</v>
      </c>
      <c r="L1373">
        <f t="shared" si="135"/>
        <v>859.84526906750648</v>
      </c>
    </row>
    <row r="1374" spans="1:12" x14ac:dyDescent="0.25">
      <c r="A1374">
        <v>503.30099999999999</v>
      </c>
      <c r="B1374">
        <v>558.54</v>
      </c>
      <c r="C1374">
        <v>502.13</v>
      </c>
      <c r="D1374">
        <v>0.54498000000000002</v>
      </c>
      <c r="E1374">
        <v>0.58091999999999999</v>
      </c>
      <c r="F1374">
        <v>0.58392999999999995</v>
      </c>
      <c r="G1374">
        <f t="shared" si="130"/>
        <v>776.5265100153174</v>
      </c>
      <c r="H1374">
        <f t="shared" si="131"/>
        <v>782.80617735148337</v>
      </c>
      <c r="I1374">
        <f t="shared" si="132"/>
        <v>1002.2707098997348</v>
      </c>
      <c r="J1374">
        <f t="shared" si="133"/>
        <v>923.52196410877457</v>
      </c>
      <c r="K1374">
        <f t="shared" si="134"/>
        <v>961.47490187977689</v>
      </c>
      <c r="L1374">
        <f t="shared" si="135"/>
        <v>859.91471580497671</v>
      </c>
    </row>
    <row r="1375" spans="1:12" x14ac:dyDescent="0.25">
      <c r="A1375">
        <v>503.01</v>
      </c>
      <c r="B1375">
        <v>558.11800000000005</v>
      </c>
      <c r="C1375">
        <v>501.90300000000002</v>
      </c>
      <c r="D1375">
        <v>0.54461999999999999</v>
      </c>
      <c r="E1375">
        <v>0.58042000000000005</v>
      </c>
      <c r="F1375">
        <v>0.58362000000000003</v>
      </c>
      <c r="G1375">
        <f t="shared" si="130"/>
        <v>776.01355624893051</v>
      </c>
      <c r="H1375">
        <f t="shared" si="131"/>
        <v>782.13241316936592</v>
      </c>
      <c r="I1375">
        <f t="shared" si="132"/>
        <v>1001.7386188613076</v>
      </c>
      <c r="J1375">
        <f t="shared" si="133"/>
        <v>923.59810510080422</v>
      </c>
      <c r="K1375">
        <f t="shared" si="134"/>
        <v>961.57610006546986</v>
      </c>
      <c r="L1375">
        <f t="shared" si="135"/>
        <v>859.98252287447315</v>
      </c>
    </row>
    <row r="1376" spans="1:12" x14ac:dyDescent="0.25">
      <c r="A1376">
        <v>502.72</v>
      </c>
      <c r="B1376">
        <v>557.69500000000005</v>
      </c>
      <c r="C1376">
        <v>501.68299999999999</v>
      </c>
      <c r="D1376">
        <v>0.54425999999999997</v>
      </c>
      <c r="E1376">
        <v>0.57991999999999999</v>
      </c>
      <c r="F1376">
        <v>0.58331999999999995</v>
      </c>
      <c r="G1376">
        <f t="shared" si="130"/>
        <v>775.50060248254363</v>
      </c>
      <c r="H1376">
        <f t="shared" si="131"/>
        <v>781.45864898724824</v>
      </c>
      <c r="I1376">
        <f t="shared" si="132"/>
        <v>1001.2236920499261</v>
      </c>
      <c r="J1376">
        <f t="shared" si="133"/>
        <v>923.67618417668041</v>
      </c>
      <c r="K1376">
        <f t="shared" si="134"/>
        <v>961.67574837908683</v>
      </c>
      <c r="L1376">
        <f t="shared" si="135"/>
        <v>860.04765823218827</v>
      </c>
    </row>
    <row r="1377" spans="1:12" x14ac:dyDescent="0.25">
      <c r="A1377">
        <v>502.43</v>
      </c>
      <c r="B1377">
        <v>557.27200000000005</v>
      </c>
      <c r="C1377">
        <v>501.45699999999999</v>
      </c>
      <c r="D1377">
        <v>0.54390000000000005</v>
      </c>
      <c r="E1377">
        <v>0.57942000000000005</v>
      </c>
      <c r="F1377">
        <v>0.58301000000000003</v>
      </c>
      <c r="G1377">
        <f t="shared" si="130"/>
        <v>774.98764871615685</v>
      </c>
      <c r="H1377">
        <f t="shared" si="131"/>
        <v>780.78488480513067</v>
      </c>
      <c r="I1377">
        <f t="shared" si="132"/>
        <v>1000.6916010114987</v>
      </c>
      <c r="J1377">
        <f t="shared" si="133"/>
        <v>923.75436661150934</v>
      </c>
      <c r="K1377">
        <f t="shared" si="134"/>
        <v>961.77556867212036</v>
      </c>
      <c r="L1377">
        <f t="shared" si="135"/>
        <v>860.11732217286146</v>
      </c>
    </row>
    <row r="1378" spans="1:12" x14ac:dyDescent="0.25">
      <c r="A1378">
        <v>502.13900000000001</v>
      </c>
      <c r="B1378">
        <v>556.84900000000005</v>
      </c>
      <c r="C1378">
        <v>501.23</v>
      </c>
      <c r="D1378">
        <v>0.54354000000000002</v>
      </c>
      <c r="E1378">
        <v>0.57891999999999999</v>
      </c>
      <c r="F1378">
        <v>0.5827</v>
      </c>
      <c r="G1378">
        <f t="shared" si="130"/>
        <v>774.47469494976997</v>
      </c>
      <c r="H1378">
        <f t="shared" si="131"/>
        <v>780.11112062301311</v>
      </c>
      <c r="I1378">
        <f t="shared" si="132"/>
        <v>1000.1595099730713</v>
      </c>
      <c r="J1378">
        <f t="shared" si="133"/>
        <v>923.83081281966372</v>
      </c>
      <c r="K1378">
        <f t="shared" si="134"/>
        <v>961.87556139017488</v>
      </c>
      <c r="L1378">
        <f t="shared" si="135"/>
        <v>860.18534408786684</v>
      </c>
    </row>
    <row r="1379" spans="1:12" x14ac:dyDescent="0.25">
      <c r="A1379">
        <v>501.84899999999999</v>
      </c>
      <c r="B1379">
        <v>556.41700000000003</v>
      </c>
      <c r="C1379">
        <v>501.00299999999999</v>
      </c>
      <c r="D1379">
        <v>0.54318</v>
      </c>
      <c r="E1379">
        <v>0.57840999999999998</v>
      </c>
      <c r="F1379">
        <v>0.58238999999999996</v>
      </c>
      <c r="G1379">
        <f t="shared" si="130"/>
        <v>773.96174118338308</v>
      </c>
      <c r="H1379">
        <f t="shared" si="131"/>
        <v>779.42388115725316</v>
      </c>
      <c r="I1379">
        <f t="shared" si="132"/>
        <v>999.62741893464386</v>
      </c>
      <c r="J1379">
        <f t="shared" si="133"/>
        <v>923.9092013697117</v>
      </c>
      <c r="K1379">
        <f t="shared" si="134"/>
        <v>961.97679846475694</v>
      </c>
      <c r="L1379">
        <f t="shared" si="135"/>
        <v>860.25343841755523</v>
      </c>
    </row>
    <row r="1380" spans="1:12" x14ac:dyDescent="0.25">
      <c r="A1380">
        <v>501.55900000000003</v>
      </c>
      <c r="B1380">
        <v>555.995</v>
      </c>
      <c r="C1380">
        <v>500.77699999999999</v>
      </c>
      <c r="D1380">
        <v>0.54281999999999997</v>
      </c>
      <c r="E1380">
        <v>0.57791000000000003</v>
      </c>
      <c r="F1380">
        <v>0.58208000000000004</v>
      </c>
      <c r="G1380">
        <f t="shared" si="130"/>
        <v>773.44878741699608</v>
      </c>
      <c r="H1380">
        <f t="shared" si="131"/>
        <v>778.7501169751356</v>
      </c>
      <c r="I1380">
        <f t="shared" si="132"/>
        <v>999.09532789621653</v>
      </c>
      <c r="J1380">
        <f t="shared" si="133"/>
        <v>923.98769389484551</v>
      </c>
      <c r="K1380">
        <f t="shared" si="134"/>
        <v>962.0788704123479</v>
      </c>
      <c r="L1380">
        <f t="shared" si="135"/>
        <v>860.32332325453535</v>
      </c>
    </row>
    <row r="1381" spans="1:12" x14ac:dyDescent="0.25">
      <c r="A1381">
        <v>501.26900000000001</v>
      </c>
      <c r="B1381">
        <v>555.572</v>
      </c>
      <c r="C1381">
        <v>500.55</v>
      </c>
      <c r="D1381">
        <v>0.54246000000000005</v>
      </c>
      <c r="E1381">
        <v>0.57740999999999998</v>
      </c>
      <c r="F1381">
        <v>0.58177000000000001</v>
      </c>
      <c r="G1381">
        <f t="shared" si="130"/>
        <v>772.93583365060942</v>
      </c>
      <c r="H1381">
        <f t="shared" si="131"/>
        <v>778.07635279301803</v>
      </c>
      <c r="I1381">
        <f t="shared" si="132"/>
        <v>998.56323685778909</v>
      </c>
      <c r="J1381">
        <f t="shared" si="133"/>
        <v>924.06629060207194</v>
      </c>
      <c r="K1381">
        <f t="shared" si="134"/>
        <v>962.17938726381601</v>
      </c>
      <c r="L1381">
        <f t="shared" si="135"/>
        <v>860.3915636763669</v>
      </c>
    </row>
    <row r="1382" spans="1:12" x14ac:dyDescent="0.25">
      <c r="A1382">
        <v>500.97800000000001</v>
      </c>
      <c r="B1382">
        <v>555.149</v>
      </c>
      <c r="C1382">
        <v>500.32299999999998</v>
      </c>
      <c r="D1382">
        <v>0.54210000000000003</v>
      </c>
      <c r="E1382">
        <v>0.57691000000000003</v>
      </c>
      <c r="F1382">
        <v>0.58145999999999998</v>
      </c>
      <c r="G1382">
        <f t="shared" si="130"/>
        <v>772.42287988422243</v>
      </c>
      <c r="H1382">
        <f t="shared" si="131"/>
        <v>777.40258861090047</v>
      </c>
      <c r="I1382">
        <f t="shared" si="132"/>
        <v>998.03114581936165</v>
      </c>
      <c r="J1382">
        <f t="shared" si="133"/>
        <v>924.14314702084482</v>
      </c>
      <c r="K1382">
        <f t="shared" si="134"/>
        <v>962.28007834844254</v>
      </c>
      <c r="L1382">
        <f t="shared" si="135"/>
        <v>860.45987686169303</v>
      </c>
    </row>
    <row r="1383" spans="1:12" x14ac:dyDescent="0.25">
      <c r="A1383">
        <v>500.67200000000003</v>
      </c>
      <c r="B1383">
        <v>554.70000000000005</v>
      </c>
      <c r="C1383">
        <v>500.08199999999999</v>
      </c>
      <c r="D1383">
        <v>0.54171999999999998</v>
      </c>
      <c r="E1383">
        <v>0.57638</v>
      </c>
      <c r="F1383">
        <v>0.58113000000000004</v>
      </c>
      <c r="G1383">
        <f t="shared" si="130"/>
        <v>771.88142868636965</v>
      </c>
      <c r="H1383">
        <f t="shared" si="131"/>
        <v>776.68839857785576</v>
      </c>
      <c r="I1383">
        <f t="shared" si="132"/>
        <v>997.4647263268422</v>
      </c>
      <c r="J1383">
        <f t="shared" si="133"/>
        <v>924.22653769475016</v>
      </c>
      <c r="K1383">
        <f t="shared" si="134"/>
        <v>962.38592595162925</v>
      </c>
      <c r="L1383">
        <f t="shared" si="135"/>
        <v>860.53378762066995</v>
      </c>
    </row>
    <row r="1384" spans="1:12" x14ac:dyDescent="0.25">
      <c r="A1384">
        <v>500.37400000000002</v>
      </c>
      <c r="B1384">
        <v>554.26</v>
      </c>
      <c r="C1384">
        <v>499.84</v>
      </c>
      <c r="D1384">
        <v>0.54135</v>
      </c>
      <c r="E1384">
        <v>0.57586000000000004</v>
      </c>
      <c r="F1384">
        <v>0.58079999999999998</v>
      </c>
      <c r="G1384">
        <f t="shared" si="130"/>
        <v>771.35422620424981</v>
      </c>
      <c r="H1384">
        <f t="shared" si="131"/>
        <v>775.98768382845356</v>
      </c>
      <c r="I1384">
        <f t="shared" si="132"/>
        <v>996.89830683432263</v>
      </c>
      <c r="J1384">
        <f t="shared" si="133"/>
        <v>924.30774914565438</v>
      </c>
      <c r="K1384">
        <f t="shared" si="134"/>
        <v>962.49088320077783</v>
      </c>
      <c r="L1384">
        <f t="shared" si="135"/>
        <v>860.60606060606062</v>
      </c>
    </row>
    <row r="1385" spans="1:12" x14ac:dyDescent="0.25">
      <c r="A1385">
        <v>500.06700000000001</v>
      </c>
      <c r="B1385">
        <v>553.82100000000003</v>
      </c>
      <c r="C1385">
        <v>499.59899999999999</v>
      </c>
      <c r="D1385">
        <v>0.54096999999999995</v>
      </c>
      <c r="E1385">
        <v>0.57533999999999996</v>
      </c>
      <c r="F1385">
        <v>0.58047000000000004</v>
      </c>
      <c r="G1385">
        <f t="shared" si="130"/>
        <v>770.81277500639692</v>
      </c>
      <c r="H1385">
        <f t="shared" si="131"/>
        <v>775.28696907905123</v>
      </c>
      <c r="I1385">
        <f t="shared" si="132"/>
        <v>996.33188734180328</v>
      </c>
      <c r="J1385">
        <f t="shared" si="133"/>
        <v>924.38952252435445</v>
      </c>
      <c r="K1385">
        <f t="shared" si="134"/>
        <v>962.59776827614985</v>
      </c>
      <c r="L1385">
        <f t="shared" si="135"/>
        <v>860.68013850845</v>
      </c>
    </row>
    <row r="1386" spans="1:12" x14ac:dyDescent="0.25">
      <c r="A1386">
        <v>499.76100000000002</v>
      </c>
      <c r="B1386">
        <v>553.38099999999997</v>
      </c>
      <c r="C1386">
        <v>499.36500000000001</v>
      </c>
      <c r="D1386">
        <v>0.54059000000000001</v>
      </c>
      <c r="E1386">
        <v>0.57482</v>
      </c>
      <c r="F1386">
        <v>0.58015000000000005</v>
      </c>
      <c r="G1386">
        <f t="shared" si="130"/>
        <v>770.27132380854425</v>
      </c>
      <c r="H1386">
        <f t="shared" si="131"/>
        <v>774.58625432964902</v>
      </c>
      <c r="I1386">
        <f t="shared" si="132"/>
        <v>995.78263207632983</v>
      </c>
      <c r="J1386">
        <f t="shared" si="133"/>
        <v>924.47326069664632</v>
      </c>
      <c r="K1386">
        <f t="shared" si="134"/>
        <v>962.70310705960117</v>
      </c>
      <c r="L1386">
        <f t="shared" si="135"/>
        <v>860.75152977678181</v>
      </c>
    </row>
    <row r="1387" spans="1:12" x14ac:dyDescent="0.25">
      <c r="A1387">
        <v>499.46300000000002</v>
      </c>
      <c r="B1387">
        <v>552.94899999999996</v>
      </c>
      <c r="C1387">
        <v>499.12299999999999</v>
      </c>
      <c r="D1387">
        <v>0.54022000000000003</v>
      </c>
      <c r="E1387">
        <v>0.57430999999999999</v>
      </c>
      <c r="F1387">
        <v>0.57982</v>
      </c>
      <c r="G1387">
        <f t="shared" si="130"/>
        <v>769.74412132642442</v>
      </c>
      <c r="H1387">
        <f t="shared" si="131"/>
        <v>773.89901486388908</v>
      </c>
      <c r="I1387">
        <f t="shared" si="132"/>
        <v>995.21621258381026</v>
      </c>
      <c r="J1387">
        <f t="shared" si="133"/>
        <v>924.55481100292468</v>
      </c>
      <c r="K1387">
        <f t="shared" si="134"/>
        <v>962.80580174470231</v>
      </c>
      <c r="L1387">
        <f t="shared" si="135"/>
        <v>860.82404884274433</v>
      </c>
    </row>
    <row r="1388" spans="1:12" x14ac:dyDescent="0.25">
      <c r="A1388">
        <v>499.15600000000001</v>
      </c>
      <c r="B1388">
        <v>552.51</v>
      </c>
      <c r="C1388">
        <v>498.88099999999997</v>
      </c>
      <c r="D1388">
        <v>0.53983999999999999</v>
      </c>
      <c r="E1388">
        <v>0.57379000000000002</v>
      </c>
      <c r="F1388">
        <v>0.57948999999999995</v>
      </c>
      <c r="G1388">
        <f t="shared" si="130"/>
        <v>769.20267012857153</v>
      </c>
      <c r="H1388">
        <f t="shared" si="131"/>
        <v>773.19830011448676</v>
      </c>
      <c r="I1388">
        <f t="shared" si="132"/>
        <v>994.64979309129058</v>
      </c>
      <c r="J1388">
        <f t="shared" si="133"/>
        <v>924.63692946058097</v>
      </c>
      <c r="K1388">
        <f t="shared" si="134"/>
        <v>962.91326094912768</v>
      </c>
      <c r="L1388">
        <f t="shared" si="135"/>
        <v>860.89665050302858</v>
      </c>
    </row>
    <row r="1389" spans="1:12" x14ac:dyDescent="0.25">
      <c r="A1389">
        <v>498.858</v>
      </c>
      <c r="B1389">
        <v>552.07000000000005</v>
      </c>
      <c r="C1389">
        <v>498.64699999999999</v>
      </c>
      <c r="D1389">
        <v>0.53947000000000001</v>
      </c>
      <c r="E1389">
        <v>0.57326999999999995</v>
      </c>
      <c r="F1389">
        <v>0.57916999999999996</v>
      </c>
      <c r="G1389">
        <f t="shared" si="130"/>
        <v>768.67546764645169</v>
      </c>
      <c r="H1389">
        <f t="shared" si="131"/>
        <v>772.49758536508443</v>
      </c>
      <c r="I1389">
        <f t="shared" si="132"/>
        <v>994.10053782581724</v>
      </c>
      <c r="J1389">
        <f t="shared" si="133"/>
        <v>924.71870539603685</v>
      </c>
      <c r="K1389">
        <f t="shared" si="134"/>
        <v>963.01917072234744</v>
      </c>
      <c r="L1389">
        <f t="shared" si="135"/>
        <v>860.96828219693703</v>
      </c>
    </row>
    <row r="1390" spans="1:12" x14ac:dyDescent="0.25">
      <c r="A1390">
        <v>498.55099999999999</v>
      </c>
      <c r="B1390">
        <v>551.63</v>
      </c>
      <c r="C1390">
        <v>498.40600000000001</v>
      </c>
      <c r="D1390">
        <v>0.53908999999999996</v>
      </c>
      <c r="E1390">
        <v>0.57274999999999998</v>
      </c>
      <c r="F1390">
        <v>0.57884000000000002</v>
      </c>
      <c r="G1390">
        <f t="shared" si="130"/>
        <v>768.13401644859891</v>
      </c>
      <c r="H1390">
        <f t="shared" si="131"/>
        <v>771.79687061568222</v>
      </c>
      <c r="I1390">
        <f t="shared" si="132"/>
        <v>993.53411833329778</v>
      </c>
      <c r="J1390">
        <f t="shared" si="133"/>
        <v>924.80105362740915</v>
      </c>
      <c r="K1390">
        <f t="shared" si="134"/>
        <v>963.12527280663471</v>
      </c>
      <c r="L1390">
        <f t="shared" si="135"/>
        <v>861.04277520558355</v>
      </c>
    </row>
    <row r="1391" spans="1:12" x14ac:dyDescent="0.25">
      <c r="A1391">
        <v>498.25299999999999</v>
      </c>
      <c r="B1391">
        <v>551.19799999999998</v>
      </c>
      <c r="C1391">
        <v>498.17200000000003</v>
      </c>
      <c r="D1391">
        <v>0.53871999999999998</v>
      </c>
      <c r="E1391">
        <v>0.57223999999999997</v>
      </c>
      <c r="F1391">
        <v>0.57852000000000003</v>
      </c>
      <c r="G1391">
        <f t="shared" si="130"/>
        <v>767.60681396647908</v>
      </c>
      <c r="H1391">
        <f t="shared" si="131"/>
        <v>771.10963114992228</v>
      </c>
      <c r="I1391">
        <f t="shared" si="132"/>
        <v>992.98486306782434</v>
      </c>
      <c r="J1391">
        <f t="shared" si="133"/>
        <v>924.88305613305613</v>
      </c>
      <c r="K1391">
        <f t="shared" si="134"/>
        <v>963.2287152243814</v>
      </c>
      <c r="L1391">
        <f t="shared" si="135"/>
        <v>861.11456820853209</v>
      </c>
    </row>
    <row r="1392" spans="1:12" x14ac:dyDescent="0.25">
      <c r="A1392">
        <v>497.95499999999998</v>
      </c>
      <c r="B1392">
        <v>550.76700000000005</v>
      </c>
      <c r="C1392">
        <v>497.93</v>
      </c>
      <c r="D1392">
        <v>0.53835</v>
      </c>
      <c r="E1392">
        <v>0.57172999999999996</v>
      </c>
      <c r="F1392">
        <v>0.57818999999999998</v>
      </c>
      <c r="G1392">
        <f t="shared" si="130"/>
        <v>767.07961148435925</v>
      </c>
      <c r="H1392">
        <f t="shared" si="131"/>
        <v>770.42239168416233</v>
      </c>
      <c r="I1392">
        <f t="shared" si="132"/>
        <v>992.41844357530476</v>
      </c>
      <c r="J1392">
        <f t="shared" si="133"/>
        <v>924.96517135692386</v>
      </c>
      <c r="K1392">
        <f t="shared" si="134"/>
        <v>963.33409126685694</v>
      </c>
      <c r="L1392">
        <f t="shared" si="135"/>
        <v>861.18749891904054</v>
      </c>
    </row>
    <row r="1393" spans="1:12" x14ac:dyDescent="0.25">
      <c r="A1393">
        <v>497.65600000000001</v>
      </c>
      <c r="B1393">
        <v>550.33600000000001</v>
      </c>
      <c r="C1393">
        <v>497.69600000000003</v>
      </c>
      <c r="D1393">
        <v>0.53798000000000001</v>
      </c>
      <c r="E1393">
        <v>0.57121999999999995</v>
      </c>
      <c r="F1393">
        <v>0.57786999999999999</v>
      </c>
      <c r="G1393">
        <f t="shared" si="130"/>
        <v>766.55240900223941</v>
      </c>
      <c r="H1393">
        <f t="shared" si="131"/>
        <v>769.73515221840239</v>
      </c>
      <c r="I1393">
        <f t="shared" si="132"/>
        <v>991.86918830983132</v>
      </c>
      <c r="J1393">
        <f t="shared" si="133"/>
        <v>925.045540726421</v>
      </c>
      <c r="K1393">
        <f t="shared" si="134"/>
        <v>963.43965547424818</v>
      </c>
      <c r="L1393">
        <f t="shared" si="135"/>
        <v>861.25945281810789</v>
      </c>
    </row>
    <row r="1394" spans="1:12" x14ac:dyDescent="0.25">
      <c r="A1394">
        <v>497.358</v>
      </c>
      <c r="B1394">
        <v>549.904</v>
      </c>
      <c r="C1394">
        <v>497.46199999999999</v>
      </c>
      <c r="D1394">
        <v>0.53761000000000003</v>
      </c>
      <c r="E1394">
        <v>0.57071000000000005</v>
      </c>
      <c r="F1394">
        <v>0.57755000000000001</v>
      </c>
      <c r="G1394">
        <f t="shared" si="130"/>
        <v>766.02520652011958</v>
      </c>
      <c r="H1394">
        <f t="shared" si="131"/>
        <v>769.04791275264256</v>
      </c>
      <c r="I1394">
        <f t="shared" si="132"/>
        <v>991.31993304435787</v>
      </c>
      <c r="J1394">
        <f t="shared" si="133"/>
        <v>925.12788080578855</v>
      </c>
      <c r="K1394">
        <f t="shared" si="134"/>
        <v>963.54365614760547</v>
      </c>
      <c r="L1394">
        <f t="shared" si="135"/>
        <v>861.33148645138942</v>
      </c>
    </row>
    <row r="1395" spans="1:12" x14ac:dyDescent="0.25">
      <c r="A1395">
        <v>497.06799999999998</v>
      </c>
      <c r="B1395">
        <v>549.47199999999998</v>
      </c>
      <c r="C1395">
        <v>497.22800000000001</v>
      </c>
      <c r="D1395">
        <v>0.53725000000000001</v>
      </c>
      <c r="E1395">
        <v>0.57020000000000004</v>
      </c>
      <c r="F1395">
        <v>0.57723000000000002</v>
      </c>
      <c r="G1395">
        <f t="shared" si="130"/>
        <v>765.5122527537327</v>
      </c>
      <c r="H1395">
        <f t="shared" si="131"/>
        <v>768.36067328688262</v>
      </c>
      <c r="I1395">
        <f t="shared" si="132"/>
        <v>990.77067777888442</v>
      </c>
      <c r="J1395">
        <f t="shared" si="133"/>
        <v>925.20800372266172</v>
      </c>
      <c r="K1395">
        <f t="shared" si="134"/>
        <v>963.64784286215354</v>
      </c>
      <c r="L1395">
        <f t="shared" si="135"/>
        <v>861.40359995149242</v>
      </c>
    </row>
    <row r="1396" spans="1:12" x14ac:dyDescent="0.25">
      <c r="A1396">
        <v>496.77</v>
      </c>
      <c r="B1396">
        <v>549.04100000000005</v>
      </c>
      <c r="C1396">
        <v>496.98599999999999</v>
      </c>
      <c r="D1396">
        <v>0.53688000000000002</v>
      </c>
      <c r="E1396">
        <v>0.56969000000000003</v>
      </c>
      <c r="F1396">
        <v>0.57689999999999997</v>
      </c>
      <c r="G1396">
        <f t="shared" si="130"/>
        <v>764.98505027161286</v>
      </c>
      <c r="H1396">
        <f t="shared" si="131"/>
        <v>767.67343382112267</v>
      </c>
      <c r="I1396">
        <f t="shared" si="132"/>
        <v>990.20425828636485</v>
      </c>
      <c r="J1396">
        <f t="shared" si="133"/>
        <v>925.29056772463116</v>
      </c>
      <c r="K1396">
        <f t="shared" si="134"/>
        <v>963.75397145816146</v>
      </c>
      <c r="L1396">
        <f t="shared" si="135"/>
        <v>861.47685907436301</v>
      </c>
    </row>
    <row r="1397" spans="1:12" x14ac:dyDescent="0.25">
      <c r="A1397">
        <v>496.47899999999998</v>
      </c>
      <c r="B1397">
        <v>548.61800000000005</v>
      </c>
      <c r="C1397">
        <v>496.75200000000001</v>
      </c>
      <c r="D1397">
        <v>0.53652</v>
      </c>
      <c r="E1397">
        <v>0.56918999999999997</v>
      </c>
      <c r="F1397">
        <v>0.57657999999999998</v>
      </c>
      <c r="G1397">
        <f t="shared" si="130"/>
        <v>764.47209650522598</v>
      </c>
      <c r="H1397">
        <f t="shared" si="131"/>
        <v>766.99966963900499</v>
      </c>
      <c r="I1397">
        <f t="shared" si="132"/>
        <v>989.6550030208914</v>
      </c>
      <c r="J1397">
        <f t="shared" si="133"/>
        <v>925.36904495638555</v>
      </c>
      <c r="K1397">
        <f t="shared" si="134"/>
        <v>963.85741140919561</v>
      </c>
      <c r="L1397">
        <f t="shared" si="135"/>
        <v>861.5491345520137</v>
      </c>
    </row>
    <row r="1398" spans="1:12" x14ac:dyDescent="0.25">
      <c r="A1398">
        <v>496.18900000000002</v>
      </c>
      <c r="B1398">
        <v>548.19500000000005</v>
      </c>
      <c r="C1398">
        <v>496.52499999999998</v>
      </c>
      <c r="D1398">
        <v>0.53615999999999997</v>
      </c>
      <c r="E1398">
        <v>0.56869000000000003</v>
      </c>
      <c r="F1398">
        <v>0.57626999999999995</v>
      </c>
      <c r="G1398">
        <f t="shared" si="130"/>
        <v>763.95914273883909</v>
      </c>
      <c r="H1398">
        <f t="shared" si="131"/>
        <v>766.32590545688754</v>
      </c>
      <c r="I1398">
        <f t="shared" si="132"/>
        <v>989.12291198246396</v>
      </c>
      <c r="J1398">
        <f t="shared" si="133"/>
        <v>925.44949268874973</v>
      </c>
      <c r="K1398">
        <f t="shared" si="134"/>
        <v>963.96103325185959</v>
      </c>
      <c r="L1398">
        <f t="shared" si="135"/>
        <v>861.61868568552939</v>
      </c>
    </row>
    <row r="1399" spans="1:12" x14ac:dyDescent="0.25">
      <c r="A1399">
        <v>495.899</v>
      </c>
      <c r="B1399">
        <v>547.77200000000005</v>
      </c>
      <c r="C1399">
        <v>496.291</v>
      </c>
      <c r="D1399">
        <v>0.53580000000000005</v>
      </c>
      <c r="E1399">
        <v>0.56818999999999997</v>
      </c>
      <c r="F1399">
        <v>0.57594999999999996</v>
      </c>
      <c r="G1399">
        <f t="shared" si="130"/>
        <v>763.44618897245232</v>
      </c>
      <c r="H1399">
        <f t="shared" si="131"/>
        <v>765.65214127476986</v>
      </c>
      <c r="I1399">
        <f t="shared" si="132"/>
        <v>988.57365671699051</v>
      </c>
      <c r="J1399">
        <f t="shared" si="133"/>
        <v>925.5300485255691</v>
      </c>
      <c r="K1399">
        <f t="shared" si="134"/>
        <v>964.06483746634058</v>
      </c>
      <c r="L1399">
        <f t="shared" si="135"/>
        <v>861.69111902074837</v>
      </c>
    </row>
    <row r="1400" spans="1:12" x14ac:dyDescent="0.25">
      <c r="A1400">
        <v>495.60899999999998</v>
      </c>
      <c r="B1400">
        <v>547.34900000000005</v>
      </c>
      <c r="C1400">
        <v>496.05700000000002</v>
      </c>
      <c r="D1400">
        <v>0.53544000000000003</v>
      </c>
      <c r="E1400">
        <v>0.56769000000000003</v>
      </c>
      <c r="F1400">
        <v>0.57562999999999998</v>
      </c>
      <c r="G1400">
        <f t="shared" si="130"/>
        <v>762.93323520606543</v>
      </c>
      <c r="H1400">
        <f t="shared" si="131"/>
        <v>764.97837709265241</v>
      </c>
      <c r="I1400">
        <f t="shared" si="132"/>
        <v>988.02440145151706</v>
      </c>
      <c r="J1400">
        <f t="shared" si="133"/>
        <v>925.61071268489457</v>
      </c>
      <c r="K1400">
        <f t="shared" si="134"/>
        <v>964.16882453451706</v>
      </c>
      <c r="L1400">
        <f t="shared" si="135"/>
        <v>861.7636328891823</v>
      </c>
    </row>
    <row r="1401" spans="1:12" x14ac:dyDescent="0.25">
      <c r="A1401">
        <v>495.31799999999998</v>
      </c>
      <c r="B1401">
        <v>546.93399999999997</v>
      </c>
      <c r="C1401">
        <v>495.822</v>
      </c>
      <c r="D1401">
        <v>0.53508</v>
      </c>
      <c r="E1401">
        <v>0.56720000000000004</v>
      </c>
      <c r="F1401">
        <v>0.57530999999999999</v>
      </c>
      <c r="G1401">
        <f t="shared" si="130"/>
        <v>762.42028143967855</v>
      </c>
      <c r="H1401">
        <f t="shared" si="131"/>
        <v>764.31808819417722</v>
      </c>
      <c r="I1401">
        <f t="shared" si="132"/>
        <v>987.47514618604373</v>
      </c>
      <c r="J1401">
        <f t="shared" si="133"/>
        <v>925.68961650594304</v>
      </c>
      <c r="K1401">
        <f t="shared" si="134"/>
        <v>964.27009873060638</v>
      </c>
      <c r="L1401">
        <f t="shared" si="135"/>
        <v>861.83448923189235</v>
      </c>
    </row>
    <row r="1402" spans="1:12" x14ac:dyDescent="0.25">
      <c r="A1402">
        <v>495.036</v>
      </c>
      <c r="B1402">
        <v>546.52</v>
      </c>
      <c r="C1402">
        <v>495.59500000000003</v>
      </c>
      <c r="D1402">
        <v>0.53473000000000004</v>
      </c>
      <c r="E1402">
        <v>0.56671000000000005</v>
      </c>
      <c r="F1402">
        <v>0.57499999999999996</v>
      </c>
      <c r="G1402">
        <f t="shared" si="130"/>
        <v>761.92157638902472</v>
      </c>
      <c r="H1402">
        <f t="shared" si="131"/>
        <v>763.65779929570192</v>
      </c>
      <c r="I1402">
        <f t="shared" si="132"/>
        <v>986.94305514761618</v>
      </c>
      <c r="J1402">
        <f t="shared" si="133"/>
        <v>925.76814467114241</v>
      </c>
      <c r="K1402">
        <f t="shared" si="134"/>
        <v>964.3733126290341</v>
      </c>
      <c r="L1402">
        <f t="shared" si="135"/>
        <v>861.90434782608702</v>
      </c>
    </row>
    <row r="1403" spans="1:12" x14ac:dyDescent="0.25">
      <c r="A1403">
        <v>494.75400000000002</v>
      </c>
      <c r="B1403">
        <v>546.10500000000002</v>
      </c>
      <c r="C1403">
        <v>495.36799999999999</v>
      </c>
      <c r="D1403">
        <v>0.53437999999999997</v>
      </c>
      <c r="E1403">
        <v>0.56621999999999995</v>
      </c>
      <c r="F1403">
        <v>0.57469000000000003</v>
      </c>
      <c r="G1403">
        <f t="shared" si="130"/>
        <v>761.42287133837067</v>
      </c>
      <c r="H1403">
        <f t="shared" si="131"/>
        <v>762.99751039722662</v>
      </c>
      <c r="I1403">
        <f t="shared" si="132"/>
        <v>986.41096410918897</v>
      </c>
      <c r="J1403">
        <f t="shared" si="133"/>
        <v>925.84677570268354</v>
      </c>
      <c r="K1403">
        <f t="shared" si="134"/>
        <v>964.47493906961972</v>
      </c>
      <c r="L1403">
        <f t="shared" si="135"/>
        <v>861.97428178670236</v>
      </c>
    </row>
    <row r="1404" spans="1:12" x14ac:dyDescent="0.25">
      <c r="A1404">
        <v>494.47199999999998</v>
      </c>
      <c r="B1404">
        <v>545.69899999999996</v>
      </c>
      <c r="C1404">
        <v>495.13400000000001</v>
      </c>
      <c r="D1404">
        <v>0.53403</v>
      </c>
      <c r="E1404">
        <v>0.56574000000000002</v>
      </c>
      <c r="F1404">
        <v>0.57437000000000005</v>
      </c>
      <c r="G1404">
        <f t="shared" si="130"/>
        <v>760.92416628771684</v>
      </c>
      <c r="H1404">
        <f t="shared" si="131"/>
        <v>762.35069678239381</v>
      </c>
      <c r="I1404">
        <f t="shared" si="132"/>
        <v>985.86170884371552</v>
      </c>
      <c r="J1404">
        <f t="shared" si="133"/>
        <v>925.92550980281999</v>
      </c>
      <c r="K1404">
        <f t="shared" si="134"/>
        <v>964.57560009898532</v>
      </c>
      <c r="L1404">
        <f t="shared" si="135"/>
        <v>862.04711248846559</v>
      </c>
    </row>
    <row r="1405" spans="1:12" x14ac:dyDescent="0.25">
      <c r="A1405">
        <v>494.19799999999998</v>
      </c>
      <c r="B1405">
        <v>545.29300000000001</v>
      </c>
      <c r="C1405">
        <v>494.90699999999998</v>
      </c>
      <c r="D1405">
        <v>0.53369</v>
      </c>
      <c r="E1405">
        <v>0.56525999999999998</v>
      </c>
      <c r="F1405">
        <v>0.57406000000000001</v>
      </c>
      <c r="G1405">
        <f t="shared" si="130"/>
        <v>760.43970995279597</v>
      </c>
      <c r="H1405">
        <f t="shared" si="131"/>
        <v>761.70388316756089</v>
      </c>
      <c r="I1405">
        <f t="shared" si="132"/>
        <v>985.32961780528808</v>
      </c>
      <c r="J1405">
        <f t="shared" si="133"/>
        <v>926.0019861717476</v>
      </c>
      <c r="K1405">
        <f t="shared" si="134"/>
        <v>964.67643208435061</v>
      </c>
      <c r="L1405">
        <f t="shared" si="135"/>
        <v>862.11720029265223</v>
      </c>
    </row>
    <row r="1406" spans="1:12" x14ac:dyDescent="0.25">
      <c r="A1406">
        <v>493.92399999999998</v>
      </c>
      <c r="B1406">
        <v>544.88599999999997</v>
      </c>
      <c r="C1406">
        <v>494.68</v>
      </c>
      <c r="D1406">
        <v>0.53334999999999999</v>
      </c>
      <c r="E1406">
        <v>0.56477999999999995</v>
      </c>
      <c r="F1406">
        <v>0.57374999999999998</v>
      </c>
      <c r="G1406">
        <f t="shared" si="130"/>
        <v>759.95525361787497</v>
      </c>
      <c r="H1406">
        <f t="shared" si="131"/>
        <v>761.05706955272797</v>
      </c>
      <c r="I1406">
        <f t="shared" si="132"/>
        <v>984.79752676686053</v>
      </c>
      <c r="J1406">
        <f t="shared" si="133"/>
        <v>926.07856004499854</v>
      </c>
      <c r="K1406">
        <f t="shared" si="134"/>
        <v>964.77566486065371</v>
      </c>
      <c r="L1406">
        <f t="shared" si="135"/>
        <v>862.18736383442274</v>
      </c>
    </row>
    <row r="1407" spans="1:12" x14ac:dyDescent="0.25">
      <c r="A1407">
        <v>493.65</v>
      </c>
      <c r="B1407">
        <v>544.48</v>
      </c>
      <c r="C1407">
        <v>494.45299999999997</v>
      </c>
      <c r="D1407">
        <v>0.53300999999999998</v>
      </c>
      <c r="E1407">
        <v>0.56430000000000002</v>
      </c>
      <c r="F1407">
        <v>0.57343999999999995</v>
      </c>
      <c r="G1407">
        <f t="shared" si="130"/>
        <v>759.47079728295409</v>
      </c>
      <c r="H1407">
        <f t="shared" si="131"/>
        <v>760.41025593789527</v>
      </c>
      <c r="I1407">
        <f t="shared" si="132"/>
        <v>984.26543572843309</v>
      </c>
      <c r="J1407">
        <f t="shared" si="133"/>
        <v>926.15523160916302</v>
      </c>
      <c r="K1407">
        <f t="shared" si="134"/>
        <v>964.87683856104911</v>
      </c>
      <c r="L1407">
        <f t="shared" si="135"/>
        <v>862.25760323660722</v>
      </c>
    </row>
    <row r="1408" spans="1:12" x14ac:dyDescent="0.25">
      <c r="A1408">
        <v>493.37599999999998</v>
      </c>
      <c r="B1408">
        <v>544.08199999999999</v>
      </c>
      <c r="C1408">
        <v>494.23399999999998</v>
      </c>
      <c r="D1408">
        <v>0.53266999999999998</v>
      </c>
      <c r="E1408">
        <v>0.56383000000000005</v>
      </c>
      <c r="F1408">
        <v>0.57313999999999998</v>
      </c>
      <c r="G1408">
        <f t="shared" si="130"/>
        <v>758.9863409480331</v>
      </c>
      <c r="H1408">
        <f t="shared" si="131"/>
        <v>759.77691760670473</v>
      </c>
      <c r="I1408">
        <f t="shared" si="132"/>
        <v>983.75050891705177</v>
      </c>
      <c r="J1408">
        <f t="shared" si="133"/>
        <v>926.23200105130752</v>
      </c>
      <c r="K1408">
        <f t="shared" si="134"/>
        <v>964.97525849990234</v>
      </c>
      <c r="L1408">
        <f t="shared" si="135"/>
        <v>862.32683114073347</v>
      </c>
    </row>
    <row r="1409" spans="1:12" x14ac:dyDescent="0.25">
      <c r="A1409">
        <v>493.11</v>
      </c>
      <c r="B1409">
        <v>543.69299999999998</v>
      </c>
      <c r="C1409">
        <v>494.00599999999997</v>
      </c>
      <c r="D1409">
        <v>0.53234000000000004</v>
      </c>
      <c r="E1409">
        <v>0.56337000000000004</v>
      </c>
      <c r="F1409">
        <v>0.57282999999999995</v>
      </c>
      <c r="G1409">
        <f t="shared" si="130"/>
        <v>758.51613332884529</v>
      </c>
      <c r="H1409">
        <f t="shared" si="131"/>
        <v>759.15705455915656</v>
      </c>
      <c r="I1409">
        <f t="shared" si="132"/>
        <v>983.21841787862434</v>
      </c>
      <c r="J1409">
        <f t="shared" si="133"/>
        <v>926.30649584851778</v>
      </c>
      <c r="K1409">
        <f t="shared" si="134"/>
        <v>965.07268757654822</v>
      </c>
      <c r="L1409">
        <f t="shared" si="135"/>
        <v>862.39547509732381</v>
      </c>
    </row>
    <row r="1410" spans="1:12" x14ac:dyDescent="0.25">
      <c r="A1410">
        <v>492.84399999999999</v>
      </c>
      <c r="B1410">
        <v>543.29499999999996</v>
      </c>
      <c r="C1410">
        <v>493.78699999999998</v>
      </c>
      <c r="D1410">
        <v>0.53200999999999998</v>
      </c>
      <c r="E1410">
        <v>0.56289999999999996</v>
      </c>
      <c r="F1410">
        <v>0.57252999999999998</v>
      </c>
      <c r="G1410">
        <f t="shared" si="130"/>
        <v>758.04592570965724</v>
      </c>
      <c r="H1410">
        <f t="shared" si="131"/>
        <v>758.52371622796591</v>
      </c>
      <c r="I1410">
        <f t="shared" si="132"/>
        <v>982.70349106724302</v>
      </c>
      <c r="J1410">
        <f t="shared" si="133"/>
        <v>926.38108306234847</v>
      </c>
      <c r="K1410">
        <f t="shared" si="134"/>
        <v>965.17143364718424</v>
      </c>
      <c r="L1410">
        <f t="shared" si="135"/>
        <v>862.46484900354562</v>
      </c>
    </row>
    <row r="1411" spans="1:12" x14ac:dyDescent="0.25">
      <c r="A1411">
        <v>492.57799999999997</v>
      </c>
      <c r="B1411">
        <v>542.91499999999996</v>
      </c>
      <c r="C1411">
        <v>493.56700000000001</v>
      </c>
      <c r="D1411">
        <v>0.53168000000000004</v>
      </c>
      <c r="E1411">
        <v>0.56245000000000001</v>
      </c>
      <c r="F1411">
        <v>0.57223000000000002</v>
      </c>
      <c r="G1411">
        <f t="shared" ref="G1411:G1441" si="136">D1411*1424.87157329685</f>
        <v>757.57571809046931</v>
      </c>
      <c r="H1411">
        <f t="shared" ref="H1411:H1441" si="137">E1411*1347.52836423515</f>
        <v>757.91732846406023</v>
      </c>
      <c r="I1411">
        <f t="shared" ref="I1411:I1441" si="138">F1411*1716.42270460455</f>
        <v>982.18856425586171</v>
      </c>
      <c r="J1411">
        <f t="shared" si="133"/>
        <v>926.45576286488097</v>
      </c>
      <c r="K1411">
        <f t="shared" si="134"/>
        <v>965.26802382433982</v>
      </c>
      <c r="L1411">
        <f t="shared" si="135"/>
        <v>862.53254810128794</v>
      </c>
    </row>
    <row r="1412" spans="1:12" x14ac:dyDescent="0.25">
      <c r="A1412">
        <v>492.32</v>
      </c>
      <c r="B1412">
        <v>542.52499999999998</v>
      </c>
      <c r="C1412">
        <v>493.34699999999998</v>
      </c>
      <c r="D1412">
        <v>0.53136000000000005</v>
      </c>
      <c r="E1412">
        <v>0.56198999999999999</v>
      </c>
      <c r="F1412">
        <v>0.57193000000000005</v>
      </c>
      <c r="G1412">
        <f t="shared" si="136"/>
        <v>757.11975918701432</v>
      </c>
      <c r="H1412">
        <f t="shared" si="137"/>
        <v>757.29746541651195</v>
      </c>
      <c r="I1412">
        <f t="shared" si="138"/>
        <v>981.67363744448039</v>
      </c>
      <c r="J1412">
        <f t="shared" si="133"/>
        <v>926.52815417043053</v>
      </c>
      <c r="K1412">
        <f t="shared" si="134"/>
        <v>965.36415238705308</v>
      </c>
      <c r="L1412">
        <f t="shared" si="135"/>
        <v>862.60031822076121</v>
      </c>
    </row>
    <row r="1413" spans="1:12" x14ac:dyDescent="0.25">
      <c r="A1413">
        <v>492.06200000000001</v>
      </c>
      <c r="B1413">
        <v>542.14400000000001</v>
      </c>
      <c r="C1413">
        <v>493.12700000000001</v>
      </c>
      <c r="D1413">
        <v>0.53103999999999996</v>
      </c>
      <c r="E1413">
        <v>0.56154000000000004</v>
      </c>
      <c r="F1413">
        <v>0.57162999999999997</v>
      </c>
      <c r="G1413">
        <f t="shared" si="136"/>
        <v>756.66380028355923</v>
      </c>
      <c r="H1413">
        <f t="shared" si="137"/>
        <v>756.69107765260628</v>
      </c>
      <c r="I1413">
        <f t="shared" si="138"/>
        <v>981.15871063309885</v>
      </c>
      <c r="J1413">
        <f t="shared" si="133"/>
        <v>926.60063272069908</v>
      </c>
      <c r="K1413">
        <f t="shared" si="134"/>
        <v>965.45927271432129</v>
      </c>
      <c r="L1413">
        <f t="shared" si="135"/>
        <v>862.66815947378552</v>
      </c>
    </row>
    <row r="1414" spans="1:12" x14ac:dyDescent="0.25">
      <c r="A1414">
        <v>491.80399999999997</v>
      </c>
      <c r="B1414">
        <v>541.77200000000005</v>
      </c>
      <c r="C1414">
        <v>492.90800000000002</v>
      </c>
      <c r="D1414">
        <v>0.53071999999999997</v>
      </c>
      <c r="E1414">
        <v>0.56110000000000004</v>
      </c>
      <c r="F1414">
        <v>0.57133</v>
      </c>
      <c r="G1414">
        <f t="shared" si="136"/>
        <v>756.20784138010424</v>
      </c>
      <c r="H1414">
        <f t="shared" si="137"/>
        <v>756.09816517234276</v>
      </c>
      <c r="I1414">
        <f t="shared" si="138"/>
        <v>980.64378382171765</v>
      </c>
      <c r="J1414">
        <f t="shared" si="133"/>
        <v>926.67319867350011</v>
      </c>
      <c r="K1414">
        <f t="shared" si="134"/>
        <v>965.55337729459995</v>
      </c>
      <c r="L1414">
        <f t="shared" si="135"/>
        <v>862.73782227434231</v>
      </c>
    </row>
    <row r="1415" spans="1:12" x14ac:dyDescent="0.25">
      <c r="A1415">
        <v>491.55399999999997</v>
      </c>
      <c r="B1415">
        <v>541.39099999999996</v>
      </c>
      <c r="C1415">
        <v>492.69499999999999</v>
      </c>
      <c r="D1415">
        <v>0.53041000000000005</v>
      </c>
      <c r="E1415">
        <v>0.56064999999999998</v>
      </c>
      <c r="F1415">
        <v>0.57103999999999999</v>
      </c>
      <c r="G1415">
        <f t="shared" si="136"/>
        <v>755.76613119238232</v>
      </c>
      <c r="H1415">
        <f t="shared" si="137"/>
        <v>755.49177740843686</v>
      </c>
      <c r="I1415">
        <f t="shared" si="138"/>
        <v>980.14602123738223</v>
      </c>
      <c r="J1415">
        <f t="shared" si="133"/>
        <v>926.74346260440029</v>
      </c>
      <c r="K1415">
        <f t="shared" si="134"/>
        <v>965.6488004994203</v>
      </c>
      <c r="L1415">
        <f t="shared" si="135"/>
        <v>862.80295601008686</v>
      </c>
    </row>
    <row r="1416" spans="1:12" x14ac:dyDescent="0.25">
      <c r="A1416">
        <v>491.30500000000001</v>
      </c>
      <c r="B1416">
        <v>541.02700000000004</v>
      </c>
      <c r="C1416">
        <v>492.483</v>
      </c>
      <c r="D1416">
        <v>0.53010000000000002</v>
      </c>
      <c r="E1416">
        <v>0.56022000000000005</v>
      </c>
      <c r="F1416">
        <v>0.57074999999999998</v>
      </c>
      <c r="G1416">
        <f t="shared" si="136"/>
        <v>755.32442100466028</v>
      </c>
      <c r="H1416">
        <f t="shared" si="137"/>
        <v>754.91234021181583</v>
      </c>
      <c r="I1416">
        <f t="shared" si="138"/>
        <v>979.64825865304692</v>
      </c>
      <c r="J1416">
        <f t="shared" si="133"/>
        <v>926.81569515185811</v>
      </c>
      <c r="K1416">
        <f t="shared" si="134"/>
        <v>965.74024490378781</v>
      </c>
      <c r="L1416">
        <f t="shared" si="135"/>
        <v>862.86990801576871</v>
      </c>
    </row>
    <row r="1417" spans="1:12" x14ac:dyDescent="0.25">
      <c r="A1417">
        <v>491.05500000000001</v>
      </c>
      <c r="B1417">
        <v>540.66300000000001</v>
      </c>
      <c r="C1417">
        <v>492.26299999999998</v>
      </c>
      <c r="D1417">
        <v>0.52978999999999998</v>
      </c>
      <c r="E1417">
        <v>0.55979000000000001</v>
      </c>
      <c r="F1417">
        <v>0.57045000000000001</v>
      </c>
      <c r="G1417">
        <f t="shared" si="136"/>
        <v>754.88271081693824</v>
      </c>
      <c r="H1417">
        <f t="shared" si="137"/>
        <v>754.33290301519469</v>
      </c>
      <c r="I1417">
        <f t="shared" si="138"/>
        <v>979.13333184166561</v>
      </c>
      <c r="J1417">
        <f t="shared" si="133"/>
        <v>926.88612469091527</v>
      </c>
      <c r="K1417">
        <f t="shared" si="134"/>
        <v>965.83182979331536</v>
      </c>
      <c r="L1417">
        <f t="shared" si="135"/>
        <v>862.93803137873601</v>
      </c>
    </row>
    <row r="1418" spans="1:12" x14ac:dyDescent="0.25">
      <c r="A1418">
        <v>490.81299999999999</v>
      </c>
      <c r="B1418">
        <v>540.29899999999998</v>
      </c>
      <c r="C1418">
        <v>492.05</v>
      </c>
      <c r="D1418">
        <v>0.52949000000000002</v>
      </c>
      <c r="E1418">
        <v>0.55935999999999997</v>
      </c>
      <c r="F1418">
        <v>0.57016</v>
      </c>
      <c r="G1418">
        <f t="shared" si="136"/>
        <v>754.45524934494915</v>
      </c>
      <c r="H1418">
        <f t="shared" si="137"/>
        <v>753.75346581857355</v>
      </c>
      <c r="I1418">
        <f t="shared" si="138"/>
        <v>978.6355692573303</v>
      </c>
      <c r="J1418">
        <f t="shared" si="133"/>
        <v>926.95423898468334</v>
      </c>
      <c r="K1418">
        <f t="shared" si="134"/>
        <v>965.9235554919909</v>
      </c>
      <c r="L1418">
        <f t="shared" si="135"/>
        <v>863.00336747579627</v>
      </c>
    </row>
    <row r="1419" spans="1:12" x14ac:dyDescent="0.25">
      <c r="A1419">
        <v>490.58</v>
      </c>
      <c r="B1419">
        <v>539.94299999999998</v>
      </c>
      <c r="C1419">
        <v>491.84500000000003</v>
      </c>
      <c r="D1419">
        <v>0.5292</v>
      </c>
      <c r="E1419">
        <v>0.55893999999999999</v>
      </c>
      <c r="F1419">
        <v>0.56988000000000005</v>
      </c>
      <c r="G1419">
        <f t="shared" si="136"/>
        <v>754.04203658869312</v>
      </c>
      <c r="H1419">
        <f t="shared" si="137"/>
        <v>753.18750390559478</v>
      </c>
      <c r="I1419">
        <f t="shared" si="138"/>
        <v>978.15497090004112</v>
      </c>
      <c r="J1419">
        <f t="shared" si="133"/>
        <v>927.02191987906269</v>
      </c>
      <c r="K1419">
        <f t="shared" si="134"/>
        <v>966.01245214155369</v>
      </c>
      <c r="L1419">
        <f t="shared" si="135"/>
        <v>863.06766336772648</v>
      </c>
    </row>
    <row r="1420" spans="1:12" x14ac:dyDescent="0.25">
      <c r="A1420">
        <v>490.33800000000002</v>
      </c>
      <c r="B1420">
        <v>539.58799999999997</v>
      </c>
      <c r="C1420">
        <v>491.63200000000001</v>
      </c>
      <c r="D1420">
        <v>0.52890000000000004</v>
      </c>
      <c r="E1420">
        <v>0.55852000000000002</v>
      </c>
      <c r="F1420">
        <v>0.56959000000000004</v>
      </c>
      <c r="G1420">
        <f t="shared" si="136"/>
        <v>753.61457511670403</v>
      </c>
      <c r="H1420">
        <f t="shared" si="137"/>
        <v>752.62154199261602</v>
      </c>
      <c r="I1420">
        <f t="shared" si="138"/>
        <v>977.6572083157057</v>
      </c>
      <c r="J1420">
        <f t="shared" ref="J1420:J1441" si="139">A1420/D1420</f>
        <v>927.0901871809416</v>
      </c>
      <c r="K1420">
        <f t="shared" ref="K1420:K1441" si="140">B1420/E1420</f>
        <v>966.10327293561545</v>
      </c>
      <c r="L1420">
        <f t="shared" ref="L1420:L1441" si="141">C1420/F1420</f>
        <v>863.13313084850506</v>
      </c>
    </row>
    <row r="1421" spans="1:12" x14ac:dyDescent="0.25">
      <c r="A1421">
        <v>490.10399999999998</v>
      </c>
      <c r="B1421">
        <v>539.24099999999999</v>
      </c>
      <c r="C1421">
        <v>491.42700000000002</v>
      </c>
      <c r="D1421">
        <v>0.52861000000000002</v>
      </c>
      <c r="E1421">
        <v>0.55810999999999999</v>
      </c>
      <c r="F1421">
        <v>0.56930999999999998</v>
      </c>
      <c r="G1421">
        <f t="shared" si="136"/>
        <v>753.201362360448</v>
      </c>
      <c r="H1421">
        <f t="shared" si="137"/>
        <v>752.06905536327963</v>
      </c>
      <c r="I1421">
        <f t="shared" si="138"/>
        <v>977.17660995841641</v>
      </c>
      <c r="J1421">
        <f t="shared" si="139"/>
        <v>927.1561264448269</v>
      </c>
      <c r="K1421">
        <f t="shared" si="140"/>
        <v>966.19125262045111</v>
      </c>
      <c r="L1421">
        <f t="shared" si="141"/>
        <v>863.1975549349213</v>
      </c>
    </row>
    <row r="1422" spans="1:12" x14ac:dyDescent="0.25">
      <c r="A1422">
        <v>489.87900000000002</v>
      </c>
      <c r="B1422">
        <v>538.89300000000003</v>
      </c>
      <c r="C1422">
        <v>491.22199999999998</v>
      </c>
      <c r="D1422">
        <v>0.52832999999999997</v>
      </c>
      <c r="E1422">
        <v>0.55769999999999997</v>
      </c>
      <c r="F1422">
        <v>0.56903000000000004</v>
      </c>
      <c r="G1422">
        <f t="shared" si="136"/>
        <v>752.80239831992481</v>
      </c>
      <c r="H1422">
        <f t="shared" si="137"/>
        <v>751.51656873394313</v>
      </c>
      <c r="I1422">
        <f t="shared" si="138"/>
        <v>976.69601160112722</v>
      </c>
      <c r="J1422">
        <f t="shared" si="139"/>
        <v>927.22162284935564</v>
      </c>
      <c r="K1422">
        <f t="shared" si="140"/>
        <v>966.27756858526095</v>
      </c>
      <c r="L1422">
        <f t="shared" si="141"/>
        <v>863.26204242307074</v>
      </c>
    </row>
    <row r="1423" spans="1:12" x14ac:dyDescent="0.25">
      <c r="A1423">
        <v>489.64499999999998</v>
      </c>
      <c r="B1423">
        <v>538.55499999999995</v>
      </c>
      <c r="C1423">
        <v>491.01600000000002</v>
      </c>
      <c r="D1423">
        <v>0.52803999999999995</v>
      </c>
      <c r="E1423">
        <v>0.55730000000000002</v>
      </c>
      <c r="F1423">
        <v>0.56874999999999998</v>
      </c>
      <c r="G1423">
        <f t="shared" si="136"/>
        <v>752.38918556366866</v>
      </c>
      <c r="H1423">
        <f t="shared" si="137"/>
        <v>750.97755738824912</v>
      </c>
      <c r="I1423">
        <f t="shared" si="138"/>
        <v>976.21541324383782</v>
      </c>
      <c r="J1423">
        <f t="shared" si="139"/>
        <v>927.28770547685781</v>
      </c>
      <c r="K1423">
        <f t="shared" si="140"/>
        <v>966.36461510855895</v>
      </c>
      <c r="L1423">
        <f t="shared" si="141"/>
        <v>863.32483516483524</v>
      </c>
    </row>
    <row r="1424" spans="1:12" x14ac:dyDescent="0.25">
      <c r="A1424">
        <v>489.428</v>
      </c>
      <c r="B1424">
        <v>538.21600000000001</v>
      </c>
      <c r="C1424">
        <v>490.81099999999998</v>
      </c>
      <c r="D1424">
        <v>0.52776999999999996</v>
      </c>
      <c r="E1424">
        <v>0.55689999999999995</v>
      </c>
      <c r="F1424">
        <v>0.56847000000000003</v>
      </c>
      <c r="G1424">
        <f t="shared" si="136"/>
        <v>752.00447023887853</v>
      </c>
      <c r="H1424">
        <f t="shared" si="137"/>
        <v>750.438546042555</v>
      </c>
      <c r="I1424">
        <f t="shared" si="138"/>
        <v>975.73481488654863</v>
      </c>
      <c r="J1424">
        <f t="shared" si="139"/>
        <v>927.35092938211733</v>
      </c>
      <c r="K1424">
        <f t="shared" si="140"/>
        <v>966.44999102172756</v>
      </c>
      <c r="L1424">
        <f t="shared" si="141"/>
        <v>863.3894488715323</v>
      </c>
    </row>
    <row r="1425" spans="1:12" x14ac:dyDescent="0.25">
      <c r="A1425">
        <v>489.202</v>
      </c>
      <c r="B1425">
        <v>537.88599999999997</v>
      </c>
      <c r="C1425">
        <v>490.613</v>
      </c>
      <c r="D1425">
        <v>0.52749000000000001</v>
      </c>
      <c r="E1425">
        <v>0.55650999999999995</v>
      </c>
      <c r="F1425">
        <v>0.56820000000000004</v>
      </c>
      <c r="G1425">
        <f t="shared" si="136"/>
        <v>751.60550619835544</v>
      </c>
      <c r="H1425">
        <f t="shared" si="137"/>
        <v>749.91300998050326</v>
      </c>
      <c r="I1425">
        <f t="shared" si="138"/>
        <v>975.27138075630546</v>
      </c>
      <c r="J1425">
        <f t="shared" si="139"/>
        <v>927.41473772014638</v>
      </c>
      <c r="K1425">
        <f t="shared" si="140"/>
        <v>966.53429408276588</v>
      </c>
      <c r="L1425">
        <f t="shared" si="141"/>
        <v>863.45124956001405</v>
      </c>
    </row>
    <row r="1426" spans="1:12" x14ac:dyDescent="0.25">
      <c r="A1426">
        <v>488.99299999999999</v>
      </c>
      <c r="B1426">
        <v>537.56399999999996</v>
      </c>
      <c r="C1426">
        <v>490.40699999999998</v>
      </c>
      <c r="D1426">
        <v>0.52722999999999998</v>
      </c>
      <c r="E1426">
        <v>0.55613000000000001</v>
      </c>
      <c r="F1426">
        <v>0.56791999999999998</v>
      </c>
      <c r="G1426">
        <f t="shared" si="136"/>
        <v>751.23503958929825</v>
      </c>
      <c r="H1426">
        <f t="shared" si="137"/>
        <v>749.40094920209401</v>
      </c>
      <c r="I1426">
        <f t="shared" si="138"/>
        <v>974.79078239901605</v>
      </c>
      <c r="J1426">
        <f t="shared" si="139"/>
        <v>927.47567475295421</v>
      </c>
      <c r="K1426">
        <f t="shared" si="140"/>
        <v>966.61571934619599</v>
      </c>
      <c r="L1426">
        <f t="shared" si="141"/>
        <v>863.51422735596566</v>
      </c>
    </row>
    <row r="1427" spans="1:12" x14ac:dyDescent="0.25">
      <c r="A1427">
        <v>488.77499999999998</v>
      </c>
      <c r="B1427">
        <v>537.24199999999996</v>
      </c>
      <c r="C1427">
        <v>490.209</v>
      </c>
      <c r="D1427">
        <v>0.52695999999999998</v>
      </c>
      <c r="E1427">
        <v>0.55574999999999997</v>
      </c>
      <c r="F1427">
        <v>0.56764999999999999</v>
      </c>
      <c r="G1427">
        <f t="shared" si="136"/>
        <v>750.85032426450812</v>
      </c>
      <c r="H1427">
        <f t="shared" si="137"/>
        <v>748.88888842368465</v>
      </c>
      <c r="I1427">
        <f t="shared" si="138"/>
        <v>974.32734826877277</v>
      </c>
      <c r="J1427">
        <f t="shared" si="139"/>
        <v>927.53719447396384</v>
      </c>
      <c r="K1427">
        <f t="shared" si="140"/>
        <v>966.69725596041383</v>
      </c>
      <c r="L1427">
        <f t="shared" si="141"/>
        <v>863.57614727384839</v>
      </c>
    </row>
    <row r="1428" spans="1:12" x14ac:dyDescent="0.25">
      <c r="A1428">
        <v>488.56599999999997</v>
      </c>
      <c r="B1428">
        <v>536.91999999999996</v>
      </c>
      <c r="C1428">
        <v>490.01900000000001</v>
      </c>
      <c r="D1428">
        <v>0.52669999999999995</v>
      </c>
      <c r="E1428">
        <v>0.55537000000000003</v>
      </c>
      <c r="F1428">
        <v>0.56738999999999995</v>
      </c>
      <c r="G1428">
        <f t="shared" si="136"/>
        <v>750.47985765545093</v>
      </c>
      <c r="H1428">
        <f t="shared" si="137"/>
        <v>748.3768276452754</v>
      </c>
      <c r="I1428">
        <f t="shared" si="138"/>
        <v>973.8810783655756</v>
      </c>
      <c r="J1428">
        <f t="shared" si="139"/>
        <v>927.59825327510919</v>
      </c>
      <c r="K1428">
        <f t="shared" si="140"/>
        <v>966.77890415398736</v>
      </c>
      <c r="L1428">
        <f t="shared" si="141"/>
        <v>863.63700452951241</v>
      </c>
    </row>
    <row r="1429" spans="1:12" x14ac:dyDescent="0.25">
      <c r="A1429">
        <v>488.36500000000001</v>
      </c>
      <c r="B1429">
        <v>536.60699999999997</v>
      </c>
      <c r="C1429">
        <v>489.82</v>
      </c>
      <c r="D1429">
        <v>0.52644999999999997</v>
      </c>
      <c r="E1429">
        <v>0.55500000000000005</v>
      </c>
      <c r="F1429">
        <v>0.56711999999999996</v>
      </c>
      <c r="G1429">
        <f t="shared" si="136"/>
        <v>750.12363976212669</v>
      </c>
      <c r="H1429">
        <f t="shared" si="137"/>
        <v>747.87824215050841</v>
      </c>
      <c r="I1429">
        <f t="shared" si="138"/>
        <v>973.41764423533232</v>
      </c>
      <c r="J1429">
        <f t="shared" si="139"/>
        <v>927.65694747839302</v>
      </c>
      <c r="K1429">
        <f t="shared" si="140"/>
        <v>966.85945945945934</v>
      </c>
      <c r="L1429">
        <f t="shared" si="141"/>
        <v>863.69727747213994</v>
      </c>
    </row>
    <row r="1430" spans="1:12" x14ac:dyDescent="0.25">
      <c r="A1430">
        <v>488.16399999999999</v>
      </c>
      <c r="B1430">
        <v>536.30200000000002</v>
      </c>
      <c r="C1430">
        <v>489.63</v>
      </c>
      <c r="D1430">
        <v>0.5262</v>
      </c>
      <c r="E1430">
        <v>0.55464000000000002</v>
      </c>
      <c r="F1430">
        <v>0.56686000000000003</v>
      </c>
      <c r="G1430">
        <f t="shared" si="136"/>
        <v>749.76742186880256</v>
      </c>
      <c r="H1430">
        <f t="shared" si="137"/>
        <v>747.39313193938369</v>
      </c>
      <c r="I1430">
        <f t="shared" si="138"/>
        <v>972.97137433213527</v>
      </c>
      <c r="J1430">
        <f t="shared" si="139"/>
        <v>927.7156974534397</v>
      </c>
      <c r="K1430">
        <f t="shared" si="140"/>
        <v>966.93711236117122</v>
      </c>
      <c r="L1430">
        <f t="shared" si="141"/>
        <v>863.75824718625404</v>
      </c>
    </row>
    <row r="1431" spans="1:12" x14ac:dyDescent="0.25">
      <c r="A1431">
        <v>487.96199999999999</v>
      </c>
      <c r="B1431">
        <v>535.99699999999996</v>
      </c>
      <c r="C1431">
        <v>489.43099999999998</v>
      </c>
      <c r="D1431">
        <v>0.52595000000000003</v>
      </c>
      <c r="E1431">
        <v>0.55427999999999999</v>
      </c>
      <c r="F1431">
        <v>0.56659000000000004</v>
      </c>
      <c r="G1431">
        <f t="shared" si="136"/>
        <v>749.41120397547832</v>
      </c>
      <c r="H1431">
        <f t="shared" si="137"/>
        <v>746.90802172825897</v>
      </c>
      <c r="I1431">
        <f t="shared" si="138"/>
        <v>972.5079402018921</v>
      </c>
      <c r="J1431">
        <f t="shared" si="139"/>
        <v>927.77260195836095</v>
      </c>
      <c r="K1431">
        <f t="shared" si="140"/>
        <v>967.01486613264046</v>
      </c>
      <c r="L1431">
        <f t="shared" si="141"/>
        <v>863.81863428581505</v>
      </c>
    </row>
    <row r="1432" spans="1:12" x14ac:dyDescent="0.25">
      <c r="A1432">
        <v>487.76900000000001</v>
      </c>
      <c r="B1432">
        <v>535.70100000000002</v>
      </c>
      <c r="C1432">
        <v>489.24</v>
      </c>
      <c r="D1432">
        <v>0.52571000000000001</v>
      </c>
      <c r="E1432">
        <v>0.55393000000000003</v>
      </c>
      <c r="F1432">
        <v>0.56633</v>
      </c>
      <c r="G1432">
        <f t="shared" si="136"/>
        <v>749.06923479788713</v>
      </c>
      <c r="H1432">
        <f t="shared" si="137"/>
        <v>746.43638680077675</v>
      </c>
      <c r="I1432">
        <f t="shared" si="138"/>
        <v>972.06167029869482</v>
      </c>
      <c r="J1432">
        <f t="shared" si="139"/>
        <v>927.82903121492836</v>
      </c>
      <c r="K1432">
        <f t="shared" si="140"/>
        <v>967.09150975755063</v>
      </c>
      <c r="L1432">
        <f t="shared" si="141"/>
        <v>863.8779510179578</v>
      </c>
    </row>
    <row r="1433" spans="1:12" x14ac:dyDescent="0.25">
      <c r="A1433">
        <v>487.57600000000002</v>
      </c>
      <c r="B1433">
        <v>535.41300000000001</v>
      </c>
      <c r="C1433">
        <v>489.05700000000002</v>
      </c>
      <c r="D1433">
        <v>0.52546999999999999</v>
      </c>
      <c r="E1433">
        <v>0.55359000000000003</v>
      </c>
      <c r="F1433">
        <v>0.56608000000000003</v>
      </c>
      <c r="G1433">
        <f t="shared" si="136"/>
        <v>748.72726562029584</v>
      </c>
      <c r="H1433">
        <f t="shared" si="137"/>
        <v>745.97822715693678</v>
      </c>
      <c r="I1433">
        <f t="shared" si="138"/>
        <v>971.63256462254378</v>
      </c>
      <c r="J1433">
        <f t="shared" si="139"/>
        <v>927.88551201781263</v>
      </c>
      <c r="K1433">
        <f t="shared" si="140"/>
        <v>967.16523058581254</v>
      </c>
      <c r="L1433">
        <f t="shared" si="141"/>
        <v>863.93619276427364</v>
      </c>
    </row>
    <row r="1434" spans="1:12" x14ac:dyDescent="0.25">
      <c r="A1434">
        <v>487.39100000000002</v>
      </c>
      <c r="B1434">
        <v>535.12400000000002</v>
      </c>
      <c r="C1434">
        <v>488.86599999999999</v>
      </c>
      <c r="D1434">
        <v>0.52524000000000004</v>
      </c>
      <c r="E1434">
        <v>0.55325000000000002</v>
      </c>
      <c r="F1434">
        <v>0.56581999999999999</v>
      </c>
      <c r="G1434">
        <f t="shared" si="136"/>
        <v>748.3995451584376</v>
      </c>
      <c r="H1434">
        <f t="shared" si="137"/>
        <v>745.52006751309682</v>
      </c>
      <c r="I1434">
        <f t="shared" si="138"/>
        <v>971.18629471934651</v>
      </c>
      <c r="J1434">
        <f t="shared" si="139"/>
        <v>927.93960855989644</v>
      </c>
      <c r="K1434">
        <f t="shared" si="140"/>
        <v>967.23723452327158</v>
      </c>
      <c r="L1434">
        <f t="shared" si="141"/>
        <v>863.9956169806652</v>
      </c>
    </row>
    <row r="1435" spans="1:12" x14ac:dyDescent="0.25">
      <c r="A1435">
        <v>487.20600000000002</v>
      </c>
      <c r="B1435">
        <v>534.84500000000003</v>
      </c>
      <c r="C1435">
        <v>488.68200000000002</v>
      </c>
      <c r="D1435">
        <v>0.52500999999999998</v>
      </c>
      <c r="E1435">
        <v>0.55291999999999997</v>
      </c>
      <c r="F1435">
        <v>0.56557000000000002</v>
      </c>
      <c r="G1435">
        <f t="shared" si="136"/>
        <v>748.07182469657926</v>
      </c>
      <c r="H1435">
        <f t="shared" si="137"/>
        <v>745.07538315289912</v>
      </c>
      <c r="I1435">
        <f t="shared" si="138"/>
        <v>970.75718904319535</v>
      </c>
      <c r="J1435">
        <f t="shared" si="139"/>
        <v>927.99375249995251</v>
      </c>
      <c r="K1435">
        <f t="shared" si="140"/>
        <v>967.30991825218848</v>
      </c>
      <c r="L1435">
        <f t="shared" si="141"/>
        <v>864.05219513057625</v>
      </c>
    </row>
    <row r="1436" spans="1:12" x14ac:dyDescent="0.25">
      <c r="A1436">
        <v>487.029</v>
      </c>
      <c r="B1436">
        <v>534.56500000000005</v>
      </c>
      <c r="C1436">
        <v>488.49799999999999</v>
      </c>
      <c r="D1436">
        <v>0.52478999999999998</v>
      </c>
      <c r="E1436">
        <v>0.55259000000000003</v>
      </c>
      <c r="F1436">
        <v>0.56532000000000004</v>
      </c>
      <c r="G1436">
        <f t="shared" si="136"/>
        <v>747.75835295045397</v>
      </c>
      <c r="H1436">
        <f t="shared" si="137"/>
        <v>744.63069879270165</v>
      </c>
      <c r="I1436">
        <f t="shared" si="138"/>
        <v>970.32808336704431</v>
      </c>
      <c r="J1436">
        <f t="shared" si="139"/>
        <v>928.04550391585212</v>
      </c>
      <c r="K1436">
        <f t="shared" si="140"/>
        <v>967.38087913281095</v>
      </c>
      <c r="L1436">
        <f t="shared" si="141"/>
        <v>864.10882332130461</v>
      </c>
    </row>
    <row r="1437" spans="1:12" x14ac:dyDescent="0.25">
      <c r="A1437">
        <v>486.85199999999998</v>
      </c>
      <c r="B1437">
        <v>534.29399999999998</v>
      </c>
      <c r="C1437">
        <v>488.315</v>
      </c>
      <c r="D1437">
        <v>0.52456999999999998</v>
      </c>
      <c r="E1437">
        <v>0.55227000000000004</v>
      </c>
      <c r="F1437">
        <v>0.56506999999999996</v>
      </c>
      <c r="G1437">
        <f t="shared" si="136"/>
        <v>747.44488120432868</v>
      </c>
      <c r="H1437">
        <f t="shared" si="137"/>
        <v>744.19948971614645</v>
      </c>
      <c r="I1437">
        <f t="shared" si="138"/>
        <v>969.89897769089305</v>
      </c>
      <c r="J1437">
        <f t="shared" si="139"/>
        <v>928.09729873992035</v>
      </c>
      <c r="K1437">
        <f t="shared" si="140"/>
        <v>967.45070346026387</v>
      </c>
      <c r="L1437">
        <f t="shared" si="141"/>
        <v>864.16727131151902</v>
      </c>
    </row>
    <row r="1438" spans="1:12" x14ac:dyDescent="0.25">
      <c r="A1438">
        <v>486.67500000000001</v>
      </c>
      <c r="B1438">
        <v>534.03200000000004</v>
      </c>
      <c r="C1438">
        <v>488.13799999999998</v>
      </c>
      <c r="D1438">
        <v>0.52434999999999998</v>
      </c>
      <c r="E1438">
        <v>0.55196000000000001</v>
      </c>
      <c r="F1438">
        <v>0.56483000000000005</v>
      </c>
      <c r="G1438">
        <f t="shared" si="136"/>
        <v>747.13140945820328</v>
      </c>
      <c r="H1438">
        <f t="shared" si="137"/>
        <v>743.7817559232335</v>
      </c>
      <c r="I1438">
        <f t="shared" si="138"/>
        <v>969.48703624178813</v>
      </c>
      <c r="J1438">
        <f t="shared" si="139"/>
        <v>928.14913702679519</v>
      </c>
      <c r="K1438">
        <f t="shared" si="140"/>
        <v>967.51938546271469</v>
      </c>
      <c r="L1438">
        <f t="shared" si="141"/>
        <v>864.22109307225173</v>
      </c>
    </row>
    <row r="1439" spans="1:12" x14ac:dyDescent="0.25">
      <c r="A1439">
        <v>486.50599999999997</v>
      </c>
      <c r="B1439">
        <v>533.76900000000001</v>
      </c>
      <c r="C1439">
        <v>487.96199999999999</v>
      </c>
      <c r="D1439">
        <v>0.52414000000000005</v>
      </c>
      <c r="E1439">
        <v>0.55164999999999997</v>
      </c>
      <c r="F1439">
        <v>0.56459000000000004</v>
      </c>
      <c r="G1439">
        <f t="shared" si="136"/>
        <v>746.83218642781105</v>
      </c>
      <c r="H1439">
        <f t="shared" si="137"/>
        <v>743.36402213032056</v>
      </c>
      <c r="I1439">
        <f t="shared" si="138"/>
        <v>969.07509479268299</v>
      </c>
      <c r="J1439">
        <f t="shared" si="139"/>
        <v>928.19857290036998</v>
      </c>
      <c r="K1439">
        <f t="shared" si="140"/>
        <v>967.58633191335093</v>
      </c>
      <c r="L1439">
        <f t="shared" si="141"/>
        <v>864.27673178766884</v>
      </c>
    </row>
    <row r="1440" spans="1:12" x14ac:dyDescent="0.25">
      <c r="A1440">
        <v>486.34500000000003</v>
      </c>
      <c r="B1440">
        <v>533.51499999999999</v>
      </c>
      <c r="C1440">
        <v>487.78500000000003</v>
      </c>
      <c r="D1440">
        <v>0.52393999999999996</v>
      </c>
      <c r="E1440">
        <v>0.55135000000000001</v>
      </c>
      <c r="F1440">
        <v>0.56435000000000002</v>
      </c>
      <c r="G1440">
        <f t="shared" si="136"/>
        <v>746.54721211315155</v>
      </c>
      <c r="H1440">
        <f t="shared" si="137"/>
        <v>742.95976362105</v>
      </c>
      <c r="I1440">
        <f t="shared" si="138"/>
        <v>968.66315334357785</v>
      </c>
      <c r="J1440">
        <f t="shared" si="139"/>
        <v>928.24560064129491</v>
      </c>
      <c r="K1440">
        <f t="shared" si="140"/>
        <v>967.65212659834947</v>
      </c>
      <c r="L1440">
        <f t="shared" si="141"/>
        <v>864.33064587578633</v>
      </c>
    </row>
    <row r="1441" spans="1:12" x14ac:dyDescent="0.25">
      <c r="A1441">
        <v>486.185</v>
      </c>
      <c r="B1441">
        <v>533.26</v>
      </c>
      <c r="C1441">
        <v>487.60899999999998</v>
      </c>
      <c r="D1441">
        <v>0.52373999999999998</v>
      </c>
      <c r="E1441">
        <v>0.55105000000000004</v>
      </c>
      <c r="F1441">
        <v>0.56411</v>
      </c>
      <c r="G1441">
        <f t="shared" si="136"/>
        <v>746.26223779849227</v>
      </c>
      <c r="H1441">
        <f t="shared" si="137"/>
        <v>742.55550511177955</v>
      </c>
      <c r="I1441">
        <f t="shared" si="138"/>
        <v>968.2512118944727</v>
      </c>
      <c r="J1441">
        <f t="shared" si="139"/>
        <v>928.2945736434109</v>
      </c>
      <c r="K1441">
        <f t="shared" si="140"/>
        <v>967.71617820524443</v>
      </c>
      <c r="L1441">
        <f t="shared" si="141"/>
        <v>864.38637854319188</v>
      </c>
    </row>
    <row r="1442" spans="1:12" x14ac:dyDescent="0.25">
      <c r="J1442" s="1">
        <f>AVERAGE(J2:J1441)</f>
        <v>932.59156434320698</v>
      </c>
      <c r="K1442" s="1">
        <f t="shared" ref="K1442:L1442" si="142">AVERAGE(K2:K1441)</f>
        <v>969.62932970678946</v>
      </c>
      <c r="L1442" s="1">
        <f t="shared" si="142"/>
        <v>868.54432564288027</v>
      </c>
    </row>
  </sheetData>
  <autoFilter ref="A1:C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workbookViewId="0">
      <selection sqref="A1:B1"/>
    </sheetView>
  </sheetViews>
  <sheetFormatPr defaultRowHeight="15" x14ac:dyDescent="0.25"/>
  <cols>
    <col min="2" max="2" width="14.42578125" customWidth="1"/>
  </cols>
  <sheetData>
    <row r="1" spans="1:2" x14ac:dyDescent="0.25">
      <c r="A1" s="1" t="s">
        <v>321</v>
      </c>
      <c r="B1" s="1" t="s">
        <v>322</v>
      </c>
    </row>
    <row r="2" spans="1:2" x14ac:dyDescent="0.25">
      <c r="A2">
        <v>3</v>
      </c>
      <c r="B2">
        <v>385859010</v>
      </c>
    </row>
    <row r="3" spans="1:2" x14ac:dyDescent="0.25">
      <c r="A3">
        <v>3</v>
      </c>
      <c r="B3">
        <v>384399848</v>
      </c>
    </row>
    <row r="4" spans="1:2" x14ac:dyDescent="0.25">
      <c r="A4">
        <v>3</v>
      </c>
      <c r="B4">
        <v>263733255</v>
      </c>
    </row>
    <row r="5" spans="1:2" x14ac:dyDescent="0.25">
      <c r="A5">
        <v>3</v>
      </c>
      <c r="B5">
        <v>263395399</v>
      </c>
    </row>
    <row r="6" spans="1:2" x14ac:dyDescent="0.25">
      <c r="A6">
        <v>3</v>
      </c>
      <c r="B6">
        <v>263395255</v>
      </c>
    </row>
    <row r="7" spans="1:2" x14ac:dyDescent="0.25">
      <c r="A7">
        <v>3</v>
      </c>
      <c r="B7">
        <v>259596203</v>
      </c>
    </row>
    <row r="8" spans="1:2" x14ac:dyDescent="0.25">
      <c r="A8">
        <v>3</v>
      </c>
      <c r="B8">
        <v>259589130</v>
      </c>
    </row>
    <row r="9" spans="1:2" x14ac:dyDescent="0.25">
      <c r="A9">
        <v>3</v>
      </c>
      <c r="B9">
        <v>258444208</v>
      </c>
    </row>
    <row r="10" spans="1:2" x14ac:dyDescent="0.25">
      <c r="A10">
        <v>3</v>
      </c>
      <c r="B10">
        <v>258444204</v>
      </c>
    </row>
    <row r="11" spans="1:2" x14ac:dyDescent="0.25">
      <c r="A11">
        <v>3</v>
      </c>
      <c r="B11">
        <v>258444199</v>
      </c>
    </row>
    <row r="12" spans="1:2" x14ac:dyDescent="0.25">
      <c r="A12">
        <v>3</v>
      </c>
      <c r="B12">
        <v>258444194</v>
      </c>
    </row>
    <row r="13" spans="1:2" x14ac:dyDescent="0.25">
      <c r="A13">
        <v>3</v>
      </c>
      <c r="B13">
        <v>258443634</v>
      </c>
    </row>
    <row r="14" spans="1:2" x14ac:dyDescent="0.25">
      <c r="A14">
        <v>3</v>
      </c>
      <c r="B14">
        <v>258426136</v>
      </c>
    </row>
    <row r="15" spans="1:2" x14ac:dyDescent="0.25">
      <c r="A15">
        <v>3</v>
      </c>
      <c r="B15">
        <v>258426044</v>
      </c>
    </row>
    <row r="16" spans="1:2" x14ac:dyDescent="0.25">
      <c r="A16">
        <v>3</v>
      </c>
      <c r="B16">
        <v>258425294</v>
      </c>
    </row>
    <row r="17" spans="1:2" x14ac:dyDescent="0.25">
      <c r="A17">
        <v>3</v>
      </c>
      <c r="B17">
        <v>258425212</v>
      </c>
    </row>
    <row r="18" spans="1:2" x14ac:dyDescent="0.25">
      <c r="A18">
        <v>3</v>
      </c>
      <c r="B18">
        <v>258425192</v>
      </c>
    </row>
    <row r="19" spans="1:2" x14ac:dyDescent="0.25">
      <c r="A19">
        <v>3</v>
      </c>
      <c r="B19">
        <v>258425132</v>
      </c>
    </row>
    <row r="20" spans="1:2" x14ac:dyDescent="0.25">
      <c r="A20">
        <v>3</v>
      </c>
      <c r="B20">
        <v>258425075</v>
      </c>
    </row>
    <row r="21" spans="1:2" x14ac:dyDescent="0.25">
      <c r="A21">
        <v>3</v>
      </c>
      <c r="B21">
        <v>258424981</v>
      </c>
    </row>
    <row r="22" spans="1:2" x14ac:dyDescent="0.25">
      <c r="A22">
        <v>3</v>
      </c>
      <c r="B22">
        <v>258406525</v>
      </c>
    </row>
    <row r="23" spans="1:2" x14ac:dyDescent="0.25">
      <c r="A23">
        <v>3</v>
      </c>
      <c r="B23">
        <v>258405933</v>
      </c>
    </row>
    <row r="24" spans="1:2" x14ac:dyDescent="0.25">
      <c r="A24">
        <v>2</v>
      </c>
      <c r="B24">
        <v>258444139</v>
      </c>
    </row>
    <row r="25" spans="1:2" x14ac:dyDescent="0.25">
      <c r="A25">
        <v>2</v>
      </c>
      <c r="B25">
        <v>258444115</v>
      </c>
    </row>
    <row r="26" spans="1:2" x14ac:dyDescent="0.25">
      <c r="A26">
        <v>2</v>
      </c>
      <c r="B26">
        <v>258426094</v>
      </c>
    </row>
    <row r="27" spans="1:2" x14ac:dyDescent="0.25">
      <c r="A27">
        <v>2</v>
      </c>
      <c r="B27">
        <v>258425962</v>
      </c>
    </row>
    <row r="28" spans="1:2" x14ac:dyDescent="0.25">
      <c r="A28">
        <v>2</v>
      </c>
      <c r="B28">
        <v>258425946</v>
      </c>
    </row>
    <row r="29" spans="1:2" x14ac:dyDescent="0.25">
      <c r="A29">
        <v>2</v>
      </c>
      <c r="B29">
        <v>258425760</v>
      </c>
    </row>
    <row r="30" spans="1:2" x14ac:dyDescent="0.25">
      <c r="A30">
        <v>2</v>
      </c>
      <c r="B30">
        <v>258406677</v>
      </c>
    </row>
    <row r="31" spans="1:2" x14ac:dyDescent="0.25">
      <c r="A31">
        <v>2</v>
      </c>
      <c r="B31">
        <v>258406667</v>
      </c>
    </row>
    <row r="32" spans="1:2" x14ac:dyDescent="0.25">
      <c r="A32">
        <v>2</v>
      </c>
      <c r="B32">
        <v>258406465</v>
      </c>
    </row>
    <row r="33" spans="1:2" x14ac:dyDescent="0.25">
      <c r="A33">
        <v>2</v>
      </c>
      <c r="B33">
        <v>258405983</v>
      </c>
    </row>
    <row r="34" spans="1:2" x14ac:dyDescent="0.25">
      <c r="A34">
        <v>2</v>
      </c>
      <c r="B34">
        <v>258405918</v>
      </c>
    </row>
    <row r="35" spans="1:2" x14ac:dyDescent="0.25">
      <c r="A35">
        <v>2</v>
      </c>
      <c r="B35">
        <v>258405858</v>
      </c>
    </row>
    <row r="36" spans="1:2" x14ac:dyDescent="0.25">
      <c r="A36">
        <v>1</v>
      </c>
      <c r="B36">
        <v>699613227</v>
      </c>
    </row>
    <row r="37" spans="1:2" x14ac:dyDescent="0.25">
      <c r="A37">
        <v>1</v>
      </c>
      <c r="B37">
        <v>699613129</v>
      </c>
    </row>
    <row r="38" spans="1:2" x14ac:dyDescent="0.25">
      <c r="A38">
        <v>1</v>
      </c>
      <c r="B38">
        <v>699613066</v>
      </c>
    </row>
    <row r="39" spans="1:2" x14ac:dyDescent="0.25">
      <c r="A39">
        <v>1</v>
      </c>
      <c r="B39">
        <v>699612980</v>
      </c>
    </row>
    <row r="40" spans="1:2" x14ac:dyDescent="0.25">
      <c r="A40">
        <v>1</v>
      </c>
      <c r="B40">
        <v>699612913</v>
      </c>
    </row>
    <row r="41" spans="1:2" x14ac:dyDescent="0.25">
      <c r="A41">
        <v>1</v>
      </c>
      <c r="B41">
        <v>623897566</v>
      </c>
    </row>
    <row r="42" spans="1:2" x14ac:dyDescent="0.25">
      <c r="A42">
        <v>1</v>
      </c>
      <c r="B42">
        <v>620861448</v>
      </c>
    </row>
    <row r="43" spans="1:2" x14ac:dyDescent="0.25">
      <c r="A43">
        <v>1</v>
      </c>
      <c r="B43">
        <v>620861398</v>
      </c>
    </row>
    <row r="44" spans="1:2" x14ac:dyDescent="0.25">
      <c r="A44">
        <v>1</v>
      </c>
      <c r="B44">
        <v>620861248</v>
      </c>
    </row>
    <row r="45" spans="1:2" x14ac:dyDescent="0.25">
      <c r="A45">
        <v>1</v>
      </c>
      <c r="B45">
        <v>620695940</v>
      </c>
    </row>
    <row r="46" spans="1:2" x14ac:dyDescent="0.25">
      <c r="A46">
        <v>1</v>
      </c>
      <c r="B46">
        <v>617401567</v>
      </c>
    </row>
    <row r="47" spans="1:2" x14ac:dyDescent="0.25">
      <c r="A47">
        <v>1</v>
      </c>
      <c r="B47">
        <v>615922967</v>
      </c>
    </row>
    <row r="48" spans="1:2" x14ac:dyDescent="0.25">
      <c r="A48">
        <v>1</v>
      </c>
      <c r="B48">
        <v>615922898</v>
      </c>
    </row>
    <row r="49" spans="1:2" x14ac:dyDescent="0.25">
      <c r="A49">
        <v>1</v>
      </c>
      <c r="B49">
        <v>615922859</v>
      </c>
    </row>
    <row r="50" spans="1:2" x14ac:dyDescent="0.25">
      <c r="A50">
        <v>1</v>
      </c>
      <c r="B50">
        <v>615922786</v>
      </c>
    </row>
    <row r="51" spans="1:2" x14ac:dyDescent="0.25">
      <c r="A51">
        <v>1</v>
      </c>
      <c r="B51">
        <v>491389324</v>
      </c>
    </row>
    <row r="52" spans="1:2" x14ac:dyDescent="0.25">
      <c r="A52">
        <v>1</v>
      </c>
      <c r="B52">
        <v>491242313</v>
      </c>
    </row>
    <row r="53" spans="1:2" x14ac:dyDescent="0.25">
      <c r="A53">
        <v>1</v>
      </c>
      <c r="B53">
        <v>491242301</v>
      </c>
    </row>
    <row r="54" spans="1:2" x14ac:dyDescent="0.25">
      <c r="A54">
        <v>1</v>
      </c>
      <c r="B54">
        <v>450041331</v>
      </c>
    </row>
    <row r="55" spans="1:2" x14ac:dyDescent="0.25">
      <c r="A55">
        <v>1</v>
      </c>
      <c r="B55">
        <v>438022625</v>
      </c>
    </row>
    <row r="56" spans="1:2" x14ac:dyDescent="0.25">
      <c r="A56">
        <v>1</v>
      </c>
      <c r="B56">
        <v>426195276</v>
      </c>
    </row>
    <row r="57" spans="1:2" x14ac:dyDescent="0.25">
      <c r="A57">
        <v>1</v>
      </c>
      <c r="B57">
        <v>426195270</v>
      </c>
    </row>
    <row r="58" spans="1:2" x14ac:dyDescent="0.25">
      <c r="A58">
        <v>1</v>
      </c>
      <c r="B58">
        <v>426195252</v>
      </c>
    </row>
    <row r="59" spans="1:2" x14ac:dyDescent="0.25">
      <c r="A59">
        <v>1</v>
      </c>
      <c r="B59">
        <v>426195246</v>
      </c>
    </row>
    <row r="60" spans="1:2" x14ac:dyDescent="0.25">
      <c r="A60">
        <v>1</v>
      </c>
      <c r="B60">
        <v>384503022</v>
      </c>
    </row>
    <row r="61" spans="1:2" x14ac:dyDescent="0.25">
      <c r="A61">
        <v>1</v>
      </c>
      <c r="B61">
        <v>384502983</v>
      </c>
    </row>
    <row r="62" spans="1:2" x14ac:dyDescent="0.25">
      <c r="A62">
        <v>1</v>
      </c>
      <c r="B62">
        <v>384399842</v>
      </c>
    </row>
    <row r="63" spans="1:2" x14ac:dyDescent="0.25">
      <c r="A63">
        <v>1</v>
      </c>
      <c r="B63">
        <v>384399833</v>
      </c>
    </row>
    <row r="64" spans="1:2" x14ac:dyDescent="0.25">
      <c r="A64">
        <v>1</v>
      </c>
      <c r="B64">
        <v>384399746</v>
      </c>
    </row>
    <row r="65" spans="1:2" x14ac:dyDescent="0.25">
      <c r="A65">
        <v>1</v>
      </c>
      <c r="B65">
        <v>384331487</v>
      </c>
    </row>
    <row r="66" spans="1:2" x14ac:dyDescent="0.25">
      <c r="A66">
        <v>1</v>
      </c>
      <c r="B66">
        <v>290683468</v>
      </c>
    </row>
    <row r="67" spans="1:2" x14ac:dyDescent="0.25">
      <c r="A67">
        <v>1</v>
      </c>
      <c r="B67">
        <v>286927263</v>
      </c>
    </row>
    <row r="68" spans="1:2" x14ac:dyDescent="0.25">
      <c r="A68">
        <v>1</v>
      </c>
      <c r="B68">
        <v>264487409</v>
      </c>
    </row>
    <row r="69" spans="1:2" x14ac:dyDescent="0.25">
      <c r="A69">
        <v>1</v>
      </c>
      <c r="B69">
        <v>264487010</v>
      </c>
    </row>
    <row r="70" spans="1:2" x14ac:dyDescent="0.25">
      <c r="A70">
        <v>1</v>
      </c>
      <c r="B70">
        <v>264377511</v>
      </c>
    </row>
    <row r="71" spans="1:2" x14ac:dyDescent="0.25">
      <c r="A71">
        <v>1</v>
      </c>
      <c r="B71">
        <v>264148873</v>
      </c>
    </row>
    <row r="72" spans="1:2" x14ac:dyDescent="0.25">
      <c r="A72">
        <v>1</v>
      </c>
      <c r="B72">
        <v>264148864</v>
      </c>
    </row>
    <row r="73" spans="1:2" x14ac:dyDescent="0.25">
      <c r="A73">
        <v>1</v>
      </c>
      <c r="B73">
        <v>264148855</v>
      </c>
    </row>
    <row r="74" spans="1:2" x14ac:dyDescent="0.25">
      <c r="A74">
        <v>1</v>
      </c>
      <c r="B74">
        <v>264148846</v>
      </c>
    </row>
    <row r="75" spans="1:2" x14ac:dyDescent="0.25">
      <c r="A75">
        <v>1</v>
      </c>
      <c r="B75">
        <v>264146153</v>
      </c>
    </row>
    <row r="76" spans="1:2" x14ac:dyDescent="0.25">
      <c r="A76">
        <v>1</v>
      </c>
      <c r="B76">
        <v>264036323</v>
      </c>
    </row>
    <row r="77" spans="1:2" x14ac:dyDescent="0.25">
      <c r="A77">
        <v>1</v>
      </c>
      <c r="B77">
        <v>263998651</v>
      </c>
    </row>
    <row r="78" spans="1:2" x14ac:dyDescent="0.25">
      <c r="A78">
        <v>1</v>
      </c>
      <c r="B78">
        <v>263997753</v>
      </c>
    </row>
    <row r="79" spans="1:2" x14ac:dyDescent="0.25">
      <c r="A79">
        <v>1</v>
      </c>
      <c r="B79">
        <v>263997744</v>
      </c>
    </row>
    <row r="80" spans="1:2" x14ac:dyDescent="0.25">
      <c r="A80">
        <v>1</v>
      </c>
      <c r="B80">
        <v>263981657</v>
      </c>
    </row>
    <row r="81" spans="1:2" x14ac:dyDescent="0.25">
      <c r="A81">
        <v>1</v>
      </c>
      <c r="B81">
        <v>263960229</v>
      </c>
    </row>
    <row r="82" spans="1:2" x14ac:dyDescent="0.25">
      <c r="A82">
        <v>1</v>
      </c>
      <c r="B82">
        <v>263909231</v>
      </c>
    </row>
    <row r="83" spans="1:2" x14ac:dyDescent="0.25">
      <c r="A83">
        <v>1</v>
      </c>
      <c r="B83">
        <v>263855871</v>
      </c>
    </row>
    <row r="84" spans="1:2" x14ac:dyDescent="0.25">
      <c r="A84">
        <v>1</v>
      </c>
      <c r="B84">
        <v>263834523</v>
      </c>
    </row>
    <row r="85" spans="1:2" x14ac:dyDescent="0.25">
      <c r="A85">
        <v>1</v>
      </c>
      <c r="B85">
        <v>263794326</v>
      </c>
    </row>
    <row r="86" spans="1:2" x14ac:dyDescent="0.25">
      <c r="A86">
        <v>1</v>
      </c>
      <c r="B86">
        <v>263782338</v>
      </c>
    </row>
    <row r="87" spans="1:2" x14ac:dyDescent="0.25">
      <c r="A87">
        <v>1</v>
      </c>
      <c r="B87">
        <v>263782329</v>
      </c>
    </row>
    <row r="88" spans="1:2" x14ac:dyDescent="0.25">
      <c r="A88">
        <v>1</v>
      </c>
      <c r="B88">
        <v>263782320</v>
      </c>
    </row>
    <row r="89" spans="1:2" x14ac:dyDescent="0.25">
      <c r="A89">
        <v>1</v>
      </c>
      <c r="B89">
        <v>263755757</v>
      </c>
    </row>
    <row r="90" spans="1:2" x14ac:dyDescent="0.25">
      <c r="A90">
        <v>1</v>
      </c>
      <c r="B90">
        <v>263733345</v>
      </c>
    </row>
    <row r="91" spans="1:2" x14ac:dyDescent="0.25">
      <c r="A91">
        <v>1</v>
      </c>
      <c r="B91">
        <v>263733336</v>
      </c>
    </row>
    <row r="92" spans="1:2" x14ac:dyDescent="0.25">
      <c r="A92">
        <v>1</v>
      </c>
      <c r="B92">
        <v>263733327</v>
      </c>
    </row>
    <row r="93" spans="1:2" x14ac:dyDescent="0.25">
      <c r="A93">
        <v>1</v>
      </c>
      <c r="B93">
        <v>263733318</v>
      </c>
    </row>
    <row r="94" spans="1:2" x14ac:dyDescent="0.25">
      <c r="A94">
        <v>1</v>
      </c>
      <c r="B94">
        <v>263733291</v>
      </c>
    </row>
    <row r="95" spans="1:2" x14ac:dyDescent="0.25">
      <c r="A95">
        <v>1</v>
      </c>
      <c r="B95">
        <v>263733282</v>
      </c>
    </row>
    <row r="96" spans="1:2" x14ac:dyDescent="0.25">
      <c r="A96">
        <v>1</v>
      </c>
      <c r="B96">
        <v>263733246</v>
      </c>
    </row>
    <row r="97" spans="1:2" x14ac:dyDescent="0.25">
      <c r="A97">
        <v>1</v>
      </c>
      <c r="B97">
        <v>263733228</v>
      </c>
    </row>
    <row r="98" spans="1:2" x14ac:dyDescent="0.25">
      <c r="A98">
        <v>1</v>
      </c>
      <c r="B98">
        <v>263709233</v>
      </c>
    </row>
    <row r="99" spans="1:2" x14ac:dyDescent="0.25">
      <c r="A99">
        <v>1</v>
      </c>
      <c r="B99">
        <v>263702144</v>
      </c>
    </row>
    <row r="100" spans="1:2" x14ac:dyDescent="0.25">
      <c r="A100">
        <v>1</v>
      </c>
      <c r="B100">
        <v>263663375</v>
      </c>
    </row>
    <row r="101" spans="1:2" x14ac:dyDescent="0.25">
      <c r="A101">
        <v>1</v>
      </c>
      <c r="B101">
        <v>263399391</v>
      </c>
    </row>
    <row r="102" spans="1:2" x14ac:dyDescent="0.25">
      <c r="A102">
        <v>1</v>
      </c>
      <c r="B102">
        <v>263399355</v>
      </c>
    </row>
    <row r="103" spans="1:2" x14ac:dyDescent="0.25">
      <c r="A103">
        <v>1</v>
      </c>
      <c r="B103">
        <v>263399337</v>
      </c>
    </row>
    <row r="104" spans="1:2" x14ac:dyDescent="0.25">
      <c r="A104">
        <v>1</v>
      </c>
      <c r="B104">
        <v>263399328</v>
      </c>
    </row>
    <row r="105" spans="1:2" x14ac:dyDescent="0.25">
      <c r="A105">
        <v>1</v>
      </c>
      <c r="B105">
        <v>263399310</v>
      </c>
    </row>
    <row r="106" spans="1:2" x14ac:dyDescent="0.25">
      <c r="A106">
        <v>1</v>
      </c>
      <c r="B106">
        <v>263399292</v>
      </c>
    </row>
    <row r="107" spans="1:2" x14ac:dyDescent="0.25">
      <c r="A107">
        <v>1</v>
      </c>
      <c r="B107">
        <v>263399283</v>
      </c>
    </row>
    <row r="108" spans="1:2" x14ac:dyDescent="0.25">
      <c r="A108">
        <v>1</v>
      </c>
      <c r="B108">
        <v>263399265</v>
      </c>
    </row>
    <row r="109" spans="1:2" x14ac:dyDescent="0.25">
      <c r="A109">
        <v>1</v>
      </c>
      <c r="B109">
        <v>263399247</v>
      </c>
    </row>
    <row r="110" spans="1:2" x14ac:dyDescent="0.25">
      <c r="A110">
        <v>1</v>
      </c>
      <c r="B110">
        <v>263399238</v>
      </c>
    </row>
    <row r="111" spans="1:2" x14ac:dyDescent="0.25">
      <c r="A111">
        <v>1</v>
      </c>
      <c r="B111">
        <v>263399220</v>
      </c>
    </row>
    <row r="112" spans="1:2" x14ac:dyDescent="0.25">
      <c r="A112">
        <v>1</v>
      </c>
      <c r="B112">
        <v>263399202</v>
      </c>
    </row>
    <row r="113" spans="1:2" x14ac:dyDescent="0.25">
      <c r="A113">
        <v>1</v>
      </c>
      <c r="B113">
        <v>263399193</v>
      </c>
    </row>
    <row r="114" spans="1:2" x14ac:dyDescent="0.25">
      <c r="A114">
        <v>1</v>
      </c>
      <c r="B114">
        <v>263399184</v>
      </c>
    </row>
    <row r="115" spans="1:2" x14ac:dyDescent="0.25">
      <c r="A115">
        <v>1</v>
      </c>
      <c r="B115">
        <v>263399175</v>
      </c>
    </row>
    <row r="116" spans="1:2" x14ac:dyDescent="0.25">
      <c r="A116">
        <v>1</v>
      </c>
      <c r="B116">
        <v>263399166</v>
      </c>
    </row>
    <row r="117" spans="1:2" x14ac:dyDescent="0.25">
      <c r="A117">
        <v>1</v>
      </c>
      <c r="B117">
        <v>263395471</v>
      </c>
    </row>
    <row r="118" spans="1:2" x14ac:dyDescent="0.25">
      <c r="A118">
        <v>1</v>
      </c>
      <c r="B118">
        <v>263395462</v>
      </c>
    </row>
    <row r="119" spans="1:2" x14ac:dyDescent="0.25">
      <c r="A119">
        <v>1</v>
      </c>
      <c r="B119">
        <v>263395453</v>
      </c>
    </row>
    <row r="120" spans="1:2" x14ac:dyDescent="0.25">
      <c r="A120">
        <v>1</v>
      </c>
      <c r="B120">
        <v>263395426</v>
      </c>
    </row>
    <row r="121" spans="1:2" x14ac:dyDescent="0.25">
      <c r="A121">
        <v>1</v>
      </c>
      <c r="B121">
        <v>263395417</v>
      </c>
    </row>
    <row r="122" spans="1:2" x14ac:dyDescent="0.25">
      <c r="A122">
        <v>1</v>
      </c>
      <c r="B122">
        <v>263395408</v>
      </c>
    </row>
    <row r="123" spans="1:2" x14ac:dyDescent="0.25">
      <c r="A123">
        <v>1</v>
      </c>
      <c r="B123">
        <v>263395390</v>
      </c>
    </row>
    <row r="124" spans="1:2" x14ac:dyDescent="0.25">
      <c r="A124">
        <v>1</v>
      </c>
      <c r="B124">
        <v>263395381</v>
      </c>
    </row>
    <row r="125" spans="1:2" x14ac:dyDescent="0.25">
      <c r="A125">
        <v>1</v>
      </c>
      <c r="B125">
        <v>263395372</v>
      </c>
    </row>
    <row r="126" spans="1:2" x14ac:dyDescent="0.25">
      <c r="A126">
        <v>1</v>
      </c>
      <c r="B126">
        <v>263395363</v>
      </c>
    </row>
    <row r="127" spans="1:2" x14ac:dyDescent="0.25">
      <c r="A127">
        <v>1</v>
      </c>
      <c r="B127">
        <v>263395345</v>
      </c>
    </row>
    <row r="128" spans="1:2" x14ac:dyDescent="0.25">
      <c r="A128">
        <v>1</v>
      </c>
      <c r="B128">
        <v>263395336</v>
      </c>
    </row>
    <row r="129" spans="1:2" x14ac:dyDescent="0.25">
      <c r="A129">
        <v>1</v>
      </c>
      <c r="B129">
        <v>263395327</v>
      </c>
    </row>
    <row r="130" spans="1:2" x14ac:dyDescent="0.25">
      <c r="A130">
        <v>1</v>
      </c>
      <c r="B130">
        <v>263395318</v>
      </c>
    </row>
    <row r="131" spans="1:2" x14ac:dyDescent="0.25">
      <c r="A131">
        <v>1</v>
      </c>
      <c r="B131">
        <v>263395309</v>
      </c>
    </row>
    <row r="132" spans="1:2" x14ac:dyDescent="0.25">
      <c r="A132">
        <v>1</v>
      </c>
      <c r="B132">
        <v>263395291</v>
      </c>
    </row>
    <row r="133" spans="1:2" x14ac:dyDescent="0.25">
      <c r="A133">
        <v>1</v>
      </c>
      <c r="B133">
        <v>263395282</v>
      </c>
    </row>
    <row r="134" spans="1:2" x14ac:dyDescent="0.25">
      <c r="A134">
        <v>1</v>
      </c>
      <c r="B134">
        <v>263395264</v>
      </c>
    </row>
    <row r="135" spans="1:2" x14ac:dyDescent="0.25">
      <c r="A135">
        <v>1</v>
      </c>
      <c r="B135">
        <v>263395246</v>
      </c>
    </row>
    <row r="136" spans="1:2" x14ac:dyDescent="0.25">
      <c r="A136">
        <v>1</v>
      </c>
      <c r="B136">
        <v>263395237</v>
      </c>
    </row>
    <row r="137" spans="1:2" x14ac:dyDescent="0.25">
      <c r="A137">
        <v>1</v>
      </c>
      <c r="B137">
        <v>263395228</v>
      </c>
    </row>
    <row r="138" spans="1:2" x14ac:dyDescent="0.25">
      <c r="A138">
        <v>1</v>
      </c>
      <c r="B138">
        <v>263395219</v>
      </c>
    </row>
    <row r="139" spans="1:2" x14ac:dyDescent="0.25">
      <c r="A139">
        <v>1</v>
      </c>
      <c r="B139">
        <v>263395210</v>
      </c>
    </row>
    <row r="140" spans="1:2" x14ac:dyDescent="0.25">
      <c r="A140">
        <v>1</v>
      </c>
      <c r="B140">
        <v>263395201</v>
      </c>
    </row>
    <row r="141" spans="1:2" x14ac:dyDescent="0.25">
      <c r="A141">
        <v>1</v>
      </c>
      <c r="B141">
        <v>263395192</v>
      </c>
    </row>
    <row r="142" spans="1:2" x14ac:dyDescent="0.25">
      <c r="A142">
        <v>1</v>
      </c>
      <c r="B142">
        <v>263391571</v>
      </c>
    </row>
    <row r="143" spans="1:2" x14ac:dyDescent="0.25">
      <c r="A143">
        <v>1</v>
      </c>
      <c r="B143">
        <v>263391562</v>
      </c>
    </row>
    <row r="144" spans="1:2" x14ac:dyDescent="0.25">
      <c r="A144">
        <v>1</v>
      </c>
      <c r="B144">
        <v>263391553</v>
      </c>
    </row>
    <row r="145" spans="1:2" x14ac:dyDescent="0.25">
      <c r="A145">
        <v>1</v>
      </c>
      <c r="B145">
        <v>263391544</v>
      </c>
    </row>
    <row r="146" spans="1:2" x14ac:dyDescent="0.25">
      <c r="A146">
        <v>1</v>
      </c>
      <c r="B146">
        <v>263391517</v>
      </c>
    </row>
    <row r="147" spans="1:2" x14ac:dyDescent="0.25">
      <c r="A147">
        <v>1</v>
      </c>
      <c r="B147">
        <v>263391508</v>
      </c>
    </row>
    <row r="148" spans="1:2" x14ac:dyDescent="0.25">
      <c r="A148">
        <v>1</v>
      </c>
      <c r="B148">
        <v>263391490</v>
      </c>
    </row>
    <row r="149" spans="1:2" x14ac:dyDescent="0.25">
      <c r="A149">
        <v>1</v>
      </c>
      <c r="B149">
        <v>263391481</v>
      </c>
    </row>
    <row r="150" spans="1:2" x14ac:dyDescent="0.25">
      <c r="A150">
        <v>1</v>
      </c>
      <c r="B150">
        <v>263391472</v>
      </c>
    </row>
    <row r="151" spans="1:2" x14ac:dyDescent="0.25">
      <c r="A151">
        <v>1</v>
      </c>
      <c r="B151">
        <v>263391463</v>
      </c>
    </row>
    <row r="152" spans="1:2" x14ac:dyDescent="0.25">
      <c r="A152">
        <v>1</v>
      </c>
      <c r="B152">
        <v>263391454</v>
      </c>
    </row>
    <row r="153" spans="1:2" x14ac:dyDescent="0.25">
      <c r="A153">
        <v>1</v>
      </c>
      <c r="B153">
        <v>263391445</v>
      </c>
    </row>
    <row r="154" spans="1:2" x14ac:dyDescent="0.25">
      <c r="A154">
        <v>1</v>
      </c>
      <c r="B154">
        <v>263391427</v>
      </c>
    </row>
    <row r="155" spans="1:2" x14ac:dyDescent="0.25">
      <c r="A155">
        <v>1</v>
      </c>
      <c r="B155">
        <v>263391409</v>
      </c>
    </row>
    <row r="156" spans="1:2" x14ac:dyDescent="0.25">
      <c r="A156">
        <v>1</v>
      </c>
      <c r="B156">
        <v>263391400</v>
      </c>
    </row>
    <row r="157" spans="1:2" x14ac:dyDescent="0.25">
      <c r="A157">
        <v>1</v>
      </c>
      <c r="B157">
        <v>263391391</v>
      </c>
    </row>
    <row r="158" spans="1:2" x14ac:dyDescent="0.25">
      <c r="A158">
        <v>1</v>
      </c>
      <c r="B158">
        <v>263391382</v>
      </c>
    </row>
    <row r="159" spans="1:2" x14ac:dyDescent="0.25">
      <c r="A159">
        <v>1</v>
      </c>
      <c r="B159">
        <v>263391373</v>
      </c>
    </row>
    <row r="160" spans="1:2" x14ac:dyDescent="0.25">
      <c r="A160">
        <v>1</v>
      </c>
      <c r="B160">
        <v>263391355</v>
      </c>
    </row>
    <row r="161" spans="1:2" x14ac:dyDescent="0.25">
      <c r="A161">
        <v>1</v>
      </c>
      <c r="B161">
        <v>263391346</v>
      </c>
    </row>
    <row r="162" spans="1:2" x14ac:dyDescent="0.25">
      <c r="A162">
        <v>1</v>
      </c>
      <c r="B162">
        <v>261434126</v>
      </c>
    </row>
    <row r="163" spans="1:2" x14ac:dyDescent="0.25">
      <c r="A163">
        <v>1</v>
      </c>
      <c r="B163">
        <v>261434117</v>
      </c>
    </row>
    <row r="164" spans="1:2" x14ac:dyDescent="0.25">
      <c r="A164">
        <v>1</v>
      </c>
      <c r="B164">
        <v>261434112</v>
      </c>
    </row>
    <row r="165" spans="1:2" x14ac:dyDescent="0.25">
      <c r="A165">
        <v>1</v>
      </c>
      <c r="B165">
        <v>261434097</v>
      </c>
    </row>
    <row r="166" spans="1:2" x14ac:dyDescent="0.25">
      <c r="A166">
        <v>1</v>
      </c>
      <c r="B166">
        <v>261434092</v>
      </c>
    </row>
    <row r="167" spans="1:2" x14ac:dyDescent="0.25">
      <c r="A167">
        <v>1</v>
      </c>
      <c r="B167">
        <v>261433687</v>
      </c>
    </row>
    <row r="168" spans="1:2" x14ac:dyDescent="0.25">
      <c r="A168">
        <v>1</v>
      </c>
      <c r="B168">
        <v>261433681</v>
      </c>
    </row>
    <row r="169" spans="1:2" x14ac:dyDescent="0.25">
      <c r="A169">
        <v>1</v>
      </c>
      <c r="B169">
        <v>261433671</v>
      </c>
    </row>
    <row r="170" spans="1:2" x14ac:dyDescent="0.25">
      <c r="A170">
        <v>1</v>
      </c>
      <c r="B170">
        <v>261061097</v>
      </c>
    </row>
    <row r="171" spans="1:2" x14ac:dyDescent="0.25">
      <c r="A171">
        <v>1</v>
      </c>
      <c r="B171">
        <v>261052106</v>
      </c>
    </row>
    <row r="172" spans="1:2" x14ac:dyDescent="0.25">
      <c r="A172">
        <v>1</v>
      </c>
      <c r="B172">
        <v>261052101</v>
      </c>
    </row>
    <row r="173" spans="1:2" x14ac:dyDescent="0.25">
      <c r="A173">
        <v>1</v>
      </c>
      <c r="B173">
        <v>260981170</v>
      </c>
    </row>
    <row r="174" spans="1:2" x14ac:dyDescent="0.25">
      <c r="A174">
        <v>1</v>
      </c>
      <c r="B174">
        <v>260981164</v>
      </c>
    </row>
    <row r="175" spans="1:2" x14ac:dyDescent="0.25">
      <c r="A175">
        <v>1</v>
      </c>
      <c r="B175">
        <v>260972735</v>
      </c>
    </row>
    <row r="176" spans="1:2" x14ac:dyDescent="0.25">
      <c r="A176">
        <v>1</v>
      </c>
      <c r="B176">
        <v>260664746</v>
      </c>
    </row>
    <row r="177" spans="1:2" x14ac:dyDescent="0.25">
      <c r="A177">
        <v>1</v>
      </c>
      <c r="B177">
        <v>260664741</v>
      </c>
    </row>
    <row r="178" spans="1:2" x14ac:dyDescent="0.25">
      <c r="A178">
        <v>1</v>
      </c>
      <c r="B178">
        <v>260664726</v>
      </c>
    </row>
    <row r="179" spans="1:2" x14ac:dyDescent="0.25">
      <c r="A179">
        <v>1</v>
      </c>
      <c r="B179">
        <v>260664721</v>
      </c>
    </row>
    <row r="180" spans="1:2" x14ac:dyDescent="0.25">
      <c r="A180">
        <v>1</v>
      </c>
      <c r="B180">
        <v>260664701</v>
      </c>
    </row>
    <row r="181" spans="1:2" x14ac:dyDescent="0.25">
      <c r="A181">
        <v>1</v>
      </c>
      <c r="B181">
        <v>260664691</v>
      </c>
    </row>
    <row r="182" spans="1:2" x14ac:dyDescent="0.25">
      <c r="A182">
        <v>1</v>
      </c>
      <c r="B182">
        <v>260664686</v>
      </c>
    </row>
    <row r="183" spans="1:2" x14ac:dyDescent="0.25">
      <c r="A183">
        <v>1</v>
      </c>
      <c r="B183">
        <v>260664681</v>
      </c>
    </row>
    <row r="184" spans="1:2" x14ac:dyDescent="0.25">
      <c r="A184">
        <v>1</v>
      </c>
      <c r="B184">
        <v>260663855</v>
      </c>
    </row>
    <row r="185" spans="1:2" x14ac:dyDescent="0.25">
      <c r="A185">
        <v>1</v>
      </c>
      <c r="B185">
        <v>260663850</v>
      </c>
    </row>
    <row r="186" spans="1:2" x14ac:dyDescent="0.25">
      <c r="A186">
        <v>1</v>
      </c>
      <c r="B186">
        <v>260663835</v>
      </c>
    </row>
    <row r="187" spans="1:2" x14ac:dyDescent="0.25">
      <c r="A187">
        <v>1</v>
      </c>
      <c r="B187">
        <v>260663810</v>
      </c>
    </row>
    <row r="188" spans="1:2" x14ac:dyDescent="0.25">
      <c r="A188">
        <v>1</v>
      </c>
      <c r="B188">
        <v>260663805</v>
      </c>
    </row>
    <row r="189" spans="1:2" x14ac:dyDescent="0.25">
      <c r="A189">
        <v>1</v>
      </c>
      <c r="B189">
        <v>260663800</v>
      </c>
    </row>
    <row r="190" spans="1:2" x14ac:dyDescent="0.25">
      <c r="A190">
        <v>1</v>
      </c>
      <c r="B190">
        <v>260663795</v>
      </c>
    </row>
    <row r="191" spans="1:2" x14ac:dyDescent="0.25">
      <c r="A191">
        <v>1</v>
      </c>
      <c r="B191">
        <v>260663780</v>
      </c>
    </row>
    <row r="192" spans="1:2" x14ac:dyDescent="0.25">
      <c r="A192">
        <v>1</v>
      </c>
      <c r="B192">
        <v>260662951</v>
      </c>
    </row>
    <row r="193" spans="1:2" x14ac:dyDescent="0.25">
      <c r="A193">
        <v>1</v>
      </c>
      <c r="B193">
        <v>260662946</v>
      </c>
    </row>
    <row r="194" spans="1:2" x14ac:dyDescent="0.25">
      <c r="A194">
        <v>1</v>
      </c>
      <c r="B194">
        <v>260662926</v>
      </c>
    </row>
    <row r="195" spans="1:2" x14ac:dyDescent="0.25">
      <c r="A195">
        <v>1</v>
      </c>
      <c r="B195">
        <v>260662921</v>
      </c>
    </row>
    <row r="196" spans="1:2" x14ac:dyDescent="0.25">
      <c r="A196">
        <v>1</v>
      </c>
      <c r="B196">
        <v>260662906</v>
      </c>
    </row>
    <row r="197" spans="1:2" x14ac:dyDescent="0.25">
      <c r="A197">
        <v>1</v>
      </c>
      <c r="B197">
        <v>260662901</v>
      </c>
    </row>
    <row r="198" spans="1:2" x14ac:dyDescent="0.25">
      <c r="A198">
        <v>1</v>
      </c>
      <c r="B198">
        <v>260662896</v>
      </c>
    </row>
    <row r="199" spans="1:2" x14ac:dyDescent="0.25">
      <c r="A199">
        <v>1</v>
      </c>
      <c r="B199">
        <v>260005788</v>
      </c>
    </row>
    <row r="200" spans="1:2" x14ac:dyDescent="0.25">
      <c r="A200">
        <v>1</v>
      </c>
      <c r="B200">
        <v>259596194</v>
      </c>
    </row>
    <row r="201" spans="1:2" x14ac:dyDescent="0.25">
      <c r="A201">
        <v>1</v>
      </c>
      <c r="B201">
        <v>259529045</v>
      </c>
    </row>
    <row r="202" spans="1:2" x14ac:dyDescent="0.25">
      <c r="A202">
        <v>1</v>
      </c>
      <c r="B202">
        <v>259474274</v>
      </c>
    </row>
    <row r="203" spans="1:2" x14ac:dyDescent="0.25">
      <c r="A203">
        <v>1</v>
      </c>
      <c r="B203">
        <v>259471071</v>
      </c>
    </row>
    <row r="204" spans="1:2" x14ac:dyDescent="0.25">
      <c r="A204">
        <v>1</v>
      </c>
      <c r="B204">
        <v>259446919</v>
      </c>
    </row>
    <row r="205" spans="1:2" x14ac:dyDescent="0.25">
      <c r="A205">
        <v>1</v>
      </c>
      <c r="B205">
        <v>259374992</v>
      </c>
    </row>
    <row r="206" spans="1:2" x14ac:dyDescent="0.25">
      <c r="A206">
        <v>1</v>
      </c>
      <c r="B206">
        <v>259362846</v>
      </c>
    </row>
    <row r="207" spans="1:2" x14ac:dyDescent="0.25">
      <c r="A207">
        <v>1</v>
      </c>
      <c r="B207">
        <v>259259896</v>
      </c>
    </row>
    <row r="208" spans="1:2" x14ac:dyDescent="0.25">
      <c r="A208">
        <v>1</v>
      </c>
      <c r="B208">
        <v>259259891</v>
      </c>
    </row>
    <row r="209" spans="1:2" x14ac:dyDescent="0.25">
      <c r="A209">
        <v>1</v>
      </c>
      <c r="B209">
        <v>259228581</v>
      </c>
    </row>
    <row r="210" spans="1:2" x14ac:dyDescent="0.25">
      <c r="A210">
        <v>1</v>
      </c>
      <c r="B210">
        <v>259219720</v>
      </c>
    </row>
    <row r="211" spans="1:2" x14ac:dyDescent="0.25">
      <c r="A211">
        <v>1</v>
      </c>
      <c r="B211">
        <v>259149287</v>
      </c>
    </row>
    <row r="212" spans="1:2" x14ac:dyDescent="0.25">
      <c r="A212">
        <v>1</v>
      </c>
      <c r="B212">
        <v>258444239</v>
      </c>
    </row>
    <row r="213" spans="1:2" x14ac:dyDescent="0.25">
      <c r="A213">
        <v>1</v>
      </c>
      <c r="B213">
        <v>258444234</v>
      </c>
    </row>
    <row r="214" spans="1:2" x14ac:dyDescent="0.25">
      <c r="A214">
        <v>1</v>
      </c>
      <c r="B214">
        <v>258444229</v>
      </c>
    </row>
    <row r="215" spans="1:2" x14ac:dyDescent="0.25">
      <c r="A215">
        <v>1</v>
      </c>
      <c r="B215">
        <v>258444224</v>
      </c>
    </row>
    <row r="216" spans="1:2" x14ac:dyDescent="0.25">
      <c r="A216">
        <v>1</v>
      </c>
      <c r="B216">
        <v>258444219</v>
      </c>
    </row>
    <row r="217" spans="1:2" x14ac:dyDescent="0.25">
      <c r="A217">
        <v>1</v>
      </c>
      <c r="B217">
        <v>258444184</v>
      </c>
    </row>
    <row r="218" spans="1:2" x14ac:dyDescent="0.25">
      <c r="A218">
        <v>1</v>
      </c>
      <c r="B218">
        <v>258444174</v>
      </c>
    </row>
    <row r="219" spans="1:2" x14ac:dyDescent="0.25">
      <c r="A219">
        <v>1</v>
      </c>
      <c r="B219">
        <v>258444169</v>
      </c>
    </row>
    <row r="220" spans="1:2" x14ac:dyDescent="0.25">
      <c r="A220">
        <v>1</v>
      </c>
      <c r="B220">
        <v>258444164</v>
      </c>
    </row>
    <row r="221" spans="1:2" x14ac:dyDescent="0.25">
      <c r="A221">
        <v>1</v>
      </c>
      <c r="B221">
        <v>258444163</v>
      </c>
    </row>
    <row r="222" spans="1:2" x14ac:dyDescent="0.25">
      <c r="A222">
        <v>1</v>
      </c>
      <c r="B222">
        <v>258444159</v>
      </c>
    </row>
    <row r="223" spans="1:2" x14ac:dyDescent="0.25">
      <c r="A223">
        <v>1</v>
      </c>
      <c r="B223">
        <v>258444154</v>
      </c>
    </row>
    <row r="224" spans="1:2" x14ac:dyDescent="0.25">
      <c r="A224">
        <v>1</v>
      </c>
      <c r="B224">
        <v>258444149</v>
      </c>
    </row>
    <row r="225" spans="1:2" x14ac:dyDescent="0.25">
      <c r="A225">
        <v>1</v>
      </c>
      <c r="B225">
        <v>258444108</v>
      </c>
    </row>
    <row r="226" spans="1:2" x14ac:dyDescent="0.25">
      <c r="A226">
        <v>1</v>
      </c>
      <c r="B226">
        <v>258444098</v>
      </c>
    </row>
    <row r="227" spans="1:2" x14ac:dyDescent="0.25">
      <c r="A227">
        <v>1</v>
      </c>
      <c r="B227">
        <v>258444083</v>
      </c>
    </row>
    <row r="228" spans="1:2" x14ac:dyDescent="0.25">
      <c r="A228">
        <v>1</v>
      </c>
      <c r="B228">
        <v>258444051</v>
      </c>
    </row>
    <row r="229" spans="1:2" x14ac:dyDescent="0.25">
      <c r="A229">
        <v>1</v>
      </c>
      <c r="B229">
        <v>258444046</v>
      </c>
    </row>
    <row r="230" spans="1:2" x14ac:dyDescent="0.25">
      <c r="A230">
        <v>1</v>
      </c>
      <c r="B230">
        <v>258444031</v>
      </c>
    </row>
    <row r="231" spans="1:2" x14ac:dyDescent="0.25">
      <c r="A231">
        <v>1</v>
      </c>
      <c r="B231">
        <v>258444021</v>
      </c>
    </row>
    <row r="232" spans="1:2" x14ac:dyDescent="0.25">
      <c r="A232">
        <v>1</v>
      </c>
      <c r="B232">
        <v>258444001</v>
      </c>
    </row>
    <row r="233" spans="1:2" x14ac:dyDescent="0.25">
      <c r="A233">
        <v>1</v>
      </c>
      <c r="B233">
        <v>258443991</v>
      </c>
    </row>
    <row r="234" spans="1:2" x14ac:dyDescent="0.25">
      <c r="A234">
        <v>1</v>
      </c>
      <c r="B234">
        <v>258443985</v>
      </c>
    </row>
    <row r="235" spans="1:2" x14ac:dyDescent="0.25">
      <c r="A235">
        <v>1</v>
      </c>
      <c r="B235">
        <v>258443981</v>
      </c>
    </row>
    <row r="236" spans="1:2" x14ac:dyDescent="0.25">
      <c r="A236">
        <v>1</v>
      </c>
      <c r="B236">
        <v>258443976</v>
      </c>
    </row>
    <row r="237" spans="1:2" x14ac:dyDescent="0.25">
      <c r="A237">
        <v>1</v>
      </c>
      <c r="B237">
        <v>258443966</v>
      </c>
    </row>
    <row r="238" spans="1:2" x14ac:dyDescent="0.25">
      <c r="A238">
        <v>1</v>
      </c>
      <c r="B238">
        <v>258443961</v>
      </c>
    </row>
    <row r="239" spans="1:2" x14ac:dyDescent="0.25">
      <c r="A239">
        <v>1</v>
      </c>
      <c r="B239">
        <v>258443951</v>
      </c>
    </row>
    <row r="240" spans="1:2" x14ac:dyDescent="0.25">
      <c r="A240">
        <v>1</v>
      </c>
      <c r="B240">
        <v>258443946</v>
      </c>
    </row>
    <row r="241" spans="1:2" x14ac:dyDescent="0.25">
      <c r="A241">
        <v>1</v>
      </c>
      <c r="B241">
        <v>258443926</v>
      </c>
    </row>
    <row r="242" spans="1:2" x14ac:dyDescent="0.25">
      <c r="A242">
        <v>1</v>
      </c>
      <c r="B242">
        <v>258443916</v>
      </c>
    </row>
    <row r="243" spans="1:2" x14ac:dyDescent="0.25">
      <c r="A243">
        <v>1</v>
      </c>
      <c r="B243">
        <v>258443906</v>
      </c>
    </row>
    <row r="244" spans="1:2" x14ac:dyDescent="0.25">
      <c r="A244">
        <v>1</v>
      </c>
      <c r="B244">
        <v>258443901</v>
      </c>
    </row>
    <row r="245" spans="1:2" x14ac:dyDescent="0.25">
      <c r="A245">
        <v>1</v>
      </c>
      <c r="B245">
        <v>258443886</v>
      </c>
    </row>
    <row r="246" spans="1:2" x14ac:dyDescent="0.25">
      <c r="A246">
        <v>1</v>
      </c>
      <c r="B246">
        <v>258443881</v>
      </c>
    </row>
    <row r="247" spans="1:2" x14ac:dyDescent="0.25">
      <c r="A247">
        <v>1</v>
      </c>
      <c r="B247">
        <v>258443876</v>
      </c>
    </row>
    <row r="248" spans="1:2" x14ac:dyDescent="0.25">
      <c r="A248">
        <v>1</v>
      </c>
      <c r="B248">
        <v>258443871</v>
      </c>
    </row>
    <row r="249" spans="1:2" x14ac:dyDescent="0.25">
      <c r="A249">
        <v>1</v>
      </c>
      <c r="B249">
        <v>258443866</v>
      </c>
    </row>
    <row r="250" spans="1:2" x14ac:dyDescent="0.25">
      <c r="A250">
        <v>1</v>
      </c>
      <c r="B250">
        <v>258443865</v>
      </c>
    </row>
    <row r="251" spans="1:2" x14ac:dyDescent="0.25">
      <c r="A251">
        <v>1</v>
      </c>
      <c r="B251">
        <v>258443861</v>
      </c>
    </row>
    <row r="252" spans="1:2" x14ac:dyDescent="0.25">
      <c r="A252">
        <v>1</v>
      </c>
      <c r="B252">
        <v>258443851</v>
      </c>
    </row>
    <row r="253" spans="1:2" x14ac:dyDescent="0.25">
      <c r="A253">
        <v>1</v>
      </c>
      <c r="B253">
        <v>258443841</v>
      </c>
    </row>
    <row r="254" spans="1:2" x14ac:dyDescent="0.25">
      <c r="A254">
        <v>1</v>
      </c>
      <c r="B254">
        <v>258443836</v>
      </c>
    </row>
    <row r="255" spans="1:2" x14ac:dyDescent="0.25">
      <c r="A255">
        <v>1</v>
      </c>
      <c r="B255">
        <v>258443826</v>
      </c>
    </row>
    <row r="256" spans="1:2" x14ac:dyDescent="0.25">
      <c r="A256">
        <v>1</v>
      </c>
      <c r="B256">
        <v>258443821</v>
      </c>
    </row>
    <row r="257" spans="1:2" x14ac:dyDescent="0.25">
      <c r="A257">
        <v>1</v>
      </c>
      <c r="B257">
        <v>258443816</v>
      </c>
    </row>
    <row r="258" spans="1:2" x14ac:dyDescent="0.25">
      <c r="A258">
        <v>1</v>
      </c>
      <c r="B258">
        <v>258443811</v>
      </c>
    </row>
    <row r="259" spans="1:2" x14ac:dyDescent="0.25">
      <c r="A259">
        <v>1</v>
      </c>
      <c r="B259">
        <v>258443806</v>
      </c>
    </row>
    <row r="260" spans="1:2" x14ac:dyDescent="0.25">
      <c r="A260">
        <v>1</v>
      </c>
      <c r="B260">
        <v>258443796</v>
      </c>
    </row>
    <row r="261" spans="1:2" x14ac:dyDescent="0.25">
      <c r="A261">
        <v>1</v>
      </c>
      <c r="B261">
        <v>258443791</v>
      </c>
    </row>
    <row r="262" spans="1:2" x14ac:dyDescent="0.25">
      <c r="A262">
        <v>1</v>
      </c>
      <c r="B262">
        <v>258443786</v>
      </c>
    </row>
    <row r="263" spans="1:2" x14ac:dyDescent="0.25">
      <c r="A263">
        <v>1</v>
      </c>
      <c r="B263">
        <v>258443781</v>
      </c>
    </row>
    <row r="264" spans="1:2" x14ac:dyDescent="0.25">
      <c r="A264">
        <v>1</v>
      </c>
      <c r="B264">
        <v>258443764</v>
      </c>
    </row>
    <row r="265" spans="1:2" x14ac:dyDescent="0.25">
      <c r="A265">
        <v>1</v>
      </c>
      <c r="B265">
        <v>258443763</v>
      </c>
    </row>
    <row r="266" spans="1:2" x14ac:dyDescent="0.25">
      <c r="A266">
        <v>1</v>
      </c>
      <c r="B266">
        <v>258443758</v>
      </c>
    </row>
    <row r="267" spans="1:2" x14ac:dyDescent="0.25">
      <c r="A267">
        <v>1</v>
      </c>
      <c r="B267">
        <v>258443754</v>
      </c>
    </row>
    <row r="268" spans="1:2" x14ac:dyDescent="0.25">
      <c r="A268">
        <v>1</v>
      </c>
      <c r="B268">
        <v>258443749</v>
      </c>
    </row>
    <row r="269" spans="1:2" x14ac:dyDescent="0.25">
      <c r="A269">
        <v>1</v>
      </c>
      <c r="B269">
        <v>258443744</v>
      </c>
    </row>
    <row r="270" spans="1:2" x14ac:dyDescent="0.25">
      <c r="A270">
        <v>1</v>
      </c>
      <c r="B270">
        <v>258443739</v>
      </c>
    </row>
    <row r="271" spans="1:2" x14ac:dyDescent="0.25">
      <c r="A271">
        <v>1</v>
      </c>
      <c r="B271">
        <v>258443719</v>
      </c>
    </row>
    <row r="272" spans="1:2" x14ac:dyDescent="0.25">
      <c r="A272">
        <v>1</v>
      </c>
      <c r="B272">
        <v>258443709</v>
      </c>
    </row>
    <row r="273" spans="1:2" x14ac:dyDescent="0.25">
      <c r="A273">
        <v>1</v>
      </c>
      <c r="B273">
        <v>258443694</v>
      </c>
    </row>
    <row r="274" spans="1:2" x14ac:dyDescent="0.25">
      <c r="A274">
        <v>1</v>
      </c>
      <c r="B274">
        <v>258443674</v>
      </c>
    </row>
    <row r="275" spans="1:2" x14ac:dyDescent="0.25">
      <c r="A275">
        <v>1</v>
      </c>
      <c r="B275">
        <v>258443654</v>
      </c>
    </row>
    <row r="276" spans="1:2" x14ac:dyDescent="0.25">
      <c r="A276">
        <v>1</v>
      </c>
      <c r="B276">
        <v>258443643</v>
      </c>
    </row>
    <row r="277" spans="1:2" x14ac:dyDescent="0.25">
      <c r="A277">
        <v>1</v>
      </c>
      <c r="B277">
        <v>258443633</v>
      </c>
    </row>
    <row r="278" spans="1:2" x14ac:dyDescent="0.25">
      <c r="A278">
        <v>1</v>
      </c>
      <c r="B278">
        <v>258443614</v>
      </c>
    </row>
    <row r="279" spans="1:2" x14ac:dyDescent="0.25">
      <c r="A279">
        <v>1</v>
      </c>
      <c r="B279">
        <v>258443609</v>
      </c>
    </row>
    <row r="280" spans="1:2" x14ac:dyDescent="0.25">
      <c r="A280">
        <v>1</v>
      </c>
      <c r="B280">
        <v>258443599</v>
      </c>
    </row>
    <row r="281" spans="1:2" x14ac:dyDescent="0.25">
      <c r="A281">
        <v>1</v>
      </c>
      <c r="B281">
        <v>258443584</v>
      </c>
    </row>
    <row r="282" spans="1:2" x14ac:dyDescent="0.25">
      <c r="A282">
        <v>1</v>
      </c>
      <c r="B282">
        <v>258443579</v>
      </c>
    </row>
    <row r="283" spans="1:2" x14ac:dyDescent="0.25">
      <c r="A283">
        <v>1</v>
      </c>
      <c r="B283">
        <v>258443569</v>
      </c>
    </row>
    <row r="284" spans="1:2" x14ac:dyDescent="0.25">
      <c r="A284">
        <v>1</v>
      </c>
      <c r="B284">
        <v>258443564</v>
      </c>
    </row>
    <row r="285" spans="1:2" x14ac:dyDescent="0.25">
      <c r="A285">
        <v>1</v>
      </c>
      <c r="B285">
        <v>258443554</v>
      </c>
    </row>
    <row r="286" spans="1:2" x14ac:dyDescent="0.25">
      <c r="A286">
        <v>1</v>
      </c>
      <c r="B286">
        <v>258443549</v>
      </c>
    </row>
    <row r="287" spans="1:2" x14ac:dyDescent="0.25">
      <c r="A287">
        <v>1</v>
      </c>
      <c r="B287">
        <v>258443544</v>
      </c>
    </row>
    <row r="288" spans="1:2" x14ac:dyDescent="0.25">
      <c r="A288">
        <v>1</v>
      </c>
      <c r="B288">
        <v>258443534</v>
      </c>
    </row>
    <row r="289" spans="1:2" x14ac:dyDescent="0.25">
      <c r="A289">
        <v>1</v>
      </c>
      <c r="B289">
        <v>258443533</v>
      </c>
    </row>
    <row r="290" spans="1:2" x14ac:dyDescent="0.25">
      <c r="A290">
        <v>1</v>
      </c>
      <c r="B290">
        <v>258443529</v>
      </c>
    </row>
    <row r="291" spans="1:2" x14ac:dyDescent="0.25">
      <c r="A291">
        <v>1</v>
      </c>
      <c r="B291">
        <v>258443519</v>
      </c>
    </row>
    <row r="292" spans="1:2" x14ac:dyDescent="0.25">
      <c r="A292">
        <v>1</v>
      </c>
      <c r="B292">
        <v>258443514</v>
      </c>
    </row>
    <row r="293" spans="1:2" x14ac:dyDescent="0.25">
      <c r="A293">
        <v>1</v>
      </c>
      <c r="B293">
        <v>258443504</v>
      </c>
    </row>
    <row r="294" spans="1:2" x14ac:dyDescent="0.25">
      <c r="A294">
        <v>1</v>
      </c>
      <c r="B294">
        <v>258443499</v>
      </c>
    </row>
    <row r="295" spans="1:2" x14ac:dyDescent="0.25">
      <c r="A295">
        <v>1</v>
      </c>
      <c r="B295">
        <v>258443494</v>
      </c>
    </row>
    <row r="296" spans="1:2" x14ac:dyDescent="0.25">
      <c r="A296">
        <v>1</v>
      </c>
      <c r="B296">
        <v>258443489</v>
      </c>
    </row>
    <row r="297" spans="1:2" x14ac:dyDescent="0.25">
      <c r="A297">
        <v>1</v>
      </c>
      <c r="B297">
        <v>258443479</v>
      </c>
    </row>
    <row r="298" spans="1:2" x14ac:dyDescent="0.25">
      <c r="A298">
        <v>1</v>
      </c>
      <c r="B298">
        <v>258443474</v>
      </c>
    </row>
    <row r="299" spans="1:2" x14ac:dyDescent="0.25">
      <c r="A299">
        <v>1</v>
      </c>
      <c r="B299">
        <v>258443464</v>
      </c>
    </row>
    <row r="300" spans="1:2" x14ac:dyDescent="0.25">
      <c r="A300">
        <v>1</v>
      </c>
      <c r="B300">
        <v>258443444</v>
      </c>
    </row>
    <row r="301" spans="1:2" x14ac:dyDescent="0.25">
      <c r="A301">
        <v>1</v>
      </c>
      <c r="B301">
        <v>258443434</v>
      </c>
    </row>
    <row r="302" spans="1:2" x14ac:dyDescent="0.25">
      <c r="A302">
        <v>1</v>
      </c>
      <c r="B302">
        <v>258443412</v>
      </c>
    </row>
    <row r="303" spans="1:2" x14ac:dyDescent="0.25">
      <c r="A303">
        <v>1</v>
      </c>
      <c r="B303">
        <v>258443402</v>
      </c>
    </row>
    <row r="304" spans="1:2" x14ac:dyDescent="0.25">
      <c r="A304">
        <v>1</v>
      </c>
      <c r="B304">
        <v>258443397</v>
      </c>
    </row>
    <row r="305" spans="1:2" x14ac:dyDescent="0.25">
      <c r="A305">
        <v>1</v>
      </c>
      <c r="B305">
        <v>258443392</v>
      </c>
    </row>
    <row r="306" spans="1:2" x14ac:dyDescent="0.25">
      <c r="A306">
        <v>1</v>
      </c>
      <c r="B306">
        <v>258443376</v>
      </c>
    </row>
    <row r="307" spans="1:2" x14ac:dyDescent="0.25">
      <c r="A307">
        <v>1</v>
      </c>
      <c r="B307">
        <v>258443372</v>
      </c>
    </row>
    <row r="308" spans="1:2" x14ac:dyDescent="0.25">
      <c r="A308">
        <v>1</v>
      </c>
      <c r="B308">
        <v>258443362</v>
      </c>
    </row>
    <row r="309" spans="1:2" x14ac:dyDescent="0.25">
      <c r="A309">
        <v>1</v>
      </c>
      <c r="B309">
        <v>258443352</v>
      </c>
    </row>
    <row r="310" spans="1:2" x14ac:dyDescent="0.25">
      <c r="A310">
        <v>1</v>
      </c>
      <c r="B310">
        <v>258426156</v>
      </c>
    </row>
    <row r="311" spans="1:2" x14ac:dyDescent="0.25">
      <c r="A311">
        <v>1</v>
      </c>
      <c r="B311">
        <v>258426151</v>
      </c>
    </row>
    <row r="312" spans="1:2" x14ac:dyDescent="0.25">
      <c r="A312">
        <v>1</v>
      </c>
      <c r="B312">
        <v>258426146</v>
      </c>
    </row>
    <row r="313" spans="1:2" x14ac:dyDescent="0.25">
      <c r="A313">
        <v>1</v>
      </c>
      <c r="B313">
        <v>258426131</v>
      </c>
    </row>
    <row r="314" spans="1:2" x14ac:dyDescent="0.25">
      <c r="A314">
        <v>1</v>
      </c>
      <c r="B314">
        <v>258426111</v>
      </c>
    </row>
    <row r="315" spans="1:2" x14ac:dyDescent="0.25">
      <c r="A315">
        <v>1</v>
      </c>
      <c r="B315">
        <v>258426101</v>
      </c>
    </row>
    <row r="316" spans="1:2" x14ac:dyDescent="0.25">
      <c r="A316">
        <v>1</v>
      </c>
      <c r="B316">
        <v>258426079</v>
      </c>
    </row>
    <row r="317" spans="1:2" x14ac:dyDescent="0.25">
      <c r="A317">
        <v>1</v>
      </c>
      <c r="B317">
        <v>258426074</v>
      </c>
    </row>
    <row r="318" spans="1:2" x14ac:dyDescent="0.25">
      <c r="A318">
        <v>1</v>
      </c>
      <c r="B318">
        <v>258426059</v>
      </c>
    </row>
    <row r="319" spans="1:2" x14ac:dyDescent="0.25">
      <c r="A319">
        <v>1</v>
      </c>
      <c r="B319">
        <v>258426049</v>
      </c>
    </row>
    <row r="320" spans="1:2" x14ac:dyDescent="0.25">
      <c r="A320">
        <v>1</v>
      </c>
      <c r="B320">
        <v>258426024</v>
      </c>
    </row>
    <row r="321" spans="1:2" x14ac:dyDescent="0.25">
      <c r="A321">
        <v>1</v>
      </c>
      <c r="B321">
        <v>258426014</v>
      </c>
    </row>
    <row r="322" spans="1:2" x14ac:dyDescent="0.25">
      <c r="A322">
        <v>1</v>
      </c>
      <c r="B322">
        <v>258425999</v>
      </c>
    </row>
    <row r="323" spans="1:2" x14ac:dyDescent="0.25">
      <c r="A323">
        <v>1</v>
      </c>
      <c r="B323">
        <v>258425994</v>
      </c>
    </row>
    <row r="324" spans="1:2" x14ac:dyDescent="0.25">
      <c r="A324">
        <v>1</v>
      </c>
      <c r="B324">
        <v>258425982</v>
      </c>
    </row>
    <row r="325" spans="1:2" x14ac:dyDescent="0.25">
      <c r="A325">
        <v>1</v>
      </c>
      <c r="B325">
        <v>258425977</v>
      </c>
    </row>
    <row r="326" spans="1:2" x14ac:dyDescent="0.25">
      <c r="A326">
        <v>1</v>
      </c>
      <c r="B326">
        <v>258425972</v>
      </c>
    </row>
    <row r="327" spans="1:2" x14ac:dyDescent="0.25">
      <c r="A327">
        <v>1</v>
      </c>
      <c r="B327">
        <v>258425967</v>
      </c>
    </row>
    <row r="328" spans="1:2" x14ac:dyDescent="0.25">
      <c r="A328">
        <v>1</v>
      </c>
      <c r="B328">
        <v>258425942</v>
      </c>
    </row>
    <row r="329" spans="1:2" x14ac:dyDescent="0.25">
      <c r="A329">
        <v>1</v>
      </c>
      <c r="B329">
        <v>258425937</v>
      </c>
    </row>
    <row r="330" spans="1:2" x14ac:dyDescent="0.25">
      <c r="A330">
        <v>1</v>
      </c>
      <c r="B330">
        <v>258425932</v>
      </c>
    </row>
    <row r="331" spans="1:2" x14ac:dyDescent="0.25">
      <c r="A331">
        <v>1</v>
      </c>
      <c r="B331">
        <v>258425926</v>
      </c>
    </row>
    <row r="332" spans="1:2" x14ac:dyDescent="0.25">
      <c r="A332">
        <v>1</v>
      </c>
      <c r="B332">
        <v>258425917</v>
      </c>
    </row>
    <row r="333" spans="1:2" x14ac:dyDescent="0.25">
      <c r="A333">
        <v>1</v>
      </c>
      <c r="B333">
        <v>258425907</v>
      </c>
    </row>
    <row r="334" spans="1:2" x14ac:dyDescent="0.25">
      <c r="A334">
        <v>1</v>
      </c>
      <c r="B334">
        <v>258425897</v>
      </c>
    </row>
    <row r="335" spans="1:2" x14ac:dyDescent="0.25">
      <c r="A335">
        <v>1</v>
      </c>
      <c r="B335">
        <v>258425887</v>
      </c>
    </row>
    <row r="336" spans="1:2" x14ac:dyDescent="0.25">
      <c r="A336">
        <v>1</v>
      </c>
      <c r="B336">
        <v>258425872</v>
      </c>
    </row>
    <row r="337" spans="1:2" x14ac:dyDescent="0.25">
      <c r="A337">
        <v>1</v>
      </c>
      <c r="B337">
        <v>258425867</v>
      </c>
    </row>
    <row r="338" spans="1:2" x14ac:dyDescent="0.25">
      <c r="A338">
        <v>1</v>
      </c>
      <c r="B338">
        <v>258425862</v>
      </c>
    </row>
    <row r="339" spans="1:2" x14ac:dyDescent="0.25">
      <c r="A339">
        <v>1</v>
      </c>
      <c r="B339">
        <v>258425842</v>
      </c>
    </row>
    <row r="340" spans="1:2" x14ac:dyDescent="0.25">
      <c r="A340">
        <v>1</v>
      </c>
      <c r="B340">
        <v>258425837</v>
      </c>
    </row>
    <row r="341" spans="1:2" x14ac:dyDescent="0.25">
      <c r="A341">
        <v>1</v>
      </c>
      <c r="B341">
        <v>258425832</v>
      </c>
    </row>
    <row r="342" spans="1:2" x14ac:dyDescent="0.25">
      <c r="A342">
        <v>1</v>
      </c>
      <c r="B342">
        <v>258425827</v>
      </c>
    </row>
    <row r="343" spans="1:2" x14ac:dyDescent="0.25">
      <c r="A343">
        <v>1</v>
      </c>
      <c r="B343">
        <v>258425817</v>
      </c>
    </row>
    <row r="344" spans="1:2" x14ac:dyDescent="0.25">
      <c r="A344">
        <v>1</v>
      </c>
      <c r="B344">
        <v>258425787</v>
      </c>
    </row>
    <row r="345" spans="1:2" x14ac:dyDescent="0.25">
      <c r="A345">
        <v>1</v>
      </c>
      <c r="B345">
        <v>258425776</v>
      </c>
    </row>
    <row r="346" spans="1:2" x14ac:dyDescent="0.25">
      <c r="A346">
        <v>1</v>
      </c>
      <c r="B346">
        <v>258425755</v>
      </c>
    </row>
    <row r="347" spans="1:2" x14ac:dyDescent="0.25">
      <c r="A347">
        <v>1</v>
      </c>
      <c r="B347">
        <v>258425750</v>
      </c>
    </row>
    <row r="348" spans="1:2" x14ac:dyDescent="0.25">
      <c r="A348">
        <v>1</v>
      </c>
      <c r="B348">
        <v>258425749</v>
      </c>
    </row>
    <row r="349" spans="1:2" x14ac:dyDescent="0.25">
      <c r="A349">
        <v>1</v>
      </c>
      <c r="B349">
        <v>258425745</v>
      </c>
    </row>
    <row r="350" spans="1:2" x14ac:dyDescent="0.25">
      <c r="A350">
        <v>1</v>
      </c>
      <c r="B350">
        <v>258425740</v>
      </c>
    </row>
    <row r="351" spans="1:2" x14ac:dyDescent="0.25">
      <c r="A351">
        <v>1</v>
      </c>
      <c r="B351">
        <v>258425730</v>
      </c>
    </row>
    <row r="352" spans="1:2" x14ac:dyDescent="0.25">
      <c r="A352">
        <v>1</v>
      </c>
      <c r="B352">
        <v>258425725</v>
      </c>
    </row>
    <row r="353" spans="1:2" x14ac:dyDescent="0.25">
      <c r="A353">
        <v>1</v>
      </c>
      <c r="B353">
        <v>258425720</v>
      </c>
    </row>
    <row r="354" spans="1:2" x14ac:dyDescent="0.25">
      <c r="A354">
        <v>1</v>
      </c>
      <c r="B354">
        <v>258425699</v>
      </c>
    </row>
    <row r="355" spans="1:2" x14ac:dyDescent="0.25">
      <c r="A355">
        <v>1</v>
      </c>
      <c r="B355">
        <v>258425680</v>
      </c>
    </row>
    <row r="356" spans="1:2" x14ac:dyDescent="0.25">
      <c r="A356">
        <v>1</v>
      </c>
      <c r="B356">
        <v>258425665</v>
      </c>
    </row>
    <row r="357" spans="1:2" x14ac:dyDescent="0.25">
      <c r="A357">
        <v>1</v>
      </c>
      <c r="B357">
        <v>258425655</v>
      </c>
    </row>
    <row r="358" spans="1:2" x14ac:dyDescent="0.25">
      <c r="A358">
        <v>1</v>
      </c>
      <c r="B358">
        <v>258425640</v>
      </c>
    </row>
    <row r="359" spans="1:2" x14ac:dyDescent="0.25">
      <c r="A359">
        <v>1</v>
      </c>
      <c r="B359">
        <v>258425635</v>
      </c>
    </row>
    <row r="360" spans="1:2" x14ac:dyDescent="0.25">
      <c r="A360">
        <v>1</v>
      </c>
      <c r="B360">
        <v>258425625</v>
      </c>
    </row>
    <row r="361" spans="1:2" x14ac:dyDescent="0.25">
      <c r="A361">
        <v>1</v>
      </c>
      <c r="B361">
        <v>258425615</v>
      </c>
    </row>
    <row r="362" spans="1:2" x14ac:dyDescent="0.25">
      <c r="A362">
        <v>1</v>
      </c>
      <c r="B362">
        <v>258425588</v>
      </c>
    </row>
    <row r="363" spans="1:2" x14ac:dyDescent="0.25">
      <c r="A363">
        <v>1</v>
      </c>
      <c r="B363">
        <v>258425563</v>
      </c>
    </row>
    <row r="364" spans="1:2" x14ac:dyDescent="0.25">
      <c r="A364">
        <v>1</v>
      </c>
      <c r="B364">
        <v>258425562</v>
      </c>
    </row>
    <row r="365" spans="1:2" x14ac:dyDescent="0.25">
      <c r="A365">
        <v>1</v>
      </c>
      <c r="B365">
        <v>258425558</v>
      </c>
    </row>
    <row r="366" spans="1:2" x14ac:dyDescent="0.25">
      <c r="A366">
        <v>1</v>
      </c>
      <c r="B366">
        <v>258425548</v>
      </c>
    </row>
    <row r="367" spans="1:2" x14ac:dyDescent="0.25">
      <c r="A367">
        <v>1</v>
      </c>
      <c r="B367">
        <v>258425528</v>
      </c>
    </row>
    <row r="368" spans="1:2" x14ac:dyDescent="0.25">
      <c r="A368">
        <v>1</v>
      </c>
      <c r="B368">
        <v>258425527</v>
      </c>
    </row>
    <row r="369" spans="1:2" x14ac:dyDescent="0.25">
      <c r="A369">
        <v>1</v>
      </c>
      <c r="B369">
        <v>258425523</v>
      </c>
    </row>
    <row r="370" spans="1:2" x14ac:dyDescent="0.25">
      <c r="A370">
        <v>1</v>
      </c>
      <c r="B370">
        <v>258425488</v>
      </c>
    </row>
    <row r="371" spans="1:2" x14ac:dyDescent="0.25">
      <c r="A371">
        <v>1</v>
      </c>
      <c r="B371">
        <v>258425483</v>
      </c>
    </row>
    <row r="372" spans="1:2" x14ac:dyDescent="0.25">
      <c r="A372">
        <v>1</v>
      </c>
      <c r="B372">
        <v>258425478</v>
      </c>
    </row>
    <row r="373" spans="1:2" x14ac:dyDescent="0.25">
      <c r="A373">
        <v>1</v>
      </c>
      <c r="B373">
        <v>258425473</v>
      </c>
    </row>
    <row r="374" spans="1:2" x14ac:dyDescent="0.25">
      <c r="A374">
        <v>1</v>
      </c>
      <c r="B374">
        <v>258425458</v>
      </c>
    </row>
    <row r="375" spans="1:2" x14ac:dyDescent="0.25">
      <c r="A375">
        <v>1</v>
      </c>
      <c r="B375">
        <v>258425453</v>
      </c>
    </row>
    <row r="376" spans="1:2" x14ac:dyDescent="0.25">
      <c r="A376">
        <v>1</v>
      </c>
      <c r="B376">
        <v>258425448</v>
      </c>
    </row>
    <row r="377" spans="1:2" x14ac:dyDescent="0.25">
      <c r="A377">
        <v>1</v>
      </c>
      <c r="B377">
        <v>258425428</v>
      </c>
    </row>
    <row r="378" spans="1:2" x14ac:dyDescent="0.25">
      <c r="A378">
        <v>1</v>
      </c>
      <c r="B378">
        <v>258425427</v>
      </c>
    </row>
    <row r="379" spans="1:2" x14ac:dyDescent="0.25">
      <c r="A379">
        <v>1</v>
      </c>
      <c r="B379">
        <v>258425413</v>
      </c>
    </row>
    <row r="380" spans="1:2" x14ac:dyDescent="0.25">
      <c r="A380">
        <v>1</v>
      </c>
      <c r="B380">
        <v>258425408</v>
      </c>
    </row>
    <row r="381" spans="1:2" x14ac:dyDescent="0.25">
      <c r="A381">
        <v>1</v>
      </c>
      <c r="B381">
        <v>258425407</v>
      </c>
    </row>
    <row r="382" spans="1:2" x14ac:dyDescent="0.25">
      <c r="A382">
        <v>1</v>
      </c>
      <c r="B382">
        <v>258425402</v>
      </c>
    </row>
    <row r="383" spans="1:2" x14ac:dyDescent="0.25">
      <c r="A383">
        <v>1</v>
      </c>
      <c r="B383">
        <v>258425388</v>
      </c>
    </row>
    <row r="384" spans="1:2" x14ac:dyDescent="0.25">
      <c r="A384">
        <v>1</v>
      </c>
      <c r="B384">
        <v>258425378</v>
      </c>
    </row>
    <row r="385" spans="1:2" x14ac:dyDescent="0.25">
      <c r="A385">
        <v>1</v>
      </c>
      <c r="B385">
        <v>258425373</v>
      </c>
    </row>
    <row r="386" spans="1:2" x14ac:dyDescent="0.25">
      <c r="A386">
        <v>1</v>
      </c>
      <c r="B386">
        <v>258425368</v>
      </c>
    </row>
    <row r="387" spans="1:2" x14ac:dyDescent="0.25">
      <c r="A387">
        <v>1</v>
      </c>
      <c r="B387">
        <v>258425353</v>
      </c>
    </row>
    <row r="388" spans="1:2" x14ac:dyDescent="0.25">
      <c r="A388">
        <v>1</v>
      </c>
      <c r="B388">
        <v>258425338</v>
      </c>
    </row>
    <row r="389" spans="1:2" x14ac:dyDescent="0.25">
      <c r="A389">
        <v>1</v>
      </c>
      <c r="B389">
        <v>258425333</v>
      </c>
    </row>
    <row r="390" spans="1:2" x14ac:dyDescent="0.25">
      <c r="A390">
        <v>1</v>
      </c>
      <c r="B390">
        <v>258425328</v>
      </c>
    </row>
    <row r="391" spans="1:2" x14ac:dyDescent="0.25">
      <c r="A391">
        <v>1</v>
      </c>
      <c r="B391">
        <v>258425311</v>
      </c>
    </row>
    <row r="392" spans="1:2" x14ac:dyDescent="0.25">
      <c r="A392">
        <v>1</v>
      </c>
      <c r="B392">
        <v>258425306</v>
      </c>
    </row>
    <row r="393" spans="1:2" x14ac:dyDescent="0.25">
      <c r="A393">
        <v>1</v>
      </c>
      <c r="B393">
        <v>258425274</v>
      </c>
    </row>
    <row r="394" spans="1:2" x14ac:dyDescent="0.25">
      <c r="A394">
        <v>1</v>
      </c>
      <c r="B394">
        <v>258425259</v>
      </c>
    </row>
    <row r="395" spans="1:2" x14ac:dyDescent="0.25">
      <c r="A395">
        <v>1</v>
      </c>
      <c r="B395">
        <v>258425254</v>
      </c>
    </row>
    <row r="396" spans="1:2" x14ac:dyDescent="0.25">
      <c r="A396">
        <v>1</v>
      </c>
      <c r="B396">
        <v>258425246</v>
      </c>
    </row>
    <row r="397" spans="1:2" x14ac:dyDescent="0.25">
      <c r="A397">
        <v>1</v>
      </c>
      <c r="B397">
        <v>258425242</v>
      </c>
    </row>
    <row r="398" spans="1:2" x14ac:dyDescent="0.25">
      <c r="A398">
        <v>1</v>
      </c>
      <c r="B398">
        <v>258425237</v>
      </c>
    </row>
    <row r="399" spans="1:2" x14ac:dyDescent="0.25">
      <c r="A399">
        <v>1</v>
      </c>
      <c r="B399">
        <v>258425177</v>
      </c>
    </row>
    <row r="400" spans="1:2" x14ac:dyDescent="0.25">
      <c r="A400">
        <v>1</v>
      </c>
      <c r="B400">
        <v>258425142</v>
      </c>
    </row>
    <row r="401" spans="1:2" x14ac:dyDescent="0.25">
      <c r="A401">
        <v>1</v>
      </c>
      <c r="B401">
        <v>258425137</v>
      </c>
    </row>
    <row r="402" spans="1:2" x14ac:dyDescent="0.25">
      <c r="A402">
        <v>1</v>
      </c>
      <c r="B402">
        <v>258425117</v>
      </c>
    </row>
    <row r="403" spans="1:2" x14ac:dyDescent="0.25">
      <c r="A403">
        <v>1</v>
      </c>
      <c r="B403">
        <v>258425112</v>
      </c>
    </row>
    <row r="404" spans="1:2" x14ac:dyDescent="0.25">
      <c r="A404">
        <v>1</v>
      </c>
      <c r="B404">
        <v>258425102</v>
      </c>
    </row>
    <row r="405" spans="1:2" x14ac:dyDescent="0.25">
      <c r="A405">
        <v>1</v>
      </c>
      <c r="B405">
        <v>258425097</v>
      </c>
    </row>
    <row r="406" spans="1:2" x14ac:dyDescent="0.25">
      <c r="A406">
        <v>1</v>
      </c>
      <c r="B406">
        <v>258425092</v>
      </c>
    </row>
    <row r="407" spans="1:2" x14ac:dyDescent="0.25">
      <c r="A407">
        <v>1</v>
      </c>
      <c r="B407">
        <v>258425080</v>
      </c>
    </row>
    <row r="408" spans="1:2" x14ac:dyDescent="0.25">
      <c r="A408">
        <v>1</v>
      </c>
      <c r="B408">
        <v>258425045</v>
      </c>
    </row>
    <row r="409" spans="1:2" x14ac:dyDescent="0.25">
      <c r="A409">
        <v>1</v>
      </c>
      <c r="B409">
        <v>258425030</v>
      </c>
    </row>
    <row r="410" spans="1:2" x14ac:dyDescent="0.25">
      <c r="A410">
        <v>1</v>
      </c>
      <c r="B410">
        <v>258425015</v>
      </c>
    </row>
    <row r="411" spans="1:2" x14ac:dyDescent="0.25">
      <c r="A411">
        <v>1</v>
      </c>
      <c r="B411">
        <v>258425010</v>
      </c>
    </row>
    <row r="412" spans="1:2" x14ac:dyDescent="0.25">
      <c r="A412">
        <v>1</v>
      </c>
      <c r="B412">
        <v>258425000</v>
      </c>
    </row>
    <row r="413" spans="1:2" x14ac:dyDescent="0.25">
      <c r="A413">
        <v>1</v>
      </c>
      <c r="B413">
        <v>258424993</v>
      </c>
    </row>
    <row r="414" spans="1:2" x14ac:dyDescent="0.25">
      <c r="A414">
        <v>1</v>
      </c>
      <c r="B414">
        <v>258424969</v>
      </c>
    </row>
    <row r="415" spans="1:2" x14ac:dyDescent="0.25">
      <c r="A415">
        <v>1</v>
      </c>
      <c r="B415">
        <v>258424964</v>
      </c>
    </row>
    <row r="416" spans="1:2" x14ac:dyDescent="0.25">
      <c r="A416">
        <v>1</v>
      </c>
      <c r="B416">
        <v>258424954</v>
      </c>
    </row>
    <row r="417" spans="1:2" x14ac:dyDescent="0.25">
      <c r="A417">
        <v>1</v>
      </c>
      <c r="B417">
        <v>258424934</v>
      </c>
    </row>
    <row r="418" spans="1:2" x14ac:dyDescent="0.25">
      <c r="A418">
        <v>1</v>
      </c>
      <c r="B418">
        <v>258406657</v>
      </c>
    </row>
    <row r="419" spans="1:2" x14ac:dyDescent="0.25">
      <c r="A419">
        <v>1</v>
      </c>
      <c r="B419">
        <v>258406652</v>
      </c>
    </row>
    <row r="420" spans="1:2" x14ac:dyDescent="0.25">
      <c r="A420">
        <v>1</v>
      </c>
      <c r="B420">
        <v>258406647</v>
      </c>
    </row>
    <row r="421" spans="1:2" x14ac:dyDescent="0.25">
      <c r="A421">
        <v>1</v>
      </c>
      <c r="B421">
        <v>258406625</v>
      </c>
    </row>
    <row r="422" spans="1:2" x14ac:dyDescent="0.25">
      <c r="A422">
        <v>1</v>
      </c>
      <c r="B422">
        <v>258406615</v>
      </c>
    </row>
    <row r="423" spans="1:2" x14ac:dyDescent="0.25">
      <c r="A423">
        <v>1</v>
      </c>
      <c r="B423">
        <v>258406610</v>
      </c>
    </row>
    <row r="424" spans="1:2" x14ac:dyDescent="0.25">
      <c r="A424">
        <v>1</v>
      </c>
      <c r="B424">
        <v>258406585</v>
      </c>
    </row>
    <row r="425" spans="1:2" x14ac:dyDescent="0.25">
      <c r="A425">
        <v>1</v>
      </c>
      <c r="B425">
        <v>258406580</v>
      </c>
    </row>
    <row r="426" spans="1:2" x14ac:dyDescent="0.25">
      <c r="A426">
        <v>1</v>
      </c>
      <c r="B426">
        <v>258406575</v>
      </c>
    </row>
    <row r="427" spans="1:2" x14ac:dyDescent="0.25">
      <c r="A427">
        <v>1</v>
      </c>
      <c r="B427">
        <v>258406555</v>
      </c>
    </row>
    <row r="428" spans="1:2" x14ac:dyDescent="0.25">
      <c r="A428">
        <v>1</v>
      </c>
      <c r="B428">
        <v>258406550</v>
      </c>
    </row>
    <row r="429" spans="1:2" x14ac:dyDescent="0.25">
      <c r="A429">
        <v>1</v>
      </c>
      <c r="B429">
        <v>258406540</v>
      </c>
    </row>
    <row r="430" spans="1:2" x14ac:dyDescent="0.25">
      <c r="A430">
        <v>1</v>
      </c>
      <c r="B430">
        <v>258406535</v>
      </c>
    </row>
    <row r="431" spans="1:2" x14ac:dyDescent="0.25">
      <c r="A431">
        <v>1</v>
      </c>
      <c r="B431">
        <v>258406530</v>
      </c>
    </row>
    <row r="432" spans="1:2" x14ac:dyDescent="0.25">
      <c r="A432">
        <v>1</v>
      </c>
      <c r="B432">
        <v>258406515</v>
      </c>
    </row>
    <row r="433" spans="1:2" x14ac:dyDescent="0.25">
      <c r="A433">
        <v>1</v>
      </c>
      <c r="B433">
        <v>258406510</v>
      </c>
    </row>
    <row r="434" spans="1:2" x14ac:dyDescent="0.25">
      <c r="A434">
        <v>1</v>
      </c>
      <c r="B434">
        <v>258406505</v>
      </c>
    </row>
    <row r="435" spans="1:2" x14ac:dyDescent="0.25">
      <c r="A435">
        <v>1</v>
      </c>
      <c r="B435">
        <v>258406500</v>
      </c>
    </row>
    <row r="436" spans="1:2" x14ac:dyDescent="0.25">
      <c r="A436">
        <v>1</v>
      </c>
      <c r="B436">
        <v>258406495</v>
      </c>
    </row>
    <row r="437" spans="1:2" x14ac:dyDescent="0.25">
      <c r="A437">
        <v>1</v>
      </c>
      <c r="B437">
        <v>258406438</v>
      </c>
    </row>
    <row r="438" spans="1:2" x14ac:dyDescent="0.25">
      <c r="A438">
        <v>1</v>
      </c>
      <c r="B438">
        <v>258406423</v>
      </c>
    </row>
    <row r="439" spans="1:2" x14ac:dyDescent="0.25">
      <c r="A439">
        <v>1</v>
      </c>
      <c r="B439">
        <v>258406413</v>
      </c>
    </row>
    <row r="440" spans="1:2" x14ac:dyDescent="0.25">
      <c r="A440">
        <v>1</v>
      </c>
      <c r="B440">
        <v>258406403</v>
      </c>
    </row>
    <row r="441" spans="1:2" x14ac:dyDescent="0.25">
      <c r="A441">
        <v>1</v>
      </c>
      <c r="B441">
        <v>258406378</v>
      </c>
    </row>
    <row r="442" spans="1:2" x14ac:dyDescent="0.25">
      <c r="A442">
        <v>1</v>
      </c>
      <c r="B442">
        <v>258406358</v>
      </c>
    </row>
    <row r="443" spans="1:2" x14ac:dyDescent="0.25">
      <c r="A443">
        <v>1</v>
      </c>
      <c r="B443">
        <v>258406348</v>
      </c>
    </row>
    <row r="444" spans="1:2" x14ac:dyDescent="0.25">
      <c r="A444">
        <v>1</v>
      </c>
      <c r="B444">
        <v>258406338</v>
      </c>
    </row>
    <row r="445" spans="1:2" x14ac:dyDescent="0.25">
      <c r="A445">
        <v>1</v>
      </c>
      <c r="B445">
        <v>258406303</v>
      </c>
    </row>
    <row r="446" spans="1:2" x14ac:dyDescent="0.25">
      <c r="A446">
        <v>1</v>
      </c>
      <c r="B446">
        <v>258406293</v>
      </c>
    </row>
    <row r="447" spans="1:2" x14ac:dyDescent="0.25">
      <c r="A447">
        <v>1</v>
      </c>
      <c r="B447">
        <v>258406243</v>
      </c>
    </row>
    <row r="448" spans="1:2" x14ac:dyDescent="0.25">
      <c r="A448">
        <v>1</v>
      </c>
      <c r="B448">
        <v>258406233</v>
      </c>
    </row>
    <row r="449" spans="1:2" x14ac:dyDescent="0.25">
      <c r="A449">
        <v>1</v>
      </c>
      <c r="B449">
        <v>258406228</v>
      </c>
    </row>
    <row r="450" spans="1:2" x14ac:dyDescent="0.25">
      <c r="A450">
        <v>1</v>
      </c>
      <c r="B450">
        <v>258406213</v>
      </c>
    </row>
    <row r="451" spans="1:2" x14ac:dyDescent="0.25">
      <c r="A451">
        <v>1</v>
      </c>
      <c r="B451">
        <v>258406208</v>
      </c>
    </row>
    <row r="452" spans="1:2" x14ac:dyDescent="0.25">
      <c r="A452">
        <v>1</v>
      </c>
      <c r="B452">
        <v>258406198</v>
      </c>
    </row>
    <row r="453" spans="1:2" x14ac:dyDescent="0.25">
      <c r="A453">
        <v>1</v>
      </c>
      <c r="B453">
        <v>258406193</v>
      </c>
    </row>
    <row r="454" spans="1:2" x14ac:dyDescent="0.25">
      <c r="A454">
        <v>1</v>
      </c>
      <c r="B454">
        <v>258406178</v>
      </c>
    </row>
    <row r="455" spans="1:2" x14ac:dyDescent="0.25">
      <c r="A455">
        <v>1</v>
      </c>
      <c r="B455">
        <v>258406163</v>
      </c>
    </row>
    <row r="456" spans="1:2" x14ac:dyDescent="0.25">
      <c r="A456">
        <v>1</v>
      </c>
      <c r="B456">
        <v>258406153</v>
      </c>
    </row>
    <row r="457" spans="1:2" x14ac:dyDescent="0.25">
      <c r="A457">
        <v>1</v>
      </c>
      <c r="B457">
        <v>258406148</v>
      </c>
    </row>
    <row r="458" spans="1:2" x14ac:dyDescent="0.25">
      <c r="A458">
        <v>1</v>
      </c>
      <c r="B458">
        <v>258406133</v>
      </c>
    </row>
    <row r="459" spans="1:2" x14ac:dyDescent="0.25">
      <c r="A459">
        <v>1</v>
      </c>
      <c r="B459">
        <v>258406128</v>
      </c>
    </row>
    <row r="460" spans="1:2" x14ac:dyDescent="0.25">
      <c r="A460">
        <v>1</v>
      </c>
      <c r="B460">
        <v>258406123</v>
      </c>
    </row>
    <row r="461" spans="1:2" x14ac:dyDescent="0.25">
      <c r="A461">
        <v>1</v>
      </c>
      <c r="B461">
        <v>258406113</v>
      </c>
    </row>
    <row r="462" spans="1:2" x14ac:dyDescent="0.25">
      <c r="A462">
        <v>1</v>
      </c>
      <c r="B462">
        <v>258406098</v>
      </c>
    </row>
    <row r="463" spans="1:2" x14ac:dyDescent="0.25">
      <c r="A463">
        <v>1</v>
      </c>
      <c r="B463">
        <v>258406093</v>
      </c>
    </row>
    <row r="464" spans="1:2" x14ac:dyDescent="0.25">
      <c r="A464">
        <v>1</v>
      </c>
      <c r="B464">
        <v>258406088</v>
      </c>
    </row>
    <row r="465" spans="1:2" x14ac:dyDescent="0.25">
      <c r="A465">
        <v>1</v>
      </c>
      <c r="B465">
        <v>258406083</v>
      </c>
    </row>
    <row r="466" spans="1:2" x14ac:dyDescent="0.25">
      <c r="A466">
        <v>1</v>
      </c>
      <c r="B466">
        <v>258406082</v>
      </c>
    </row>
    <row r="467" spans="1:2" x14ac:dyDescent="0.25">
      <c r="A467">
        <v>1</v>
      </c>
      <c r="B467">
        <v>258406063</v>
      </c>
    </row>
    <row r="468" spans="1:2" x14ac:dyDescent="0.25">
      <c r="A468">
        <v>1</v>
      </c>
      <c r="B468">
        <v>258406053</v>
      </c>
    </row>
    <row r="469" spans="1:2" x14ac:dyDescent="0.25">
      <c r="A469">
        <v>1</v>
      </c>
      <c r="B469">
        <v>258406048</v>
      </c>
    </row>
    <row r="470" spans="1:2" x14ac:dyDescent="0.25">
      <c r="A470">
        <v>1</v>
      </c>
      <c r="B470">
        <v>258406043</v>
      </c>
    </row>
    <row r="471" spans="1:2" x14ac:dyDescent="0.25">
      <c r="A471">
        <v>1</v>
      </c>
      <c r="B471">
        <v>258406033</v>
      </c>
    </row>
    <row r="472" spans="1:2" x14ac:dyDescent="0.25">
      <c r="A472">
        <v>1</v>
      </c>
      <c r="B472">
        <v>258406018</v>
      </c>
    </row>
    <row r="473" spans="1:2" x14ac:dyDescent="0.25">
      <c r="A473">
        <v>1</v>
      </c>
      <c r="B473">
        <v>258406008</v>
      </c>
    </row>
    <row r="474" spans="1:2" x14ac:dyDescent="0.25">
      <c r="A474">
        <v>1</v>
      </c>
      <c r="B474">
        <v>258405993</v>
      </c>
    </row>
    <row r="475" spans="1:2" x14ac:dyDescent="0.25">
      <c r="A475">
        <v>1</v>
      </c>
      <c r="B475">
        <v>258405963</v>
      </c>
    </row>
    <row r="476" spans="1:2" x14ac:dyDescent="0.25">
      <c r="A476">
        <v>1</v>
      </c>
      <c r="B476">
        <v>258405953</v>
      </c>
    </row>
    <row r="477" spans="1:2" x14ac:dyDescent="0.25">
      <c r="A477">
        <v>1</v>
      </c>
      <c r="B477">
        <v>258405948</v>
      </c>
    </row>
    <row r="478" spans="1:2" x14ac:dyDescent="0.25">
      <c r="A478">
        <v>1</v>
      </c>
      <c r="B478">
        <v>258405938</v>
      </c>
    </row>
    <row r="479" spans="1:2" x14ac:dyDescent="0.25">
      <c r="A479">
        <v>1</v>
      </c>
      <c r="B479">
        <v>258405913</v>
      </c>
    </row>
    <row r="480" spans="1:2" x14ac:dyDescent="0.25">
      <c r="A480">
        <v>1</v>
      </c>
      <c r="B480">
        <v>258405903</v>
      </c>
    </row>
    <row r="481" spans="1:2" x14ac:dyDescent="0.25">
      <c r="A481">
        <v>1</v>
      </c>
      <c r="B481">
        <v>258405893</v>
      </c>
    </row>
    <row r="482" spans="1:2" x14ac:dyDescent="0.25">
      <c r="A482">
        <v>1</v>
      </c>
      <c r="B482">
        <v>258405888</v>
      </c>
    </row>
    <row r="483" spans="1:2" x14ac:dyDescent="0.25">
      <c r="A483">
        <v>1</v>
      </c>
      <c r="B483">
        <v>258405883</v>
      </c>
    </row>
    <row r="484" spans="1:2" x14ac:dyDescent="0.25">
      <c r="A484">
        <v>1</v>
      </c>
      <c r="B484">
        <v>258405878</v>
      </c>
    </row>
    <row r="485" spans="1:2" x14ac:dyDescent="0.25">
      <c r="A485">
        <v>1</v>
      </c>
      <c r="B485">
        <v>258405868</v>
      </c>
    </row>
    <row r="486" spans="1:2" x14ac:dyDescent="0.25">
      <c r="A486">
        <v>1</v>
      </c>
      <c r="B486">
        <v>258405853</v>
      </c>
    </row>
    <row r="487" spans="1:2" x14ac:dyDescent="0.25">
      <c r="A487">
        <v>1</v>
      </c>
      <c r="B487">
        <v>258405838</v>
      </c>
    </row>
    <row r="488" spans="1:2" x14ac:dyDescent="0.25">
      <c r="A488">
        <v>1</v>
      </c>
      <c r="B488">
        <v>258405828</v>
      </c>
    </row>
    <row r="489" spans="1:2" x14ac:dyDescent="0.25">
      <c r="A489">
        <v>1</v>
      </c>
      <c r="B489">
        <v>258405806</v>
      </c>
    </row>
    <row r="490" spans="1:2" x14ac:dyDescent="0.25">
      <c r="A490">
        <v>1</v>
      </c>
      <c r="B490">
        <v>258405779</v>
      </c>
    </row>
    <row r="491" spans="1:2" x14ac:dyDescent="0.25">
      <c r="A491">
        <v>1</v>
      </c>
      <c r="B491">
        <v>258405764</v>
      </c>
    </row>
    <row r="492" spans="1:2" x14ac:dyDescent="0.25">
      <c r="A492">
        <v>1</v>
      </c>
      <c r="B492">
        <v>258405759</v>
      </c>
    </row>
    <row r="493" spans="1:2" x14ac:dyDescent="0.25">
      <c r="A493">
        <v>1</v>
      </c>
      <c r="B493">
        <v>258405744</v>
      </c>
    </row>
    <row r="494" spans="1:2" x14ac:dyDescent="0.25">
      <c r="A494">
        <v>1</v>
      </c>
      <c r="B494">
        <v>258405691</v>
      </c>
    </row>
    <row r="495" spans="1:2" x14ac:dyDescent="0.25">
      <c r="A495">
        <v>1</v>
      </c>
      <c r="B495">
        <v>258405687</v>
      </c>
    </row>
    <row r="496" spans="1:2" x14ac:dyDescent="0.25">
      <c r="A496">
        <v>1</v>
      </c>
      <c r="B496">
        <v>258405672</v>
      </c>
    </row>
    <row r="497" spans="1:2" x14ac:dyDescent="0.25">
      <c r="A497">
        <v>1</v>
      </c>
      <c r="B497">
        <v>258405667</v>
      </c>
    </row>
    <row r="498" spans="1:2" x14ac:dyDescent="0.25">
      <c r="A498">
        <v>1</v>
      </c>
      <c r="B498">
        <v>258405662</v>
      </c>
    </row>
    <row r="499" spans="1:2" x14ac:dyDescent="0.25">
      <c r="A499">
        <v>1</v>
      </c>
      <c r="B499">
        <v>258405657</v>
      </c>
    </row>
    <row r="500" spans="1:2" x14ac:dyDescent="0.25">
      <c r="A500">
        <v>1</v>
      </c>
      <c r="B500">
        <v>258405652</v>
      </c>
    </row>
    <row r="501" spans="1:2" x14ac:dyDescent="0.25">
      <c r="A501">
        <v>1</v>
      </c>
      <c r="B501">
        <v>258405637</v>
      </c>
    </row>
    <row r="502" spans="1:2" x14ac:dyDescent="0.25">
      <c r="A502">
        <v>1</v>
      </c>
      <c r="B502">
        <v>258405622</v>
      </c>
    </row>
    <row r="503" spans="1:2" x14ac:dyDescent="0.25">
      <c r="A503">
        <v>1</v>
      </c>
      <c r="B503">
        <v>258405617</v>
      </c>
    </row>
    <row r="504" spans="1:2" x14ac:dyDescent="0.25">
      <c r="A504">
        <v>1</v>
      </c>
      <c r="B504">
        <v>258405605</v>
      </c>
    </row>
  </sheetData>
  <autoFilter ref="A1:B1">
    <sortState ref="A2:B504">
      <sortCondition descending="1"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08"/>
  <sheetViews>
    <sheetView tabSelected="1" topLeftCell="A5" workbookViewId="0">
      <selection activeCell="I28" sqref="I28"/>
    </sheetView>
  </sheetViews>
  <sheetFormatPr defaultRowHeight="15" x14ac:dyDescent="0.25"/>
  <cols>
    <col min="2" max="2" width="13.140625" customWidth="1"/>
    <col min="3" max="3" width="14.5703125" customWidth="1"/>
  </cols>
  <sheetData>
    <row r="1" spans="1:4" x14ac:dyDescent="0.25">
      <c r="A1" s="1" t="s">
        <v>321</v>
      </c>
      <c r="B1" s="1" t="s">
        <v>322</v>
      </c>
      <c r="C1" s="1" t="s">
        <v>323</v>
      </c>
      <c r="D1" s="1" t="s">
        <v>324</v>
      </c>
    </row>
    <row r="2" spans="1:4" x14ac:dyDescent="0.25">
      <c r="A2">
        <v>1</v>
      </c>
      <c r="B2">
        <v>258443719</v>
      </c>
      <c r="C2">
        <v>700042421</v>
      </c>
      <c r="D2">
        <v>263399259</v>
      </c>
    </row>
    <row r="3" spans="1:4" x14ac:dyDescent="0.25">
      <c r="A3">
        <v>1</v>
      </c>
      <c r="B3">
        <v>699613227</v>
      </c>
      <c r="C3">
        <v>699613243</v>
      </c>
      <c r="D3">
        <v>699613236</v>
      </c>
    </row>
    <row r="4" spans="1:4" hidden="1" x14ac:dyDescent="0.25">
      <c r="A4">
        <v>1</v>
      </c>
      <c r="B4">
        <v>258405662</v>
      </c>
      <c r="C4">
        <v>699613179</v>
      </c>
      <c r="D4">
        <v>0</v>
      </c>
    </row>
    <row r="5" spans="1:4" x14ac:dyDescent="0.25">
      <c r="A5">
        <v>1</v>
      </c>
      <c r="B5">
        <v>699613066</v>
      </c>
      <c r="C5">
        <v>699613069</v>
      </c>
      <c r="D5">
        <v>699613064</v>
      </c>
    </row>
    <row r="6" spans="1:4" hidden="1" x14ac:dyDescent="0.25">
      <c r="A6">
        <v>1</v>
      </c>
      <c r="B6">
        <v>258405622</v>
      </c>
      <c r="C6">
        <v>699612984</v>
      </c>
      <c r="D6">
        <v>0</v>
      </c>
    </row>
    <row r="7" spans="1:4" x14ac:dyDescent="0.25">
      <c r="A7">
        <v>1</v>
      </c>
      <c r="B7">
        <v>699612913</v>
      </c>
      <c r="C7">
        <v>699612917</v>
      </c>
      <c r="D7">
        <v>699612911</v>
      </c>
    </row>
    <row r="8" spans="1:4" hidden="1" x14ac:dyDescent="0.25">
      <c r="A8">
        <v>1</v>
      </c>
      <c r="B8">
        <v>258405617</v>
      </c>
      <c r="C8">
        <v>699612911</v>
      </c>
      <c r="D8">
        <v>0</v>
      </c>
    </row>
    <row r="9" spans="1:4" x14ac:dyDescent="0.25">
      <c r="A9">
        <v>1</v>
      </c>
      <c r="B9">
        <v>620861448</v>
      </c>
      <c r="C9">
        <v>620861452</v>
      </c>
      <c r="D9">
        <v>620861446</v>
      </c>
    </row>
    <row r="10" spans="1:4" x14ac:dyDescent="0.25">
      <c r="A10">
        <v>1</v>
      </c>
      <c r="B10">
        <v>620861398</v>
      </c>
      <c r="C10">
        <v>620861401</v>
      </c>
      <c r="D10">
        <v>620861396</v>
      </c>
    </row>
    <row r="11" spans="1:4" x14ac:dyDescent="0.25">
      <c r="A11">
        <v>1</v>
      </c>
      <c r="B11">
        <v>620695940</v>
      </c>
      <c r="C11">
        <v>620695955</v>
      </c>
      <c r="D11">
        <v>620695972</v>
      </c>
    </row>
    <row r="12" spans="1:4" x14ac:dyDescent="0.25">
      <c r="A12">
        <v>1</v>
      </c>
      <c r="B12">
        <v>617401567</v>
      </c>
      <c r="C12">
        <v>617401571</v>
      </c>
      <c r="D12">
        <v>617401565</v>
      </c>
    </row>
    <row r="13" spans="1:4" hidden="1" x14ac:dyDescent="0.25">
      <c r="A13">
        <v>1</v>
      </c>
      <c r="B13">
        <v>258406580</v>
      </c>
      <c r="C13">
        <v>615922979</v>
      </c>
      <c r="D13">
        <v>0</v>
      </c>
    </row>
    <row r="14" spans="1:4" x14ac:dyDescent="0.25">
      <c r="A14">
        <v>1</v>
      </c>
      <c r="B14">
        <v>615922967</v>
      </c>
      <c r="C14">
        <v>615922971</v>
      </c>
      <c r="D14">
        <v>615922970</v>
      </c>
    </row>
    <row r="15" spans="1:4" x14ac:dyDescent="0.25">
      <c r="A15">
        <v>1</v>
      </c>
      <c r="B15">
        <v>491389324</v>
      </c>
      <c r="C15">
        <v>491389326</v>
      </c>
      <c r="D15">
        <v>491389325</v>
      </c>
    </row>
    <row r="16" spans="1:4" x14ac:dyDescent="0.25">
      <c r="A16">
        <v>1</v>
      </c>
      <c r="B16">
        <v>258443764</v>
      </c>
      <c r="C16">
        <v>491389325</v>
      </c>
      <c r="D16">
        <v>258443762</v>
      </c>
    </row>
    <row r="17" spans="1:4" hidden="1" x14ac:dyDescent="0.25">
      <c r="A17">
        <v>1</v>
      </c>
      <c r="B17">
        <v>491242301</v>
      </c>
      <c r="C17">
        <v>491242395</v>
      </c>
      <c r="D17">
        <v>0</v>
      </c>
    </row>
    <row r="18" spans="1:4" x14ac:dyDescent="0.25">
      <c r="A18">
        <v>1</v>
      </c>
      <c r="B18">
        <v>491242313</v>
      </c>
      <c r="C18">
        <v>491242325</v>
      </c>
      <c r="D18">
        <v>491242324</v>
      </c>
    </row>
    <row r="19" spans="1:4" x14ac:dyDescent="0.25">
      <c r="A19">
        <v>1</v>
      </c>
      <c r="B19">
        <v>450041331</v>
      </c>
      <c r="C19">
        <v>450041335</v>
      </c>
      <c r="D19">
        <v>450041329</v>
      </c>
    </row>
    <row r="20" spans="1:4" x14ac:dyDescent="0.25">
      <c r="A20">
        <v>1</v>
      </c>
      <c r="B20">
        <v>438022625</v>
      </c>
      <c r="C20">
        <v>438022627</v>
      </c>
      <c r="D20">
        <v>438022626</v>
      </c>
    </row>
    <row r="21" spans="1:4" x14ac:dyDescent="0.25">
      <c r="A21">
        <v>1</v>
      </c>
      <c r="B21">
        <v>426195252</v>
      </c>
      <c r="C21">
        <v>438022626</v>
      </c>
      <c r="D21">
        <v>438022633</v>
      </c>
    </row>
    <row r="22" spans="1:4" x14ac:dyDescent="0.25">
      <c r="A22">
        <v>1</v>
      </c>
      <c r="B22">
        <v>426195276</v>
      </c>
      <c r="C22">
        <v>426195279</v>
      </c>
      <c r="D22">
        <v>426195274</v>
      </c>
    </row>
    <row r="23" spans="1:4" x14ac:dyDescent="0.25">
      <c r="A23">
        <v>1</v>
      </c>
      <c r="B23">
        <v>384503022</v>
      </c>
      <c r="C23">
        <v>384503026</v>
      </c>
      <c r="D23">
        <v>384503020</v>
      </c>
    </row>
    <row r="24" spans="1:4" x14ac:dyDescent="0.25">
      <c r="A24">
        <v>1</v>
      </c>
      <c r="B24">
        <v>384502983</v>
      </c>
      <c r="C24">
        <v>384502987</v>
      </c>
      <c r="D24">
        <v>384502988</v>
      </c>
    </row>
    <row r="25" spans="1:4" x14ac:dyDescent="0.25">
      <c r="A25">
        <v>1</v>
      </c>
      <c r="B25">
        <v>384331487</v>
      </c>
      <c r="C25">
        <v>384331491</v>
      </c>
      <c r="D25">
        <v>384331485</v>
      </c>
    </row>
    <row r="26" spans="1:4" x14ac:dyDescent="0.25">
      <c r="A26">
        <v>1</v>
      </c>
      <c r="B26">
        <v>286927263</v>
      </c>
      <c r="C26">
        <v>286927269</v>
      </c>
      <c r="D26">
        <v>286927261</v>
      </c>
    </row>
    <row r="27" spans="1:4" x14ac:dyDescent="0.25">
      <c r="A27">
        <v>1</v>
      </c>
      <c r="B27">
        <v>263391571</v>
      </c>
      <c r="C27">
        <v>274934389</v>
      </c>
      <c r="D27">
        <v>263391569</v>
      </c>
    </row>
    <row r="28" spans="1:4" x14ac:dyDescent="0.25">
      <c r="A28">
        <v>1</v>
      </c>
      <c r="B28">
        <v>264148873</v>
      </c>
      <c r="C28">
        <v>264148876</v>
      </c>
      <c r="D28">
        <v>264148871</v>
      </c>
    </row>
    <row r="29" spans="1:4" x14ac:dyDescent="0.25">
      <c r="A29">
        <v>1</v>
      </c>
      <c r="B29">
        <v>264148864</v>
      </c>
      <c r="C29">
        <v>264148867</v>
      </c>
      <c r="D29">
        <v>264148862</v>
      </c>
    </row>
    <row r="30" spans="1:4" x14ac:dyDescent="0.25">
      <c r="A30">
        <v>1</v>
      </c>
      <c r="B30">
        <v>264148855</v>
      </c>
      <c r="C30">
        <v>264148858</v>
      </c>
      <c r="D30">
        <v>264148853</v>
      </c>
    </row>
    <row r="31" spans="1:4" x14ac:dyDescent="0.25">
      <c r="A31">
        <v>1</v>
      </c>
      <c r="B31">
        <v>264148846</v>
      </c>
      <c r="C31">
        <v>264148849</v>
      </c>
      <c r="D31">
        <v>264148844</v>
      </c>
    </row>
    <row r="32" spans="1:4" x14ac:dyDescent="0.25">
      <c r="A32">
        <v>1</v>
      </c>
      <c r="B32">
        <v>264146153</v>
      </c>
      <c r="C32">
        <v>264146156</v>
      </c>
      <c r="D32">
        <v>264146151</v>
      </c>
    </row>
    <row r="33" spans="1:4" hidden="1" x14ac:dyDescent="0.25">
      <c r="A33">
        <v>1</v>
      </c>
      <c r="B33">
        <v>258425699</v>
      </c>
      <c r="C33">
        <v>264146151</v>
      </c>
      <c r="D33">
        <v>0</v>
      </c>
    </row>
    <row r="34" spans="1:4" x14ac:dyDescent="0.25">
      <c r="A34">
        <v>1</v>
      </c>
      <c r="B34">
        <v>263998651</v>
      </c>
      <c r="C34">
        <v>263998654</v>
      </c>
      <c r="D34">
        <v>263998649</v>
      </c>
    </row>
    <row r="35" spans="1:4" x14ac:dyDescent="0.25">
      <c r="A35">
        <v>1</v>
      </c>
      <c r="B35">
        <v>263997753</v>
      </c>
      <c r="C35">
        <v>263997756</v>
      </c>
      <c r="D35">
        <v>263997751</v>
      </c>
    </row>
    <row r="36" spans="1:4" x14ac:dyDescent="0.25">
      <c r="A36">
        <v>1</v>
      </c>
      <c r="B36">
        <v>263997744</v>
      </c>
      <c r="C36">
        <v>263997747</v>
      </c>
      <c r="D36">
        <v>263997742</v>
      </c>
    </row>
    <row r="37" spans="1:4" x14ac:dyDescent="0.25">
      <c r="A37">
        <v>1</v>
      </c>
      <c r="B37">
        <v>263981657</v>
      </c>
      <c r="C37">
        <v>263981660</v>
      </c>
      <c r="D37">
        <v>263981655</v>
      </c>
    </row>
    <row r="38" spans="1:4" x14ac:dyDescent="0.25">
      <c r="A38">
        <v>1</v>
      </c>
      <c r="B38">
        <v>263960229</v>
      </c>
      <c r="C38">
        <v>263960232</v>
      </c>
      <c r="D38">
        <v>263960227</v>
      </c>
    </row>
    <row r="39" spans="1:4" x14ac:dyDescent="0.25">
      <c r="A39">
        <v>1</v>
      </c>
      <c r="B39">
        <v>258443758</v>
      </c>
      <c r="C39">
        <v>263934798</v>
      </c>
      <c r="D39">
        <v>259446922</v>
      </c>
    </row>
    <row r="40" spans="1:4" x14ac:dyDescent="0.25">
      <c r="A40">
        <v>1</v>
      </c>
      <c r="B40">
        <v>263909231</v>
      </c>
      <c r="C40">
        <v>263909234</v>
      </c>
      <c r="D40">
        <v>263909229</v>
      </c>
    </row>
    <row r="41" spans="1:4" x14ac:dyDescent="0.25">
      <c r="A41">
        <v>1</v>
      </c>
      <c r="B41">
        <v>263855871</v>
      </c>
      <c r="C41">
        <v>263855874</v>
      </c>
      <c r="D41">
        <v>263855869</v>
      </c>
    </row>
    <row r="42" spans="1:4" x14ac:dyDescent="0.25">
      <c r="A42">
        <v>1</v>
      </c>
      <c r="B42">
        <v>263834523</v>
      </c>
      <c r="C42">
        <v>263834526</v>
      </c>
      <c r="D42">
        <v>263834521</v>
      </c>
    </row>
    <row r="43" spans="1:4" hidden="1" x14ac:dyDescent="0.25">
      <c r="A43">
        <v>1</v>
      </c>
      <c r="B43">
        <v>258405868</v>
      </c>
      <c r="C43">
        <v>263834521</v>
      </c>
      <c r="D43">
        <v>0</v>
      </c>
    </row>
    <row r="44" spans="1:4" x14ac:dyDescent="0.25">
      <c r="A44">
        <v>1</v>
      </c>
      <c r="B44">
        <v>263794326</v>
      </c>
      <c r="C44">
        <v>263794328</v>
      </c>
      <c r="D44">
        <v>263794324</v>
      </c>
    </row>
    <row r="45" spans="1:4" hidden="1" x14ac:dyDescent="0.25">
      <c r="A45">
        <v>1</v>
      </c>
      <c r="B45">
        <v>258425937</v>
      </c>
      <c r="C45">
        <v>263790331</v>
      </c>
      <c r="D45">
        <v>0</v>
      </c>
    </row>
    <row r="46" spans="1:4" x14ac:dyDescent="0.25">
      <c r="A46">
        <v>1</v>
      </c>
      <c r="B46">
        <v>263782338</v>
      </c>
      <c r="C46">
        <v>263782341</v>
      </c>
      <c r="D46">
        <v>263782336</v>
      </c>
    </row>
    <row r="47" spans="1:4" x14ac:dyDescent="0.25">
      <c r="A47">
        <v>1</v>
      </c>
      <c r="B47">
        <v>263782329</v>
      </c>
      <c r="C47">
        <v>263782332</v>
      </c>
      <c r="D47">
        <v>263782327</v>
      </c>
    </row>
    <row r="48" spans="1:4" x14ac:dyDescent="0.25">
      <c r="A48">
        <v>1</v>
      </c>
      <c r="B48">
        <v>263733345</v>
      </c>
      <c r="C48">
        <v>263733348</v>
      </c>
      <c r="D48">
        <v>263733343</v>
      </c>
    </row>
    <row r="49" spans="1:4" x14ac:dyDescent="0.25">
      <c r="A49">
        <v>1</v>
      </c>
      <c r="B49">
        <v>263733336</v>
      </c>
      <c r="C49">
        <v>263733339</v>
      </c>
      <c r="D49">
        <v>263733334</v>
      </c>
    </row>
    <row r="50" spans="1:4" hidden="1" x14ac:dyDescent="0.25">
      <c r="A50">
        <v>1</v>
      </c>
      <c r="B50">
        <v>258425787</v>
      </c>
      <c r="C50">
        <v>263733334</v>
      </c>
      <c r="D50">
        <v>0</v>
      </c>
    </row>
    <row r="51" spans="1:4" x14ac:dyDescent="0.25">
      <c r="A51">
        <v>1</v>
      </c>
      <c r="B51">
        <v>263733327</v>
      </c>
      <c r="C51">
        <v>263733330</v>
      </c>
      <c r="D51">
        <v>263733325</v>
      </c>
    </row>
    <row r="52" spans="1:4" hidden="1" x14ac:dyDescent="0.25">
      <c r="A52">
        <v>1</v>
      </c>
      <c r="B52">
        <v>258425730</v>
      </c>
      <c r="C52">
        <v>263733325</v>
      </c>
      <c r="D52">
        <v>0</v>
      </c>
    </row>
    <row r="53" spans="1:4" x14ac:dyDescent="0.25">
      <c r="A53">
        <v>1</v>
      </c>
      <c r="B53">
        <v>263733318</v>
      </c>
      <c r="C53">
        <v>263733321</v>
      </c>
      <c r="D53">
        <v>263733316</v>
      </c>
    </row>
    <row r="54" spans="1:4" x14ac:dyDescent="0.25">
      <c r="A54">
        <v>1</v>
      </c>
      <c r="B54">
        <v>263733291</v>
      </c>
      <c r="C54">
        <v>263733294</v>
      </c>
      <c r="D54">
        <v>263733289</v>
      </c>
    </row>
    <row r="55" spans="1:4" x14ac:dyDescent="0.25">
      <c r="A55">
        <v>1</v>
      </c>
      <c r="B55">
        <v>263733282</v>
      </c>
      <c r="C55">
        <v>263733285</v>
      </c>
      <c r="D55">
        <v>263733280</v>
      </c>
    </row>
    <row r="56" spans="1:4" hidden="1" x14ac:dyDescent="0.25">
      <c r="A56">
        <v>1</v>
      </c>
      <c r="B56">
        <v>258424934</v>
      </c>
      <c r="C56">
        <v>263733280</v>
      </c>
      <c r="D56">
        <v>0</v>
      </c>
    </row>
    <row r="57" spans="1:4" x14ac:dyDescent="0.25">
      <c r="A57">
        <v>1</v>
      </c>
      <c r="B57">
        <v>263733246</v>
      </c>
      <c r="C57">
        <v>263733249</v>
      </c>
      <c r="D57">
        <v>263733244</v>
      </c>
    </row>
    <row r="58" spans="1:4" hidden="1" x14ac:dyDescent="0.25">
      <c r="A58">
        <v>1</v>
      </c>
      <c r="B58">
        <v>258406178</v>
      </c>
      <c r="C58">
        <v>263733244</v>
      </c>
      <c r="D58">
        <v>0</v>
      </c>
    </row>
    <row r="59" spans="1:4" x14ac:dyDescent="0.25">
      <c r="A59">
        <v>1</v>
      </c>
      <c r="B59">
        <v>263733228</v>
      </c>
      <c r="C59">
        <v>263733231</v>
      </c>
      <c r="D59">
        <v>263733226</v>
      </c>
    </row>
    <row r="60" spans="1:4" x14ac:dyDescent="0.25">
      <c r="A60">
        <v>1</v>
      </c>
      <c r="B60">
        <v>263709233</v>
      </c>
      <c r="C60">
        <v>263709236</v>
      </c>
      <c r="D60">
        <v>263709231</v>
      </c>
    </row>
    <row r="61" spans="1:4" x14ac:dyDescent="0.25">
      <c r="A61">
        <v>1</v>
      </c>
      <c r="B61">
        <v>263702144</v>
      </c>
      <c r="C61">
        <v>263702147</v>
      </c>
      <c r="D61">
        <v>263702142</v>
      </c>
    </row>
    <row r="62" spans="1:4" x14ac:dyDescent="0.25">
      <c r="A62">
        <v>1</v>
      </c>
      <c r="B62">
        <v>263663375</v>
      </c>
      <c r="C62">
        <v>263663378</v>
      </c>
      <c r="D62">
        <v>263663373</v>
      </c>
    </row>
    <row r="63" spans="1:4" x14ac:dyDescent="0.25">
      <c r="A63">
        <v>1</v>
      </c>
      <c r="B63">
        <v>263399391</v>
      </c>
      <c r="C63">
        <v>263399394</v>
      </c>
      <c r="D63">
        <v>263399389</v>
      </c>
    </row>
    <row r="64" spans="1:4" hidden="1" x14ac:dyDescent="0.25">
      <c r="A64">
        <v>1</v>
      </c>
      <c r="B64">
        <v>258444169</v>
      </c>
      <c r="C64">
        <v>263399380</v>
      </c>
      <c r="D64">
        <v>0</v>
      </c>
    </row>
    <row r="65" spans="1:4" x14ac:dyDescent="0.25">
      <c r="A65">
        <v>1</v>
      </c>
      <c r="B65">
        <v>263399355</v>
      </c>
      <c r="C65">
        <v>263399358</v>
      </c>
      <c r="D65">
        <v>263399353</v>
      </c>
    </row>
    <row r="66" spans="1:4" x14ac:dyDescent="0.25">
      <c r="A66">
        <v>1</v>
      </c>
      <c r="B66">
        <v>263399337</v>
      </c>
      <c r="C66">
        <v>263399340</v>
      </c>
      <c r="D66">
        <v>263399335</v>
      </c>
    </row>
    <row r="67" spans="1:4" x14ac:dyDescent="0.25">
      <c r="A67">
        <v>1</v>
      </c>
      <c r="B67">
        <v>263399328</v>
      </c>
      <c r="C67">
        <v>263399331</v>
      </c>
      <c r="D67">
        <v>263399326</v>
      </c>
    </row>
    <row r="68" spans="1:4" x14ac:dyDescent="0.25">
      <c r="A68">
        <v>1</v>
      </c>
      <c r="B68">
        <v>263399310</v>
      </c>
      <c r="C68">
        <v>263399313</v>
      </c>
      <c r="D68">
        <v>263399308</v>
      </c>
    </row>
    <row r="69" spans="1:4" x14ac:dyDescent="0.25">
      <c r="A69">
        <v>1</v>
      </c>
      <c r="B69">
        <v>263399292</v>
      </c>
      <c r="C69">
        <v>263399295</v>
      </c>
      <c r="D69">
        <v>263399290</v>
      </c>
    </row>
    <row r="70" spans="1:4" x14ac:dyDescent="0.25">
      <c r="A70">
        <v>1</v>
      </c>
      <c r="B70">
        <v>263399283</v>
      </c>
      <c r="C70">
        <v>263399286</v>
      </c>
      <c r="D70">
        <v>263399281</v>
      </c>
    </row>
    <row r="71" spans="1:4" x14ac:dyDescent="0.25">
      <c r="A71">
        <v>1</v>
      </c>
      <c r="B71">
        <v>263399265</v>
      </c>
      <c r="C71">
        <v>263399268</v>
      </c>
      <c r="D71">
        <v>263399263</v>
      </c>
    </row>
    <row r="72" spans="1:4" hidden="1" x14ac:dyDescent="0.25">
      <c r="A72">
        <v>1</v>
      </c>
      <c r="B72">
        <v>258443579</v>
      </c>
      <c r="C72">
        <v>263399263</v>
      </c>
      <c r="D72">
        <v>0</v>
      </c>
    </row>
    <row r="73" spans="1:4" hidden="1" x14ac:dyDescent="0.25">
      <c r="A73">
        <v>1</v>
      </c>
      <c r="B73">
        <v>258443569</v>
      </c>
      <c r="C73">
        <v>263399254</v>
      </c>
      <c r="D73">
        <v>0</v>
      </c>
    </row>
    <row r="74" spans="1:4" x14ac:dyDescent="0.25">
      <c r="A74">
        <v>1</v>
      </c>
      <c r="B74">
        <v>263399247</v>
      </c>
      <c r="C74">
        <v>263399250</v>
      </c>
      <c r="D74">
        <v>263399245</v>
      </c>
    </row>
    <row r="75" spans="1:4" x14ac:dyDescent="0.25">
      <c r="A75">
        <v>1</v>
      </c>
      <c r="B75">
        <v>263399238</v>
      </c>
      <c r="C75">
        <v>263399241</v>
      </c>
      <c r="D75">
        <v>263399236</v>
      </c>
    </row>
    <row r="76" spans="1:4" hidden="1" x14ac:dyDescent="0.25">
      <c r="A76">
        <v>1</v>
      </c>
      <c r="B76">
        <v>258443529</v>
      </c>
      <c r="C76">
        <v>263399227</v>
      </c>
      <c r="D76">
        <v>0</v>
      </c>
    </row>
    <row r="77" spans="1:4" x14ac:dyDescent="0.25">
      <c r="A77">
        <v>1</v>
      </c>
      <c r="B77">
        <v>263399220</v>
      </c>
      <c r="C77">
        <v>263399223</v>
      </c>
      <c r="D77">
        <v>263399218</v>
      </c>
    </row>
    <row r="78" spans="1:4" hidden="1" x14ac:dyDescent="0.25">
      <c r="A78">
        <v>1</v>
      </c>
      <c r="B78">
        <v>258443494</v>
      </c>
      <c r="C78">
        <v>263399209</v>
      </c>
      <c r="D78">
        <v>0</v>
      </c>
    </row>
    <row r="79" spans="1:4" x14ac:dyDescent="0.25">
      <c r="A79">
        <v>1</v>
      </c>
      <c r="B79">
        <v>263399202</v>
      </c>
      <c r="C79">
        <v>263399205</v>
      </c>
      <c r="D79">
        <v>263399200</v>
      </c>
    </row>
    <row r="80" spans="1:4" hidden="1" x14ac:dyDescent="0.25">
      <c r="A80">
        <v>1</v>
      </c>
      <c r="B80">
        <v>258443474</v>
      </c>
      <c r="C80">
        <v>263399200</v>
      </c>
      <c r="D80">
        <v>0</v>
      </c>
    </row>
    <row r="81" spans="1:4" x14ac:dyDescent="0.25">
      <c r="A81">
        <v>1</v>
      </c>
      <c r="B81">
        <v>263399193</v>
      </c>
      <c r="C81">
        <v>263399196</v>
      </c>
      <c r="D81">
        <v>263399191</v>
      </c>
    </row>
    <row r="82" spans="1:4" hidden="1" x14ac:dyDescent="0.25">
      <c r="A82">
        <v>1</v>
      </c>
      <c r="B82">
        <v>258443464</v>
      </c>
      <c r="C82">
        <v>263399191</v>
      </c>
      <c r="D82">
        <v>0</v>
      </c>
    </row>
    <row r="83" spans="1:4" x14ac:dyDescent="0.25">
      <c r="A83">
        <v>1</v>
      </c>
      <c r="B83">
        <v>263399184</v>
      </c>
      <c r="C83">
        <v>263399187</v>
      </c>
      <c r="D83">
        <v>263399182</v>
      </c>
    </row>
    <row r="84" spans="1:4" x14ac:dyDescent="0.25">
      <c r="A84">
        <v>1</v>
      </c>
      <c r="B84">
        <v>263399175</v>
      </c>
      <c r="C84">
        <v>263399178</v>
      </c>
      <c r="D84">
        <v>263399173</v>
      </c>
    </row>
    <row r="85" spans="1:4" x14ac:dyDescent="0.25">
      <c r="A85">
        <v>1</v>
      </c>
      <c r="B85">
        <v>263399166</v>
      </c>
      <c r="C85">
        <v>263399169</v>
      </c>
      <c r="D85">
        <v>263399164</v>
      </c>
    </row>
    <row r="86" spans="1:4" x14ac:dyDescent="0.25">
      <c r="A86">
        <v>1</v>
      </c>
      <c r="B86">
        <v>263395471</v>
      </c>
      <c r="C86">
        <v>263395474</v>
      </c>
      <c r="D86">
        <v>263395469</v>
      </c>
    </row>
    <row r="87" spans="1:4" hidden="1" x14ac:dyDescent="0.25">
      <c r="A87">
        <v>3</v>
      </c>
      <c r="B87">
        <v>258426136</v>
      </c>
      <c r="C87">
        <v>263395469</v>
      </c>
      <c r="D87">
        <v>0</v>
      </c>
    </row>
    <row r="88" spans="1:4" x14ac:dyDescent="0.25">
      <c r="A88">
        <v>1</v>
      </c>
      <c r="B88">
        <v>263395453</v>
      </c>
      <c r="C88">
        <v>263395456</v>
      </c>
      <c r="D88">
        <v>263395451</v>
      </c>
    </row>
    <row r="89" spans="1:4" hidden="1" x14ac:dyDescent="0.25">
      <c r="A89">
        <v>1</v>
      </c>
      <c r="B89">
        <v>258426014</v>
      </c>
      <c r="C89">
        <v>263395442</v>
      </c>
      <c r="D89">
        <v>0</v>
      </c>
    </row>
    <row r="90" spans="1:4" x14ac:dyDescent="0.25">
      <c r="A90">
        <v>1</v>
      </c>
      <c r="B90">
        <v>263395426</v>
      </c>
      <c r="C90">
        <v>263395429</v>
      </c>
      <c r="D90">
        <v>263395424</v>
      </c>
    </row>
    <row r="91" spans="1:4" x14ac:dyDescent="0.25">
      <c r="A91">
        <v>1</v>
      </c>
      <c r="B91">
        <v>263395417</v>
      </c>
      <c r="C91">
        <v>263395420</v>
      </c>
      <c r="D91">
        <v>263395415</v>
      </c>
    </row>
    <row r="92" spans="1:4" x14ac:dyDescent="0.25">
      <c r="A92">
        <v>1</v>
      </c>
      <c r="B92">
        <v>263395408</v>
      </c>
      <c r="C92">
        <v>263395411</v>
      </c>
      <c r="D92">
        <v>263395406</v>
      </c>
    </row>
    <row r="93" spans="1:4" hidden="1" x14ac:dyDescent="0.25">
      <c r="A93">
        <v>1</v>
      </c>
      <c r="B93">
        <v>258425817</v>
      </c>
      <c r="C93">
        <v>263395406</v>
      </c>
      <c r="D93">
        <v>0</v>
      </c>
    </row>
    <row r="94" spans="1:4" x14ac:dyDescent="0.25">
      <c r="A94">
        <v>1</v>
      </c>
      <c r="B94">
        <v>263395381</v>
      </c>
      <c r="C94">
        <v>263395384</v>
      </c>
      <c r="D94">
        <v>263395379</v>
      </c>
    </row>
    <row r="95" spans="1:4" hidden="1" x14ac:dyDescent="0.25">
      <c r="A95">
        <v>1</v>
      </c>
      <c r="B95">
        <v>258425640</v>
      </c>
      <c r="C95">
        <v>263395379</v>
      </c>
      <c r="D95">
        <v>0</v>
      </c>
    </row>
    <row r="96" spans="1:4" x14ac:dyDescent="0.25">
      <c r="A96">
        <v>1</v>
      </c>
      <c r="B96">
        <v>263395372</v>
      </c>
      <c r="C96">
        <v>263395375</v>
      </c>
      <c r="D96">
        <v>263395370</v>
      </c>
    </row>
    <row r="97" spans="1:4" hidden="1" x14ac:dyDescent="0.25">
      <c r="A97">
        <v>1</v>
      </c>
      <c r="B97">
        <v>258425635</v>
      </c>
      <c r="C97">
        <v>263395370</v>
      </c>
      <c r="D97">
        <v>0</v>
      </c>
    </row>
    <row r="98" spans="1:4" x14ac:dyDescent="0.25">
      <c r="A98">
        <v>1</v>
      </c>
      <c r="B98">
        <v>263395363</v>
      </c>
      <c r="C98">
        <v>263395366</v>
      </c>
      <c r="D98">
        <v>263395361</v>
      </c>
    </row>
    <row r="99" spans="1:4" hidden="1" x14ac:dyDescent="0.25">
      <c r="A99">
        <v>1</v>
      </c>
      <c r="B99">
        <v>258425615</v>
      </c>
      <c r="C99">
        <v>263395361</v>
      </c>
      <c r="D99">
        <v>0</v>
      </c>
    </row>
    <row r="100" spans="1:4" x14ac:dyDescent="0.25">
      <c r="A100">
        <v>1</v>
      </c>
      <c r="B100">
        <v>263395345</v>
      </c>
      <c r="C100">
        <v>263395348</v>
      </c>
      <c r="D100">
        <v>263395343</v>
      </c>
    </row>
    <row r="101" spans="1:4" x14ac:dyDescent="0.25">
      <c r="A101">
        <v>1</v>
      </c>
      <c r="B101">
        <v>263395336</v>
      </c>
      <c r="C101">
        <v>263395339</v>
      </c>
      <c r="D101">
        <v>263395334</v>
      </c>
    </row>
    <row r="102" spans="1:4" x14ac:dyDescent="0.25">
      <c r="A102">
        <v>1</v>
      </c>
      <c r="B102">
        <v>263395327</v>
      </c>
      <c r="C102">
        <v>263395330</v>
      </c>
      <c r="D102">
        <v>263395325</v>
      </c>
    </row>
    <row r="103" spans="1:4" x14ac:dyDescent="0.25">
      <c r="A103">
        <v>1</v>
      </c>
      <c r="B103">
        <v>263395318</v>
      </c>
      <c r="C103">
        <v>263395321</v>
      </c>
      <c r="D103">
        <v>263395316</v>
      </c>
    </row>
    <row r="104" spans="1:4" x14ac:dyDescent="0.25">
      <c r="A104">
        <v>1</v>
      </c>
      <c r="B104">
        <v>263395309</v>
      </c>
      <c r="C104">
        <v>263395312</v>
      </c>
      <c r="D104">
        <v>263395307</v>
      </c>
    </row>
    <row r="105" spans="1:4" x14ac:dyDescent="0.25">
      <c r="A105">
        <v>1</v>
      </c>
      <c r="B105">
        <v>263395291</v>
      </c>
      <c r="C105">
        <v>263395294</v>
      </c>
      <c r="D105">
        <v>263395289</v>
      </c>
    </row>
    <row r="106" spans="1:4" x14ac:dyDescent="0.25">
      <c r="A106">
        <v>1</v>
      </c>
      <c r="B106">
        <v>263395282</v>
      </c>
      <c r="C106">
        <v>263395285</v>
      </c>
      <c r="D106">
        <v>263395280</v>
      </c>
    </row>
    <row r="107" spans="1:4" x14ac:dyDescent="0.25">
      <c r="A107">
        <v>1</v>
      </c>
      <c r="B107">
        <v>263395264</v>
      </c>
      <c r="C107">
        <v>263395267</v>
      </c>
      <c r="D107">
        <v>263395262</v>
      </c>
    </row>
    <row r="108" spans="1:4" x14ac:dyDescent="0.25">
      <c r="A108">
        <v>1</v>
      </c>
      <c r="B108">
        <v>263395246</v>
      </c>
      <c r="C108">
        <v>263395249</v>
      </c>
      <c r="D108">
        <v>263395244</v>
      </c>
    </row>
    <row r="109" spans="1:4" x14ac:dyDescent="0.25">
      <c r="A109">
        <v>1</v>
      </c>
      <c r="B109">
        <v>263395237</v>
      </c>
      <c r="C109">
        <v>263395240</v>
      </c>
      <c r="D109">
        <v>263395235</v>
      </c>
    </row>
    <row r="110" spans="1:4" hidden="1" x14ac:dyDescent="0.25">
      <c r="A110">
        <v>1</v>
      </c>
      <c r="B110">
        <v>258425254</v>
      </c>
      <c r="C110">
        <v>263395235</v>
      </c>
      <c r="D110">
        <v>0</v>
      </c>
    </row>
    <row r="111" spans="1:4" x14ac:dyDescent="0.25">
      <c r="A111">
        <v>1</v>
      </c>
      <c r="B111">
        <v>263395219</v>
      </c>
      <c r="C111">
        <v>263395222</v>
      </c>
      <c r="D111">
        <v>263395217</v>
      </c>
    </row>
    <row r="112" spans="1:4" x14ac:dyDescent="0.25">
      <c r="A112">
        <v>1</v>
      </c>
      <c r="B112">
        <v>263395210</v>
      </c>
      <c r="C112">
        <v>263395213</v>
      </c>
      <c r="D112">
        <v>263395208</v>
      </c>
    </row>
    <row r="113" spans="1:4" x14ac:dyDescent="0.25">
      <c r="A113">
        <v>1</v>
      </c>
      <c r="B113">
        <v>263395201</v>
      </c>
      <c r="C113">
        <v>263395204</v>
      </c>
      <c r="D113">
        <v>263395199</v>
      </c>
    </row>
    <row r="114" spans="1:4" x14ac:dyDescent="0.25">
      <c r="A114">
        <v>1</v>
      </c>
      <c r="B114">
        <v>263395192</v>
      </c>
      <c r="C114">
        <v>263395195</v>
      </c>
      <c r="D114">
        <v>263395190</v>
      </c>
    </row>
    <row r="115" spans="1:4" hidden="1" x14ac:dyDescent="0.25">
      <c r="A115">
        <v>1</v>
      </c>
      <c r="B115">
        <v>258425045</v>
      </c>
      <c r="C115">
        <v>263395190</v>
      </c>
      <c r="D115">
        <v>0</v>
      </c>
    </row>
    <row r="116" spans="1:4" x14ac:dyDescent="0.25">
      <c r="A116">
        <v>1</v>
      </c>
      <c r="B116">
        <v>263391562</v>
      </c>
      <c r="C116">
        <v>263391565</v>
      </c>
      <c r="D116">
        <v>263391560</v>
      </c>
    </row>
    <row r="117" spans="1:4" x14ac:dyDescent="0.25">
      <c r="A117">
        <v>1</v>
      </c>
      <c r="B117">
        <v>263391553</v>
      </c>
      <c r="C117">
        <v>263391556</v>
      </c>
      <c r="D117">
        <v>263391551</v>
      </c>
    </row>
    <row r="118" spans="1:4" hidden="1" x14ac:dyDescent="0.25">
      <c r="A118">
        <v>3</v>
      </c>
      <c r="B118">
        <v>258406525</v>
      </c>
      <c r="C118">
        <v>263391551</v>
      </c>
      <c r="D118">
        <v>0</v>
      </c>
    </row>
    <row r="119" spans="1:4" x14ac:dyDescent="0.25">
      <c r="A119">
        <v>1</v>
      </c>
      <c r="B119">
        <v>263391544</v>
      </c>
      <c r="C119">
        <v>263391547</v>
      </c>
      <c r="D119">
        <v>263391542</v>
      </c>
    </row>
    <row r="120" spans="1:4" x14ac:dyDescent="0.25">
      <c r="A120">
        <v>1</v>
      </c>
      <c r="B120">
        <v>263391517</v>
      </c>
      <c r="C120">
        <v>263391520</v>
      </c>
      <c r="D120">
        <v>263391515</v>
      </c>
    </row>
    <row r="121" spans="1:4" x14ac:dyDescent="0.25">
      <c r="A121">
        <v>1</v>
      </c>
      <c r="B121">
        <v>263391508</v>
      </c>
      <c r="C121">
        <v>263391511</v>
      </c>
      <c r="D121">
        <v>263391506</v>
      </c>
    </row>
    <row r="122" spans="1:4" x14ac:dyDescent="0.25">
      <c r="A122">
        <v>1</v>
      </c>
      <c r="B122">
        <v>263391490</v>
      </c>
      <c r="C122">
        <v>263391493</v>
      </c>
      <c r="D122">
        <v>263391488</v>
      </c>
    </row>
    <row r="123" spans="1:4" x14ac:dyDescent="0.25">
      <c r="A123">
        <v>1</v>
      </c>
      <c r="B123">
        <v>263391481</v>
      </c>
      <c r="C123">
        <v>263391484</v>
      </c>
      <c r="D123">
        <v>263391479</v>
      </c>
    </row>
    <row r="124" spans="1:4" hidden="1" x14ac:dyDescent="0.25">
      <c r="A124">
        <v>1</v>
      </c>
      <c r="B124">
        <v>258406233</v>
      </c>
      <c r="C124">
        <v>263391479</v>
      </c>
      <c r="D124">
        <v>0</v>
      </c>
    </row>
    <row r="125" spans="1:4" x14ac:dyDescent="0.25">
      <c r="A125">
        <v>1</v>
      </c>
      <c r="B125">
        <v>263391472</v>
      </c>
      <c r="C125">
        <v>263391475</v>
      </c>
      <c r="D125">
        <v>263391470</v>
      </c>
    </row>
    <row r="126" spans="1:4" hidden="1" x14ac:dyDescent="0.25">
      <c r="A126">
        <v>1</v>
      </c>
      <c r="B126">
        <v>258406228</v>
      </c>
      <c r="C126">
        <v>263391470</v>
      </c>
      <c r="D126">
        <v>0</v>
      </c>
    </row>
    <row r="127" spans="1:4" x14ac:dyDescent="0.25">
      <c r="A127">
        <v>1</v>
      </c>
      <c r="B127">
        <v>263391463</v>
      </c>
      <c r="C127">
        <v>263391466</v>
      </c>
      <c r="D127">
        <v>263391461</v>
      </c>
    </row>
    <row r="128" spans="1:4" x14ac:dyDescent="0.25">
      <c r="A128">
        <v>1</v>
      </c>
      <c r="B128">
        <v>263391454</v>
      </c>
      <c r="C128">
        <v>263391457</v>
      </c>
      <c r="D128">
        <v>263391452</v>
      </c>
    </row>
    <row r="129" spans="1:4" x14ac:dyDescent="0.25">
      <c r="A129">
        <v>1</v>
      </c>
      <c r="B129">
        <v>263391445</v>
      </c>
      <c r="C129">
        <v>263391448</v>
      </c>
      <c r="D129">
        <v>263391443</v>
      </c>
    </row>
    <row r="130" spans="1:4" x14ac:dyDescent="0.25">
      <c r="A130">
        <v>1</v>
      </c>
      <c r="B130">
        <v>263391427</v>
      </c>
      <c r="C130">
        <v>263391430</v>
      </c>
      <c r="D130">
        <v>263391425</v>
      </c>
    </row>
    <row r="131" spans="1:4" x14ac:dyDescent="0.25">
      <c r="A131">
        <v>1</v>
      </c>
      <c r="B131">
        <v>263391409</v>
      </c>
      <c r="C131">
        <v>263391412</v>
      </c>
      <c r="D131">
        <v>263391407</v>
      </c>
    </row>
    <row r="132" spans="1:4" x14ac:dyDescent="0.25">
      <c r="A132">
        <v>1</v>
      </c>
      <c r="B132">
        <v>258406063</v>
      </c>
      <c r="C132">
        <v>263391407</v>
      </c>
      <c r="D132">
        <v>258406061</v>
      </c>
    </row>
    <row r="133" spans="1:4" x14ac:dyDescent="0.25">
      <c r="A133">
        <v>1</v>
      </c>
      <c r="B133">
        <v>263391400</v>
      </c>
      <c r="C133">
        <v>263391403</v>
      </c>
      <c r="D133">
        <v>263391398</v>
      </c>
    </row>
    <row r="134" spans="1:4" x14ac:dyDescent="0.25">
      <c r="A134">
        <v>1</v>
      </c>
      <c r="B134">
        <v>263391382</v>
      </c>
      <c r="C134">
        <v>263391385</v>
      </c>
      <c r="D134">
        <v>263391380</v>
      </c>
    </row>
    <row r="135" spans="1:4" x14ac:dyDescent="0.25">
      <c r="A135">
        <v>1</v>
      </c>
      <c r="B135">
        <v>263391373</v>
      </c>
      <c r="C135">
        <v>263391376</v>
      </c>
      <c r="D135">
        <v>263391371</v>
      </c>
    </row>
    <row r="136" spans="1:4" hidden="1" x14ac:dyDescent="0.25">
      <c r="A136">
        <v>1</v>
      </c>
      <c r="B136">
        <v>258405938</v>
      </c>
      <c r="C136">
        <v>263391371</v>
      </c>
      <c r="D136">
        <v>0</v>
      </c>
    </row>
    <row r="137" spans="1:4" hidden="1" x14ac:dyDescent="0.25">
      <c r="A137">
        <v>1</v>
      </c>
      <c r="B137">
        <v>258405893</v>
      </c>
      <c r="C137">
        <v>263391362</v>
      </c>
      <c r="D137">
        <v>0</v>
      </c>
    </row>
    <row r="138" spans="1:4" x14ac:dyDescent="0.25">
      <c r="A138">
        <v>1</v>
      </c>
      <c r="B138">
        <v>263391355</v>
      </c>
      <c r="C138">
        <v>263391358</v>
      </c>
      <c r="D138">
        <v>263391353</v>
      </c>
    </row>
    <row r="139" spans="1:4" x14ac:dyDescent="0.25">
      <c r="A139">
        <v>1</v>
      </c>
      <c r="B139">
        <v>263391346</v>
      </c>
      <c r="C139">
        <v>263391349</v>
      </c>
      <c r="D139">
        <v>263391344</v>
      </c>
    </row>
    <row r="140" spans="1:4" x14ac:dyDescent="0.25">
      <c r="A140">
        <v>1</v>
      </c>
      <c r="B140">
        <v>261434126</v>
      </c>
      <c r="C140">
        <v>261434125</v>
      </c>
      <c r="D140">
        <v>264148867</v>
      </c>
    </row>
    <row r="141" spans="1:4" x14ac:dyDescent="0.25">
      <c r="A141">
        <v>1</v>
      </c>
      <c r="B141">
        <v>261434117</v>
      </c>
      <c r="C141">
        <v>261434120</v>
      </c>
      <c r="D141">
        <v>261434115</v>
      </c>
    </row>
    <row r="142" spans="1:4" x14ac:dyDescent="0.25">
      <c r="A142">
        <v>1</v>
      </c>
      <c r="B142">
        <v>261434112</v>
      </c>
      <c r="C142">
        <v>261434115</v>
      </c>
      <c r="D142">
        <v>264148858</v>
      </c>
    </row>
    <row r="143" spans="1:4" x14ac:dyDescent="0.25">
      <c r="A143">
        <v>1</v>
      </c>
      <c r="B143">
        <v>261433687</v>
      </c>
      <c r="C143">
        <v>261434105</v>
      </c>
      <c r="D143">
        <v>264148876</v>
      </c>
    </row>
    <row r="144" spans="1:4" x14ac:dyDescent="0.25">
      <c r="A144">
        <v>1</v>
      </c>
      <c r="B144">
        <v>261434097</v>
      </c>
      <c r="C144">
        <v>261434100</v>
      </c>
      <c r="D144">
        <v>261434095</v>
      </c>
    </row>
    <row r="145" spans="1:4" x14ac:dyDescent="0.25">
      <c r="A145">
        <v>1</v>
      </c>
      <c r="B145">
        <v>261434092</v>
      </c>
      <c r="C145">
        <v>261434095</v>
      </c>
      <c r="D145">
        <v>264148849</v>
      </c>
    </row>
    <row r="146" spans="1:4" x14ac:dyDescent="0.25">
      <c r="A146">
        <v>1</v>
      </c>
      <c r="B146">
        <v>261433681</v>
      </c>
      <c r="C146">
        <v>261433680</v>
      </c>
      <c r="D146">
        <v>261434125</v>
      </c>
    </row>
    <row r="147" spans="1:4" x14ac:dyDescent="0.25">
      <c r="A147">
        <v>1</v>
      </c>
      <c r="B147">
        <v>261433671</v>
      </c>
      <c r="C147">
        <v>261433670</v>
      </c>
      <c r="D147">
        <v>261434105</v>
      </c>
    </row>
    <row r="148" spans="1:4" x14ac:dyDescent="0.25">
      <c r="A148">
        <v>1</v>
      </c>
      <c r="B148">
        <v>259446919</v>
      </c>
      <c r="C148">
        <v>261213171</v>
      </c>
      <c r="D148">
        <v>263934803</v>
      </c>
    </row>
    <row r="149" spans="1:4" x14ac:dyDescent="0.25">
      <c r="A149">
        <v>1</v>
      </c>
      <c r="B149">
        <v>259374992</v>
      </c>
      <c r="C149">
        <v>261140527</v>
      </c>
      <c r="D149">
        <v>263866168</v>
      </c>
    </row>
    <row r="150" spans="1:4" x14ac:dyDescent="0.25">
      <c r="A150">
        <v>1</v>
      </c>
      <c r="B150">
        <v>260005788</v>
      </c>
      <c r="C150">
        <v>261061101</v>
      </c>
      <c r="D150">
        <v>263790336</v>
      </c>
    </row>
    <row r="151" spans="1:4" x14ac:dyDescent="0.25">
      <c r="A151">
        <v>1</v>
      </c>
      <c r="B151">
        <v>261061097</v>
      </c>
      <c r="C151">
        <v>261061096</v>
      </c>
      <c r="D151">
        <v>261061101</v>
      </c>
    </row>
    <row r="152" spans="1:4" x14ac:dyDescent="0.25">
      <c r="A152">
        <v>1</v>
      </c>
      <c r="B152">
        <v>261052106</v>
      </c>
      <c r="C152">
        <v>261052109</v>
      </c>
      <c r="D152">
        <v>261052104</v>
      </c>
    </row>
    <row r="153" spans="1:4" x14ac:dyDescent="0.25">
      <c r="A153">
        <v>1</v>
      </c>
      <c r="B153">
        <v>261052101</v>
      </c>
      <c r="C153">
        <v>261052104</v>
      </c>
      <c r="D153">
        <v>263782332</v>
      </c>
    </row>
    <row r="154" spans="1:4" x14ac:dyDescent="0.25">
      <c r="A154">
        <v>1</v>
      </c>
      <c r="B154">
        <v>260981170</v>
      </c>
      <c r="C154">
        <v>260981173</v>
      </c>
      <c r="D154">
        <v>263709236</v>
      </c>
    </row>
    <row r="155" spans="1:4" x14ac:dyDescent="0.25">
      <c r="A155">
        <v>1</v>
      </c>
      <c r="B155">
        <v>260981164</v>
      </c>
      <c r="C155">
        <v>260981163</v>
      </c>
      <c r="D155">
        <v>260981173</v>
      </c>
    </row>
    <row r="156" spans="1:4" x14ac:dyDescent="0.25">
      <c r="A156">
        <v>1</v>
      </c>
      <c r="B156">
        <v>260972735</v>
      </c>
      <c r="C156">
        <v>260972734</v>
      </c>
      <c r="D156">
        <v>263702147</v>
      </c>
    </row>
    <row r="157" spans="1:4" x14ac:dyDescent="0.25">
      <c r="A157">
        <v>1</v>
      </c>
      <c r="B157">
        <v>260664746</v>
      </c>
      <c r="C157">
        <v>260664749</v>
      </c>
      <c r="D157">
        <v>260664744</v>
      </c>
    </row>
    <row r="158" spans="1:4" x14ac:dyDescent="0.25">
      <c r="A158">
        <v>1</v>
      </c>
      <c r="B158">
        <v>260664741</v>
      </c>
      <c r="C158">
        <v>260664744</v>
      </c>
      <c r="D158">
        <v>263399241</v>
      </c>
    </row>
    <row r="159" spans="1:4" x14ac:dyDescent="0.25">
      <c r="A159">
        <v>1</v>
      </c>
      <c r="B159">
        <v>260664726</v>
      </c>
      <c r="C159">
        <v>260664729</v>
      </c>
      <c r="D159">
        <v>260664724</v>
      </c>
    </row>
    <row r="160" spans="1:4" x14ac:dyDescent="0.25">
      <c r="A160">
        <v>1</v>
      </c>
      <c r="B160">
        <v>260664721</v>
      </c>
      <c r="C160">
        <v>260664724</v>
      </c>
      <c r="D160">
        <v>263399250</v>
      </c>
    </row>
    <row r="161" spans="1:4" x14ac:dyDescent="0.25">
      <c r="A161">
        <v>1</v>
      </c>
      <c r="B161">
        <v>260664701</v>
      </c>
      <c r="C161">
        <v>260664704</v>
      </c>
      <c r="D161">
        <v>263399187</v>
      </c>
    </row>
    <row r="162" spans="1:4" x14ac:dyDescent="0.25">
      <c r="A162">
        <v>1</v>
      </c>
      <c r="B162">
        <v>260664691</v>
      </c>
      <c r="C162">
        <v>260664694</v>
      </c>
      <c r="D162">
        <v>260664689</v>
      </c>
    </row>
    <row r="163" spans="1:4" x14ac:dyDescent="0.25">
      <c r="A163">
        <v>1</v>
      </c>
      <c r="B163">
        <v>260664686</v>
      </c>
      <c r="C163">
        <v>260664689</v>
      </c>
      <c r="D163">
        <v>260664684</v>
      </c>
    </row>
    <row r="164" spans="1:4" x14ac:dyDescent="0.25">
      <c r="A164">
        <v>1</v>
      </c>
      <c r="B164">
        <v>260664681</v>
      </c>
      <c r="C164">
        <v>260664684</v>
      </c>
      <c r="D164">
        <v>263399178</v>
      </c>
    </row>
    <row r="165" spans="1:4" x14ac:dyDescent="0.25">
      <c r="A165">
        <v>1</v>
      </c>
      <c r="B165">
        <v>260663855</v>
      </c>
      <c r="C165">
        <v>260663858</v>
      </c>
      <c r="D165">
        <v>260663853</v>
      </c>
    </row>
    <row r="166" spans="1:4" x14ac:dyDescent="0.25">
      <c r="A166">
        <v>1</v>
      </c>
      <c r="B166">
        <v>260663850</v>
      </c>
      <c r="C166">
        <v>260663853</v>
      </c>
      <c r="D166">
        <v>263391484</v>
      </c>
    </row>
    <row r="167" spans="1:4" x14ac:dyDescent="0.25">
      <c r="A167">
        <v>1</v>
      </c>
      <c r="B167">
        <v>260663835</v>
      </c>
      <c r="C167">
        <v>260663838</v>
      </c>
      <c r="D167">
        <v>263395330</v>
      </c>
    </row>
    <row r="168" spans="1:4" x14ac:dyDescent="0.25">
      <c r="A168">
        <v>1</v>
      </c>
      <c r="B168">
        <v>260663810</v>
      </c>
      <c r="C168">
        <v>260663813</v>
      </c>
      <c r="D168">
        <v>260663808</v>
      </c>
    </row>
    <row r="169" spans="1:4" x14ac:dyDescent="0.25">
      <c r="A169">
        <v>1</v>
      </c>
      <c r="B169">
        <v>260663805</v>
      </c>
      <c r="C169">
        <v>260663808</v>
      </c>
      <c r="D169">
        <v>260663803</v>
      </c>
    </row>
    <row r="170" spans="1:4" x14ac:dyDescent="0.25">
      <c r="A170">
        <v>1</v>
      </c>
      <c r="B170">
        <v>260663800</v>
      </c>
      <c r="C170">
        <v>260663803</v>
      </c>
      <c r="D170">
        <v>260663798</v>
      </c>
    </row>
    <row r="171" spans="1:4" x14ac:dyDescent="0.25">
      <c r="A171">
        <v>1</v>
      </c>
      <c r="B171">
        <v>260663795</v>
      </c>
      <c r="C171">
        <v>260663798</v>
      </c>
      <c r="D171">
        <v>263395222</v>
      </c>
    </row>
    <row r="172" spans="1:4" x14ac:dyDescent="0.25">
      <c r="A172">
        <v>1</v>
      </c>
      <c r="B172">
        <v>260663780</v>
      </c>
      <c r="C172">
        <v>260663783</v>
      </c>
      <c r="D172">
        <v>263395204</v>
      </c>
    </row>
    <row r="173" spans="1:4" x14ac:dyDescent="0.25">
      <c r="A173">
        <v>1</v>
      </c>
      <c r="B173">
        <v>260662951</v>
      </c>
      <c r="C173">
        <v>260662954</v>
      </c>
      <c r="D173">
        <v>260662949</v>
      </c>
    </row>
    <row r="174" spans="1:4" x14ac:dyDescent="0.25">
      <c r="A174">
        <v>1</v>
      </c>
      <c r="B174">
        <v>260662946</v>
      </c>
      <c r="C174">
        <v>260662949</v>
      </c>
      <c r="D174">
        <v>263391565</v>
      </c>
    </row>
    <row r="175" spans="1:4" x14ac:dyDescent="0.25">
      <c r="A175">
        <v>1</v>
      </c>
      <c r="B175">
        <v>260662926</v>
      </c>
      <c r="C175">
        <v>260662929</v>
      </c>
      <c r="D175">
        <v>260662924</v>
      </c>
    </row>
    <row r="176" spans="1:4" x14ac:dyDescent="0.25">
      <c r="A176">
        <v>1</v>
      </c>
      <c r="B176">
        <v>260662921</v>
      </c>
      <c r="C176">
        <v>260662924</v>
      </c>
      <c r="D176">
        <v>263391475</v>
      </c>
    </row>
    <row r="177" spans="1:4" x14ac:dyDescent="0.25">
      <c r="A177">
        <v>1</v>
      </c>
      <c r="B177">
        <v>260662906</v>
      </c>
      <c r="C177">
        <v>260662909</v>
      </c>
      <c r="D177">
        <v>260662904</v>
      </c>
    </row>
    <row r="178" spans="1:4" x14ac:dyDescent="0.25">
      <c r="A178">
        <v>1</v>
      </c>
      <c r="B178">
        <v>260662901</v>
      </c>
      <c r="C178">
        <v>260662904</v>
      </c>
      <c r="D178">
        <v>260662899</v>
      </c>
    </row>
    <row r="179" spans="1:4" x14ac:dyDescent="0.25">
      <c r="A179">
        <v>1</v>
      </c>
      <c r="B179">
        <v>260662896</v>
      </c>
      <c r="C179">
        <v>260662899</v>
      </c>
      <c r="D179">
        <v>263391457</v>
      </c>
    </row>
    <row r="180" spans="1:4" hidden="1" x14ac:dyDescent="0.25">
      <c r="A180">
        <v>1</v>
      </c>
      <c r="B180">
        <v>258443633</v>
      </c>
      <c r="C180">
        <v>259998110</v>
      </c>
      <c r="D180">
        <v>0</v>
      </c>
    </row>
    <row r="181" spans="1:4" hidden="1" x14ac:dyDescent="0.25">
      <c r="A181">
        <v>2</v>
      </c>
      <c r="B181">
        <v>258406677</v>
      </c>
      <c r="C181">
        <v>259987103</v>
      </c>
      <c r="D181">
        <v>0</v>
      </c>
    </row>
    <row r="182" spans="1:4" x14ac:dyDescent="0.25">
      <c r="A182">
        <v>1</v>
      </c>
      <c r="B182">
        <v>259529045</v>
      </c>
      <c r="C182">
        <v>259529048</v>
      </c>
      <c r="D182">
        <v>259529043</v>
      </c>
    </row>
    <row r="183" spans="1:4" x14ac:dyDescent="0.25">
      <c r="A183">
        <v>1</v>
      </c>
      <c r="B183">
        <v>258425407</v>
      </c>
      <c r="C183">
        <v>259478706</v>
      </c>
      <c r="D183">
        <v>259478701</v>
      </c>
    </row>
    <row r="184" spans="1:4" x14ac:dyDescent="0.25">
      <c r="A184">
        <v>1</v>
      </c>
      <c r="B184">
        <v>259474274</v>
      </c>
      <c r="C184">
        <v>259474277</v>
      </c>
      <c r="D184">
        <v>259474272</v>
      </c>
    </row>
    <row r="185" spans="1:4" x14ac:dyDescent="0.25">
      <c r="A185">
        <v>1</v>
      </c>
      <c r="B185">
        <v>259471071</v>
      </c>
      <c r="C185">
        <v>259471074</v>
      </c>
      <c r="D185">
        <v>263954354</v>
      </c>
    </row>
    <row r="186" spans="1:4" x14ac:dyDescent="0.25">
      <c r="A186">
        <v>1</v>
      </c>
      <c r="B186">
        <v>259362846</v>
      </c>
      <c r="C186">
        <v>259362845</v>
      </c>
      <c r="D186">
        <v>263855874</v>
      </c>
    </row>
    <row r="187" spans="1:4" x14ac:dyDescent="0.25">
      <c r="A187">
        <v>1</v>
      </c>
      <c r="B187">
        <v>426195270</v>
      </c>
      <c r="C187">
        <v>259316802</v>
      </c>
      <c r="D187">
        <v>426195279</v>
      </c>
    </row>
    <row r="188" spans="1:4" x14ac:dyDescent="0.25">
      <c r="A188">
        <v>1</v>
      </c>
      <c r="B188">
        <v>258443362</v>
      </c>
      <c r="C188">
        <v>259288077</v>
      </c>
      <c r="D188">
        <v>258443360</v>
      </c>
    </row>
    <row r="189" spans="1:4" x14ac:dyDescent="0.25">
      <c r="A189">
        <v>1</v>
      </c>
      <c r="B189">
        <v>259149287</v>
      </c>
      <c r="C189">
        <v>259281206</v>
      </c>
      <c r="D189">
        <v>259149285</v>
      </c>
    </row>
    <row r="190" spans="1:4" x14ac:dyDescent="0.25">
      <c r="A190">
        <v>1</v>
      </c>
      <c r="B190">
        <v>258425867</v>
      </c>
      <c r="C190">
        <v>259266062</v>
      </c>
      <c r="D190">
        <v>258425865</v>
      </c>
    </row>
    <row r="191" spans="1:4" x14ac:dyDescent="0.25">
      <c r="A191">
        <v>1</v>
      </c>
      <c r="B191">
        <v>259259896</v>
      </c>
      <c r="C191">
        <v>259259895</v>
      </c>
      <c r="D191">
        <v>259457130</v>
      </c>
    </row>
    <row r="192" spans="1:4" x14ac:dyDescent="0.25">
      <c r="A192">
        <v>1</v>
      </c>
      <c r="B192">
        <v>259259891</v>
      </c>
      <c r="C192">
        <v>259259890</v>
      </c>
      <c r="D192">
        <v>259259900</v>
      </c>
    </row>
    <row r="193" spans="1:4" x14ac:dyDescent="0.25">
      <c r="A193">
        <v>1</v>
      </c>
      <c r="B193">
        <v>258443372</v>
      </c>
      <c r="C193">
        <v>259248355</v>
      </c>
      <c r="D193">
        <v>258443370</v>
      </c>
    </row>
    <row r="194" spans="1:4" x14ac:dyDescent="0.25">
      <c r="A194">
        <v>1</v>
      </c>
      <c r="B194">
        <v>258425458</v>
      </c>
      <c r="C194">
        <v>259240666</v>
      </c>
      <c r="D194">
        <v>258425456</v>
      </c>
    </row>
    <row r="195" spans="1:4" x14ac:dyDescent="0.25">
      <c r="A195">
        <v>1</v>
      </c>
      <c r="B195">
        <v>259228581</v>
      </c>
      <c r="C195">
        <v>259228584</v>
      </c>
      <c r="D195">
        <v>259228579</v>
      </c>
    </row>
    <row r="196" spans="1:4" x14ac:dyDescent="0.25">
      <c r="A196">
        <v>1</v>
      </c>
      <c r="B196">
        <v>258426111</v>
      </c>
      <c r="C196">
        <v>259228579</v>
      </c>
      <c r="D196">
        <v>258426109</v>
      </c>
    </row>
    <row r="197" spans="1:4" x14ac:dyDescent="0.25">
      <c r="A197">
        <v>1</v>
      </c>
      <c r="B197">
        <v>259219720</v>
      </c>
      <c r="C197">
        <v>259219723</v>
      </c>
      <c r="D197">
        <v>259219718</v>
      </c>
    </row>
    <row r="198" spans="1:4" x14ac:dyDescent="0.25">
      <c r="A198">
        <v>1</v>
      </c>
      <c r="B198">
        <v>258443866</v>
      </c>
      <c r="C198">
        <v>259203779</v>
      </c>
      <c r="D198">
        <v>258443864</v>
      </c>
    </row>
    <row r="199" spans="1:4" x14ac:dyDescent="0.25">
      <c r="A199">
        <v>1</v>
      </c>
      <c r="B199">
        <v>258425558</v>
      </c>
      <c r="C199">
        <v>259202599</v>
      </c>
      <c r="D199">
        <v>263395339</v>
      </c>
    </row>
    <row r="200" spans="1:4" x14ac:dyDescent="0.25">
      <c r="A200">
        <v>1</v>
      </c>
      <c r="B200">
        <v>258443754</v>
      </c>
      <c r="C200">
        <v>259198882</v>
      </c>
      <c r="D200">
        <v>258443752</v>
      </c>
    </row>
    <row r="201" spans="1:4" x14ac:dyDescent="0.25">
      <c r="A201">
        <v>1</v>
      </c>
      <c r="B201">
        <v>258443916</v>
      </c>
      <c r="C201">
        <v>259197613</v>
      </c>
      <c r="D201">
        <v>258443914</v>
      </c>
    </row>
    <row r="202" spans="1:4" x14ac:dyDescent="0.25">
      <c r="A202">
        <v>1</v>
      </c>
      <c r="B202">
        <v>258425473</v>
      </c>
      <c r="C202">
        <v>259196788</v>
      </c>
      <c r="D202">
        <v>263395294</v>
      </c>
    </row>
    <row r="203" spans="1:4" x14ac:dyDescent="0.25">
      <c r="A203">
        <v>1</v>
      </c>
      <c r="B203">
        <v>258443861</v>
      </c>
      <c r="C203">
        <v>259196721</v>
      </c>
      <c r="D203">
        <v>258443859</v>
      </c>
    </row>
    <row r="204" spans="1:4" x14ac:dyDescent="0.25">
      <c r="A204">
        <v>1</v>
      </c>
      <c r="B204">
        <v>258443981</v>
      </c>
      <c r="C204">
        <v>259149285</v>
      </c>
      <c r="D204">
        <v>258443979</v>
      </c>
    </row>
    <row r="205" spans="1:4" x14ac:dyDescent="0.25">
      <c r="A205">
        <v>1</v>
      </c>
      <c r="B205">
        <v>258443886</v>
      </c>
      <c r="C205">
        <v>259142545</v>
      </c>
      <c r="D205">
        <v>258443884</v>
      </c>
    </row>
    <row r="206" spans="1:4" x14ac:dyDescent="0.25">
      <c r="A206">
        <v>1</v>
      </c>
      <c r="B206">
        <v>258444239</v>
      </c>
      <c r="C206">
        <v>258444242</v>
      </c>
      <c r="D206">
        <v>258444237</v>
      </c>
    </row>
    <row r="207" spans="1:4" x14ac:dyDescent="0.25">
      <c r="A207">
        <v>1</v>
      </c>
      <c r="B207">
        <v>258444234</v>
      </c>
      <c r="C207">
        <v>258444237</v>
      </c>
      <c r="D207">
        <v>258444232</v>
      </c>
    </row>
    <row r="208" spans="1:4" x14ac:dyDescent="0.25">
      <c r="A208">
        <v>1</v>
      </c>
      <c r="B208">
        <v>258444229</v>
      </c>
      <c r="C208">
        <v>258444232</v>
      </c>
      <c r="D208">
        <v>258444227</v>
      </c>
    </row>
    <row r="209" spans="1:4" x14ac:dyDescent="0.25">
      <c r="A209">
        <v>1</v>
      </c>
      <c r="B209">
        <v>258444224</v>
      </c>
      <c r="C209">
        <v>258444227</v>
      </c>
      <c r="D209">
        <v>258444222</v>
      </c>
    </row>
    <row r="210" spans="1:4" hidden="1" x14ac:dyDescent="0.25">
      <c r="A210">
        <v>1</v>
      </c>
      <c r="B210">
        <v>258444219</v>
      </c>
      <c r="C210">
        <v>258444222</v>
      </c>
      <c r="D210">
        <v>0</v>
      </c>
    </row>
    <row r="211" spans="1:4" hidden="1" x14ac:dyDescent="0.25">
      <c r="A211">
        <v>3</v>
      </c>
      <c r="B211">
        <v>258444204</v>
      </c>
      <c r="C211">
        <v>258444212</v>
      </c>
      <c r="D211">
        <v>0</v>
      </c>
    </row>
    <row r="212" spans="1:4" hidden="1" x14ac:dyDescent="0.25">
      <c r="A212">
        <v>3</v>
      </c>
      <c r="B212">
        <v>258444208</v>
      </c>
      <c r="C212">
        <v>258444207</v>
      </c>
      <c r="D212">
        <v>0</v>
      </c>
    </row>
    <row r="213" spans="1:4" x14ac:dyDescent="0.25">
      <c r="A213">
        <v>1</v>
      </c>
      <c r="B213">
        <v>258444184</v>
      </c>
      <c r="C213">
        <v>258444187</v>
      </c>
      <c r="D213">
        <v>258444182</v>
      </c>
    </row>
    <row r="214" spans="1:4" hidden="1" x14ac:dyDescent="0.25">
      <c r="A214">
        <v>2</v>
      </c>
      <c r="B214">
        <v>258444139</v>
      </c>
      <c r="C214">
        <v>258444142</v>
      </c>
      <c r="D214">
        <v>0</v>
      </c>
    </row>
    <row r="215" spans="1:4" hidden="1" x14ac:dyDescent="0.25">
      <c r="A215">
        <v>1</v>
      </c>
      <c r="B215">
        <v>258444108</v>
      </c>
      <c r="C215">
        <v>258444118</v>
      </c>
      <c r="D215">
        <v>0</v>
      </c>
    </row>
    <row r="216" spans="1:4" x14ac:dyDescent="0.25">
      <c r="A216">
        <v>1</v>
      </c>
      <c r="B216">
        <v>258444046</v>
      </c>
      <c r="C216">
        <v>258444059</v>
      </c>
      <c r="D216">
        <v>258444044</v>
      </c>
    </row>
    <row r="217" spans="1:4" x14ac:dyDescent="0.25">
      <c r="A217">
        <v>1</v>
      </c>
      <c r="B217">
        <v>258444051</v>
      </c>
      <c r="C217">
        <v>258444054</v>
      </c>
      <c r="D217">
        <v>263399367</v>
      </c>
    </row>
    <row r="218" spans="1:4" x14ac:dyDescent="0.25">
      <c r="A218">
        <v>1</v>
      </c>
      <c r="B218">
        <v>258444031</v>
      </c>
      <c r="C218">
        <v>258444039</v>
      </c>
      <c r="D218">
        <v>258444029</v>
      </c>
    </row>
    <row r="219" spans="1:4" x14ac:dyDescent="0.25">
      <c r="A219">
        <v>1</v>
      </c>
      <c r="B219">
        <v>258444021</v>
      </c>
      <c r="C219">
        <v>258444024</v>
      </c>
      <c r="D219">
        <v>258444019</v>
      </c>
    </row>
    <row r="220" spans="1:4" x14ac:dyDescent="0.25">
      <c r="A220">
        <v>1</v>
      </c>
      <c r="B220">
        <v>258443816</v>
      </c>
      <c r="C220">
        <v>258444019</v>
      </c>
      <c r="D220">
        <v>258443814</v>
      </c>
    </row>
    <row r="221" spans="1:4" x14ac:dyDescent="0.25">
      <c r="A221">
        <v>1</v>
      </c>
      <c r="B221">
        <v>258444001</v>
      </c>
      <c r="C221">
        <v>258444009</v>
      </c>
      <c r="D221">
        <v>258443999</v>
      </c>
    </row>
    <row r="222" spans="1:4" x14ac:dyDescent="0.25">
      <c r="A222">
        <v>1</v>
      </c>
      <c r="B222">
        <v>258443991</v>
      </c>
      <c r="C222">
        <v>258443994</v>
      </c>
      <c r="D222">
        <v>258443989</v>
      </c>
    </row>
    <row r="223" spans="1:4" x14ac:dyDescent="0.25">
      <c r="A223">
        <v>1</v>
      </c>
      <c r="B223">
        <v>258443985</v>
      </c>
      <c r="C223">
        <v>258443984</v>
      </c>
      <c r="D223">
        <v>259197613</v>
      </c>
    </row>
    <row r="224" spans="1:4" x14ac:dyDescent="0.25">
      <c r="A224">
        <v>1</v>
      </c>
      <c r="B224">
        <v>258443976</v>
      </c>
      <c r="C224">
        <v>258443979</v>
      </c>
      <c r="D224">
        <v>258443974</v>
      </c>
    </row>
    <row r="225" spans="1:4" x14ac:dyDescent="0.25">
      <c r="A225">
        <v>1</v>
      </c>
      <c r="B225">
        <v>258443966</v>
      </c>
      <c r="C225">
        <v>258443969</v>
      </c>
      <c r="D225">
        <v>258443964</v>
      </c>
    </row>
    <row r="226" spans="1:4" x14ac:dyDescent="0.25">
      <c r="A226">
        <v>1</v>
      </c>
      <c r="B226">
        <v>258443961</v>
      </c>
      <c r="C226">
        <v>258443964</v>
      </c>
      <c r="D226">
        <v>258443959</v>
      </c>
    </row>
    <row r="227" spans="1:4" x14ac:dyDescent="0.25">
      <c r="A227">
        <v>1</v>
      </c>
      <c r="B227">
        <v>258443946</v>
      </c>
      <c r="C227">
        <v>258443959</v>
      </c>
      <c r="D227">
        <v>258443944</v>
      </c>
    </row>
    <row r="228" spans="1:4" x14ac:dyDescent="0.25">
      <c r="A228">
        <v>1</v>
      </c>
      <c r="B228">
        <v>258443951</v>
      </c>
      <c r="C228">
        <v>258443954</v>
      </c>
      <c r="D228">
        <v>258443949</v>
      </c>
    </row>
    <row r="229" spans="1:4" x14ac:dyDescent="0.25">
      <c r="A229">
        <v>1</v>
      </c>
      <c r="B229">
        <v>258443926</v>
      </c>
      <c r="C229">
        <v>258443934</v>
      </c>
      <c r="D229">
        <v>258443924</v>
      </c>
    </row>
    <row r="230" spans="1:4" x14ac:dyDescent="0.25">
      <c r="A230">
        <v>1</v>
      </c>
      <c r="B230">
        <v>258443906</v>
      </c>
      <c r="C230">
        <v>258443909</v>
      </c>
      <c r="D230">
        <v>258443904</v>
      </c>
    </row>
    <row r="231" spans="1:4" x14ac:dyDescent="0.25">
      <c r="A231">
        <v>1</v>
      </c>
      <c r="B231">
        <v>258443901</v>
      </c>
      <c r="C231">
        <v>258443904</v>
      </c>
      <c r="D231">
        <v>258443899</v>
      </c>
    </row>
    <row r="232" spans="1:4" x14ac:dyDescent="0.25">
      <c r="A232">
        <v>1</v>
      </c>
      <c r="B232">
        <v>258443876</v>
      </c>
      <c r="C232">
        <v>258443894</v>
      </c>
      <c r="D232">
        <v>258443874</v>
      </c>
    </row>
    <row r="233" spans="1:4" x14ac:dyDescent="0.25">
      <c r="A233">
        <v>1</v>
      </c>
      <c r="B233">
        <v>258443881</v>
      </c>
      <c r="C233">
        <v>258443884</v>
      </c>
      <c r="D233">
        <v>263399340</v>
      </c>
    </row>
    <row r="234" spans="1:4" x14ac:dyDescent="0.25">
      <c r="A234">
        <v>1</v>
      </c>
      <c r="B234">
        <v>258443871</v>
      </c>
      <c r="C234">
        <v>258443874</v>
      </c>
      <c r="D234">
        <v>258443869</v>
      </c>
    </row>
    <row r="235" spans="1:4" x14ac:dyDescent="0.25">
      <c r="A235">
        <v>1</v>
      </c>
      <c r="B235">
        <v>258443865</v>
      </c>
      <c r="C235">
        <v>258443864</v>
      </c>
      <c r="D235">
        <v>259196721</v>
      </c>
    </row>
    <row r="236" spans="1:4" x14ac:dyDescent="0.25">
      <c r="A236">
        <v>1</v>
      </c>
      <c r="B236">
        <v>258443851</v>
      </c>
      <c r="C236">
        <v>258443859</v>
      </c>
      <c r="D236">
        <v>258443849</v>
      </c>
    </row>
    <row r="237" spans="1:4" x14ac:dyDescent="0.25">
      <c r="A237">
        <v>1</v>
      </c>
      <c r="B237">
        <v>258443836</v>
      </c>
      <c r="C237">
        <v>258443854</v>
      </c>
      <c r="D237">
        <v>258443834</v>
      </c>
    </row>
    <row r="238" spans="1:4" x14ac:dyDescent="0.25">
      <c r="A238">
        <v>1</v>
      </c>
      <c r="B238">
        <v>258443841</v>
      </c>
      <c r="C238">
        <v>258443844</v>
      </c>
      <c r="D238">
        <v>263399322</v>
      </c>
    </row>
    <row r="239" spans="1:4" x14ac:dyDescent="0.25">
      <c r="A239">
        <v>1</v>
      </c>
      <c r="B239">
        <v>258443826</v>
      </c>
      <c r="C239">
        <v>258443834</v>
      </c>
      <c r="D239">
        <v>258443824</v>
      </c>
    </row>
    <row r="240" spans="1:4" x14ac:dyDescent="0.25">
      <c r="A240">
        <v>1</v>
      </c>
      <c r="B240">
        <v>258443821</v>
      </c>
      <c r="C240">
        <v>258443829</v>
      </c>
      <c r="D240">
        <v>263399304</v>
      </c>
    </row>
    <row r="241" spans="1:4" x14ac:dyDescent="0.25">
      <c r="A241">
        <v>1</v>
      </c>
      <c r="B241">
        <v>258443811</v>
      </c>
      <c r="C241">
        <v>258443814</v>
      </c>
      <c r="D241">
        <v>258443809</v>
      </c>
    </row>
    <row r="242" spans="1:4" x14ac:dyDescent="0.25">
      <c r="A242">
        <v>1</v>
      </c>
      <c r="B242">
        <v>258443806</v>
      </c>
      <c r="C242">
        <v>258443809</v>
      </c>
      <c r="D242">
        <v>258443804</v>
      </c>
    </row>
    <row r="243" spans="1:4" x14ac:dyDescent="0.25">
      <c r="A243">
        <v>1</v>
      </c>
      <c r="B243">
        <v>258443796</v>
      </c>
      <c r="C243">
        <v>258443799</v>
      </c>
      <c r="D243">
        <v>258443794</v>
      </c>
    </row>
    <row r="244" spans="1:4" x14ac:dyDescent="0.25">
      <c r="A244">
        <v>1</v>
      </c>
      <c r="B244">
        <v>258443791</v>
      </c>
      <c r="C244">
        <v>258443794</v>
      </c>
      <c r="D244">
        <v>258443789</v>
      </c>
    </row>
    <row r="245" spans="1:4" x14ac:dyDescent="0.25">
      <c r="A245">
        <v>1</v>
      </c>
      <c r="B245">
        <v>258443786</v>
      </c>
      <c r="C245">
        <v>258443789</v>
      </c>
      <c r="D245">
        <v>258443784</v>
      </c>
    </row>
    <row r="246" spans="1:4" x14ac:dyDescent="0.25">
      <c r="A246">
        <v>1</v>
      </c>
      <c r="B246">
        <v>258443781</v>
      </c>
      <c r="C246">
        <v>258443784</v>
      </c>
      <c r="D246">
        <v>263733348</v>
      </c>
    </row>
    <row r="247" spans="1:4" x14ac:dyDescent="0.25">
      <c r="A247">
        <v>1</v>
      </c>
      <c r="B247">
        <v>258443763</v>
      </c>
      <c r="C247">
        <v>258443762</v>
      </c>
      <c r="D247">
        <v>259550257</v>
      </c>
    </row>
    <row r="248" spans="1:4" x14ac:dyDescent="0.25">
      <c r="A248">
        <v>1</v>
      </c>
      <c r="B248">
        <v>258443749</v>
      </c>
      <c r="C248">
        <v>258443752</v>
      </c>
      <c r="D248">
        <v>258443747</v>
      </c>
    </row>
    <row r="249" spans="1:4" x14ac:dyDescent="0.25">
      <c r="A249">
        <v>1</v>
      </c>
      <c r="B249">
        <v>258443744</v>
      </c>
      <c r="C249">
        <v>258443747</v>
      </c>
      <c r="D249">
        <v>258443742</v>
      </c>
    </row>
    <row r="250" spans="1:4" x14ac:dyDescent="0.25">
      <c r="A250">
        <v>1</v>
      </c>
      <c r="B250">
        <v>258443739</v>
      </c>
      <c r="C250">
        <v>258443742</v>
      </c>
      <c r="D250">
        <v>263399295</v>
      </c>
    </row>
    <row r="251" spans="1:4" x14ac:dyDescent="0.25">
      <c r="A251">
        <v>1</v>
      </c>
      <c r="B251">
        <v>258443709</v>
      </c>
      <c r="C251">
        <v>258443712</v>
      </c>
      <c r="D251">
        <v>258443707</v>
      </c>
    </row>
    <row r="252" spans="1:4" x14ac:dyDescent="0.25">
      <c r="A252">
        <v>1</v>
      </c>
      <c r="B252">
        <v>258443694</v>
      </c>
      <c r="C252">
        <v>258443697</v>
      </c>
      <c r="D252">
        <v>258443692</v>
      </c>
    </row>
    <row r="253" spans="1:4" x14ac:dyDescent="0.25">
      <c r="A253">
        <v>1</v>
      </c>
      <c r="B253">
        <v>258443674</v>
      </c>
      <c r="C253">
        <v>258443677</v>
      </c>
      <c r="D253">
        <v>258443672</v>
      </c>
    </row>
    <row r="254" spans="1:4" x14ac:dyDescent="0.25">
      <c r="A254">
        <v>1</v>
      </c>
      <c r="B254">
        <v>258443654</v>
      </c>
      <c r="C254">
        <v>258443657</v>
      </c>
      <c r="D254">
        <v>263399277</v>
      </c>
    </row>
    <row r="255" spans="1:4" hidden="1" x14ac:dyDescent="0.25">
      <c r="A255">
        <v>3</v>
      </c>
      <c r="B255">
        <v>258443634</v>
      </c>
      <c r="C255">
        <v>258443637</v>
      </c>
      <c r="D255">
        <v>0</v>
      </c>
    </row>
    <row r="256" spans="1:4" hidden="1" x14ac:dyDescent="0.25">
      <c r="A256">
        <v>1</v>
      </c>
      <c r="B256">
        <v>258443584</v>
      </c>
      <c r="C256">
        <v>258443627</v>
      </c>
      <c r="D256">
        <v>0</v>
      </c>
    </row>
    <row r="257" spans="1:4" x14ac:dyDescent="0.25">
      <c r="A257">
        <v>1</v>
      </c>
      <c r="B257">
        <v>258443614</v>
      </c>
      <c r="C257">
        <v>258443622</v>
      </c>
      <c r="D257">
        <v>258443612</v>
      </c>
    </row>
    <row r="258" spans="1:4" x14ac:dyDescent="0.25">
      <c r="A258">
        <v>1</v>
      </c>
      <c r="B258">
        <v>258443609</v>
      </c>
      <c r="C258">
        <v>258443612</v>
      </c>
      <c r="D258">
        <v>258443607</v>
      </c>
    </row>
    <row r="259" spans="1:4" x14ac:dyDescent="0.25">
      <c r="A259">
        <v>1</v>
      </c>
      <c r="B259">
        <v>258443599</v>
      </c>
      <c r="C259">
        <v>258443602</v>
      </c>
      <c r="D259">
        <v>258443597</v>
      </c>
    </row>
    <row r="260" spans="1:4" x14ac:dyDescent="0.25">
      <c r="A260">
        <v>1</v>
      </c>
      <c r="B260">
        <v>258443504</v>
      </c>
      <c r="C260">
        <v>258443507</v>
      </c>
      <c r="D260">
        <v>263399214</v>
      </c>
    </row>
    <row r="261" spans="1:4" hidden="1" x14ac:dyDescent="0.25">
      <c r="A261">
        <v>1</v>
      </c>
      <c r="B261">
        <v>258443444</v>
      </c>
      <c r="C261">
        <v>258443447</v>
      </c>
      <c r="D261">
        <v>0</v>
      </c>
    </row>
    <row r="262" spans="1:4" hidden="1" x14ac:dyDescent="0.25">
      <c r="A262">
        <v>1</v>
      </c>
      <c r="B262">
        <v>258426146</v>
      </c>
      <c r="C262">
        <v>258443380</v>
      </c>
      <c r="D262">
        <v>0</v>
      </c>
    </row>
    <row r="263" spans="1:4" x14ac:dyDescent="0.25">
      <c r="A263">
        <v>1</v>
      </c>
      <c r="B263">
        <v>258443376</v>
      </c>
      <c r="C263">
        <v>258443375</v>
      </c>
      <c r="D263">
        <v>259248355</v>
      </c>
    </row>
    <row r="264" spans="1:4" x14ac:dyDescent="0.25">
      <c r="A264">
        <v>1</v>
      </c>
      <c r="B264">
        <v>258443352</v>
      </c>
      <c r="C264">
        <v>258443360</v>
      </c>
      <c r="D264">
        <v>258443350</v>
      </c>
    </row>
    <row r="265" spans="1:4" x14ac:dyDescent="0.25">
      <c r="A265">
        <v>1</v>
      </c>
      <c r="B265">
        <v>258426156</v>
      </c>
      <c r="C265">
        <v>258443345</v>
      </c>
      <c r="D265">
        <v>258426154</v>
      </c>
    </row>
    <row r="266" spans="1:4" x14ac:dyDescent="0.25">
      <c r="A266">
        <v>1</v>
      </c>
      <c r="B266">
        <v>258426151</v>
      </c>
      <c r="C266">
        <v>258426154</v>
      </c>
      <c r="D266">
        <v>263395474</v>
      </c>
    </row>
    <row r="267" spans="1:4" x14ac:dyDescent="0.25">
      <c r="A267">
        <v>1</v>
      </c>
      <c r="B267">
        <v>258426101</v>
      </c>
      <c r="C267">
        <v>258426114</v>
      </c>
      <c r="D267">
        <v>258426099</v>
      </c>
    </row>
    <row r="268" spans="1:4" hidden="1" x14ac:dyDescent="0.25">
      <c r="A268">
        <v>2</v>
      </c>
      <c r="B268">
        <v>258426094</v>
      </c>
      <c r="C268">
        <v>258426099</v>
      </c>
      <c r="D268">
        <v>0</v>
      </c>
    </row>
    <row r="269" spans="1:4" x14ac:dyDescent="0.25">
      <c r="A269">
        <v>1</v>
      </c>
      <c r="B269">
        <v>258426059</v>
      </c>
      <c r="C269">
        <v>258426062</v>
      </c>
      <c r="D269">
        <v>258426057</v>
      </c>
    </row>
    <row r="270" spans="1:4" hidden="1" x14ac:dyDescent="0.25">
      <c r="A270">
        <v>1</v>
      </c>
      <c r="B270">
        <v>258426049</v>
      </c>
      <c r="C270">
        <v>258426052</v>
      </c>
      <c r="D270">
        <v>0</v>
      </c>
    </row>
    <row r="271" spans="1:4" x14ac:dyDescent="0.25">
      <c r="A271">
        <v>1</v>
      </c>
      <c r="B271">
        <v>258426024</v>
      </c>
      <c r="C271">
        <v>258426027</v>
      </c>
      <c r="D271">
        <v>263395447</v>
      </c>
    </row>
    <row r="272" spans="1:4" hidden="1" x14ac:dyDescent="0.25">
      <c r="A272">
        <v>2</v>
      </c>
      <c r="B272">
        <v>258425946</v>
      </c>
      <c r="C272">
        <v>258425945</v>
      </c>
      <c r="D272">
        <v>0</v>
      </c>
    </row>
    <row r="273" spans="1:4" hidden="1" x14ac:dyDescent="0.25">
      <c r="A273">
        <v>1</v>
      </c>
      <c r="B273">
        <v>258425926</v>
      </c>
      <c r="C273">
        <v>258425925</v>
      </c>
      <c r="D273">
        <v>0</v>
      </c>
    </row>
    <row r="274" spans="1:4" x14ac:dyDescent="0.25">
      <c r="A274">
        <v>1</v>
      </c>
      <c r="B274">
        <v>258425907</v>
      </c>
      <c r="C274">
        <v>258425910</v>
      </c>
      <c r="D274">
        <v>258425905</v>
      </c>
    </row>
    <row r="275" spans="1:4" x14ac:dyDescent="0.25">
      <c r="A275">
        <v>1</v>
      </c>
      <c r="B275">
        <v>258425872</v>
      </c>
      <c r="C275">
        <v>258425875</v>
      </c>
      <c r="D275">
        <v>258425870</v>
      </c>
    </row>
    <row r="276" spans="1:4" x14ac:dyDescent="0.25">
      <c r="A276">
        <v>1</v>
      </c>
      <c r="B276">
        <v>258425862</v>
      </c>
      <c r="C276">
        <v>258425865</v>
      </c>
      <c r="D276">
        <v>263395420</v>
      </c>
    </row>
    <row r="277" spans="1:4" x14ac:dyDescent="0.25">
      <c r="A277">
        <v>1</v>
      </c>
      <c r="B277">
        <v>258425842</v>
      </c>
      <c r="C277">
        <v>258425845</v>
      </c>
      <c r="D277">
        <v>258425840</v>
      </c>
    </row>
    <row r="278" spans="1:4" x14ac:dyDescent="0.25">
      <c r="A278">
        <v>1</v>
      </c>
      <c r="B278">
        <v>258425837</v>
      </c>
      <c r="C278">
        <v>258425840</v>
      </c>
      <c r="D278">
        <v>258425835</v>
      </c>
    </row>
    <row r="279" spans="1:4" x14ac:dyDescent="0.25">
      <c r="A279">
        <v>1</v>
      </c>
      <c r="B279">
        <v>258425832</v>
      </c>
      <c r="C279">
        <v>258425835</v>
      </c>
      <c r="D279">
        <v>263395411</v>
      </c>
    </row>
    <row r="280" spans="1:4" x14ac:dyDescent="0.25">
      <c r="A280">
        <v>1</v>
      </c>
      <c r="B280">
        <v>258425680</v>
      </c>
      <c r="C280">
        <v>258425688</v>
      </c>
      <c r="D280">
        <v>258425678</v>
      </c>
    </row>
    <row r="281" spans="1:4" x14ac:dyDescent="0.25">
      <c r="A281">
        <v>1</v>
      </c>
      <c r="B281">
        <v>258425665</v>
      </c>
      <c r="C281">
        <v>258425673</v>
      </c>
      <c r="D281">
        <v>258425663</v>
      </c>
    </row>
    <row r="282" spans="1:4" x14ac:dyDescent="0.25">
      <c r="A282">
        <v>1</v>
      </c>
      <c r="B282">
        <v>258425655</v>
      </c>
      <c r="C282">
        <v>258425658</v>
      </c>
      <c r="D282">
        <v>263395384</v>
      </c>
    </row>
    <row r="283" spans="1:4" x14ac:dyDescent="0.25">
      <c r="A283">
        <v>1</v>
      </c>
      <c r="B283">
        <v>258425625</v>
      </c>
      <c r="C283">
        <v>258425628</v>
      </c>
      <c r="D283">
        <v>263395366</v>
      </c>
    </row>
    <row r="284" spans="1:4" x14ac:dyDescent="0.25">
      <c r="A284">
        <v>1</v>
      </c>
      <c r="B284">
        <v>258425588</v>
      </c>
      <c r="C284">
        <v>258425591</v>
      </c>
      <c r="D284">
        <v>263395357</v>
      </c>
    </row>
    <row r="285" spans="1:4" x14ac:dyDescent="0.25">
      <c r="A285">
        <v>1</v>
      </c>
      <c r="B285">
        <v>258405853</v>
      </c>
      <c r="C285">
        <v>258425571</v>
      </c>
      <c r="D285">
        <v>263733240</v>
      </c>
    </row>
    <row r="286" spans="1:4" x14ac:dyDescent="0.25">
      <c r="A286">
        <v>1</v>
      </c>
      <c r="B286">
        <v>258425563</v>
      </c>
      <c r="C286">
        <v>258425566</v>
      </c>
      <c r="D286">
        <v>258425561</v>
      </c>
    </row>
    <row r="287" spans="1:4" x14ac:dyDescent="0.25">
      <c r="A287">
        <v>1</v>
      </c>
      <c r="B287">
        <v>258425562</v>
      </c>
      <c r="C287">
        <v>258425561</v>
      </c>
      <c r="D287">
        <v>259202599</v>
      </c>
    </row>
    <row r="288" spans="1:4" hidden="1" x14ac:dyDescent="0.25">
      <c r="A288">
        <v>1</v>
      </c>
      <c r="B288">
        <v>258425548</v>
      </c>
      <c r="C288">
        <v>258425551</v>
      </c>
      <c r="D288">
        <v>0</v>
      </c>
    </row>
    <row r="289" spans="1:4" x14ac:dyDescent="0.25">
      <c r="A289">
        <v>1</v>
      </c>
      <c r="B289">
        <v>258425523</v>
      </c>
      <c r="C289">
        <v>258425536</v>
      </c>
      <c r="D289">
        <v>258425521</v>
      </c>
    </row>
    <row r="290" spans="1:4" x14ac:dyDescent="0.25">
      <c r="A290">
        <v>1</v>
      </c>
      <c r="B290">
        <v>258425528</v>
      </c>
      <c r="C290">
        <v>258425531</v>
      </c>
      <c r="D290">
        <v>258425526</v>
      </c>
    </row>
    <row r="291" spans="1:4" x14ac:dyDescent="0.25">
      <c r="A291">
        <v>1</v>
      </c>
      <c r="B291">
        <v>258425527</v>
      </c>
      <c r="C291">
        <v>258425526</v>
      </c>
      <c r="D291">
        <v>258425536</v>
      </c>
    </row>
    <row r="292" spans="1:4" x14ac:dyDescent="0.25">
      <c r="A292">
        <v>1</v>
      </c>
      <c r="B292">
        <v>258425483</v>
      </c>
      <c r="C292">
        <v>258425496</v>
      </c>
      <c r="D292">
        <v>258425481</v>
      </c>
    </row>
    <row r="293" spans="1:4" x14ac:dyDescent="0.25">
      <c r="A293">
        <v>1</v>
      </c>
      <c r="B293">
        <v>258425488</v>
      </c>
      <c r="C293">
        <v>258425491</v>
      </c>
      <c r="D293">
        <v>263395303</v>
      </c>
    </row>
    <row r="294" spans="1:4" x14ac:dyDescent="0.25">
      <c r="A294">
        <v>1</v>
      </c>
      <c r="B294">
        <v>258425478</v>
      </c>
      <c r="C294">
        <v>258425481</v>
      </c>
      <c r="D294">
        <v>258425476</v>
      </c>
    </row>
    <row r="295" spans="1:4" x14ac:dyDescent="0.25">
      <c r="A295">
        <v>1</v>
      </c>
      <c r="B295">
        <v>258425453</v>
      </c>
      <c r="C295">
        <v>258425456</v>
      </c>
      <c r="D295">
        <v>258425451</v>
      </c>
    </row>
    <row r="296" spans="1:4" x14ac:dyDescent="0.25">
      <c r="A296">
        <v>1</v>
      </c>
      <c r="B296">
        <v>258425448</v>
      </c>
      <c r="C296">
        <v>258425451</v>
      </c>
      <c r="D296">
        <v>263395249</v>
      </c>
    </row>
    <row r="297" spans="1:4" x14ac:dyDescent="0.25">
      <c r="A297">
        <v>1</v>
      </c>
      <c r="B297">
        <v>258425373</v>
      </c>
      <c r="C297">
        <v>258425441</v>
      </c>
      <c r="D297">
        <v>258425371</v>
      </c>
    </row>
    <row r="298" spans="1:4" x14ac:dyDescent="0.25">
      <c r="A298">
        <v>1</v>
      </c>
      <c r="B298">
        <v>258425428</v>
      </c>
      <c r="C298">
        <v>258425431</v>
      </c>
      <c r="D298">
        <v>258425426</v>
      </c>
    </row>
    <row r="299" spans="1:4" x14ac:dyDescent="0.25">
      <c r="A299">
        <v>1</v>
      </c>
      <c r="B299">
        <v>258425427</v>
      </c>
      <c r="C299">
        <v>258425426</v>
      </c>
      <c r="D299">
        <v>263395276</v>
      </c>
    </row>
    <row r="300" spans="1:4" x14ac:dyDescent="0.25">
      <c r="A300">
        <v>1</v>
      </c>
      <c r="B300">
        <v>258425413</v>
      </c>
      <c r="C300">
        <v>258425416</v>
      </c>
      <c r="D300">
        <v>258425411</v>
      </c>
    </row>
    <row r="301" spans="1:4" x14ac:dyDescent="0.25">
      <c r="A301">
        <v>1</v>
      </c>
      <c r="B301">
        <v>258425408</v>
      </c>
      <c r="C301">
        <v>258425411</v>
      </c>
      <c r="D301">
        <v>258425406</v>
      </c>
    </row>
    <row r="302" spans="1:4" x14ac:dyDescent="0.25">
      <c r="A302">
        <v>1</v>
      </c>
      <c r="B302">
        <v>258425402</v>
      </c>
      <c r="C302">
        <v>258425401</v>
      </c>
      <c r="D302">
        <v>259400481</v>
      </c>
    </row>
    <row r="303" spans="1:4" x14ac:dyDescent="0.25">
      <c r="A303">
        <v>1</v>
      </c>
      <c r="B303">
        <v>258425388</v>
      </c>
      <c r="C303">
        <v>258425391</v>
      </c>
      <c r="D303">
        <v>258425386</v>
      </c>
    </row>
    <row r="304" spans="1:4" x14ac:dyDescent="0.25">
      <c r="A304">
        <v>1</v>
      </c>
      <c r="B304">
        <v>258425378</v>
      </c>
      <c r="C304">
        <v>258425381</v>
      </c>
      <c r="D304">
        <v>258425376</v>
      </c>
    </row>
    <row r="305" spans="1:4" x14ac:dyDescent="0.25">
      <c r="A305">
        <v>1</v>
      </c>
      <c r="B305">
        <v>258425368</v>
      </c>
      <c r="C305">
        <v>258425371</v>
      </c>
      <c r="D305">
        <v>258425366</v>
      </c>
    </row>
    <row r="306" spans="1:4" x14ac:dyDescent="0.25">
      <c r="A306">
        <v>1</v>
      </c>
      <c r="B306">
        <v>258425353</v>
      </c>
      <c r="C306">
        <v>258425356</v>
      </c>
      <c r="D306">
        <v>258425351</v>
      </c>
    </row>
    <row r="307" spans="1:4" x14ac:dyDescent="0.25">
      <c r="A307">
        <v>1</v>
      </c>
      <c r="B307">
        <v>258425333</v>
      </c>
      <c r="C307">
        <v>258425346</v>
      </c>
      <c r="D307">
        <v>258425331</v>
      </c>
    </row>
    <row r="308" spans="1:4" x14ac:dyDescent="0.25">
      <c r="A308">
        <v>1</v>
      </c>
      <c r="B308">
        <v>258425338</v>
      </c>
      <c r="C308">
        <v>258425341</v>
      </c>
      <c r="D308">
        <v>258425336</v>
      </c>
    </row>
    <row r="309" spans="1:4" x14ac:dyDescent="0.25">
      <c r="A309">
        <v>1</v>
      </c>
      <c r="B309">
        <v>258425328</v>
      </c>
      <c r="C309">
        <v>258425331</v>
      </c>
      <c r="D309">
        <v>264487222</v>
      </c>
    </row>
    <row r="310" spans="1:4" x14ac:dyDescent="0.25">
      <c r="A310">
        <v>1</v>
      </c>
      <c r="B310">
        <v>258425311</v>
      </c>
      <c r="C310">
        <v>258425321</v>
      </c>
      <c r="D310">
        <v>258425309</v>
      </c>
    </row>
    <row r="311" spans="1:4" hidden="1" x14ac:dyDescent="0.25">
      <c r="A311">
        <v>1</v>
      </c>
      <c r="B311">
        <v>258425306</v>
      </c>
      <c r="C311">
        <v>258425309</v>
      </c>
      <c r="D311">
        <v>0</v>
      </c>
    </row>
    <row r="312" spans="1:4" hidden="1" x14ac:dyDescent="0.25">
      <c r="A312">
        <v>1</v>
      </c>
      <c r="B312">
        <v>258425274</v>
      </c>
      <c r="C312">
        <v>258425277</v>
      </c>
      <c r="D312">
        <v>0</v>
      </c>
    </row>
    <row r="313" spans="1:4" hidden="1" x14ac:dyDescent="0.25">
      <c r="A313">
        <v>1</v>
      </c>
      <c r="B313">
        <v>384399842</v>
      </c>
      <c r="C313">
        <v>258425230</v>
      </c>
      <c r="D313">
        <v>0</v>
      </c>
    </row>
    <row r="314" spans="1:4" x14ac:dyDescent="0.25">
      <c r="A314">
        <v>1</v>
      </c>
      <c r="B314">
        <v>258425177</v>
      </c>
      <c r="C314">
        <v>258425180</v>
      </c>
      <c r="D314">
        <v>258425175</v>
      </c>
    </row>
    <row r="315" spans="1:4" hidden="1" x14ac:dyDescent="0.25">
      <c r="A315">
        <v>3</v>
      </c>
      <c r="B315">
        <v>258425075</v>
      </c>
      <c r="C315">
        <v>258425160</v>
      </c>
      <c r="D315">
        <v>0</v>
      </c>
    </row>
    <row r="316" spans="1:4" hidden="1" x14ac:dyDescent="0.25">
      <c r="A316">
        <v>1</v>
      </c>
      <c r="B316">
        <v>258425142</v>
      </c>
      <c r="C316">
        <v>258425145</v>
      </c>
      <c r="D316">
        <v>0</v>
      </c>
    </row>
    <row r="317" spans="1:4" x14ac:dyDescent="0.25">
      <c r="A317">
        <v>1</v>
      </c>
      <c r="B317">
        <v>258425117</v>
      </c>
      <c r="C317">
        <v>258425120</v>
      </c>
      <c r="D317">
        <v>258425115</v>
      </c>
    </row>
    <row r="318" spans="1:4" x14ac:dyDescent="0.25">
      <c r="A318">
        <v>1</v>
      </c>
      <c r="B318">
        <v>258425112</v>
      </c>
      <c r="C318">
        <v>258425115</v>
      </c>
      <c r="D318">
        <v>258425110</v>
      </c>
    </row>
    <row r="319" spans="1:4" x14ac:dyDescent="0.25">
      <c r="A319">
        <v>1</v>
      </c>
      <c r="B319">
        <v>258425102</v>
      </c>
      <c r="C319">
        <v>258425105</v>
      </c>
      <c r="D319">
        <v>258425100</v>
      </c>
    </row>
    <row r="320" spans="1:4" hidden="1" x14ac:dyDescent="0.25">
      <c r="A320">
        <v>1</v>
      </c>
      <c r="B320">
        <v>258425092</v>
      </c>
      <c r="C320">
        <v>258425100</v>
      </c>
      <c r="D320">
        <v>0</v>
      </c>
    </row>
    <row r="321" spans="1:4" hidden="1" x14ac:dyDescent="0.25">
      <c r="A321">
        <v>1</v>
      </c>
      <c r="B321">
        <v>258425080</v>
      </c>
      <c r="C321">
        <v>258425085</v>
      </c>
      <c r="D321">
        <v>0</v>
      </c>
    </row>
    <row r="322" spans="1:4" x14ac:dyDescent="0.25">
      <c r="A322">
        <v>1</v>
      </c>
      <c r="B322">
        <v>258425015</v>
      </c>
      <c r="C322">
        <v>258425018</v>
      </c>
      <c r="D322">
        <v>258425013</v>
      </c>
    </row>
    <row r="323" spans="1:4" x14ac:dyDescent="0.25">
      <c r="A323">
        <v>1</v>
      </c>
      <c r="B323">
        <v>258425010</v>
      </c>
      <c r="C323">
        <v>258425013</v>
      </c>
      <c r="D323">
        <v>258425008</v>
      </c>
    </row>
    <row r="324" spans="1:4" x14ac:dyDescent="0.25">
      <c r="A324">
        <v>1</v>
      </c>
      <c r="B324">
        <v>258425000</v>
      </c>
      <c r="C324">
        <v>258425003</v>
      </c>
      <c r="D324">
        <v>258424998</v>
      </c>
    </row>
    <row r="325" spans="1:4" hidden="1" x14ac:dyDescent="0.25">
      <c r="A325">
        <v>1</v>
      </c>
      <c r="B325">
        <v>258424993</v>
      </c>
      <c r="C325">
        <v>258424998</v>
      </c>
      <c r="D325">
        <v>0</v>
      </c>
    </row>
    <row r="326" spans="1:4" x14ac:dyDescent="0.25">
      <c r="A326">
        <v>1</v>
      </c>
      <c r="B326">
        <v>258406657</v>
      </c>
      <c r="C326">
        <v>258406660</v>
      </c>
      <c r="D326">
        <v>258406655</v>
      </c>
    </row>
    <row r="327" spans="1:4" hidden="1" x14ac:dyDescent="0.25">
      <c r="A327">
        <v>1</v>
      </c>
      <c r="B327">
        <v>258406647</v>
      </c>
      <c r="C327">
        <v>258406655</v>
      </c>
      <c r="D327">
        <v>0</v>
      </c>
    </row>
    <row r="328" spans="1:4" hidden="1" x14ac:dyDescent="0.25">
      <c r="A328">
        <v>1</v>
      </c>
      <c r="B328">
        <v>615922786</v>
      </c>
      <c r="C328">
        <v>258406635</v>
      </c>
      <c r="D328">
        <v>0</v>
      </c>
    </row>
    <row r="329" spans="1:4" x14ac:dyDescent="0.25">
      <c r="A329">
        <v>1</v>
      </c>
      <c r="B329">
        <v>258406555</v>
      </c>
      <c r="C329">
        <v>258406558</v>
      </c>
      <c r="D329">
        <v>258406553</v>
      </c>
    </row>
    <row r="330" spans="1:4" x14ac:dyDescent="0.25">
      <c r="A330">
        <v>1</v>
      </c>
      <c r="B330">
        <v>258406550</v>
      </c>
      <c r="C330">
        <v>258406553</v>
      </c>
      <c r="D330">
        <v>258406548</v>
      </c>
    </row>
    <row r="331" spans="1:4" x14ac:dyDescent="0.25">
      <c r="A331">
        <v>1</v>
      </c>
      <c r="B331">
        <v>258406540</v>
      </c>
      <c r="C331">
        <v>258406543</v>
      </c>
      <c r="D331">
        <v>258406538</v>
      </c>
    </row>
    <row r="332" spans="1:4" x14ac:dyDescent="0.25">
      <c r="A332">
        <v>1</v>
      </c>
      <c r="B332">
        <v>258406535</v>
      </c>
      <c r="C332">
        <v>258406538</v>
      </c>
      <c r="D332">
        <v>263391556</v>
      </c>
    </row>
    <row r="333" spans="1:4" hidden="1" x14ac:dyDescent="0.25">
      <c r="A333">
        <v>2</v>
      </c>
      <c r="B333">
        <v>258406465</v>
      </c>
      <c r="C333">
        <v>258406473</v>
      </c>
      <c r="D333">
        <v>0</v>
      </c>
    </row>
    <row r="334" spans="1:4" x14ac:dyDescent="0.25">
      <c r="A334">
        <v>1</v>
      </c>
      <c r="B334">
        <v>258406413</v>
      </c>
      <c r="C334">
        <v>258406416</v>
      </c>
      <c r="D334">
        <v>258406411</v>
      </c>
    </row>
    <row r="335" spans="1:4" x14ac:dyDescent="0.25">
      <c r="A335">
        <v>1</v>
      </c>
      <c r="B335">
        <v>258406403</v>
      </c>
      <c r="C335">
        <v>258406411</v>
      </c>
      <c r="D335">
        <v>258406401</v>
      </c>
    </row>
    <row r="336" spans="1:4" x14ac:dyDescent="0.25">
      <c r="A336">
        <v>1</v>
      </c>
      <c r="B336">
        <v>426195246</v>
      </c>
      <c r="C336">
        <v>258406396</v>
      </c>
      <c r="D336">
        <v>438022627</v>
      </c>
    </row>
    <row r="337" spans="1:4" x14ac:dyDescent="0.25">
      <c r="A337">
        <v>1</v>
      </c>
      <c r="B337">
        <v>258406358</v>
      </c>
      <c r="C337">
        <v>258406361</v>
      </c>
      <c r="D337">
        <v>258406356</v>
      </c>
    </row>
    <row r="338" spans="1:4" x14ac:dyDescent="0.25">
      <c r="A338">
        <v>1</v>
      </c>
      <c r="B338">
        <v>258406348</v>
      </c>
      <c r="C338">
        <v>258406351</v>
      </c>
      <c r="D338">
        <v>258406346</v>
      </c>
    </row>
    <row r="339" spans="1:4" x14ac:dyDescent="0.25">
      <c r="A339">
        <v>1</v>
      </c>
      <c r="B339">
        <v>258406338</v>
      </c>
      <c r="C339">
        <v>258406341</v>
      </c>
      <c r="D339">
        <v>258406336</v>
      </c>
    </row>
    <row r="340" spans="1:4" x14ac:dyDescent="0.25">
      <c r="A340">
        <v>1</v>
      </c>
      <c r="B340">
        <v>258406303</v>
      </c>
      <c r="C340">
        <v>258406306</v>
      </c>
      <c r="D340">
        <v>258406301</v>
      </c>
    </row>
    <row r="341" spans="1:4" x14ac:dyDescent="0.25">
      <c r="A341">
        <v>1</v>
      </c>
      <c r="B341">
        <v>258406293</v>
      </c>
      <c r="C341">
        <v>258406296</v>
      </c>
      <c r="D341">
        <v>258406291</v>
      </c>
    </row>
    <row r="342" spans="1:4" hidden="1" x14ac:dyDescent="0.25">
      <c r="A342">
        <v>1</v>
      </c>
      <c r="B342">
        <v>258406243</v>
      </c>
      <c r="C342">
        <v>258406251</v>
      </c>
      <c r="D342">
        <v>0</v>
      </c>
    </row>
    <row r="343" spans="1:4" x14ac:dyDescent="0.25">
      <c r="A343">
        <v>1</v>
      </c>
      <c r="B343">
        <v>258406213</v>
      </c>
      <c r="C343">
        <v>258406216</v>
      </c>
      <c r="D343">
        <v>258406211</v>
      </c>
    </row>
    <row r="344" spans="1:4" x14ac:dyDescent="0.25">
      <c r="A344">
        <v>1</v>
      </c>
      <c r="B344">
        <v>258406208</v>
      </c>
      <c r="C344">
        <v>258406211</v>
      </c>
      <c r="D344">
        <v>258406206</v>
      </c>
    </row>
    <row r="345" spans="1:4" x14ac:dyDescent="0.25">
      <c r="A345">
        <v>1</v>
      </c>
      <c r="B345">
        <v>258406198</v>
      </c>
      <c r="C345">
        <v>258406206</v>
      </c>
      <c r="D345">
        <v>258406196</v>
      </c>
    </row>
    <row r="346" spans="1:4" x14ac:dyDescent="0.25">
      <c r="A346">
        <v>1</v>
      </c>
      <c r="B346">
        <v>258406193</v>
      </c>
      <c r="C346">
        <v>258406201</v>
      </c>
      <c r="D346">
        <v>258406191</v>
      </c>
    </row>
    <row r="347" spans="1:4" x14ac:dyDescent="0.25">
      <c r="A347">
        <v>1</v>
      </c>
      <c r="B347">
        <v>258406128</v>
      </c>
      <c r="C347">
        <v>258406171</v>
      </c>
      <c r="D347">
        <v>258406126</v>
      </c>
    </row>
    <row r="348" spans="1:4" x14ac:dyDescent="0.25">
      <c r="A348">
        <v>1</v>
      </c>
      <c r="B348">
        <v>258406163</v>
      </c>
      <c r="C348">
        <v>258406166</v>
      </c>
      <c r="D348">
        <v>258406161</v>
      </c>
    </row>
    <row r="349" spans="1:4" x14ac:dyDescent="0.25">
      <c r="A349">
        <v>1</v>
      </c>
      <c r="B349">
        <v>258406153</v>
      </c>
      <c r="C349">
        <v>258406156</v>
      </c>
      <c r="D349">
        <v>258406151</v>
      </c>
    </row>
    <row r="350" spans="1:4" x14ac:dyDescent="0.25">
      <c r="A350">
        <v>1</v>
      </c>
      <c r="B350">
        <v>258406148</v>
      </c>
      <c r="C350">
        <v>258406151</v>
      </c>
      <c r="D350">
        <v>263391439</v>
      </c>
    </row>
    <row r="351" spans="1:4" x14ac:dyDescent="0.25">
      <c r="A351">
        <v>1</v>
      </c>
      <c r="B351">
        <v>258406133</v>
      </c>
      <c r="C351">
        <v>258406136</v>
      </c>
      <c r="D351">
        <v>258406131</v>
      </c>
    </row>
    <row r="352" spans="1:4" x14ac:dyDescent="0.25">
      <c r="A352">
        <v>1</v>
      </c>
      <c r="B352">
        <v>258406123</v>
      </c>
      <c r="C352">
        <v>258406131</v>
      </c>
      <c r="D352">
        <v>258406121</v>
      </c>
    </row>
    <row r="353" spans="1:4" x14ac:dyDescent="0.25">
      <c r="A353">
        <v>1</v>
      </c>
      <c r="B353">
        <v>258406113</v>
      </c>
      <c r="C353">
        <v>258406116</v>
      </c>
      <c r="D353">
        <v>258406111</v>
      </c>
    </row>
    <row r="354" spans="1:4" x14ac:dyDescent="0.25">
      <c r="A354">
        <v>1</v>
      </c>
      <c r="B354">
        <v>258406098</v>
      </c>
      <c r="C354">
        <v>258406101</v>
      </c>
      <c r="D354">
        <v>258406096</v>
      </c>
    </row>
    <row r="355" spans="1:4" x14ac:dyDescent="0.25">
      <c r="A355">
        <v>1</v>
      </c>
      <c r="B355">
        <v>258406093</v>
      </c>
      <c r="C355">
        <v>258406096</v>
      </c>
      <c r="D355">
        <v>258406091</v>
      </c>
    </row>
    <row r="356" spans="1:4" x14ac:dyDescent="0.25">
      <c r="A356">
        <v>1</v>
      </c>
      <c r="B356">
        <v>258406088</v>
      </c>
      <c r="C356">
        <v>258406091</v>
      </c>
      <c r="D356">
        <v>258406086</v>
      </c>
    </row>
    <row r="357" spans="1:4" x14ac:dyDescent="0.25">
      <c r="A357">
        <v>1</v>
      </c>
      <c r="B357">
        <v>258406083</v>
      </c>
      <c r="C357">
        <v>258406086</v>
      </c>
      <c r="D357">
        <v>258406081</v>
      </c>
    </row>
    <row r="358" spans="1:4" x14ac:dyDescent="0.25">
      <c r="A358">
        <v>1</v>
      </c>
      <c r="B358">
        <v>258406082</v>
      </c>
      <c r="C358">
        <v>258406081</v>
      </c>
      <c r="D358">
        <v>263391421</v>
      </c>
    </row>
    <row r="359" spans="1:4" x14ac:dyDescent="0.25">
      <c r="A359">
        <v>1</v>
      </c>
      <c r="B359">
        <v>258406053</v>
      </c>
      <c r="C359">
        <v>258406056</v>
      </c>
      <c r="D359">
        <v>258406051</v>
      </c>
    </row>
    <row r="360" spans="1:4" x14ac:dyDescent="0.25">
      <c r="A360">
        <v>1</v>
      </c>
      <c r="B360">
        <v>258406048</v>
      </c>
      <c r="C360">
        <v>258406051</v>
      </c>
      <c r="D360">
        <v>258406046</v>
      </c>
    </row>
    <row r="361" spans="1:4" x14ac:dyDescent="0.25">
      <c r="A361">
        <v>1</v>
      </c>
      <c r="B361">
        <v>258406043</v>
      </c>
      <c r="C361">
        <v>258406046</v>
      </c>
      <c r="D361">
        <v>263391403</v>
      </c>
    </row>
    <row r="362" spans="1:4" hidden="1" x14ac:dyDescent="0.25">
      <c r="A362">
        <v>1</v>
      </c>
      <c r="B362">
        <v>258406033</v>
      </c>
      <c r="C362">
        <v>258406036</v>
      </c>
      <c r="D362">
        <v>0</v>
      </c>
    </row>
    <row r="363" spans="1:4" hidden="1" x14ac:dyDescent="0.25">
      <c r="A363">
        <v>2</v>
      </c>
      <c r="B363">
        <v>258405983</v>
      </c>
      <c r="C363">
        <v>258405986</v>
      </c>
      <c r="D363">
        <v>0</v>
      </c>
    </row>
    <row r="364" spans="1:4" x14ac:dyDescent="0.25">
      <c r="A364">
        <v>1</v>
      </c>
      <c r="B364">
        <v>258405963</v>
      </c>
      <c r="C364">
        <v>258405966</v>
      </c>
      <c r="D364">
        <v>258405961</v>
      </c>
    </row>
    <row r="365" spans="1:4" x14ac:dyDescent="0.25">
      <c r="A365">
        <v>1</v>
      </c>
      <c r="B365">
        <v>258405953</v>
      </c>
      <c r="C365">
        <v>258405956</v>
      </c>
      <c r="D365">
        <v>258405951</v>
      </c>
    </row>
    <row r="366" spans="1:4" x14ac:dyDescent="0.25">
      <c r="A366">
        <v>1</v>
      </c>
      <c r="B366">
        <v>258405948</v>
      </c>
      <c r="C366">
        <v>258405951</v>
      </c>
      <c r="D366">
        <v>263391376</v>
      </c>
    </row>
    <row r="367" spans="1:4" hidden="1" x14ac:dyDescent="0.25">
      <c r="A367">
        <v>2</v>
      </c>
      <c r="B367">
        <v>258405918</v>
      </c>
      <c r="C367">
        <v>258405921</v>
      </c>
      <c r="D367">
        <v>0</v>
      </c>
    </row>
    <row r="368" spans="1:4" x14ac:dyDescent="0.25">
      <c r="A368">
        <v>1</v>
      </c>
      <c r="B368">
        <v>258405903</v>
      </c>
      <c r="C368">
        <v>258405906</v>
      </c>
      <c r="D368">
        <v>263391367</v>
      </c>
    </row>
    <row r="369" spans="1:4" hidden="1" x14ac:dyDescent="0.25">
      <c r="A369">
        <v>2</v>
      </c>
      <c r="B369">
        <v>258405858</v>
      </c>
      <c r="C369">
        <v>258405861</v>
      </c>
      <c r="D369">
        <v>0</v>
      </c>
    </row>
    <row r="370" spans="1:4" hidden="1" x14ac:dyDescent="0.25">
      <c r="A370">
        <v>1</v>
      </c>
      <c r="B370">
        <v>258405838</v>
      </c>
      <c r="C370">
        <v>258405841</v>
      </c>
      <c r="D370">
        <v>0</v>
      </c>
    </row>
    <row r="371" spans="1:4" hidden="1" x14ac:dyDescent="0.25">
      <c r="A371">
        <v>1</v>
      </c>
      <c r="B371">
        <v>258405828</v>
      </c>
      <c r="C371">
        <v>258405831</v>
      </c>
      <c r="D371">
        <v>0</v>
      </c>
    </row>
    <row r="372" spans="1:4" hidden="1" x14ac:dyDescent="0.25">
      <c r="A372">
        <v>1</v>
      </c>
      <c r="B372">
        <v>258405806</v>
      </c>
      <c r="C372">
        <v>258405816</v>
      </c>
      <c r="D372">
        <v>0</v>
      </c>
    </row>
    <row r="373" spans="1:4" x14ac:dyDescent="0.25">
      <c r="A373">
        <v>1</v>
      </c>
      <c r="B373">
        <v>258405764</v>
      </c>
      <c r="C373">
        <v>258405767</v>
      </c>
      <c r="D373">
        <v>263391358</v>
      </c>
    </row>
    <row r="374" spans="1:4" x14ac:dyDescent="0.25">
      <c r="A374">
        <v>1</v>
      </c>
      <c r="B374">
        <v>699613129</v>
      </c>
      <c r="C374">
        <v>258405712</v>
      </c>
      <c r="D374">
        <v>699613138</v>
      </c>
    </row>
    <row r="375" spans="1:4" x14ac:dyDescent="0.25">
      <c r="A375">
        <v>1</v>
      </c>
      <c r="B375">
        <v>258405672</v>
      </c>
      <c r="C375">
        <v>258405675</v>
      </c>
      <c r="D375">
        <v>699613184</v>
      </c>
    </row>
    <row r="376" spans="1:4" x14ac:dyDescent="0.25">
      <c r="A376">
        <v>1</v>
      </c>
      <c r="B376">
        <v>699612980</v>
      </c>
      <c r="C376">
        <v>258405645</v>
      </c>
      <c r="D376">
        <v>699612989</v>
      </c>
    </row>
    <row r="377" spans="1:4" hidden="1" x14ac:dyDescent="0.25">
      <c r="A377">
        <v>0</v>
      </c>
      <c r="B377">
        <v>0</v>
      </c>
      <c r="C377">
        <v>0</v>
      </c>
      <c r="D377">
        <v>0</v>
      </c>
    </row>
    <row r="378" spans="1:4" hidden="1" x14ac:dyDescent="0.25">
      <c r="A378">
        <v>1</v>
      </c>
      <c r="B378">
        <v>258425137</v>
      </c>
      <c r="C378">
        <v>0</v>
      </c>
      <c r="D378">
        <v>0</v>
      </c>
    </row>
    <row r="379" spans="1:4" hidden="1" x14ac:dyDescent="0.25">
      <c r="A379">
        <v>0</v>
      </c>
      <c r="B379">
        <v>0</v>
      </c>
      <c r="C379">
        <v>0</v>
      </c>
      <c r="D379">
        <v>0</v>
      </c>
    </row>
    <row r="380" spans="1:4" hidden="1" x14ac:dyDescent="0.25">
      <c r="A380">
        <v>3</v>
      </c>
      <c r="B380">
        <v>258425212</v>
      </c>
      <c r="C380">
        <v>0</v>
      </c>
      <c r="D380">
        <v>0</v>
      </c>
    </row>
    <row r="381" spans="1:4" hidden="1" x14ac:dyDescent="0.25">
      <c r="A381">
        <v>0</v>
      </c>
      <c r="B381">
        <v>0</v>
      </c>
      <c r="C381">
        <v>0</v>
      </c>
      <c r="D381">
        <v>0</v>
      </c>
    </row>
    <row r="382" spans="1:4" hidden="1" x14ac:dyDescent="0.25">
      <c r="A382">
        <v>0</v>
      </c>
      <c r="B382">
        <v>0</v>
      </c>
      <c r="C382">
        <v>0</v>
      </c>
      <c r="D382">
        <v>0</v>
      </c>
    </row>
    <row r="383" spans="1:4" hidden="1" x14ac:dyDescent="0.25">
      <c r="A383">
        <v>0</v>
      </c>
      <c r="B383">
        <v>0</v>
      </c>
      <c r="C383">
        <v>0</v>
      </c>
      <c r="D383">
        <v>0</v>
      </c>
    </row>
    <row r="384" spans="1:4" hidden="1" x14ac:dyDescent="0.25">
      <c r="A384">
        <v>1</v>
      </c>
      <c r="B384">
        <v>258406515</v>
      </c>
      <c r="C384">
        <v>0</v>
      </c>
      <c r="D384">
        <v>0</v>
      </c>
    </row>
    <row r="385" spans="1:4" hidden="1" x14ac:dyDescent="0.25">
      <c r="A385">
        <v>0</v>
      </c>
      <c r="B385">
        <v>0</v>
      </c>
      <c r="C385">
        <v>0</v>
      </c>
      <c r="D385">
        <v>0</v>
      </c>
    </row>
    <row r="386" spans="1:4" hidden="1" x14ac:dyDescent="0.25">
      <c r="A386">
        <v>0</v>
      </c>
      <c r="B386">
        <v>0</v>
      </c>
      <c r="C386">
        <v>0</v>
      </c>
      <c r="D386">
        <v>0</v>
      </c>
    </row>
    <row r="387" spans="1:4" hidden="1" x14ac:dyDescent="0.25">
      <c r="A387">
        <v>0</v>
      </c>
      <c r="B387">
        <v>0</v>
      </c>
      <c r="C387">
        <v>0</v>
      </c>
      <c r="D387">
        <v>0</v>
      </c>
    </row>
    <row r="388" spans="1:4" hidden="1" x14ac:dyDescent="0.25">
      <c r="A388">
        <v>1</v>
      </c>
      <c r="B388">
        <v>258444098</v>
      </c>
      <c r="C388">
        <v>0</v>
      </c>
      <c r="D388">
        <v>0</v>
      </c>
    </row>
    <row r="389" spans="1:4" hidden="1" x14ac:dyDescent="0.25">
      <c r="A389">
        <v>1</v>
      </c>
      <c r="B389">
        <v>258405637</v>
      </c>
      <c r="C389">
        <v>0</v>
      </c>
      <c r="D389">
        <v>0</v>
      </c>
    </row>
    <row r="390" spans="1:4" hidden="1" x14ac:dyDescent="0.25">
      <c r="A390">
        <v>1</v>
      </c>
      <c r="B390">
        <v>258405652</v>
      </c>
      <c r="C390">
        <v>0</v>
      </c>
      <c r="D390">
        <v>0</v>
      </c>
    </row>
    <row r="391" spans="1:4" hidden="1" x14ac:dyDescent="0.25">
      <c r="A391">
        <v>1</v>
      </c>
      <c r="B391">
        <v>258405759</v>
      </c>
      <c r="C391">
        <v>0</v>
      </c>
      <c r="D391">
        <v>0</v>
      </c>
    </row>
    <row r="392" spans="1:4" hidden="1" x14ac:dyDescent="0.25">
      <c r="A392">
        <v>0</v>
      </c>
      <c r="B392">
        <v>0</v>
      </c>
      <c r="C392">
        <v>0</v>
      </c>
      <c r="D392">
        <v>0</v>
      </c>
    </row>
    <row r="393" spans="1:4" hidden="1" x14ac:dyDescent="0.25">
      <c r="A393">
        <v>0</v>
      </c>
      <c r="B393">
        <v>0</v>
      </c>
      <c r="C393">
        <v>0</v>
      </c>
      <c r="D393">
        <v>0</v>
      </c>
    </row>
    <row r="394" spans="1:4" hidden="1" x14ac:dyDescent="0.25">
      <c r="A394">
        <v>1</v>
      </c>
      <c r="B394">
        <v>258406615</v>
      </c>
      <c r="C394">
        <v>0</v>
      </c>
      <c r="D394">
        <v>0</v>
      </c>
    </row>
    <row r="395" spans="1:4" hidden="1" x14ac:dyDescent="0.25">
      <c r="A395">
        <v>1</v>
      </c>
      <c r="B395">
        <v>258444154</v>
      </c>
      <c r="C395">
        <v>0</v>
      </c>
      <c r="D395">
        <v>0</v>
      </c>
    </row>
    <row r="396" spans="1:4" hidden="1" x14ac:dyDescent="0.25">
      <c r="A396">
        <v>1</v>
      </c>
      <c r="B396">
        <v>264036323</v>
      </c>
      <c r="C396">
        <v>0</v>
      </c>
      <c r="D396">
        <v>0</v>
      </c>
    </row>
    <row r="397" spans="1:4" hidden="1" x14ac:dyDescent="0.25">
      <c r="A397">
        <v>0</v>
      </c>
      <c r="B397">
        <v>0</v>
      </c>
      <c r="C397">
        <v>0</v>
      </c>
      <c r="D397">
        <v>0</v>
      </c>
    </row>
    <row r="398" spans="1:4" hidden="1" x14ac:dyDescent="0.25">
      <c r="A398">
        <v>1</v>
      </c>
      <c r="B398">
        <v>258406575</v>
      </c>
      <c r="C398">
        <v>0</v>
      </c>
      <c r="D398">
        <v>0</v>
      </c>
    </row>
    <row r="399" spans="1:4" hidden="1" x14ac:dyDescent="0.25">
      <c r="A399">
        <v>1</v>
      </c>
      <c r="B399">
        <v>258444174</v>
      </c>
      <c r="C399">
        <v>0</v>
      </c>
      <c r="D399">
        <v>0</v>
      </c>
    </row>
    <row r="400" spans="1:4" hidden="1" x14ac:dyDescent="0.25">
      <c r="A400">
        <v>1</v>
      </c>
      <c r="B400">
        <v>258426079</v>
      </c>
      <c r="C400">
        <v>0</v>
      </c>
      <c r="D400">
        <v>0</v>
      </c>
    </row>
    <row r="401" spans="1:4" hidden="1" x14ac:dyDescent="0.25">
      <c r="A401">
        <v>1</v>
      </c>
      <c r="B401">
        <v>258425755</v>
      </c>
      <c r="C401">
        <v>0</v>
      </c>
      <c r="D401">
        <v>0</v>
      </c>
    </row>
    <row r="402" spans="1:4" hidden="1" x14ac:dyDescent="0.25">
      <c r="A402">
        <v>0</v>
      </c>
      <c r="B402">
        <v>0</v>
      </c>
      <c r="C402">
        <v>0</v>
      </c>
      <c r="D402">
        <v>0</v>
      </c>
    </row>
    <row r="403" spans="1:4" hidden="1" x14ac:dyDescent="0.25">
      <c r="A403">
        <v>0</v>
      </c>
      <c r="B403">
        <v>0</v>
      </c>
      <c r="C403">
        <v>0</v>
      </c>
      <c r="D403">
        <v>0</v>
      </c>
    </row>
    <row r="404" spans="1:4" hidden="1" x14ac:dyDescent="0.25">
      <c r="A404">
        <v>0</v>
      </c>
      <c r="B404">
        <v>0</v>
      </c>
      <c r="C404">
        <v>0</v>
      </c>
      <c r="D404">
        <v>0</v>
      </c>
    </row>
    <row r="405" spans="1:4" hidden="1" x14ac:dyDescent="0.25">
      <c r="A405">
        <v>1</v>
      </c>
      <c r="B405">
        <v>258443514</v>
      </c>
      <c r="C405">
        <v>0</v>
      </c>
      <c r="D405">
        <v>0</v>
      </c>
    </row>
    <row r="406" spans="1:4" hidden="1" x14ac:dyDescent="0.25">
      <c r="A406">
        <v>1</v>
      </c>
      <c r="B406">
        <v>258406510</v>
      </c>
      <c r="C406">
        <v>0</v>
      </c>
      <c r="D406">
        <v>0</v>
      </c>
    </row>
    <row r="407" spans="1:4" hidden="1" x14ac:dyDescent="0.25">
      <c r="A407">
        <v>1</v>
      </c>
      <c r="B407">
        <v>384399746</v>
      </c>
      <c r="C407">
        <v>0</v>
      </c>
      <c r="D407">
        <v>0</v>
      </c>
    </row>
    <row r="408" spans="1:4" hidden="1" x14ac:dyDescent="0.25">
      <c r="A408">
        <v>1</v>
      </c>
      <c r="B408">
        <v>258443412</v>
      </c>
      <c r="C408">
        <v>0</v>
      </c>
      <c r="D408">
        <v>0</v>
      </c>
    </row>
    <row r="409" spans="1:4" hidden="1" x14ac:dyDescent="0.25">
      <c r="A409">
        <v>1</v>
      </c>
      <c r="B409">
        <v>258443499</v>
      </c>
      <c r="C409">
        <v>0</v>
      </c>
      <c r="D409">
        <v>0</v>
      </c>
    </row>
    <row r="410" spans="1:4" hidden="1" x14ac:dyDescent="0.25">
      <c r="A410">
        <v>1</v>
      </c>
      <c r="B410">
        <v>258443533</v>
      </c>
      <c r="C410">
        <v>0</v>
      </c>
      <c r="D410">
        <v>0</v>
      </c>
    </row>
    <row r="411" spans="1:4" hidden="1" x14ac:dyDescent="0.25">
      <c r="A411">
        <v>0</v>
      </c>
      <c r="B411">
        <v>0</v>
      </c>
      <c r="C411">
        <v>0</v>
      </c>
      <c r="D411">
        <v>0</v>
      </c>
    </row>
    <row r="412" spans="1:4" hidden="1" x14ac:dyDescent="0.25">
      <c r="A412">
        <v>1</v>
      </c>
      <c r="B412">
        <v>258405883</v>
      </c>
      <c r="C412">
        <v>0</v>
      </c>
      <c r="D412">
        <v>0</v>
      </c>
    </row>
    <row r="413" spans="1:4" hidden="1" x14ac:dyDescent="0.25">
      <c r="A413">
        <v>0</v>
      </c>
      <c r="B413">
        <v>0</v>
      </c>
      <c r="C413">
        <v>0</v>
      </c>
      <c r="D413">
        <v>0</v>
      </c>
    </row>
    <row r="414" spans="1:4" hidden="1" x14ac:dyDescent="0.25">
      <c r="A414">
        <v>0</v>
      </c>
      <c r="B414">
        <v>0</v>
      </c>
      <c r="C414">
        <v>0</v>
      </c>
      <c r="D414">
        <v>0</v>
      </c>
    </row>
    <row r="415" spans="1:4" hidden="1" x14ac:dyDescent="0.25">
      <c r="A415">
        <v>1</v>
      </c>
      <c r="B415">
        <v>258443434</v>
      </c>
      <c r="C415">
        <v>0</v>
      </c>
      <c r="D415">
        <v>0</v>
      </c>
    </row>
    <row r="416" spans="1:4" hidden="1" x14ac:dyDescent="0.25">
      <c r="A416">
        <v>1</v>
      </c>
      <c r="B416">
        <v>258443554</v>
      </c>
      <c r="C416">
        <v>0</v>
      </c>
      <c r="D416">
        <v>0</v>
      </c>
    </row>
    <row r="417" spans="1:4" hidden="1" x14ac:dyDescent="0.25">
      <c r="A417">
        <v>0</v>
      </c>
      <c r="B417">
        <v>0</v>
      </c>
      <c r="C417">
        <v>0</v>
      </c>
      <c r="D417">
        <v>0</v>
      </c>
    </row>
    <row r="418" spans="1:4" hidden="1" x14ac:dyDescent="0.25">
      <c r="A418">
        <v>0</v>
      </c>
      <c r="B418">
        <v>0</v>
      </c>
      <c r="C418">
        <v>0</v>
      </c>
      <c r="D418">
        <v>0</v>
      </c>
    </row>
    <row r="419" spans="1:4" hidden="1" x14ac:dyDescent="0.25">
      <c r="A419">
        <v>0</v>
      </c>
      <c r="B419">
        <v>0</v>
      </c>
      <c r="C419">
        <v>0</v>
      </c>
      <c r="D419">
        <v>0</v>
      </c>
    </row>
    <row r="420" spans="1:4" hidden="1" x14ac:dyDescent="0.25">
      <c r="A420">
        <v>0</v>
      </c>
      <c r="B420">
        <v>0</v>
      </c>
      <c r="C420">
        <v>0</v>
      </c>
      <c r="D420">
        <v>0</v>
      </c>
    </row>
    <row r="421" spans="1:4" hidden="1" x14ac:dyDescent="0.25">
      <c r="A421">
        <v>0</v>
      </c>
      <c r="B421">
        <v>0</v>
      </c>
      <c r="C421">
        <v>0</v>
      </c>
      <c r="D421">
        <v>0</v>
      </c>
    </row>
    <row r="422" spans="1:4" hidden="1" x14ac:dyDescent="0.25">
      <c r="A422">
        <v>1</v>
      </c>
      <c r="B422">
        <v>615922898</v>
      </c>
      <c r="C422">
        <v>0</v>
      </c>
      <c r="D422">
        <v>0</v>
      </c>
    </row>
    <row r="423" spans="1:4" hidden="1" x14ac:dyDescent="0.25">
      <c r="A423">
        <v>0</v>
      </c>
      <c r="B423">
        <v>0</v>
      </c>
      <c r="C423">
        <v>0</v>
      </c>
      <c r="D423">
        <v>0</v>
      </c>
    </row>
    <row r="424" spans="1:4" hidden="1" x14ac:dyDescent="0.25">
      <c r="A424">
        <v>1</v>
      </c>
      <c r="B424">
        <v>258425982</v>
      </c>
      <c r="C424">
        <v>0</v>
      </c>
      <c r="D424">
        <v>0</v>
      </c>
    </row>
    <row r="425" spans="1:4" hidden="1" x14ac:dyDescent="0.25">
      <c r="A425">
        <v>1</v>
      </c>
      <c r="B425">
        <v>259596194</v>
      </c>
      <c r="C425">
        <v>0</v>
      </c>
      <c r="D425">
        <v>0</v>
      </c>
    </row>
    <row r="426" spans="1:4" hidden="1" x14ac:dyDescent="0.25">
      <c r="A426">
        <v>0</v>
      </c>
      <c r="B426">
        <v>0</v>
      </c>
      <c r="C426">
        <v>0</v>
      </c>
      <c r="D426">
        <v>0</v>
      </c>
    </row>
    <row r="427" spans="1:4" hidden="1" x14ac:dyDescent="0.25">
      <c r="A427">
        <v>0</v>
      </c>
      <c r="B427">
        <v>0</v>
      </c>
      <c r="C427">
        <v>0</v>
      </c>
      <c r="D427">
        <v>0</v>
      </c>
    </row>
    <row r="428" spans="1:4" hidden="1" x14ac:dyDescent="0.25">
      <c r="A428">
        <v>0</v>
      </c>
      <c r="B428">
        <v>0</v>
      </c>
      <c r="C428">
        <v>0</v>
      </c>
      <c r="D428">
        <v>0</v>
      </c>
    </row>
    <row r="429" spans="1:4" hidden="1" x14ac:dyDescent="0.25">
      <c r="A429">
        <v>0</v>
      </c>
      <c r="B429">
        <v>0</v>
      </c>
      <c r="C429">
        <v>0</v>
      </c>
      <c r="D429">
        <v>0</v>
      </c>
    </row>
    <row r="430" spans="1:4" hidden="1" x14ac:dyDescent="0.25">
      <c r="A430">
        <v>0</v>
      </c>
      <c r="B430">
        <v>0</v>
      </c>
      <c r="C430">
        <v>0</v>
      </c>
      <c r="D430">
        <v>0</v>
      </c>
    </row>
    <row r="431" spans="1:4" hidden="1" x14ac:dyDescent="0.25">
      <c r="A431">
        <v>0</v>
      </c>
      <c r="B431">
        <v>0</v>
      </c>
      <c r="C431">
        <v>0</v>
      </c>
      <c r="D431">
        <v>0</v>
      </c>
    </row>
    <row r="432" spans="1:4" hidden="1" x14ac:dyDescent="0.25">
      <c r="A432">
        <v>0</v>
      </c>
      <c r="B432">
        <v>0</v>
      </c>
      <c r="C432">
        <v>0</v>
      </c>
      <c r="D432">
        <v>0</v>
      </c>
    </row>
    <row r="433" spans="1:4" hidden="1" x14ac:dyDescent="0.25">
      <c r="A433">
        <v>1</v>
      </c>
      <c r="B433">
        <v>258443392</v>
      </c>
      <c r="C433">
        <v>0</v>
      </c>
      <c r="D433">
        <v>0</v>
      </c>
    </row>
    <row r="434" spans="1:4" hidden="1" x14ac:dyDescent="0.25">
      <c r="A434">
        <v>2</v>
      </c>
      <c r="B434">
        <v>258425962</v>
      </c>
      <c r="C434">
        <v>0</v>
      </c>
      <c r="D434">
        <v>0</v>
      </c>
    </row>
    <row r="435" spans="1:4" hidden="1" x14ac:dyDescent="0.25">
      <c r="A435">
        <v>0</v>
      </c>
      <c r="B435">
        <v>0</v>
      </c>
      <c r="C435">
        <v>0</v>
      </c>
      <c r="D435">
        <v>0</v>
      </c>
    </row>
    <row r="436" spans="1:4" hidden="1" x14ac:dyDescent="0.25">
      <c r="A436">
        <v>1</v>
      </c>
      <c r="B436">
        <v>258406610</v>
      </c>
      <c r="C436">
        <v>0</v>
      </c>
      <c r="D436">
        <v>0</v>
      </c>
    </row>
    <row r="437" spans="1:4" hidden="1" x14ac:dyDescent="0.25">
      <c r="A437">
        <v>1</v>
      </c>
      <c r="B437">
        <v>615922859</v>
      </c>
      <c r="C437">
        <v>0</v>
      </c>
      <c r="D437">
        <v>0</v>
      </c>
    </row>
    <row r="438" spans="1:4" hidden="1" x14ac:dyDescent="0.25">
      <c r="A438">
        <v>0</v>
      </c>
      <c r="B438">
        <v>0</v>
      </c>
      <c r="C438">
        <v>0</v>
      </c>
      <c r="D438">
        <v>0</v>
      </c>
    </row>
    <row r="439" spans="1:4" hidden="1" x14ac:dyDescent="0.25">
      <c r="A439">
        <v>3</v>
      </c>
      <c r="B439">
        <v>263733255</v>
      </c>
      <c r="C439">
        <v>0</v>
      </c>
      <c r="D439">
        <v>0</v>
      </c>
    </row>
    <row r="440" spans="1:4" hidden="1" x14ac:dyDescent="0.25">
      <c r="A440">
        <v>0</v>
      </c>
      <c r="B440">
        <v>0</v>
      </c>
      <c r="C440">
        <v>0</v>
      </c>
      <c r="D440">
        <v>0</v>
      </c>
    </row>
    <row r="441" spans="1:4" hidden="1" x14ac:dyDescent="0.25">
      <c r="A441">
        <v>0</v>
      </c>
      <c r="B441">
        <v>0</v>
      </c>
      <c r="C441">
        <v>0</v>
      </c>
      <c r="D441">
        <v>0</v>
      </c>
    </row>
    <row r="442" spans="1:4" hidden="1" x14ac:dyDescent="0.25">
      <c r="A442">
        <v>0</v>
      </c>
      <c r="B442">
        <v>0</v>
      </c>
      <c r="C442">
        <v>0</v>
      </c>
      <c r="D442">
        <v>0</v>
      </c>
    </row>
    <row r="443" spans="1:4" hidden="1" x14ac:dyDescent="0.25">
      <c r="A443">
        <v>1</v>
      </c>
      <c r="B443">
        <v>258406495</v>
      </c>
      <c r="C443">
        <v>0</v>
      </c>
      <c r="D443">
        <v>0</v>
      </c>
    </row>
    <row r="444" spans="1:4" hidden="1" x14ac:dyDescent="0.25">
      <c r="A444">
        <v>1</v>
      </c>
      <c r="B444">
        <v>384399833</v>
      </c>
      <c r="C444">
        <v>0</v>
      </c>
      <c r="D444">
        <v>0</v>
      </c>
    </row>
    <row r="445" spans="1:4" hidden="1" x14ac:dyDescent="0.25">
      <c r="A445">
        <v>0</v>
      </c>
      <c r="B445">
        <v>0</v>
      </c>
      <c r="C445">
        <v>0</v>
      </c>
      <c r="D445">
        <v>0</v>
      </c>
    </row>
    <row r="446" spans="1:4" hidden="1" x14ac:dyDescent="0.25">
      <c r="A446">
        <v>0</v>
      </c>
      <c r="B446">
        <v>0</v>
      </c>
      <c r="C446">
        <v>0</v>
      </c>
      <c r="D446">
        <v>0</v>
      </c>
    </row>
    <row r="447" spans="1:4" hidden="1" x14ac:dyDescent="0.25">
      <c r="A447">
        <v>0</v>
      </c>
      <c r="B447">
        <v>0</v>
      </c>
      <c r="C447">
        <v>0</v>
      </c>
      <c r="D447">
        <v>0</v>
      </c>
    </row>
    <row r="448" spans="1:4" hidden="1" x14ac:dyDescent="0.25">
      <c r="A448">
        <v>3</v>
      </c>
      <c r="B448">
        <v>385859010</v>
      </c>
      <c r="C448">
        <v>0</v>
      </c>
      <c r="D448">
        <v>0</v>
      </c>
    </row>
    <row r="449" spans="1:4" hidden="1" x14ac:dyDescent="0.25">
      <c r="A449">
        <v>0</v>
      </c>
      <c r="B449">
        <v>0</v>
      </c>
      <c r="C449">
        <v>0</v>
      </c>
      <c r="D449">
        <v>0</v>
      </c>
    </row>
    <row r="450" spans="1:4" hidden="1" x14ac:dyDescent="0.25">
      <c r="A450">
        <v>1</v>
      </c>
      <c r="B450">
        <v>258406008</v>
      </c>
      <c r="C450">
        <v>0</v>
      </c>
      <c r="D450">
        <v>0</v>
      </c>
    </row>
    <row r="451" spans="1:4" hidden="1" x14ac:dyDescent="0.25">
      <c r="A451">
        <v>1</v>
      </c>
      <c r="B451">
        <v>258425030</v>
      </c>
      <c r="C451">
        <v>0</v>
      </c>
      <c r="D451">
        <v>0</v>
      </c>
    </row>
    <row r="452" spans="1:4" hidden="1" x14ac:dyDescent="0.25">
      <c r="A452">
        <v>1</v>
      </c>
      <c r="B452">
        <v>258424964</v>
      </c>
      <c r="C452">
        <v>0</v>
      </c>
      <c r="D452">
        <v>0</v>
      </c>
    </row>
    <row r="453" spans="1:4" hidden="1" x14ac:dyDescent="0.25">
      <c r="A453">
        <v>1</v>
      </c>
      <c r="B453">
        <v>258406378</v>
      </c>
      <c r="C453">
        <v>0</v>
      </c>
      <c r="D453">
        <v>0</v>
      </c>
    </row>
    <row r="454" spans="1:4" hidden="1" x14ac:dyDescent="0.25">
      <c r="A454">
        <v>1</v>
      </c>
      <c r="B454">
        <v>258405779</v>
      </c>
      <c r="C454">
        <v>0</v>
      </c>
      <c r="D454">
        <v>0</v>
      </c>
    </row>
    <row r="455" spans="1:4" hidden="1" x14ac:dyDescent="0.25">
      <c r="A455">
        <v>0</v>
      </c>
      <c r="B455">
        <v>0</v>
      </c>
      <c r="C455">
        <v>0</v>
      </c>
      <c r="D455">
        <v>0</v>
      </c>
    </row>
    <row r="456" spans="1:4" hidden="1" x14ac:dyDescent="0.25">
      <c r="A456">
        <v>3</v>
      </c>
      <c r="B456">
        <v>258425132</v>
      </c>
      <c r="C456">
        <v>0</v>
      </c>
      <c r="D456">
        <v>0</v>
      </c>
    </row>
    <row r="457" spans="1:4" hidden="1" x14ac:dyDescent="0.25">
      <c r="A457">
        <v>1</v>
      </c>
      <c r="B457">
        <v>623897566</v>
      </c>
      <c r="C457">
        <v>0</v>
      </c>
      <c r="D457">
        <v>0</v>
      </c>
    </row>
    <row r="458" spans="1:4" hidden="1" x14ac:dyDescent="0.25">
      <c r="A458">
        <v>0</v>
      </c>
      <c r="B458">
        <v>0</v>
      </c>
      <c r="C458">
        <v>0</v>
      </c>
      <c r="D458">
        <v>0</v>
      </c>
    </row>
    <row r="459" spans="1:4" hidden="1" x14ac:dyDescent="0.25">
      <c r="A459">
        <v>0</v>
      </c>
      <c r="B459">
        <v>0</v>
      </c>
      <c r="C459">
        <v>0</v>
      </c>
      <c r="D459">
        <v>0</v>
      </c>
    </row>
    <row r="460" spans="1:4" hidden="1" x14ac:dyDescent="0.25">
      <c r="A460">
        <v>0</v>
      </c>
      <c r="B460">
        <v>0</v>
      </c>
      <c r="C460">
        <v>0</v>
      </c>
      <c r="D460">
        <v>0</v>
      </c>
    </row>
    <row r="461" spans="1:4" hidden="1" x14ac:dyDescent="0.25">
      <c r="A461">
        <v>0</v>
      </c>
      <c r="B461">
        <v>0</v>
      </c>
      <c r="C461">
        <v>0</v>
      </c>
      <c r="D461">
        <v>0</v>
      </c>
    </row>
    <row r="462" spans="1:4" hidden="1" x14ac:dyDescent="0.25">
      <c r="A462">
        <v>0</v>
      </c>
      <c r="B462">
        <v>0</v>
      </c>
      <c r="C462">
        <v>0</v>
      </c>
      <c r="D462">
        <v>0</v>
      </c>
    </row>
    <row r="463" spans="1:4" hidden="1" x14ac:dyDescent="0.25">
      <c r="A463">
        <v>1</v>
      </c>
      <c r="B463">
        <v>258405605</v>
      </c>
      <c r="C463">
        <v>0</v>
      </c>
      <c r="D463">
        <v>0</v>
      </c>
    </row>
    <row r="464" spans="1:4" hidden="1" x14ac:dyDescent="0.25">
      <c r="A464">
        <v>0</v>
      </c>
      <c r="B464">
        <v>0</v>
      </c>
      <c r="C464">
        <v>0</v>
      </c>
      <c r="D464">
        <v>0</v>
      </c>
    </row>
    <row r="465" spans="1:4" hidden="1" x14ac:dyDescent="0.25">
      <c r="A465">
        <v>1</v>
      </c>
      <c r="B465">
        <v>258426074</v>
      </c>
      <c r="C465">
        <v>0</v>
      </c>
      <c r="D465">
        <v>0</v>
      </c>
    </row>
    <row r="466" spans="1:4" hidden="1" x14ac:dyDescent="0.25">
      <c r="A466">
        <v>0</v>
      </c>
      <c r="B466">
        <v>0</v>
      </c>
      <c r="C466">
        <v>0</v>
      </c>
      <c r="D466">
        <v>0</v>
      </c>
    </row>
    <row r="467" spans="1:4" hidden="1" x14ac:dyDescent="0.25">
      <c r="A467">
        <v>0</v>
      </c>
      <c r="B467">
        <v>0</v>
      </c>
      <c r="C467">
        <v>0</v>
      </c>
      <c r="D467">
        <v>0</v>
      </c>
    </row>
    <row r="468" spans="1:4" hidden="1" x14ac:dyDescent="0.25">
      <c r="A468">
        <v>0</v>
      </c>
      <c r="B468">
        <v>0</v>
      </c>
      <c r="C468">
        <v>0</v>
      </c>
      <c r="D468">
        <v>0</v>
      </c>
    </row>
    <row r="469" spans="1:4" hidden="1" x14ac:dyDescent="0.25">
      <c r="A469">
        <v>0</v>
      </c>
      <c r="B469">
        <v>0</v>
      </c>
      <c r="C469">
        <v>0</v>
      </c>
      <c r="D469">
        <v>0</v>
      </c>
    </row>
    <row r="470" spans="1:4" hidden="1" x14ac:dyDescent="0.25">
      <c r="A470">
        <v>1</v>
      </c>
      <c r="B470">
        <v>258406505</v>
      </c>
      <c r="C470">
        <v>0</v>
      </c>
      <c r="D470">
        <v>0</v>
      </c>
    </row>
    <row r="471" spans="1:4" hidden="1" x14ac:dyDescent="0.25">
      <c r="A471">
        <v>1</v>
      </c>
      <c r="B471">
        <v>258406500</v>
      </c>
      <c r="C471">
        <v>0</v>
      </c>
      <c r="D471">
        <v>0</v>
      </c>
    </row>
    <row r="472" spans="1:4" hidden="1" x14ac:dyDescent="0.25">
      <c r="A472">
        <v>1</v>
      </c>
      <c r="B472">
        <v>258406585</v>
      </c>
      <c r="C472">
        <v>0</v>
      </c>
      <c r="D472">
        <v>0</v>
      </c>
    </row>
    <row r="473" spans="1:4" hidden="1" x14ac:dyDescent="0.25">
      <c r="A473">
        <v>0</v>
      </c>
      <c r="B473">
        <v>0</v>
      </c>
      <c r="C473">
        <v>0</v>
      </c>
      <c r="D473">
        <v>0</v>
      </c>
    </row>
    <row r="474" spans="1:4" hidden="1" x14ac:dyDescent="0.25">
      <c r="A474">
        <v>0</v>
      </c>
      <c r="B474">
        <v>0</v>
      </c>
      <c r="C474">
        <v>0</v>
      </c>
      <c r="D474">
        <v>0</v>
      </c>
    </row>
    <row r="475" spans="1:4" hidden="1" x14ac:dyDescent="0.25">
      <c r="A475">
        <v>1</v>
      </c>
      <c r="B475">
        <v>258426131</v>
      </c>
      <c r="C475">
        <v>0</v>
      </c>
      <c r="D475">
        <v>0</v>
      </c>
    </row>
    <row r="476" spans="1:4" hidden="1" x14ac:dyDescent="0.25">
      <c r="A476">
        <v>0</v>
      </c>
      <c r="B476">
        <v>0</v>
      </c>
      <c r="C476">
        <v>0</v>
      </c>
      <c r="D476">
        <v>0</v>
      </c>
    </row>
    <row r="477" spans="1:4" hidden="1" x14ac:dyDescent="0.25">
      <c r="A477">
        <v>0</v>
      </c>
      <c r="B477">
        <v>0</v>
      </c>
      <c r="C477">
        <v>0</v>
      </c>
      <c r="D477">
        <v>0</v>
      </c>
    </row>
    <row r="478" spans="1:4" hidden="1" x14ac:dyDescent="0.25">
      <c r="A478">
        <v>0</v>
      </c>
      <c r="B478">
        <v>0</v>
      </c>
      <c r="C478">
        <v>0</v>
      </c>
      <c r="D478">
        <v>0</v>
      </c>
    </row>
    <row r="479" spans="1:4" hidden="1" x14ac:dyDescent="0.25">
      <c r="A479">
        <v>0</v>
      </c>
      <c r="B479">
        <v>0</v>
      </c>
      <c r="C479">
        <v>0</v>
      </c>
      <c r="D479">
        <v>0</v>
      </c>
    </row>
    <row r="480" spans="1:4" hidden="1" x14ac:dyDescent="0.25">
      <c r="A480">
        <v>0</v>
      </c>
      <c r="B480">
        <v>0</v>
      </c>
      <c r="C480">
        <v>0</v>
      </c>
      <c r="D480">
        <v>0</v>
      </c>
    </row>
    <row r="481" spans="1:4" hidden="1" x14ac:dyDescent="0.25">
      <c r="A481">
        <v>0</v>
      </c>
      <c r="B481">
        <v>0</v>
      </c>
      <c r="C481">
        <v>0</v>
      </c>
      <c r="D481">
        <v>0</v>
      </c>
    </row>
    <row r="482" spans="1:4" hidden="1" x14ac:dyDescent="0.25">
      <c r="A482">
        <v>0</v>
      </c>
      <c r="B482">
        <v>0</v>
      </c>
      <c r="C482">
        <v>0</v>
      </c>
      <c r="D482">
        <v>0</v>
      </c>
    </row>
    <row r="483" spans="1:4" hidden="1" x14ac:dyDescent="0.25">
      <c r="A483">
        <v>0</v>
      </c>
      <c r="B483">
        <v>0</v>
      </c>
      <c r="C483">
        <v>0</v>
      </c>
      <c r="D483">
        <v>0</v>
      </c>
    </row>
    <row r="484" spans="1:4" hidden="1" x14ac:dyDescent="0.25">
      <c r="A484">
        <v>3</v>
      </c>
      <c r="B484">
        <v>258444194</v>
      </c>
      <c r="C484">
        <v>0</v>
      </c>
      <c r="D484">
        <v>0</v>
      </c>
    </row>
    <row r="485" spans="1:4" hidden="1" x14ac:dyDescent="0.25">
      <c r="A485">
        <v>0</v>
      </c>
      <c r="B485">
        <v>0</v>
      </c>
      <c r="C485">
        <v>0</v>
      </c>
      <c r="D485">
        <v>0</v>
      </c>
    </row>
    <row r="486" spans="1:4" hidden="1" x14ac:dyDescent="0.25">
      <c r="A486">
        <v>0</v>
      </c>
      <c r="B486">
        <v>0</v>
      </c>
      <c r="C486">
        <v>0</v>
      </c>
      <c r="D486">
        <v>0</v>
      </c>
    </row>
    <row r="487" spans="1:4" hidden="1" x14ac:dyDescent="0.25">
      <c r="A487">
        <v>1</v>
      </c>
      <c r="B487">
        <v>620861248</v>
      </c>
      <c r="C487">
        <v>0</v>
      </c>
      <c r="D487">
        <v>0</v>
      </c>
    </row>
    <row r="488" spans="1:4" hidden="1" x14ac:dyDescent="0.25">
      <c r="A488">
        <v>0</v>
      </c>
      <c r="B488">
        <v>0</v>
      </c>
      <c r="C488">
        <v>0</v>
      </c>
      <c r="D488">
        <v>0</v>
      </c>
    </row>
    <row r="489" spans="1:4" hidden="1" x14ac:dyDescent="0.25">
      <c r="A489">
        <v>0</v>
      </c>
      <c r="B489">
        <v>0</v>
      </c>
      <c r="C489">
        <v>0</v>
      </c>
      <c r="D489">
        <v>0</v>
      </c>
    </row>
    <row r="490" spans="1:4" hidden="1" x14ac:dyDescent="0.25">
      <c r="A490">
        <v>1</v>
      </c>
      <c r="B490">
        <v>258425242</v>
      </c>
      <c r="C490">
        <v>0</v>
      </c>
      <c r="D490">
        <v>0</v>
      </c>
    </row>
    <row r="491" spans="1:4" hidden="1" x14ac:dyDescent="0.25">
      <c r="A491">
        <v>1</v>
      </c>
      <c r="B491">
        <v>258425237</v>
      </c>
      <c r="C491">
        <v>0</v>
      </c>
      <c r="D491">
        <v>0</v>
      </c>
    </row>
    <row r="492" spans="1:4" hidden="1" x14ac:dyDescent="0.25">
      <c r="A492">
        <v>0</v>
      </c>
      <c r="B492">
        <v>0</v>
      </c>
      <c r="C492">
        <v>0</v>
      </c>
      <c r="D492">
        <v>0</v>
      </c>
    </row>
    <row r="493" spans="1:4" hidden="1" x14ac:dyDescent="0.25">
      <c r="A493">
        <v>1</v>
      </c>
      <c r="B493">
        <v>263782320</v>
      </c>
      <c r="C493">
        <v>0</v>
      </c>
      <c r="D493">
        <v>0</v>
      </c>
    </row>
    <row r="494" spans="1:4" hidden="1" x14ac:dyDescent="0.25">
      <c r="A494">
        <v>0</v>
      </c>
      <c r="B494">
        <v>0</v>
      </c>
      <c r="C494">
        <v>0</v>
      </c>
      <c r="D494">
        <v>0</v>
      </c>
    </row>
    <row r="495" spans="1:4" hidden="1" x14ac:dyDescent="0.25">
      <c r="A495">
        <v>0</v>
      </c>
      <c r="B495">
        <v>0</v>
      </c>
      <c r="C495">
        <v>0</v>
      </c>
      <c r="D495">
        <v>0</v>
      </c>
    </row>
    <row r="496" spans="1:4" hidden="1" x14ac:dyDescent="0.25">
      <c r="A496">
        <v>0</v>
      </c>
      <c r="B496">
        <v>0</v>
      </c>
      <c r="C496">
        <v>0</v>
      </c>
      <c r="D496">
        <v>0</v>
      </c>
    </row>
    <row r="497" spans="1:4" hidden="1" x14ac:dyDescent="0.25">
      <c r="A497">
        <v>0</v>
      </c>
      <c r="B497">
        <v>0</v>
      </c>
      <c r="C497">
        <v>0</v>
      </c>
      <c r="D497">
        <v>0</v>
      </c>
    </row>
    <row r="498" spans="1:4" hidden="1" x14ac:dyDescent="0.25">
      <c r="A498">
        <v>1</v>
      </c>
      <c r="B498">
        <v>258425246</v>
      </c>
      <c r="C498">
        <v>0</v>
      </c>
      <c r="D498">
        <v>0</v>
      </c>
    </row>
    <row r="499" spans="1:4" hidden="1" x14ac:dyDescent="0.25">
      <c r="A499">
        <v>0</v>
      </c>
      <c r="B499">
        <v>0</v>
      </c>
      <c r="C499">
        <v>0</v>
      </c>
      <c r="D499">
        <v>0</v>
      </c>
    </row>
    <row r="500" spans="1:4" hidden="1" x14ac:dyDescent="0.25">
      <c r="A500">
        <v>0</v>
      </c>
      <c r="B500">
        <v>0</v>
      </c>
      <c r="C500">
        <v>0</v>
      </c>
      <c r="D500">
        <v>0</v>
      </c>
    </row>
    <row r="501" spans="1:4" hidden="1" x14ac:dyDescent="0.25">
      <c r="A501">
        <v>0</v>
      </c>
      <c r="B501">
        <v>0</v>
      </c>
      <c r="C501">
        <v>0</v>
      </c>
      <c r="D501">
        <v>0</v>
      </c>
    </row>
    <row r="502" spans="1:4" hidden="1" x14ac:dyDescent="0.25">
      <c r="A502">
        <v>0</v>
      </c>
      <c r="B502">
        <v>0</v>
      </c>
      <c r="C502">
        <v>0</v>
      </c>
      <c r="D502">
        <v>0</v>
      </c>
    </row>
    <row r="503" spans="1:4" hidden="1" x14ac:dyDescent="0.25">
      <c r="A503">
        <v>0</v>
      </c>
      <c r="B503">
        <v>0</v>
      </c>
      <c r="C503">
        <v>0</v>
      </c>
      <c r="D503">
        <v>0</v>
      </c>
    </row>
    <row r="504" spans="1:4" hidden="1" x14ac:dyDescent="0.25">
      <c r="A504">
        <v>1</v>
      </c>
      <c r="B504">
        <v>258406423</v>
      </c>
      <c r="C504">
        <v>0</v>
      </c>
      <c r="D504">
        <v>0</v>
      </c>
    </row>
    <row r="505" spans="1:4" hidden="1" x14ac:dyDescent="0.25">
      <c r="A505">
        <v>0</v>
      </c>
      <c r="B505">
        <v>0</v>
      </c>
      <c r="C505">
        <v>0</v>
      </c>
      <c r="D505">
        <v>0</v>
      </c>
    </row>
    <row r="506" spans="1:4" hidden="1" x14ac:dyDescent="0.25">
      <c r="A506">
        <v>0</v>
      </c>
      <c r="B506">
        <v>0</v>
      </c>
      <c r="C506">
        <v>0</v>
      </c>
      <c r="D506">
        <v>0</v>
      </c>
    </row>
    <row r="507" spans="1:4" hidden="1" x14ac:dyDescent="0.25">
      <c r="A507">
        <v>1</v>
      </c>
      <c r="B507">
        <v>258425725</v>
      </c>
      <c r="C507">
        <v>0</v>
      </c>
      <c r="D507">
        <v>0</v>
      </c>
    </row>
    <row r="508" spans="1:4" hidden="1" x14ac:dyDescent="0.25">
      <c r="A508">
        <v>1</v>
      </c>
      <c r="B508">
        <v>258425720</v>
      </c>
      <c r="C508">
        <v>0</v>
      </c>
      <c r="D508">
        <v>0</v>
      </c>
    </row>
    <row r="509" spans="1:4" hidden="1" x14ac:dyDescent="0.25">
      <c r="A509">
        <v>0</v>
      </c>
      <c r="B509">
        <v>0</v>
      </c>
      <c r="C509">
        <v>0</v>
      </c>
      <c r="D509">
        <v>0</v>
      </c>
    </row>
    <row r="510" spans="1:4" hidden="1" x14ac:dyDescent="0.25">
      <c r="A510">
        <v>1</v>
      </c>
      <c r="B510">
        <v>258425259</v>
      </c>
      <c r="C510">
        <v>0</v>
      </c>
      <c r="D510">
        <v>0</v>
      </c>
    </row>
    <row r="511" spans="1:4" hidden="1" x14ac:dyDescent="0.25">
      <c r="A511">
        <v>1</v>
      </c>
      <c r="B511">
        <v>258405657</v>
      </c>
      <c r="C511">
        <v>0</v>
      </c>
      <c r="D511">
        <v>0</v>
      </c>
    </row>
    <row r="512" spans="1:4" hidden="1" x14ac:dyDescent="0.25">
      <c r="A512">
        <v>3</v>
      </c>
      <c r="B512">
        <v>258444199</v>
      </c>
      <c r="C512">
        <v>0</v>
      </c>
      <c r="D512">
        <v>0</v>
      </c>
    </row>
    <row r="513" spans="1:4" hidden="1" x14ac:dyDescent="0.25">
      <c r="A513">
        <v>0</v>
      </c>
      <c r="B513">
        <v>0</v>
      </c>
      <c r="C513">
        <v>0</v>
      </c>
      <c r="D513">
        <v>0</v>
      </c>
    </row>
    <row r="514" spans="1:4" hidden="1" x14ac:dyDescent="0.25">
      <c r="A514">
        <v>1</v>
      </c>
      <c r="B514">
        <v>258406438</v>
      </c>
      <c r="C514">
        <v>0</v>
      </c>
      <c r="D514">
        <v>0</v>
      </c>
    </row>
    <row r="515" spans="1:4" hidden="1" x14ac:dyDescent="0.25">
      <c r="A515">
        <v>1</v>
      </c>
      <c r="B515">
        <v>258405667</v>
      </c>
      <c r="C515">
        <v>0</v>
      </c>
      <c r="D515">
        <v>0</v>
      </c>
    </row>
    <row r="516" spans="1:4" hidden="1" x14ac:dyDescent="0.25">
      <c r="A516">
        <v>0</v>
      </c>
      <c r="B516">
        <v>0</v>
      </c>
      <c r="C516">
        <v>0</v>
      </c>
      <c r="D516">
        <v>0</v>
      </c>
    </row>
    <row r="517" spans="1:4" hidden="1" x14ac:dyDescent="0.25">
      <c r="A517">
        <v>0</v>
      </c>
      <c r="B517">
        <v>0</v>
      </c>
      <c r="C517">
        <v>0</v>
      </c>
      <c r="D517">
        <v>0</v>
      </c>
    </row>
    <row r="518" spans="1:4" hidden="1" x14ac:dyDescent="0.25">
      <c r="A518">
        <v>1</v>
      </c>
      <c r="B518">
        <v>258444149</v>
      </c>
      <c r="C518">
        <v>0</v>
      </c>
      <c r="D518">
        <v>0</v>
      </c>
    </row>
    <row r="519" spans="1:4" hidden="1" x14ac:dyDescent="0.25">
      <c r="A519">
        <v>3</v>
      </c>
      <c r="B519">
        <v>258426044</v>
      </c>
      <c r="C519">
        <v>0</v>
      </c>
      <c r="D519">
        <v>0</v>
      </c>
    </row>
    <row r="520" spans="1:4" hidden="1" x14ac:dyDescent="0.25">
      <c r="A520">
        <v>0</v>
      </c>
      <c r="B520">
        <v>0</v>
      </c>
      <c r="C520">
        <v>0</v>
      </c>
      <c r="D520">
        <v>0</v>
      </c>
    </row>
    <row r="521" spans="1:4" hidden="1" x14ac:dyDescent="0.25">
      <c r="A521">
        <v>1</v>
      </c>
      <c r="B521">
        <v>258406530</v>
      </c>
      <c r="C521">
        <v>0</v>
      </c>
      <c r="D521">
        <v>0</v>
      </c>
    </row>
    <row r="522" spans="1:4" hidden="1" x14ac:dyDescent="0.25">
      <c r="A522">
        <v>1</v>
      </c>
      <c r="B522">
        <v>258425750</v>
      </c>
      <c r="C522">
        <v>0</v>
      </c>
      <c r="D522">
        <v>0</v>
      </c>
    </row>
    <row r="523" spans="1:4" hidden="1" x14ac:dyDescent="0.25">
      <c r="A523">
        <v>1</v>
      </c>
      <c r="B523">
        <v>258425749</v>
      </c>
      <c r="C523">
        <v>0</v>
      </c>
      <c r="D523">
        <v>0</v>
      </c>
    </row>
    <row r="524" spans="1:4" hidden="1" x14ac:dyDescent="0.25">
      <c r="A524">
        <v>0</v>
      </c>
      <c r="B524">
        <v>0</v>
      </c>
      <c r="C524">
        <v>0</v>
      </c>
      <c r="D524">
        <v>0</v>
      </c>
    </row>
    <row r="525" spans="1:4" hidden="1" x14ac:dyDescent="0.25">
      <c r="A525">
        <v>0</v>
      </c>
      <c r="B525">
        <v>0</v>
      </c>
      <c r="C525">
        <v>0</v>
      </c>
      <c r="D525">
        <v>0</v>
      </c>
    </row>
    <row r="526" spans="1:4" hidden="1" x14ac:dyDescent="0.25">
      <c r="A526">
        <v>1</v>
      </c>
      <c r="B526">
        <v>258406625</v>
      </c>
      <c r="C526">
        <v>0</v>
      </c>
      <c r="D526">
        <v>0</v>
      </c>
    </row>
    <row r="527" spans="1:4" hidden="1" x14ac:dyDescent="0.25">
      <c r="A527">
        <v>0</v>
      </c>
      <c r="B527">
        <v>0</v>
      </c>
      <c r="C527">
        <v>0</v>
      </c>
      <c r="D527">
        <v>0</v>
      </c>
    </row>
    <row r="528" spans="1:4" hidden="1" x14ac:dyDescent="0.25">
      <c r="A528">
        <v>1</v>
      </c>
      <c r="B528">
        <v>258425745</v>
      </c>
      <c r="C528">
        <v>0</v>
      </c>
      <c r="D528">
        <v>0</v>
      </c>
    </row>
    <row r="529" spans="1:4" hidden="1" x14ac:dyDescent="0.25">
      <c r="A529">
        <v>1</v>
      </c>
      <c r="B529">
        <v>258425740</v>
      </c>
      <c r="C529">
        <v>0</v>
      </c>
      <c r="D529">
        <v>0</v>
      </c>
    </row>
    <row r="530" spans="1:4" hidden="1" x14ac:dyDescent="0.25">
      <c r="A530">
        <v>0</v>
      </c>
      <c r="B530">
        <v>0</v>
      </c>
      <c r="C530">
        <v>0</v>
      </c>
      <c r="D530">
        <v>0</v>
      </c>
    </row>
    <row r="531" spans="1:4" hidden="1" x14ac:dyDescent="0.25">
      <c r="A531">
        <v>1</v>
      </c>
      <c r="B531">
        <v>258444164</v>
      </c>
      <c r="C531">
        <v>0</v>
      </c>
      <c r="D531">
        <v>0</v>
      </c>
    </row>
    <row r="532" spans="1:4" hidden="1" x14ac:dyDescent="0.25">
      <c r="A532">
        <v>0</v>
      </c>
      <c r="B532">
        <v>0</v>
      </c>
      <c r="C532">
        <v>0</v>
      </c>
      <c r="D532">
        <v>0</v>
      </c>
    </row>
    <row r="533" spans="1:4" hidden="1" x14ac:dyDescent="0.25">
      <c r="A533">
        <v>1</v>
      </c>
      <c r="B533">
        <v>258425967</v>
      </c>
      <c r="C533">
        <v>0</v>
      </c>
      <c r="D533">
        <v>0</v>
      </c>
    </row>
    <row r="534" spans="1:4" hidden="1" x14ac:dyDescent="0.25">
      <c r="A534">
        <v>0</v>
      </c>
      <c r="B534">
        <v>0</v>
      </c>
      <c r="C534">
        <v>0</v>
      </c>
      <c r="D534">
        <v>0</v>
      </c>
    </row>
    <row r="535" spans="1:4" hidden="1" x14ac:dyDescent="0.25">
      <c r="A535">
        <v>0</v>
      </c>
      <c r="B535">
        <v>0</v>
      </c>
      <c r="C535">
        <v>0</v>
      </c>
      <c r="D535">
        <v>0</v>
      </c>
    </row>
    <row r="536" spans="1:4" hidden="1" x14ac:dyDescent="0.25">
      <c r="A536">
        <v>0</v>
      </c>
      <c r="B536">
        <v>0</v>
      </c>
      <c r="C536">
        <v>0</v>
      </c>
      <c r="D536">
        <v>0</v>
      </c>
    </row>
    <row r="537" spans="1:4" hidden="1" x14ac:dyDescent="0.25">
      <c r="A537">
        <v>0</v>
      </c>
      <c r="B537">
        <v>0</v>
      </c>
      <c r="C537">
        <v>0</v>
      </c>
      <c r="D537">
        <v>0</v>
      </c>
    </row>
    <row r="538" spans="1:4" hidden="1" x14ac:dyDescent="0.25">
      <c r="A538">
        <v>3</v>
      </c>
      <c r="B538">
        <v>259589130</v>
      </c>
      <c r="C538">
        <v>0</v>
      </c>
      <c r="D538">
        <v>0</v>
      </c>
    </row>
    <row r="539" spans="1:4" hidden="1" x14ac:dyDescent="0.25">
      <c r="A539">
        <v>0</v>
      </c>
      <c r="B539">
        <v>0</v>
      </c>
      <c r="C539">
        <v>0</v>
      </c>
      <c r="D539">
        <v>0</v>
      </c>
    </row>
    <row r="540" spans="1:4" hidden="1" x14ac:dyDescent="0.25">
      <c r="A540">
        <v>0</v>
      </c>
      <c r="B540">
        <v>0</v>
      </c>
      <c r="C540">
        <v>0</v>
      </c>
      <c r="D540">
        <v>0</v>
      </c>
    </row>
    <row r="541" spans="1:4" hidden="1" x14ac:dyDescent="0.25">
      <c r="A541">
        <v>0</v>
      </c>
      <c r="B541">
        <v>0</v>
      </c>
      <c r="C541">
        <v>0</v>
      </c>
      <c r="D541">
        <v>0</v>
      </c>
    </row>
    <row r="542" spans="1:4" hidden="1" x14ac:dyDescent="0.25">
      <c r="A542">
        <v>1</v>
      </c>
      <c r="B542">
        <v>258405691</v>
      </c>
      <c r="C542">
        <v>0</v>
      </c>
      <c r="D542">
        <v>0</v>
      </c>
    </row>
    <row r="543" spans="1:4" hidden="1" x14ac:dyDescent="0.25">
      <c r="A543">
        <v>1</v>
      </c>
      <c r="B543">
        <v>258405687</v>
      </c>
      <c r="C543">
        <v>0</v>
      </c>
      <c r="D543">
        <v>0</v>
      </c>
    </row>
    <row r="544" spans="1:4" hidden="1" x14ac:dyDescent="0.25">
      <c r="A544">
        <v>0</v>
      </c>
      <c r="B544">
        <v>0</v>
      </c>
      <c r="C544">
        <v>0</v>
      </c>
      <c r="D544">
        <v>0</v>
      </c>
    </row>
    <row r="545" spans="1:4" hidden="1" x14ac:dyDescent="0.25">
      <c r="A545">
        <v>1</v>
      </c>
      <c r="B545">
        <v>258444083</v>
      </c>
      <c r="C545">
        <v>0</v>
      </c>
      <c r="D545">
        <v>0</v>
      </c>
    </row>
    <row r="546" spans="1:4" hidden="1" x14ac:dyDescent="0.25">
      <c r="A546">
        <v>1</v>
      </c>
      <c r="B546">
        <v>264377511</v>
      </c>
      <c r="C546">
        <v>0</v>
      </c>
      <c r="D546">
        <v>0</v>
      </c>
    </row>
    <row r="547" spans="1:4" hidden="1" x14ac:dyDescent="0.25">
      <c r="A547">
        <v>0</v>
      </c>
      <c r="B547">
        <v>0</v>
      </c>
      <c r="C547">
        <v>0</v>
      </c>
      <c r="D547">
        <v>0</v>
      </c>
    </row>
    <row r="548" spans="1:4" hidden="1" x14ac:dyDescent="0.25">
      <c r="A548">
        <v>1</v>
      </c>
      <c r="B548">
        <v>264487010</v>
      </c>
      <c r="C548">
        <v>0</v>
      </c>
      <c r="D548">
        <v>0</v>
      </c>
    </row>
    <row r="549" spans="1:4" hidden="1" x14ac:dyDescent="0.25">
      <c r="A549">
        <v>0</v>
      </c>
      <c r="B549">
        <v>0</v>
      </c>
      <c r="C549">
        <v>0</v>
      </c>
      <c r="D549">
        <v>0</v>
      </c>
    </row>
    <row r="550" spans="1:4" hidden="1" x14ac:dyDescent="0.25">
      <c r="A550">
        <v>0</v>
      </c>
      <c r="B550">
        <v>0</v>
      </c>
      <c r="C550">
        <v>0</v>
      </c>
      <c r="D550">
        <v>0</v>
      </c>
    </row>
    <row r="551" spans="1:4" hidden="1" x14ac:dyDescent="0.25">
      <c r="A551">
        <v>0</v>
      </c>
      <c r="B551">
        <v>0</v>
      </c>
      <c r="C551">
        <v>0</v>
      </c>
      <c r="D551">
        <v>0</v>
      </c>
    </row>
    <row r="552" spans="1:4" hidden="1" x14ac:dyDescent="0.25">
      <c r="A552">
        <v>0</v>
      </c>
      <c r="B552">
        <v>0</v>
      </c>
      <c r="C552">
        <v>0</v>
      </c>
      <c r="D552">
        <v>0</v>
      </c>
    </row>
    <row r="553" spans="1:4" hidden="1" x14ac:dyDescent="0.25">
      <c r="A553">
        <v>0</v>
      </c>
      <c r="B553">
        <v>0</v>
      </c>
      <c r="C553">
        <v>0</v>
      </c>
      <c r="D553">
        <v>0</v>
      </c>
    </row>
    <row r="554" spans="1:4" hidden="1" x14ac:dyDescent="0.25">
      <c r="A554">
        <v>0</v>
      </c>
      <c r="B554">
        <v>0</v>
      </c>
      <c r="C554">
        <v>0</v>
      </c>
      <c r="D554">
        <v>0</v>
      </c>
    </row>
    <row r="555" spans="1:4" hidden="1" x14ac:dyDescent="0.25">
      <c r="A555">
        <v>0</v>
      </c>
      <c r="B555">
        <v>0</v>
      </c>
      <c r="C555">
        <v>0</v>
      </c>
      <c r="D555">
        <v>0</v>
      </c>
    </row>
    <row r="556" spans="1:4" hidden="1" x14ac:dyDescent="0.25">
      <c r="A556">
        <v>0</v>
      </c>
      <c r="B556">
        <v>0</v>
      </c>
      <c r="C556">
        <v>0</v>
      </c>
      <c r="D556">
        <v>0</v>
      </c>
    </row>
    <row r="557" spans="1:4" hidden="1" x14ac:dyDescent="0.25">
      <c r="A557">
        <v>0</v>
      </c>
      <c r="B557">
        <v>0</v>
      </c>
      <c r="C557">
        <v>0</v>
      </c>
      <c r="D557">
        <v>0</v>
      </c>
    </row>
    <row r="558" spans="1:4" hidden="1" x14ac:dyDescent="0.25">
      <c r="A558">
        <v>0</v>
      </c>
      <c r="B558">
        <v>0</v>
      </c>
      <c r="C558">
        <v>0</v>
      </c>
      <c r="D558">
        <v>0</v>
      </c>
    </row>
    <row r="559" spans="1:4" hidden="1" x14ac:dyDescent="0.25">
      <c r="A559">
        <v>1</v>
      </c>
      <c r="B559">
        <v>258405744</v>
      </c>
      <c r="C559">
        <v>0</v>
      </c>
      <c r="D559">
        <v>0</v>
      </c>
    </row>
    <row r="560" spans="1:4" hidden="1" x14ac:dyDescent="0.25">
      <c r="A560">
        <v>1</v>
      </c>
      <c r="B560">
        <v>258443397</v>
      </c>
      <c r="C560">
        <v>0</v>
      </c>
      <c r="D560">
        <v>0</v>
      </c>
    </row>
    <row r="561" spans="1:4" hidden="1" x14ac:dyDescent="0.25">
      <c r="A561">
        <v>0</v>
      </c>
      <c r="B561">
        <v>0</v>
      </c>
      <c r="C561">
        <v>0</v>
      </c>
      <c r="D561">
        <v>0</v>
      </c>
    </row>
    <row r="562" spans="1:4" hidden="1" x14ac:dyDescent="0.25">
      <c r="A562">
        <v>1</v>
      </c>
      <c r="B562">
        <v>258443402</v>
      </c>
      <c r="C562">
        <v>0</v>
      </c>
      <c r="D562">
        <v>0</v>
      </c>
    </row>
    <row r="563" spans="1:4" hidden="1" x14ac:dyDescent="0.25">
      <c r="A563">
        <v>1</v>
      </c>
      <c r="B563">
        <v>258443489</v>
      </c>
      <c r="C563">
        <v>0</v>
      </c>
      <c r="D563">
        <v>0</v>
      </c>
    </row>
    <row r="564" spans="1:4" hidden="1" x14ac:dyDescent="0.25">
      <c r="A564">
        <v>1</v>
      </c>
      <c r="B564">
        <v>258443479</v>
      </c>
      <c r="C564">
        <v>0</v>
      </c>
      <c r="D564">
        <v>0</v>
      </c>
    </row>
    <row r="565" spans="1:4" hidden="1" x14ac:dyDescent="0.25">
      <c r="A565">
        <v>1</v>
      </c>
      <c r="B565">
        <v>258443519</v>
      </c>
      <c r="C565">
        <v>0</v>
      </c>
      <c r="D565">
        <v>0</v>
      </c>
    </row>
    <row r="566" spans="1:4" hidden="1" x14ac:dyDescent="0.25">
      <c r="A566">
        <v>0</v>
      </c>
      <c r="B566">
        <v>0</v>
      </c>
      <c r="C566">
        <v>0</v>
      </c>
      <c r="D566">
        <v>0</v>
      </c>
    </row>
    <row r="567" spans="1:4" hidden="1" x14ac:dyDescent="0.25">
      <c r="A567">
        <v>0</v>
      </c>
      <c r="B567">
        <v>0</v>
      </c>
      <c r="C567">
        <v>0</v>
      </c>
      <c r="D567">
        <v>0</v>
      </c>
    </row>
    <row r="568" spans="1:4" hidden="1" x14ac:dyDescent="0.25">
      <c r="A568">
        <v>0</v>
      </c>
      <c r="B568">
        <v>0</v>
      </c>
      <c r="C568">
        <v>0</v>
      </c>
      <c r="D568">
        <v>0</v>
      </c>
    </row>
    <row r="569" spans="1:4" hidden="1" x14ac:dyDescent="0.25">
      <c r="A569">
        <v>1</v>
      </c>
      <c r="B569">
        <v>258405993</v>
      </c>
      <c r="C569">
        <v>0</v>
      </c>
      <c r="D569">
        <v>0</v>
      </c>
    </row>
    <row r="570" spans="1:4" hidden="1" x14ac:dyDescent="0.25">
      <c r="A570">
        <v>0</v>
      </c>
      <c r="B570">
        <v>0</v>
      </c>
      <c r="C570">
        <v>0</v>
      </c>
      <c r="D570">
        <v>0</v>
      </c>
    </row>
    <row r="571" spans="1:4" hidden="1" x14ac:dyDescent="0.25">
      <c r="A571">
        <v>0</v>
      </c>
      <c r="B571">
        <v>0</v>
      </c>
      <c r="C571">
        <v>0</v>
      </c>
      <c r="D571">
        <v>0</v>
      </c>
    </row>
    <row r="572" spans="1:4" hidden="1" x14ac:dyDescent="0.25">
      <c r="A572">
        <v>0</v>
      </c>
      <c r="B572">
        <v>0</v>
      </c>
      <c r="C572">
        <v>0</v>
      </c>
      <c r="D572">
        <v>0</v>
      </c>
    </row>
    <row r="573" spans="1:4" hidden="1" x14ac:dyDescent="0.25">
      <c r="A573">
        <v>1</v>
      </c>
      <c r="B573">
        <v>258405913</v>
      </c>
      <c r="C573">
        <v>0</v>
      </c>
      <c r="D573">
        <v>0</v>
      </c>
    </row>
    <row r="574" spans="1:4" hidden="1" x14ac:dyDescent="0.25">
      <c r="A574">
        <v>0</v>
      </c>
      <c r="B574">
        <v>0</v>
      </c>
      <c r="C574">
        <v>0</v>
      </c>
      <c r="D574">
        <v>0</v>
      </c>
    </row>
    <row r="575" spans="1:4" hidden="1" x14ac:dyDescent="0.25">
      <c r="A575">
        <v>0</v>
      </c>
      <c r="B575">
        <v>0</v>
      </c>
      <c r="C575">
        <v>0</v>
      </c>
      <c r="D575">
        <v>0</v>
      </c>
    </row>
    <row r="576" spans="1:4" hidden="1" x14ac:dyDescent="0.25">
      <c r="A576">
        <v>0</v>
      </c>
      <c r="B576">
        <v>0</v>
      </c>
      <c r="C576">
        <v>0</v>
      </c>
      <c r="D576">
        <v>0</v>
      </c>
    </row>
    <row r="577" spans="1:4" hidden="1" x14ac:dyDescent="0.25">
      <c r="A577">
        <v>1</v>
      </c>
      <c r="B577">
        <v>258405888</v>
      </c>
      <c r="C577">
        <v>0</v>
      </c>
      <c r="D577">
        <v>0</v>
      </c>
    </row>
    <row r="578" spans="1:4" hidden="1" x14ac:dyDescent="0.25">
      <c r="A578">
        <v>1</v>
      </c>
      <c r="B578">
        <v>258443534</v>
      </c>
      <c r="C578">
        <v>0</v>
      </c>
      <c r="D578">
        <v>0</v>
      </c>
    </row>
    <row r="579" spans="1:4" hidden="1" x14ac:dyDescent="0.25">
      <c r="A579">
        <v>1</v>
      </c>
      <c r="B579">
        <v>264487409</v>
      </c>
      <c r="C579">
        <v>0</v>
      </c>
      <c r="D579">
        <v>0</v>
      </c>
    </row>
    <row r="580" spans="1:4" hidden="1" x14ac:dyDescent="0.25">
      <c r="A580">
        <v>1</v>
      </c>
      <c r="B580">
        <v>258443549</v>
      </c>
      <c r="C580">
        <v>0</v>
      </c>
      <c r="D580">
        <v>0</v>
      </c>
    </row>
    <row r="581" spans="1:4" hidden="1" x14ac:dyDescent="0.25">
      <c r="A581">
        <v>1</v>
      </c>
      <c r="B581">
        <v>258443544</v>
      </c>
      <c r="C581">
        <v>0</v>
      </c>
      <c r="D581">
        <v>0</v>
      </c>
    </row>
    <row r="582" spans="1:4" hidden="1" x14ac:dyDescent="0.25">
      <c r="A582">
        <v>0</v>
      </c>
      <c r="B582">
        <v>0</v>
      </c>
      <c r="C582">
        <v>0</v>
      </c>
      <c r="D582">
        <v>0</v>
      </c>
    </row>
    <row r="583" spans="1:4" hidden="1" x14ac:dyDescent="0.25">
      <c r="A583">
        <v>0</v>
      </c>
      <c r="B583">
        <v>0</v>
      </c>
      <c r="C583">
        <v>0</v>
      </c>
      <c r="D583">
        <v>0</v>
      </c>
    </row>
    <row r="584" spans="1:4" hidden="1" x14ac:dyDescent="0.25">
      <c r="A584">
        <v>0</v>
      </c>
      <c r="B584">
        <v>0</v>
      </c>
      <c r="C584">
        <v>0</v>
      </c>
      <c r="D584">
        <v>0</v>
      </c>
    </row>
    <row r="585" spans="1:4" hidden="1" x14ac:dyDescent="0.25">
      <c r="A585">
        <v>3</v>
      </c>
      <c r="B585">
        <v>258405933</v>
      </c>
      <c r="C585">
        <v>0</v>
      </c>
      <c r="D585">
        <v>0</v>
      </c>
    </row>
    <row r="586" spans="1:4" hidden="1" x14ac:dyDescent="0.25">
      <c r="A586">
        <v>0</v>
      </c>
      <c r="B586">
        <v>0</v>
      </c>
      <c r="C586">
        <v>0</v>
      </c>
      <c r="D586">
        <v>0</v>
      </c>
    </row>
    <row r="587" spans="1:4" hidden="1" x14ac:dyDescent="0.25">
      <c r="A587">
        <v>1</v>
      </c>
      <c r="B587">
        <v>258443564</v>
      </c>
      <c r="C587">
        <v>0</v>
      </c>
      <c r="D587">
        <v>0</v>
      </c>
    </row>
    <row r="588" spans="1:4" hidden="1" x14ac:dyDescent="0.25">
      <c r="A588">
        <v>0</v>
      </c>
      <c r="B588">
        <v>0</v>
      </c>
      <c r="C588">
        <v>0</v>
      </c>
      <c r="D588">
        <v>0</v>
      </c>
    </row>
    <row r="589" spans="1:4" hidden="1" x14ac:dyDescent="0.25">
      <c r="A589">
        <v>1</v>
      </c>
      <c r="B589">
        <v>258444163</v>
      </c>
      <c r="C589">
        <v>0</v>
      </c>
      <c r="D589">
        <v>0</v>
      </c>
    </row>
    <row r="590" spans="1:4" hidden="1" x14ac:dyDescent="0.25">
      <c r="A590">
        <v>1</v>
      </c>
      <c r="B590">
        <v>258444159</v>
      </c>
      <c r="C590">
        <v>0</v>
      </c>
      <c r="D590">
        <v>0</v>
      </c>
    </row>
    <row r="591" spans="1:4" hidden="1" x14ac:dyDescent="0.25">
      <c r="A591">
        <v>0</v>
      </c>
      <c r="B591">
        <v>0</v>
      </c>
      <c r="C591">
        <v>0</v>
      </c>
      <c r="D591">
        <v>0</v>
      </c>
    </row>
    <row r="592" spans="1:4" hidden="1" x14ac:dyDescent="0.25">
      <c r="A592">
        <v>0</v>
      </c>
      <c r="B592">
        <v>0</v>
      </c>
      <c r="C592">
        <v>0</v>
      </c>
      <c r="D592">
        <v>0</v>
      </c>
    </row>
    <row r="593" spans="1:4" hidden="1" x14ac:dyDescent="0.25">
      <c r="A593">
        <v>0</v>
      </c>
      <c r="B593">
        <v>0</v>
      </c>
      <c r="C593">
        <v>0</v>
      </c>
      <c r="D593">
        <v>0</v>
      </c>
    </row>
    <row r="594" spans="1:4" hidden="1" x14ac:dyDescent="0.25">
      <c r="A594">
        <v>0</v>
      </c>
      <c r="B594">
        <v>0</v>
      </c>
      <c r="C594">
        <v>0</v>
      </c>
      <c r="D594">
        <v>0</v>
      </c>
    </row>
    <row r="595" spans="1:4" hidden="1" x14ac:dyDescent="0.25">
      <c r="A595">
        <v>1</v>
      </c>
      <c r="B595">
        <v>258425917</v>
      </c>
      <c r="C595">
        <v>0</v>
      </c>
      <c r="D595">
        <v>0</v>
      </c>
    </row>
    <row r="596" spans="1:4" hidden="1" x14ac:dyDescent="0.25">
      <c r="A596">
        <v>0</v>
      </c>
      <c r="B596">
        <v>0</v>
      </c>
      <c r="C596">
        <v>0</v>
      </c>
      <c r="D596">
        <v>0</v>
      </c>
    </row>
    <row r="597" spans="1:4" hidden="1" x14ac:dyDescent="0.25">
      <c r="A597">
        <v>1</v>
      </c>
      <c r="B597">
        <v>258425999</v>
      </c>
      <c r="C597">
        <v>0</v>
      </c>
      <c r="D597">
        <v>0</v>
      </c>
    </row>
    <row r="598" spans="1:4" hidden="1" x14ac:dyDescent="0.25">
      <c r="A598">
        <v>1</v>
      </c>
      <c r="B598">
        <v>258425994</v>
      </c>
      <c r="C598">
        <v>0</v>
      </c>
      <c r="D598">
        <v>0</v>
      </c>
    </row>
    <row r="599" spans="1:4" hidden="1" x14ac:dyDescent="0.25">
      <c r="A599">
        <v>0</v>
      </c>
      <c r="B599">
        <v>0</v>
      </c>
      <c r="C599">
        <v>0</v>
      </c>
      <c r="D599">
        <v>0</v>
      </c>
    </row>
    <row r="600" spans="1:4" hidden="1" x14ac:dyDescent="0.25">
      <c r="A600">
        <v>0</v>
      </c>
      <c r="B600">
        <v>0</v>
      </c>
      <c r="C600">
        <v>0</v>
      </c>
      <c r="D600">
        <v>0</v>
      </c>
    </row>
    <row r="601" spans="1:4" hidden="1" x14ac:dyDescent="0.25">
      <c r="A601">
        <v>0</v>
      </c>
      <c r="B601">
        <v>0</v>
      </c>
      <c r="C601">
        <v>0</v>
      </c>
      <c r="D601">
        <v>0</v>
      </c>
    </row>
    <row r="602" spans="1:4" hidden="1" x14ac:dyDescent="0.25">
      <c r="A602">
        <v>1</v>
      </c>
      <c r="B602">
        <v>258425887</v>
      </c>
      <c r="C602">
        <v>0</v>
      </c>
      <c r="D602">
        <v>0</v>
      </c>
    </row>
    <row r="603" spans="1:4" hidden="1" x14ac:dyDescent="0.25">
      <c r="A603">
        <v>0</v>
      </c>
      <c r="B603">
        <v>0</v>
      </c>
      <c r="C603">
        <v>0</v>
      </c>
      <c r="D603">
        <v>0</v>
      </c>
    </row>
    <row r="604" spans="1:4" hidden="1" x14ac:dyDescent="0.25">
      <c r="A604">
        <v>1</v>
      </c>
      <c r="B604">
        <v>258425897</v>
      </c>
      <c r="C604">
        <v>0</v>
      </c>
      <c r="D604">
        <v>0</v>
      </c>
    </row>
    <row r="605" spans="1:4" hidden="1" x14ac:dyDescent="0.25">
      <c r="A605">
        <v>1</v>
      </c>
      <c r="B605">
        <v>258443643</v>
      </c>
      <c r="C605">
        <v>0</v>
      </c>
      <c r="D605">
        <v>0</v>
      </c>
    </row>
    <row r="606" spans="1:4" hidden="1" x14ac:dyDescent="0.25">
      <c r="A606">
        <v>0</v>
      </c>
      <c r="B606">
        <v>0</v>
      </c>
      <c r="C606">
        <v>0</v>
      </c>
      <c r="D606">
        <v>0</v>
      </c>
    </row>
    <row r="607" spans="1:4" hidden="1" x14ac:dyDescent="0.25">
      <c r="A607">
        <v>0</v>
      </c>
      <c r="B607">
        <v>0</v>
      </c>
      <c r="C607">
        <v>0</v>
      </c>
      <c r="D607">
        <v>0</v>
      </c>
    </row>
    <row r="608" spans="1:4" hidden="1" x14ac:dyDescent="0.25">
      <c r="A608">
        <v>0</v>
      </c>
      <c r="B608">
        <v>0</v>
      </c>
      <c r="C608">
        <v>0</v>
      </c>
      <c r="D608">
        <v>0</v>
      </c>
    </row>
    <row r="609" spans="1:4" hidden="1" x14ac:dyDescent="0.25">
      <c r="A609">
        <v>1</v>
      </c>
      <c r="B609">
        <v>258425932</v>
      </c>
      <c r="C609">
        <v>0</v>
      </c>
      <c r="D609">
        <v>0</v>
      </c>
    </row>
    <row r="610" spans="1:4" hidden="1" x14ac:dyDescent="0.25">
      <c r="A610">
        <v>0</v>
      </c>
      <c r="B610">
        <v>0</v>
      </c>
      <c r="C610">
        <v>0</v>
      </c>
      <c r="D610">
        <v>0</v>
      </c>
    </row>
    <row r="611" spans="1:4" hidden="1" x14ac:dyDescent="0.25">
      <c r="A611">
        <v>3</v>
      </c>
      <c r="B611">
        <v>259596203</v>
      </c>
      <c r="C611">
        <v>0</v>
      </c>
      <c r="D611">
        <v>0</v>
      </c>
    </row>
    <row r="612" spans="1:4" hidden="1" x14ac:dyDescent="0.25">
      <c r="A612">
        <v>0</v>
      </c>
      <c r="B612">
        <v>0</v>
      </c>
      <c r="C612">
        <v>0</v>
      </c>
      <c r="D612">
        <v>0</v>
      </c>
    </row>
    <row r="613" spans="1:4" hidden="1" x14ac:dyDescent="0.25">
      <c r="A613">
        <v>1</v>
      </c>
      <c r="B613">
        <v>258405878</v>
      </c>
      <c r="C613">
        <v>0</v>
      </c>
      <c r="D613">
        <v>0</v>
      </c>
    </row>
    <row r="614" spans="1:4" hidden="1" x14ac:dyDescent="0.25">
      <c r="A614">
        <v>0</v>
      </c>
      <c r="B614">
        <v>0</v>
      </c>
      <c r="C614">
        <v>0</v>
      </c>
      <c r="D614">
        <v>0</v>
      </c>
    </row>
    <row r="615" spans="1:4" hidden="1" x14ac:dyDescent="0.25">
      <c r="A615">
        <v>2</v>
      </c>
      <c r="B615">
        <v>258425760</v>
      </c>
      <c r="C615">
        <v>0</v>
      </c>
      <c r="D615">
        <v>0</v>
      </c>
    </row>
    <row r="616" spans="1:4" hidden="1" x14ac:dyDescent="0.25">
      <c r="A616">
        <v>1</v>
      </c>
      <c r="B616">
        <v>263395390</v>
      </c>
      <c r="C616">
        <v>0</v>
      </c>
      <c r="D616">
        <v>0</v>
      </c>
    </row>
    <row r="617" spans="1:4" hidden="1" x14ac:dyDescent="0.25">
      <c r="A617">
        <v>0</v>
      </c>
      <c r="B617">
        <v>0</v>
      </c>
      <c r="C617">
        <v>0</v>
      </c>
      <c r="D617">
        <v>0</v>
      </c>
    </row>
    <row r="618" spans="1:4" hidden="1" x14ac:dyDescent="0.25">
      <c r="A618">
        <v>1</v>
      </c>
      <c r="B618">
        <v>258425942</v>
      </c>
      <c r="C618">
        <v>0</v>
      </c>
      <c r="D618">
        <v>0</v>
      </c>
    </row>
    <row r="619" spans="1:4" hidden="1" x14ac:dyDescent="0.25">
      <c r="A619">
        <v>0</v>
      </c>
      <c r="B619">
        <v>0</v>
      </c>
      <c r="C619">
        <v>0</v>
      </c>
      <c r="D619">
        <v>0</v>
      </c>
    </row>
    <row r="620" spans="1:4" hidden="1" x14ac:dyDescent="0.25">
      <c r="A620">
        <v>1</v>
      </c>
      <c r="B620">
        <v>258425827</v>
      </c>
      <c r="C620">
        <v>0</v>
      </c>
      <c r="D620">
        <v>0</v>
      </c>
    </row>
    <row r="621" spans="1:4" hidden="1" x14ac:dyDescent="0.25">
      <c r="A621">
        <v>0</v>
      </c>
      <c r="B621">
        <v>0</v>
      </c>
      <c r="C621">
        <v>0</v>
      </c>
      <c r="D621">
        <v>0</v>
      </c>
    </row>
    <row r="622" spans="1:4" hidden="1" x14ac:dyDescent="0.25">
      <c r="A622">
        <v>0</v>
      </c>
      <c r="B622">
        <v>0</v>
      </c>
      <c r="C622">
        <v>0</v>
      </c>
      <c r="D622">
        <v>0</v>
      </c>
    </row>
    <row r="623" spans="1:4" hidden="1" x14ac:dyDescent="0.25">
      <c r="A623">
        <v>0</v>
      </c>
      <c r="B623">
        <v>0</v>
      </c>
      <c r="C623">
        <v>0</v>
      </c>
      <c r="D623">
        <v>0</v>
      </c>
    </row>
    <row r="624" spans="1:4" hidden="1" x14ac:dyDescent="0.25">
      <c r="A624">
        <v>1</v>
      </c>
      <c r="B624">
        <v>258424954</v>
      </c>
      <c r="C624">
        <v>0</v>
      </c>
      <c r="D624">
        <v>0</v>
      </c>
    </row>
    <row r="625" spans="1:4" hidden="1" x14ac:dyDescent="0.25">
      <c r="A625">
        <v>0</v>
      </c>
      <c r="B625">
        <v>0</v>
      </c>
      <c r="C625">
        <v>0</v>
      </c>
      <c r="D625">
        <v>0</v>
      </c>
    </row>
    <row r="626" spans="1:4" hidden="1" x14ac:dyDescent="0.25">
      <c r="A626">
        <v>1</v>
      </c>
      <c r="B626">
        <v>258425977</v>
      </c>
      <c r="C626">
        <v>0</v>
      </c>
      <c r="D626">
        <v>0</v>
      </c>
    </row>
    <row r="627" spans="1:4" hidden="1" x14ac:dyDescent="0.25">
      <c r="A627">
        <v>1</v>
      </c>
      <c r="B627">
        <v>258425972</v>
      </c>
      <c r="C627">
        <v>0</v>
      </c>
      <c r="D627">
        <v>0</v>
      </c>
    </row>
    <row r="628" spans="1:4" hidden="1" x14ac:dyDescent="0.25">
      <c r="A628">
        <v>1</v>
      </c>
      <c r="B628">
        <v>263395228</v>
      </c>
      <c r="C628">
        <v>0</v>
      </c>
      <c r="D628">
        <v>0</v>
      </c>
    </row>
    <row r="629" spans="1:4" hidden="1" x14ac:dyDescent="0.25">
      <c r="A629">
        <v>0</v>
      </c>
      <c r="B629">
        <v>0</v>
      </c>
      <c r="C629">
        <v>0</v>
      </c>
      <c r="D629">
        <v>0</v>
      </c>
    </row>
    <row r="630" spans="1:4" hidden="1" x14ac:dyDescent="0.25">
      <c r="A630">
        <v>3</v>
      </c>
      <c r="B630">
        <v>258424981</v>
      </c>
      <c r="C630">
        <v>0</v>
      </c>
      <c r="D630">
        <v>0</v>
      </c>
    </row>
    <row r="631" spans="1:4" hidden="1" x14ac:dyDescent="0.25">
      <c r="A631">
        <v>3</v>
      </c>
      <c r="B631">
        <v>258425294</v>
      </c>
      <c r="C631">
        <v>0</v>
      </c>
      <c r="D631">
        <v>0</v>
      </c>
    </row>
    <row r="632" spans="1:4" hidden="1" x14ac:dyDescent="0.25">
      <c r="A632">
        <v>1</v>
      </c>
      <c r="B632">
        <v>263755757</v>
      </c>
      <c r="C632">
        <v>0</v>
      </c>
      <c r="D632">
        <v>0</v>
      </c>
    </row>
    <row r="633" spans="1:4" hidden="1" x14ac:dyDescent="0.25">
      <c r="A633">
        <v>0</v>
      </c>
      <c r="B633">
        <v>0</v>
      </c>
      <c r="C633">
        <v>0</v>
      </c>
      <c r="D633">
        <v>0</v>
      </c>
    </row>
    <row r="634" spans="1:4" hidden="1" x14ac:dyDescent="0.25">
      <c r="A634">
        <v>0</v>
      </c>
      <c r="B634">
        <v>0</v>
      </c>
      <c r="C634">
        <v>0</v>
      </c>
      <c r="D634">
        <v>0</v>
      </c>
    </row>
    <row r="635" spans="1:4" hidden="1" x14ac:dyDescent="0.25">
      <c r="A635">
        <v>1</v>
      </c>
      <c r="B635">
        <v>258424969</v>
      </c>
      <c r="C635">
        <v>0</v>
      </c>
      <c r="D635">
        <v>0</v>
      </c>
    </row>
    <row r="636" spans="1:4" hidden="1" x14ac:dyDescent="0.25">
      <c r="A636">
        <v>1</v>
      </c>
      <c r="B636">
        <v>258425776</v>
      </c>
      <c r="C636">
        <v>0</v>
      </c>
      <c r="D636">
        <v>0</v>
      </c>
    </row>
    <row r="637" spans="1:4" hidden="1" x14ac:dyDescent="0.25">
      <c r="A637">
        <v>0</v>
      </c>
      <c r="B637">
        <v>0</v>
      </c>
      <c r="C637">
        <v>0</v>
      </c>
      <c r="D637">
        <v>0</v>
      </c>
    </row>
    <row r="638" spans="1:4" hidden="1" x14ac:dyDescent="0.25">
      <c r="A638">
        <v>0</v>
      </c>
      <c r="B638">
        <v>0</v>
      </c>
      <c r="C638">
        <v>0</v>
      </c>
      <c r="D638">
        <v>0</v>
      </c>
    </row>
    <row r="639" spans="1:4" hidden="1" x14ac:dyDescent="0.25">
      <c r="A639">
        <v>3</v>
      </c>
      <c r="B639">
        <v>263395255</v>
      </c>
      <c r="C639">
        <v>0</v>
      </c>
      <c r="D639">
        <v>0</v>
      </c>
    </row>
    <row r="640" spans="1:4" hidden="1" x14ac:dyDescent="0.25">
      <c r="A640">
        <v>0</v>
      </c>
      <c r="B640">
        <v>0</v>
      </c>
      <c r="C640">
        <v>0</v>
      </c>
      <c r="D640">
        <v>0</v>
      </c>
    </row>
    <row r="641" spans="1:4" hidden="1" x14ac:dyDescent="0.25">
      <c r="A641">
        <v>1</v>
      </c>
      <c r="B641">
        <v>290683468</v>
      </c>
      <c r="C641">
        <v>0</v>
      </c>
      <c r="D641">
        <v>0</v>
      </c>
    </row>
    <row r="642" spans="1:4" hidden="1" x14ac:dyDescent="0.25">
      <c r="A642">
        <v>0</v>
      </c>
      <c r="B642">
        <v>0</v>
      </c>
      <c r="C642">
        <v>0</v>
      </c>
      <c r="D642">
        <v>0</v>
      </c>
    </row>
    <row r="643" spans="1:4" hidden="1" x14ac:dyDescent="0.25">
      <c r="A643">
        <v>1</v>
      </c>
      <c r="B643">
        <v>258406018</v>
      </c>
      <c r="C643">
        <v>0</v>
      </c>
      <c r="D643">
        <v>0</v>
      </c>
    </row>
    <row r="644" spans="1:4" hidden="1" x14ac:dyDescent="0.25">
      <c r="A644">
        <v>1</v>
      </c>
      <c r="B644">
        <v>263391391</v>
      </c>
      <c r="C644">
        <v>0</v>
      </c>
      <c r="D644">
        <v>0</v>
      </c>
    </row>
    <row r="645" spans="1:4" hidden="1" x14ac:dyDescent="0.25">
      <c r="A645">
        <v>0</v>
      </c>
      <c r="B645">
        <v>0</v>
      </c>
      <c r="C645">
        <v>0</v>
      </c>
      <c r="D645">
        <v>0</v>
      </c>
    </row>
    <row r="646" spans="1:4" hidden="1" x14ac:dyDescent="0.25">
      <c r="A646">
        <v>3</v>
      </c>
      <c r="B646">
        <v>258425192</v>
      </c>
      <c r="C646">
        <v>0</v>
      </c>
      <c r="D646">
        <v>0</v>
      </c>
    </row>
    <row r="647" spans="1:4" hidden="1" x14ac:dyDescent="0.25">
      <c r="A647">
        <v>3</v>
      </c>
      <c r="B647">
        <v>384399848</v>
      </c>
      <c r="C647">
        <v>0</v>
      </c>
      <c r="D647">
        <v>0</v>
      </c>
    </row>
    <row r="648" spans="1:4" hidden="1" x14ac:dyDescent="0.25">
      <c r="A648">
        <v>1</v>
      </c>
      <c r="B648">
        <v>258425097</v>
      </c>
      <c r="C648">
        <v>0</v>
      </c>
      <c r="D648">
        <v>0</v>
      </c>
    </row>
    <row r="649" spans="1:4" hidden="1" x14ac:dyDescent="0.25">
      <c r="A649">
        <v>0</v>
      </c>
      <c r="B649">
        <v>0</v>
      </c>
      <c r="C649">
        <v>0</v>
      </c>
      <c r="D649">
        <v>0</v>
      </c>
    </row>
    <row r="650" spans="1:4" hidden="1" x14ac:dyDescent="0.25">
      <c r="A650">
        <v>0</v>
      </c>
      <c r="B650">
        <v>0</v>
      </c>
      <c r="C650">
        <v>0</v>
      </c>
      <c r="D650">
        <v>0</v>
      </c>
    </row>
    <row r="651" spans="1:4" hidden="1" x14ac:dyDescent="0.25">
      <c r="A651">
        <v>0</v>
      </c>
      <c r="B651">
        <v>0</v>
      </c>
      <c r="C651">
        <v>0</v>
      </c>
      <c r="D651">
        <v>0</v>
      </c>
    </row>
    <row r="652" spans="1:4" hidden="1" x14ac:dyDescent="0.25">
      <c r="A652">
        <v>0</v>
      </c>
      <c r="B652">
        <v>0</v>
      </c>
      <c r="C652">
        <v>0</v>
      </c>
      <c r="D652">
        <v>0</v>
      </c>
    </row>
    <row r="653" spans="1:4" hidden="1" x14ac:dyDescent="0.25">
      <c r="A653">
        <v>0</v>
      </c>
      <c r="B653">
        <v>0</v>
      </c>
      <c r="C653">
        <v>0</v>
      </c>
      <c r="D653">
        <v>0</v>
      </c>
    </row>
    <row r="654" spans="1:4" hidden="1" x14ac:dyDescent="0.25">
      <c r="A654">
        <v>0</v>
      </c>
      <c r="B654">
        <v>0</v>
      </c>
      <c r="C654">
        <v>0</v>
      </c>
      <c r="D654">
        <v>0</v>
      </c>
    </row>
    <row r="655" spans="1:4" hidden="1" x14ac:dyDescent="0.25">
      <c r="A655">
        <v>0</v>
      </c>
      <c r="B655">
        <v>0</v>
      </c>
      <c r="C655">
        <v>0</v>
      </c>
      <c r="D655">
        <v>0</v>
      </c>
    </row>
    <row r="656" spans="1:4" hidden="1" x14ac:dyDescent="0.25">
      <c r="A656">
        <v>0</v>
      </c>
      <c r="B656">
        <v>0</v>
      </c>
      <c r="C656">
        <v>0</v>
      </c>
      <c r="D656">
        <v>0</v>
      </c>
    </row>
    <row r="657" spans="1:4" hidden="1" x14ac:dyDescent="0.25">
      <c r="A657">
        <v>0</v>
      </c>
      <c r="B657">
        <v>0</v>
      </c>
      <c r="C657">
        <v>0</v>
      </c>
      <c r="D657">
        <v>0</v>
      </c>
    </row>
    <row r="658" spans="1:4" hidden="1" x14ac:dyDescent="0.25">
      <c r="A658">
        <v>3</v>
      </c>
      <c r="B658">
        <v>263395399</v>
      </c>
      <c r="C658">
        <v>0</v>
      </c>
      <c r="D658">
        <v>0</v>
      </c>
    </row>
    <row r="659" spans="1:4" hidden="1" x14ac:dyDescent="0.25">
      <c r="A659">
        <v>0</v>
      </c>
      <c r="B659">
        <v>0</v>
      </c>
      <c r="C659">
        <v>0</v>
      </c>
      <c r="D659">
        <v>0</v>
      </c>
    </row>
    <row r="660" spans="1:4" hidden="1" x14ac:dyDescent="0.25">
      <c r="A660">
        <v>0</v>
      </c>
      <c r="B660">
        <v>0</v>
      </c>
      <c r="C660">
        <v>0</v>
      </c>
      <c r="D660">
        <v>0</v>
      </c>
    </row>
    <row r="661" spans="1:4" hidden="1" x14ac:dyDescent="0.25">
      <c r="A661">
        <v>0</v>
      </c>
      <c r="B661">
        <v>0</v>
      </c>
      <c r="C661">
        <v>0</v>
      </c>
      <c r="D661">
        <v>0</v>
      </c>
    </row>
    <row r="662" spans="1:4" hidden="1" x14ac:dyDescent="0.25">
      <c r="A662">
        <v>0</v>
      </c>
      <c r="B662">
        <v>0</v>
      </c>
      <c r="C662">
        <v>0</v>
      </c>
      <c r="D662">
        <v>0</v>
      </c>
    </row>
    <row r="663" spans="1:4" hidden="1" x14ac:dyDescent="0.25">
      <c r="A663">
        <v>0</v>
      </c>
      <c r="B663">
        <v>0</v>
      </c>
      <c r="C663">
        <v>0</v>
      </c>
      <c r="D663">
        <v>0</v>
      </c>
    </row>
    <row r="664" spans="1:4" hidden="1" x14ac:dyDescent="0.25">
      <c r="A664">
        <v>0</v>
      </c>
      <c r="B664">
        <v>0</v>
      </c>
      <c r="C664">
        <v>0</v>
      </c>
      <c r="D664">
        <v>0</v>
      </c>
    </row>
    <row r="665" spans="1:4" hidden="1" x14ac:dyDescent="0.25">
      <c r="A665">
        <v>0</v>
      </c>
      <c r="B665">
        <v>0</v>
      </c>
      <c r="C665">
        <v>0</v>
      </c>
      <c r="D665">
        <v>0</v>
      </c>
    </row>
    <row r="666" spans="1:4" hidden="1" x14ac:dyDescent="0.25">
      <c r="A666">
        <v>1</v>
      </c>
      <c r="B666">
        <v>263395462</v>
      </c>
      <c r="C666">
        <v>0</v>
      </c>
      <c r="D666">
        <v>0</v>
      </c>
    </row>
    <row r="667" spans="1:4" hidden="1" x14ac:dyDescent="0.25">
      <c r="A667">
        <v>0</v>
      </c>
      <c r="B667">
        <v>0</v>
      </c>
      <c r="C667">
        <v>0</v>
      </c>
      <c r="D667">
        <v>0</v>
      </c>
    </row>
    <row r="668" spans="1:4" hidden="1" x14ac:dyDescent="0.25">
      <c r="A668">
        <v>0</v>
      </c>
      <c r="B668">
        <v>0</v>
      </c>
      <c r="C668">
        <v>0</v>
      </c>
      <c r="D668">
        <v>0</v>
      </c>
    </row>
    <row r="669" spans="1:4" hidden="1" x14ac:dyDescent="0.25">
      <c r="A669">
        <v>0</v>
      </c>
      <c r="B669">
        <v>0</v>
      </c>
      <c r="C669">
        <v>0</v>
      </c>
      <c r="D669">
        <v>0</v>
      </c>
    </row>
    <row r="670" spans="1:4" hidden="1" x14ac:dyDescent="0.25">
      <c r="A670">
        <v>0</v>
      </c>
      <c r="B670">
        <v>0</v>
      </c>
      <c r="C670">
        <v>0</v>
      </c>
      <c r="D670">
        <v>0</v>
      </c>
    </row>
    <row r="671" spans="1:4" hidden="1" x14ac:dyDescent="0.25">
      <c r="A671">
        <v>2</v>
      </c>
      <c r="B671">
        <v>258444115</v>
      </c>
      <c r="C671">
        <v>0</v>
      </c>
      <c r="D671">
        <v>0</v>
      </c>
    </row>
    <row r="672" spans="1:4" hidden="1" x14ac:dyDescent="0.25">
      <c r="A672">
        <v>0</v>
      </c>
      <c r="B672">
        <v>0</v>
      </c>
      <c r="C672">
        <v>0</v>
      </c>
      <c r="D672">
        <v>0</v>
      </c>
    </row>
    <row r="673" spans="1:4" hidden="1" x14ac:dyDescent="0.25">
      <c r="A673">
        <v>2</v>
      </c>
      <c r="B673">
        <v>258406667</v>
      </c>
      <c r="C673">
        <v>0</v>
      </c>
      <c r="D673">
        <v>0</v>
      </c>
    </row>
    <row r="674" spans="1:4" hidden="1" x14ac:dyDescent="0.25">
      <c r="A674">
        <v>1</v>
      </c>
      <c r="B674">
        <v>258406652</v>
      </c>
      <c r="C674">
        <v>0</v>
      </c>
      <c r="D674">
        <v>0</v>
      </c>
    </row>
    <row r="675" spans="1:4" hidden="1" x14ac:dyDescent="0.25">
      <c r="A675">
        <v>0</v>
      </c>
      <c r="B675">
        <v>0</v>
      </c>
      <c r="C675">
        <v>0</v>
      </c>
      <c r="D675">
        <v>0</v>
      </c>
    </row>
    <row r="676" spans="1:4" hidden="1" x14ac:dyDescent="0.25">
      <c r="A676">
        <v>0</v>
      </c>
      <c r="B676">
        <v>0</v>
      </c>
      <c r="C676">
        <v>0</v>
      </c>
      <c r="D676">
        <v>0</v>
      </c>
    </row>
    <row r="677" spans="1:4" hidden="1" x14ac:dyDescent="0.25">
      <c r="A677">
        <v>0</v>
      </c>
      <c r="B677">
        <v>0</v>
      </c>
      <c r="C677">
        <v>0</v>
      </c>
      <c r="D677">
        <v>0</v>
      </c>
    </row>
    <row r="678" spans="1:4" hidden="1" x14ac:dyDescent="0.25">
      <c r="A678">
        <v>0</v>
      </c>
      <c r="B678">
        <v>0</v>
      </c>
      <c r="C678">
        <v>0</v>
      </c>
      <c r="D678">
        <v>0</v>
      </c>
    </row>
    <row r="679" spans="1:4" hidden="1" x14ac:dyDescent="0.25">
      <c r="A679">
        <v>0</v>
      </c>
      <c r="B679">
        <v>0</v>
      </c>
      <c r="C679">
        <v>0</v>
      </c>
      <c r="D679">
        <v>0</v>
      </c>
    </row>
    <row r="680" spans="1:4" hidden="1" x14ac:dyDescent="0.25">
      <c r="A680">
        <v>0</v>
      </c>
      <c r="B680">
        <v>0</v>
      </c>
      <c r="C680">
        <v>0</v>
      </c>
      <c r="D680">
        <v>0</v>
      </c>
    </row>
    <row r="681" spans="1:4" hidden="1" x14ac:dyDescent="0.25">
      <c r="A681">
        <v>0</v>
      </c>
      <c r="B681">
        <v>0</v>
      </c>
      <c r="C681">
        <v>0</v>
      </c>
      <c r="D681">
        <v>0</v>
      </c>
    </row>
    <row r="682" spans="1:4" hidden="1" x14ac:dyDescent="0.25">
      <c r="A682">
        <v>0</v>
      </c>
      <c r="B682">
        <v>0</v>
      </c>
      <c r="C682">
        <v>0</v>
      </c>
      <c r="D682">
        <v>0</v>
      </c>
    </row>
    <row r="683" spans="1:4" hidden="1" x14ac:dyDescent="0.25">
      <c r="A683">
        <v>0</v>
      </c>
      <c r="B683">
        <v>0</v>
      </c>
      <c r="C683">
        <v>0</v>
      </c>
      <c r="D683">
        <v>0</v>
      </c>
    </row>
    <row r="684" spans="1:4" hidden="1" x14ac:dyDescent="0.25">
      <c r="A684">
        <v>0</v>
      </c>
      <c r="B684">
        <v>0</v>
      </c>
      <c r="C684">
        <v>0</v>
      </c>
      <c r="D684">
        <v>0</v>
      </c>
    </row>
    <row r="685" spans="1:4" hidden="1" x14ac:dyDescent="0.25">
      <c r="A685">
        <v>0</v>
      </c>
      <c r="B685">
        <v>0</v>
      </c>
      <c r="C685">
        <v>0</v>
      </c>
      <c r="D685">
        <v>0</v>
      </c>
    </row>
    <row r="686" spans="1:4" hidden="1" x14ac:dyDescent="0.25">
      <c r="A686">
        <v>0</v>
      </c>
      <c r="B686">
        <v>0</v>
      </c>
      <c r="C686">
        <v>0</v>
      </c>
      <c r="D686">
        <v>0</v>
      </c>
    </row>
    <row r="687" spans="1:4" hidden="1" x14ac:dyDescent="0.25">
      <c r="A687">
        <v>0</v>
      </c>
      <c r="B687">
        <v>0</v>
      </c>
      <c r="C687">
        <v>0</v>
      </c>
      <c r="D687">
        <v>0</v>
      </c>
    </row>
    <row r="688" spans="1:4" hidden="1" x14ac:dyDescent="0.25">
      <c r="A688">
        <v>0</v>
      </c>
      <c r="B688">
        <v>0</v>
      </c>
      <c r="C688">
        <v>0</v>
      </c>
      <c r="D688">
        <v>0</v>
      </c>
    </row>
    <row r="689" spans="1:4" hidden="1" x14ac:dyDescent="0.25">
      <c r="A689">
        <v>0</v>
      </c>
      <c r="B689">
        <v>0</v>
      </c>
      <c r="C689">
        <v>0</v>
      </c>
      <c r="D689">
        <v>0</v>
      </c>
    </row>
    <row r="690" spans="1:4" hidden="1" x14ac:dyDescent="0.25">
      <c r="A690">
        <v>0</v>
      </c>
      <c r="B690">
        <v>0</v>
      </c>
      <c r="C690">
        <v>0</v>
      </c>
      <c r="D690">
        <v>0</v>
      </c>
    </row>
    <row r="691" spans="1:4" hidden="1" x14ac:dyDescent="0.25">
      <c r="A691">
        <v>0</v>
      </c>
      <c r="B691">
        <v>0</v>
      </c>
      <c r="C691">
        <v>0</v>
      </c>
      <c r="D691">
        <v>0</v>
      </c>
    </row>
    <row r="692" spans="1:4" hidden="1" x14ac:dyDescent="0.25">
      <c r="A692">
        <v>0</v>
      </c>
      <c r="B692">
        <v>0</v>
      </c>
      <c r="C692">
        <v>0</v>
      </c>
      <c r="D692">
        <v>0</v>
      </c>
    </row>
    <row r="693" spans="1:4" hidden="1" x14ac:dyDescent="0.25">
      <c r="A693">
        <v>0</v>
      </c>
      <c r="B693">
        <v>0</v>
      </c>
      <c r="C693">
        <v>0</v>
      </c>
      <c r="D693">
        <v>0</v>
      </c>
    </row>
    <row r="694" spans="1:4" hidden="1" x14ac:dyDescent="0.25">
      <c r="A694">
        <v>0</v>
      </c>
      <c r="B694">
        <v>0</v>
      </c>
      <c r="C694">
        <v>0</v>
      </c>
      <c r="D694">
        <v>0</v>
      </c>
    </row>
    <row r="695" spans="1:4" hidden="1" x14ac:dyDescent="0.25">
      <c r="A695">
        <v>0</v>
      </c>
      <c r="B695">
        <v>0</v>
      </c>
      <c r="C695">
        <v>0</v>
      </c>
      <c r="D695">
        <v>0</v>
      </c>
    </row>
    <row r="696" spans="1:4" hidden="1" x14ac:dyDescent="0.25">
      <c r="A696">
        <v>0</v>
      </c>
      <c r="B696">
        <v>0</v>
      </c>
      <c r="C696">
        <v>0</v>
      </c>
      <c r="D696">
        <v>0</v>
      </c>
    </row>
    <row r="697" spans="1:4" hidden="1" x14ac:dyDescent="0.25">
      <c r="A697">
        <v>0</v>
      </c>
      <c r="B697">
        <v>0</v>
      </c>
      <c r="C697">
        <v>0</v>
      </c>
      <c r="D697">
        <v>0</v>
      </c>
    </row>
    <row r="698" spans="1:4" hidden="1" x14ac:dyDescent="0.25">
      <c r="A698">
        <v>0</v>
      </c>
      <c r="B698">
        <v>0</v>
      </c>
      <c r="C698">
        <v>0</v>
      </c>
      <c r="D698">
        <v>0</v>
      </c>
    </row>
    <row r="699" spans="1:4" hidden="1" x14ac:dyDescent="0.25">
      <c r="A699">
        <v>0</v>
      </c>
      <c r="B699">
        <v>0</v>
      </c>
      <c r="C699">
        <v>0</v>
      </c>
      <c r="D699">
        <v>0</v>
      </c>
    </row>
    <row r="700" spans="1:4" hidden="1" x14ac:dyDescent="0.25">
      <c r="A700">
        <v>0</v>
      </c>
      <c r="B700">
        <v>0</v>
      </c>
      <c r="C700">
        <v>0</v>
      </c>
      <c r="D700">
        <v>0</v>
      </c>
    </row>
    <row r="701" spans="1:4" hidden="1" x14ac:dyDescent="0.25">
      <c r="A701">
        <v>0</v>
      </c>
      <c r="B701">
        <v>0</v>
      </c>
      <c r="C701">
        <v>0</v>
      </c>
      <c r="D701">
        <v>0</v>
      </c>
    </row>
    <row r="702" spans="1:4" hidden="1" x14ac:dyDescent="0.25">
      <c r="A702">
        <v>0</v>
      </c>
      <c r="B702">
        <v>0</v>
      </c>
      <c r="C702">
        <v>0</v>
      </c>
      <c r="D702">
        <v>0</v>
      </c>
    </row>
    <row r="703" spans="1:4" hidden="1" x14ac:dyDescent="0.25">
      <c r="A703">
        <v>0</v>
      </c>
      <c r="B703">
        <v>0</v>
      </c>
      <c r="C703">
        <v>0</v>
      </c>
      <c r="D703">
        <v>0</v>
      </c>
    </row>
    <row r="704" spans="1:4" hidden="1" x14ac:dyDescent="0.25">
      <c r="A704">
        <v>0</v>
      </c>
      <c r="B704">
        <v>0</v>
      </c>
      <c r="C704">
        <v>0</v>
      </c>
      <c r="D704">
        <v>0</v>
      </c>
    </row>
    <row r="705" spans="1:4" hidden="1" x14ac:dyDescent="0.25">
      <c r="A705">
        <v>0</v>
      </c>
      <c r="B705">
        <v>0</v>
      </c>
      <c r="C705">
        <v>0</v>
      </c>
      <c r="D705">
        <v>0</v>
      </c>
    </row>
    <row r="706" spans="1:4" hidden="1" x14ac:dyDescent="0.25">
      <c r="A706">
        <v>0</v>
      </c>
      <c r="B706">
        <v>0</v>
      </c>
      <c r="C706">
        <v>0</v>
      </c>
      <c r="D706">
        <v>0</v>
      </c>
    </row>
    <row r="707" spans="1:4" hidden="1" x14ac:dyDescent="0.25">
      <c r="A707">
        <v>0</v>
      </c>
      <c r="B707">
        <v>0</v>
      </c>
      <c r="C707">
        <v>0</v>
      </c>
      <c r="D707">
        <v>0</v>
      </c>
    </row>
    <row r="708" spans="1:4" hidden="1" x14ac:dyDescent="0.25">
      <c r="A708">
        <v>0</v>
      </c>
      <c r="B708">
        <v>0</v>
      </c>
      <c r="C708">
        <v>0</v>
      </c>
      <c r="D708">
        <v>0</v>
      </c>
    </row>
    <row r="709" spans="1:4" hidden="1" x14ac:dyDescent="0.25">
      <c r="A709">
        <v>0</v>
      </c>
      <c r="B709">
        <v>0</v>
      </c>
      <c r="C709">
        <v>0</v>
      </c>
      <c r="D709">
        <v>0</v>
      </c>
    </row>
    <row r="710" spans="1:4" hidden="1" x14ac:dyDescent="0.25">
      <c r="A710">
        <v>0</v>
      </c>
      <c r="B710">
        <v>0</v>
      </c>
      <c r="C710">
        <v>0</v>
      </c>
      <c r="D710">
        <v>0</v>
      </c>
    </row>
    <row r="711" spans="1:4" hidden="1" x14ac:dyDescent="0.25">
      <c r="A711">
        <v>0</v>
      </c>
      <c r="B711">
        <v>0</v>
      </c>
      <c r="C711">
        <v>0</v>
      </c>
      <c r="D711">
        <v>0</v>
      </c>
    </row>
    <row r="712" spans="1:4" hidden="1" x14ac:dyDescent="0.25">
      <c r="A712">
        <v>0</v>
      </c>
      <c r="B712">
        <v>0</v>
      </c>
      <c r="C712">
        <v>0</v>
      </c>
      <c r="D712">
        <v>0</v>
      </c>
    </row>
    <row r="713" spans="1:4" hidden="1" x14ac:dyDescent="0.25">
      <c r="A713">
        <v>0</v>
      </c>
      <c r="B713">
        <v>0</v>
      </c>
      <c r="C713">
        <v>0</v>
      </c>
      <c r="D713">
        <v>0</v>
      </c>
    </row>
    <row r="714" spans="1:4" hidden="1" x14ac:dyDescent="0.25">
      <c r="A714">
        <v>0</v>
      </c>
      <c r="B714">
        <v>0</v>
      </c>
      <c r="C714">
        <v>0</v>
      </c>
      <c r="D714">
        <v>0</v>
      </c>
    </row>
    <row r="715" spans="1:4" hidden="1" x14ac:dyDescent="0.25">
      <c r="A715">
        <v>0</v>
      </c>
      <c r="B715">
        <v>0</v>
      </c>
      <c r="C715">
        <v>0</v>
      </c>
      <c r="D715">
        <v>0</v>
      </c>
    </row>
    <row r="716" spans="1:4" hidden="1" x14ac:dyDescent="0.25">
      <c r="A716">
        <v>0</v>
      </c>
      <c r="B716">
        <v>0</v>
      </c>
      <c r="C716">
        <v>0</v>
      </c>
      <c r="D716">
        <v>0</v>
      </c>
    </row>
    <row r="717" spans="1:4" hidden="1" x14ac:dyDescent="0.25">
      <c r="A717">
        <v>0</v>
      </c>
      <c r="B717">
        <v>0</v>
      </c>
      <c r="C717">
        <v>0</v>
      </c>
      <c r="D717">
        <v>0</v>
      </c>
    </row>
    <row r="718" spans="1:4" hidden="1" x14ac:dyDescent="0.25">
      <c r="A718">
        <v>0</v>
      </c>
      <c r="B718">
        <v>0</v>
      </c>
      <c r="C718">
        <v>0</v>
      </c>
      <c r="D718">
        <v>0</v>
      </c>
    </row>
    <row r="719" spans="1:4" hidden="1" x14ac:dyDescent="0.25">
      <c r="A719">
        <v>0</v>
      </c>
      <c r="B719">
        <v>0</v>
      </c>
      <c r="C719">
        <v>0</v>
      </c>
      <c r="D719">
        <v>0</v>
      </c>
    </row>
    <row r="720" spans="1:4" hidden="1" x14ac:dyDescent="0.25">
      <c r="A720">
        <v>0</v>
      </c>
      <c r="B720">
        <v>0</v>
      </c>
      <c r="C720">
        <v>0</v>
      </c>
      <c r="D720">
        <v>0</v>
      </c>
    </row>
    <row r="721" spans="1:4" hidden="1" x14ac:dyDescent="0.25">
      <c r="A721">
        <v>0</v>
      </c>
      <c r="B721">
        <v>0</v>
      </c>
      <c r="C721">
        <v>0</v>
      </c>
      <c r="D721">
        <v>0</v>
      </c>
    </row>
    <row r="722" spans="1:4" hidden="1" x14ac:dyDescent="0.25">
      <c r="A722">
        <v>0</v>
      </c>
      <c r="B722">
        <v>0</v>
      </c>
      <c r="C722">
        <v>0</v>
      </c>
      <c r="D722">
        <v>0</v>
      </c>
    </row>
    <row r="723" spans="1:4" hidden="1" x14ac:dyDescent="0.25">
      <c r="A723">
        <v>0</v>
      </c>
      <c r="B723">
        <v>0</v>
      </c>
      <c r="C723">
        <v>0</v>
      </c>
      <c r="D723">
        <v>0</v>
      </c>
    </row>
    <row r="724" spans="1:4" hidden="1" x14ac:dyDescent="0.25">
      <c r="A724">
        <v>0</v>
      </c>
      <c r="B724">
        <v>0</v>
      </c>
      <c r="C724">
        <v>0</v>
      </c>
      <c r="D724">
        <v>0</v>
      </c>
    </row>
    <row r="725" spans="1:4" hidden="1" x14ac:dyDescent="0.25">
      <c r="A725">
        <v>0</v>
      </c>
      <c r="B725">
        <v>0</v>
      </c>
      <c r="C725">
        <v>0</v>
      </c>
      <c r="D725">
        <v>0</v>
      </c>
    </row>
    <row r="726" spans="1:4" hidden="1" x14ac:dyDescent="0.25">
      <c r="A726">
        <v>0</v>
      </c>
      <c r="B726">
        <v>0</v>
      </c>
      <c r="C726">
        <v>0</v>
      </c>
      <c r="D726">
        <v>0</v>
      </c>
    </row>
    <row r="727" spans="1:4" hidden="1" x14ac:dyDescent="0.25">
      <c r="A727">
        <v>0</v>
      </c>
      <c r="B727">
        <v>0</v>
      </c>
      <c r="C727">
        <v>0</v>
      </c>
      <c r="D727">
        <v>0</v>
      </c>
    </row>
    <row r="728" spans="1:4" hidden="1" x14ac:dyDescent="0.25">
      <c r="A728">
        <v>0</v>
      </c>
      <c r="B728">
        <v>0</v>
      </c>
      <c r="C728">
        <v>0</v>
      </c>
      <c r="D728">
        <v>0</v>
      </c>
    </row>
    <row r="729" spans="1:4" hidden="1" x14ac:dyDescent="0.25">
      <c r="A729">
        <v>0</v>
      </c>
      <c r="B729">
        <v>0</v>
      </c>
      <c r="C729">
        <v>0</v>
      </c>
      <c r="D729">
        <v>0</v>
      </c>
    </row>
    <row r="730" spans="1:4" hidden="1" x14ac:dyDescent="0.25">
      <c r="A730">
        <v>0</v>
      </c>
      <c r="B730">
        <v>0</v>
      </c>
      <c r="C730">
        <v>0</v>
      </c>
      <c r="D730">
        <v>0</v>
      </c>
    </row>
    <row r="731" spans="1:4" hidden="1" x14ac:dyDescent="0.25">
      <c r="A731">
        <v>0</v>
      </c>
      <c r="B731">
        <v>0</v>
      </c>
      <c r="C731">
        <v>0</v>
      </c>
      <c r="D731">
        <v>0</v>
      </c>
    </row>
    <row r="732" spans="1:4" hidden="1" x14ac:dyDescent="0.25">
      <c r="A732">
        <v>0</v>
      </c>
      <c r="B732">
        <v>0</v>
      </c>
      <c r="C732">
        <v>0</v>
      </c>
      <c r="D732">
        <v>0</v>
      </c>
    </row>
    <row r="733" spans="1:4" hidden="1" x14ac:dyDescent="0.25">
      <c r="A733">
        <v>0</v>
      </c>
      <c r="B733">
        <v>0</v>
      </c>
      <c r="C733">
        <v>0</v>
      </c>
      <c r="D733">
        <v>0</v>
      </c>
    </row>
    <row r="734" spans="1:4" hidden="1" x14ac:dyDescent="0.25">
      <c r="A734">
        <v>0</v>
      </c>
      <c r="B734">
        <v>0</v>
      </c>
      <c r="C734">
        <v>0</v>
      </c>
      <c r="D734">
        <v>0</v>
      </c>
    </row>
    <row r="735" spans="1:4" hidden="1" x14ac:dyDescent="0.25">
      <c r="A735">
        <v>0</v>
      </c>
      <c r="B735">
        <v>0</v>
      </c>
      <c r="C735">
        <v>0</v>
      </c>
      <c r="D735">
        <v>0</v>
      </c>
    </row>
    <row r="736" spans="1:4" hidden="1" x14ac:dyDescent="0.25">
      <c r="A736">
        <v>0</v>
      </c>
      <c r="B736">
        <v>0</v>
      </c>
      <c r="C736">
        <v>0</v>
      </c>
      <c r="D736">
        <v>0</v>
      </c>
    </row>
    <row r="737" spans="1:4" hidden="1" x14ac:dyDescent="0.25">
      <c r="A737">
        <v>0</v>
      </c>
      <c r="B737">
        <v>0</v>
      </c>
      <c r="C737">
        <v>0</v>
      </c>
      <c r="D737">
        <v>0</v>
      </c>
    </row>
    <row r="738" spans="1:4" hidden="1" x14ac:dyDescent="0.25">
      <c r="A738">
        <v>0</v>
      </c>
      <c r="B738">
        <v>0</v>
      </c>
      <c r="C738">
        <v>0</v>
      </c>
      <c r="D738">
        <v>0</v>
      </c>
    </row>
    <row r="739" spans="1:4" hidden="1" x14ac:dyDescent="0.25">
      <c r="A739">
        <v>0</v>
      </c>
      <c r="B739">
        <v>0</v>
      </c>
      <c r="C739">
        <v>0</v>
      </c>
      <c r="D739">
        <v>0</v>
      </c>
    </row>
    <row r="740" spans="1:4" hidden="1" x14ac:dyDescent="0.25">
      <c r="A740">
        <v>0</v>
      </c>
      <c r="B740">
        <v>0</v>
      </c>
      <c r="C740">
        <v>0</v>
      </c>
      <c r="D740">
        <v>0</v>
      </c>
    </row>
    <row r="741" spans="1:4" hidden="1" x14ac:dyDescent="0.25">
      <c r="A741">
        <v>0</v>
      </c>
      <c r="B741">
        <v>0</v>
      </c>
      <c r="C741">
        <v>0</v>
      </c>
      <c r="D741">
        <v>0</v>
      </c>
    </row>
    <row r="742" spans="1:4" hidden="1" x14ac:dyDescent="0.25">
      <c r="A742">
        <v>0</v>
      </c>
      <c r="B742">
        <v>0</v>
      </c>
      <c r="C742">
        <v>0</v>
      </c>
      <c r="D742">
        <v>0</v>
      </c>
    </row>
    <row r="743" spans="1:4" hidden="1" x14ac:dyDescent="0.25">
      <c r="A743">
        <v>0</v>
      </c>
      <c r="B743">
        <v>0</v>
      </c>
      <c r="C743">
        <v>0</v>
      </c>
      <c r="D743">
        <v>0</v>
      </c>
    </row>
    <row r="744" spans="1:4" hidden="1" x14ac:dyDescent="0.25">
      <c r="A744">
        <v>0</v>
      </c>
      <c r="B744">
        <v>0</v>
      </c>
      <c r="C744">
        <v>0</v>
      </c>
      <c r="D744">
        <v>0</v>
      </c>
    </row>
    <row r="745" spans="1:4" hidden="1" x14ac:dyDescent="0.25">
      <c r="A745">
        <v>0</v>
      </c>
      <c r="B745">
        <v>0</v>
      </c>
      <c r="C745">
        <v>0</v>
      </c>
      <c r="D745">
        <v>0</v>
      </c>
    </row>
    <row r="746" spans="1:4" hidden="1" x14ac:dyDescent="0.25">
      <c r="A746">
        <v>0</v>
      </c>
      <c r="B746">
        <v>0</v>
      </c>
      <c r="C746">
        <v>0</v>
      </c>
      <c r="D746">
        <v>0</v>
      </c>
    </row>
    <row r="747" spans="1:4" hidden="1" x14ac:dyDescent="0.25">
      <c r="A747">
        <v>0</v>
      </c>
      <c r="B747">
        <v>0</v>
      </c>
      <c r="C747">
        <v>0</v>
      </c>
      <c r="D747">
        <v>0</v>
      </c>
    </row>
    <row r="748" spans="1:4" hidden="1" x14ac:dyDescent="0.25">
      <c r="A748">
        <v>0</v>
      </c>
      <c r="B748">
        <v>0</v>
      </c>
      <c r="C748">
        <v>0</v>
      </c>
      <c r="D748">
        <v>0</v>
      </c>
    </row>
    <row r="749" spans="1:4" hidden="1" x14ac:dyDescent="0.25">
      <c r="A749">
        <v>0</v>
      </c>
      <c r="B749">
        <v>0</v>
      </c>
      <c r="C749">
        <v>0</v>
      </c>
      <c r="D749">
        <v>0</v>
      </c>
    </row>
    <row r="750" spans="1:4" hidden="1" x14ac:dyDescent="0.25">
      <c r="A750">
        <v>0</v>
      </c>
      <c r="B750">
        <v>0</v>
      </c>
      <c r="C750">
        <v>0</v>
      </c>
      <c r="D750">
        <v>0</v>
      </c>
    </row>
    <row r="751" spans="1:4" hidden="1" x14ac:dyDescent="0.25">
      <c r="A751">
        <v>0</v>
      </c>
      <c r="B751">
        <v>0</v>
      </c>
      <c r="C751">
        <v>0</v>
      </c>
      <c r="D751">
        <v>0</v>
      </c>
    </row>
    <row r="752" spans="1:4" hidden="1" x14ac:dyDescent="0.25">
      <c r="A752">
        <v>0</v>
      </c>
      <c r="B752">
        <v>0</v>
      </c>
      <c r="C752">
        <v>0</v>
      </c>
      <c r="D752">
        <v>0</v>
      </c>
    </row>
    <row r="753" spans="1:4" hidden="1" x14ac:dyDescent="0.25">
      <c r="A753">
        <v>0</v>
      </c>
      <c r="B753">
        <v>0</v>
      </c>
      <c r="C753">
        <v>0</v>
      </c>
      <c r="D753">
        <v>0</v>
      </c>
    </row>
    <row r="754" spans="1:4" hidden="1" x14ac:dyDescent="0.25">
      <c r="A754">
        <v>0</v>
      </c>
      <c r="B754">
        <v>0</v>
      </c>
      <c r="C754">
        <v>0</v>
      </c>
      <c r="D754">
        <v>0</v>
      </c>
    </row>
    <row r="755" spans="1:4" hidden="1" x14ac:dyDescent="0.25">
      <c r="A755">
        <v>0</v>
      </c>
      <c r="B755">
        <v>0</v>
      </c>
      <c r="C755">
        <v>0</v>
      </c>
      <c r="D755">
        <v>0</v>
      </c>
    </row>
    <row r="756" spans="1:4" hidden="1" x14ac:dyDescent="0.25">
      <c r="A756">
        <v>0</v>
      </c>
      <c r="B756">
        <v>0</v>
      </c>
      <c r="C756">
        <v>0</v>
      </c>
      <c r="D756">
        <v>0</v>
      </c>
    </row>
    <row r="757" spans="1:4" hidden="1" x14ac:dyDescent="0.25">
      <c r="A757">
        <v>0</v>
      </c>
      <c r="B757">
        <v>0</v>
      </c>
      <c r="C757">
        <v>0</v>
      </c>
      <c r="D757">
        <v>0</v>
      </c>
    </row>
    <row r="758" spans="1:4" hidden="1" x14ac:dyDescent="0.25">
      <c r="A758">
        <v>0</v>
      </c>
      <c r="B758">
        <v>0</v>
      </c>
      <c r="C758">
        <v>0</v>
      </c>
      <c r="D758">
        <v>0</v>
      </c>
    </row>
    <row r="759" spans="1:4" hidden="1" x14ac:dyDescent="0.25">
      <c r="A759">
        <v>0</v>
      </c>
      <c r="B759">
        <v>0</v>
      </c>
      <c r="C759">
        <v>0</v>
      </c>
      <c r="D759">
        <v>0</v>
      </c>
    </row>
    <row r="760" spans="1:4" hidden="1" x14ac:dyDescent="0.25">
      <c r="A760">
        <v>0</v>
      </c>
      <c r="B760">
        <v>0</v>
      </c>
      <c r="C760">
        <v>0</v>
      </c>
      <c r="D760">
        <v>0</v>
      </c>
    </row>
    <row r="761" spans="1:4" hidden="1" x14ac:dyDescent="0.25">
      <c r="A761">
        <v>0</v>
      </c>
      <c r="B761">
        <v>0</v>
      </c>
      <c r="C761">
        <v>0</v>
      </c>
      <c r="D761">
        <v>0</v>
      </c>
    </row>
    <row r="762" spans="1:4" hidden="1" x14ac:dyDescent="0.25">
      <c r="A762">
        <v>0</v>
      </c>
      <c r="B762">
        <v>0</v>
      </c>
      <c r="C762">
        <v>0</v>
      </c>
      <c r="D762">
        <v>0</v>
      </c>
    </row>
    <row r="763" spans="1:4" hidden="1" x14ac:dyDescent="0.25">
      <c r="A763">
        <v>0</v>
      </c>
      <c r="B763">
        <v>0</v>
      </c>
      <c r="C763">
        <v>0</v>
      </c>
      <c r="D763">
        <v>0</v>
      </c>
    </row>
    <row r="764" spans="1:4" hidden="1" x14ac:dyDescent="0.25">
      <c r="A764">
        <v>0</v>
      </c>
      <c r="B764">
        <v>0</v>
      </c>
      <c r="C764">
        <v>0</v>
      </c>
      <c r="D764">
        <v>0</v>
      </c>
    </row>
    <row r="765" spans="1:4" hidden="1" x14ac:dyDescent="0.25">
      <c r="A765">
        <v>0</v>
      </c>
      <c r="B765">
        <v>0</v>
      </c>
      <c r="C765">
        <v>0</v>
      </c>
      <c r="D765">
        <v>0</v>
      </c>
    </row>
    <row r="766" spans="1:4" hidden="1" x14ac:dyDescent="0.25">
      <c r="A766">
        <v>0</v>
      </c>
      <c r="B766">
        <v>0</v>
      </c>
      <c r="C766">
        <v>0</v>
      </c>
      <c r="D766">
        <v>0</v>
      </c>
    </row>
    <row r="767" spans="1:4" hidden="1" x14ac:dyDescent="0.25">
      <c r="A767">
        <v>0</v>
      </c>
      <c r="B767">
        <v>0</v>
      </c>
      <c r="C767">
        <v>0</v>
      </c>
      <c r="D767">
        <v>0</v>
      </c>
    </row>
    <row r="768" spans="1:4" hidden="1" x14ac:dyDescent="0.25">
      <c r="A768">
        <v>0</v>
      </c>
      <c r="B768">
        <v>0</v>
      </c>
      <c r="C768">
        <v>0</v>
      </c>
      <c r="D768">
        <v>0</v>
      </c>
    </row>
    <row r="769" spans="1:4" hidden="1" x14ac:dyDescent="0.25">
      <c r="A769">
        <v>0</v>
      </c>
      <c r="B769">
        <v>0</v>
      </c>
      <c r="C769">
        <v>0</v>
      </c>
      <c r="D769">
        <v>0</v>
      </c>
    </row>
    <row r="770" spans="1:4" hidden="1" x14ac:dyDescent="0.25">
      <c r="A770">
        <v>0</v>
      </c>
      <c r="B770">
        <v>0</v>
      </c>
      <c r="C770">
        <v>0</v>
      </c>
      <c r="D770">
        <v>0</v>
      </c>
    </row>
    <row r="771" spans="1:4" hidden="1" x14ac:dyDescent="0.25">
      <c r="A771">
        <v>0</v>
      </c>
      <c r="B771">
        <v>0</v>
      </c>
      <c r="C771">
        <v>0</v>
      </c>
      <c r="D771">
        <v>0</v>
      </c>
    </row>
    <row r="772" spans="1:4" hidden="1" x14ac:dyDescent="0.25">
      <c r="A772">
        <v>0</v>
      </c>
      <c r="B772">
        <v>0</v>
      </c>
      <c r="C772">
        <v>0</v>
      </c>
      <c r="D772">
        <v>0</v>
      </c>
    </row>
    <row r="773" spans="1:4" hidden="1" x14ac:dyDescent="0.25">
      <c r="A773">
        <v>0</v>
      </c>
      <c r="B773">
        <v>0</v>
      </c>
      <c r="C773">
        <v>0</v>
      </c>
      <c r="D773">
        <v>0</v>
      </c>
    </row>
    <row r="774" spans="1:4" hidden="1" x14ac:dyDescent="0.25">
      <c r="A774">
        <v>0</v>
      </c>
      <c r="B774">
        <v>0</v>
      </c>
      <c r="C774">
        <v>0</v>
      </c>
      <c r="D774">
        <v>0</v>
      </c>
    </row>
    <row r="775" spans="1:4" hidden="1" x14ac:dyDescent="0.25">
      <c r="A775">
        <v>0</v>
      </c>
      <c r="B775">
        <v>0</v>
      </c>
      <c r="C775">
        <v>0</v>
      </c>
      <c r="D775">
        <v>0</v>
      </c>
    </row>
    <row r="776" spans="1:4" hidden="1" x14ac:dyDescent="0.25">
      <c r="A776">
        <v>0</v>
      </c>
      <c r="B776">
        <v>0</v>
      </c>
      <c r="C776">
        <v>0</v>
      </c>
      <c r="D776">
        <v>0</v>
      </c>
    </row>
    <row r="777" spans="1:4" hidden="1" x14ac:dyDescent="0.25">
      <c r="A777">
        <v>0</v>
      </c>
      <c r="B777">
        <v>0</v>
      </c>
      <c r="C777">
        <v>0</v>
      </c>
      <c r="D777">
        <v>0</v>
      </c>
    </row>
    <row r="778" spans="1:4" hidden="1" x14ac:dyDescent="0.25">
      <c r="A778">
        <v>0</v>
      </c>
      <c r="B778">
        <v>0</v>
      </c>
      <c r="C778">
        <v>0</v>
      </c>
      <c r="D778">
        <v>0</v>
      </c>
    </row>
    <row r="779" spans="1:4" hidden="1" x14ac:dyDescent="0.25">
      <c r="A779">
        <v>0</v>
      </c>
      <c r="B779">
        <v>0</v>
      </c>
      <c r="C779">
        <v>0</v>
      </c>
      <c r="D779">
        <v>0</v>
      </c>
    </row>
    <row r="780" spans="1:4" hidden="1" x14ac:dyDescent="0.25">
      <c r="A780">
        <v>0</v>
      </c>
      <c r="B780">
        <v>0</v>
      </c>
      <c r="C780">
        <v>0</v>
      </c>
      <c r="D780">
        <v>0</v>
      </c>
    </row>
    <row r="781" spans="1:4" hidden="1" x14ac:dyDescent="0.25">
      <c r="A781">
        <v>0</v>
      </c>
      <c r="B781">
        <v>0</v>
      </c>
      <c r="C781">
        <v>0</v>
      </c>
      <c r="D781">
        <v>0</v>
      </c>
    </row>
    <row r="782" spans="1:4" hidden="1" x14ac:dyDescent="0.25">
      <c r="A782">
        <v>0</v>
      </c>
      <c r="B782">
        <v>0</v>
      </c>
      <c r="C782">
        <v>0</v>
      </c>
      <c r="D782">
        <v>0</v>
      </c>
    </row>
    <row r="783" spans="1:4" hidden="1" x14ac:dyDescent="0.25">
      <c r="A783">
        <v>0</v>
      </c>
      <c r="B783">
        <v>0</v>
      </c>
      <c r="C783">
        <v>0</v>
      </c>
      <c r="D783">
        <v>0</v>
      </c>
    </row>
    <row r="784" spans="1:4" hidden="1" x14ac:dyDescent="0.25">
      <c r="A784">
        <v>0</v>
      </c>
      <c r="B784">
        <v>0</v>
      </c>
      <c r="C784">
        <v>0</v>
      </c>
      <c r="D784">
        <v>0</v>
      </c>
    </row>
    <row r="785" spans="1:4" hidden="1" x14ac:dyDescent="0.25">
      <c r="A785">
        <v>0</v>
      </c>
      <c r="B785">
        <v>0</v>
      </c>
      <c r="C785">
        <v>0</v>
      </c>
      <c r="D785">
        <v>0</v>
      </c>
    </row>
    <row r="786" spans="1:4" hidden="1" x14ac:dyDescent="0.25">
      <c r="A786">
        <v>0</v>
      </c>
      <c r="B786">
        <v>0</v>
      </c>
      <c r="C786">
        <v>0</v>
      </c>
      <c r="D786">
        <v>0</v>
      </c>
    </row>
    <row r="787" spans="1:4" hidden="1" x14ac:dyDescent="0.25">
      <c r="A787">
        <v>0</v>
      </c>
      <c r="B787">
        <v>0</v>
      </c>
      <c r="C787">
        <v>0</v>
      </c>
      <c r="D787">
        <v>0</v>
      </c>
    </row>
    <row r="788" spans="1:4" hidden="1" x14ac:dyDescent="0.25">
      <c r="A788">
        <v>0</v>
      </c>
      <c r="B788">
        <v>0</v>
      </c>
      <c r="C788">
        <v>0</v>
      </c>
      <c r="D788">
        <v>0</v>
      </c>
    </row>
    <row r="789" spans="1:4" hidden="1" x14ac:dyDescent="0.25">
      <c r="A789">
        <v>0</v>
      </c>
      <c r="B789">
        <v>0</v>
      </c>
      <c r="C789">
        <v>0</v>
      </c>
      <c r="D789">
        <v>0</v>
      </c>
    </row>
    <row r="790" spans="1:4" hidden="1" x14ac:dyDescent="0.25">
      <c r="A790">
        <v>0</v>
      </c>
      <c r="B790">
        <v>0</v>
      </c>
      <c r="C790">
        <v>0</v>
      </c>
      <c r="D790">
        <v>0</v>
      </c>
    </row>
    <row r="791" spans="1:4" hidden="1" x14ac:dyDescent="0.25">
      <c r="A791">
        <v>0</v>
      </c>
      <c r="B791">
        <v>0</v>
      </c>
      <c r="C791">
        <v>0</v>
      </c>
      <c r="D791">
        <v>0</v>
      </c>
    </row>
    <row r="792" spans="1:4" hidden="1" x14ac:dyDescent="0.25">
      <c r="A792">
        <v>0</v>
      </c>
      <c r="B792">
        <v>0</v>
      </c>
      <c r="C792">
        <v>0</v>
      </c>
      <c r="D792">
        <v>0</v>
      </c>
    </row>
    <row r="793" spans="1:4" hidden="1" x14ac:dyDescent="0.25">
      <c r="A793">
        <v>0</v>
      </c>
      <c r="B793">
        <v>0</v>
      </c>
      <c r="C793">
        <v>0</v>
      </c>
      <c r="D793">
        <v>0</v>
      </c>
    </row>
    <row r="794" spans="1:4" hidden="1" x14ac:dyDescent="0.25">
      <c r="A794">
        <v>0</v>
      </c>
      <c r="B794">
        <v>0</v>
      </c>
      <c r="C794">
        <v>0</v>
      </c>
      <c r="D794">
        <v>0</v>
      </c>
    </row>
    <row r="795" spans="1:4" hidden="1" x14ac:dyDescent="0.25">
      <c r="A795">
        <v>0</v>
      </c>
      <c r="B795">
        <v>0</v>
      </c>
      <c r="C795">
        <v>0</v>
      </c>
      <c r="D795">
        <v>0</v>
      </c>
    </row>
    <row r="796" spans="1:4" hidden="1" x14ac:dyDescent="0.25">
      <c r="A796">
        <v>0</v>
      </c>
      <c r="B796">
        <v>0</v>
      </c>
      <c r="C796">
        <v>0</v>
      </c>
      <c r="D796">
        <v>0</v>
      </c>
    </row>
    <row r="797" spans="1:4" hidden="1" x14ac:dyDescent="0.25">
      <c r="A797">
        <v>0</v>
      </c>
      <c r="B797">
        <v>0</v>
      </c>
      <c r="C797">
        <v>0</v>
      </c>
      <c r="D797">
        <v>0</v>
      </c>
    </row>
    <row r="798" spans="1:4" hidden="1" x14ac:dyDescent="0.25">
      <c r="A798">
        <v>0</v>
      </c>
      <c r="B798">
        <v>0</v>
      </c>
      <c r="C798">
        <v>0</v>
      </c>
      <c r="D798">
        <v>0</v>
      </c>
    </row>
    <row r="799" spans="1:4" hidden="1" x14ac:dyDescent="0.25">
      <c r="A799">
        <v>0</v>
      </c>
      <c r="B799">
        <v>0</v>
      </c>
      <c r="C799">
        <v>0</v>
      </c>
      <c r="D799">
        <v>0</v>
      </c>
    </row>
    <row r="800" spans="1:4" hidden="1" x14ac:dyDescent="0.25">
      <c r="A800">
        <v>0</v>
      </c>
      <c r="B800">
        <v>0</v>
      </c>
      <c r="C800">
        <v>0</v>
      </c>
      <c r="D800">
        <v>0</v>
      </c>
    </row>
    <row r="801" spans="1:4" hidden="1" x14ac:dyDescent="0.25">
      <c r="A801">
        <v>0</v>
      </c>
      <c r="B801">
        <v>0</v>
      </c>
      <c r="C801">
        <v>0</v>
      </c>
      <c r="D801">
        <v>0</v>
      </c>
    </row>
    <row r="802" spans="1:4" hidden="1" x14ac:dyDescent="0.25">
      <c r="A802">
        <v>0</v>
      </c>
      <c r="B802">
        <v>0</v>
      </c>
      <c r="C802">
        <v>0</v>
      </c>
      <c r="D802">
        <v>0</v>
      </c>
    </row>
    <row r="803" spans="1:4" hidden="1" x14ac:dyDescent="0.25">
      <c r="A803">
        <v>0</v>
      </c>
      <c r="B803">
        <v>0</v>
      </c>
      <c r="C803">
        <v>0</v>
      </c>
      <c r="D803">
        <v>0</v>
      </c>
    </row>
    <row r="804" spans="1:4" hidden="1" x14ac:dyDescent="0.25">
      <c r="A804">
        <v>0</v>
      </c>
      <c r="B804">
        <v>0</v>
      </c>
      <c r="C804">
        <v>0</v>
      </c>
      <c r="D804">
        <v>0</v>
      </c>
    </row>
    <row r="805" spans="1:4" hidden="1" x14ac:dyDescent="0.25">
      <c r="A805">
        <v>0</v>
      </c>
      <c r="B805">
        <v>0</v>
      </c>
      <c r="C805">
        <v>0</v>
      </c>
      <c r="D805">
        <v>0</v>
      </c>
    </row>
    <row r="806" spans="1:4" hidden="1" x14ac:dyDescent="0.25">
      <c r="A806">
        <v>0</v>
      </c>
      <c r="B806">
        <v>0</v>
      </c>
      <c r="C806">
        <v>0</v>
      </c>
      <c r="D806">
        <v>0</v>
      </c>
    </row>
    <row r="807" spans="1:4" hidden="1" x14ac:dyDescent="0.25">
      <c r="A807">
        <v>0</v>
      </c>
      <c r="B807">
        <v>0</v>
      </c>
      <c r="C807">
        <v>0</v>
      </c>
      <c r="D807">
        <v>0</v>
      </c>
    </row>
    <row r="808" spans="1:4" hidden="1" x14ac:dyDescent="0.25">
      <c r="A808">
        <v>0</v>
      </c>
      <c r="B808">
        <v>0</v>
      </c>
      <c r="C808">
        <v>0</v>
      </c>
      <c r="D808">
        <v>0</v>
      </c>
    </row>
    <row r="809" spans="1:4" hidden="1" x14ac:dyDescent="0.25">
      <c r="A809">
        <v>0</v>
      </c>
      <c r="B809">
        <v>0</v>
      </c>
      <c r="C809">
        <v>0</v>
      </c>
      <c r="D809">
        <v>0</v>
      </c>
    </row>
    <row r="810" spans="1:4" hidden="1" x14ac:dyDescent="0.25">
      <c r="A810">
        <v>0</v>
      </c>
      <c r="B810">
        <v>0</v>
      </c>
      <c r="C810">
        <v>0</v>
      </c>
      <c r="D810">
        <v>0</v>
      </c>
    </row>
    <row r="811" spans="1:4" hidden="1" x14ac:dyDescent="0.25">
      <c r="A811">
        <v>0</v>
      </c>
      <c r="B811">
        <v>0</v>
      </c>
      <c r="C811">
        <v>0</v>
      </c>
      <c r="D811">
        <v>0</v>
      </c>
    </row>
    <row r="812" spans="1:4" hidden="1" x14ac:dyDescent="0.25">
      <c r="A812">
        <v>0</v>
      </c>
      <c r="B812">
        <v>0</v>
      </c>
      <c r="C812">
        <v>0</v>
      </c>
      <c r="D812">
        <v>0</v>
      </c>
    </row>
    <row r="813" spans="1:4" hidden="1" x14ac:dyDescent="0.25">
      <c r="A813">
        <v>0</v>
      </c>
      <c r="B813">
        <v>0</v>
      </c>
      <c r="C813">
        <v>0</v>
      </c>
      <c r="D813">
        <v>0</v>
      </c>
    </row>
    <row r="814" spans="1:4" hidden="1" x14ac:dyDescent="0.25">
      <c r="A814">
        <v>0</v>
      </c>
      <c r="B814">
        <v>0</v>
      </c>
      <c r="C814">
        <v>0</v>
      </c>
      <c r="D814">
        <v>0</v>
      </c>
    </row>
    <row r="815" spans="1:4" hidden="1" x14ac:dyDescent="0.25">
      <c r="A815">
        <v>0</v>
      </c>
      <c r="B815">
        <v>0</v>
      </c>
      <c r="C815">
        <v>0</v>
      </c>
      <c r="D815">
        <v>0</v>
      </c>
    </row>
    <row r="816" spans="1:4" hidden="1" x14ac:dyDescent="0.25">
      <c r="A816">
        <v>0</v>
      </c>
      <c r="B816">
        <v>0</v>
      </c>
      <c r="C816">
        <v>0</v>
      </c>
      <c r="D816">
        <v>0</v>
      </c>
    </row>
    <row r="817" spans="1:4" hidden="1" x14ac:dyDescent="0.25">
      <c r="A817">
        <v>0</v>
      </c>
      <c r="B817">
        <v>0</v>
      </c>
      <c r="C817">
        <v>0</v>
      </c>
      <c r="D817">
        <v>0</v>
      </c>
    </row>
    <row r="818" spans="1:4" hidden="1" x14ac:dyDescent="0.25">
      <c r="A818">
        <v>0</v>
      </c>
      <c r="B818">
        <v>0</v>
      </c>
      <c r="C818">
        <v>0</v>
      </c>
      <c r="D818">
        <v>0</v>
      </c>
    </row>
    <row r="819" spans="1:4" hidden="1" x14ac:dyDescent="0.25">
      <c r="A819">
        <v>0</v>
      </c>
      <c r="B819">
        <v>0</v>
      </c>
      <c r="C819">
        <v>0</v>
      </c>
      <c r="D819">
        <v>0</v>
      </c>
    </row>
    <row r="820" spans="1:4" hidden="1" x14ac:dyDescent="0.25">
      <c r="A820">
        <v>0</v>
      </c>
      <c r="B820">
        <v>0</v>
      </c>
      <c r="C820">
        <v>0</v>
      </c>
      <c r="D820">
        <v>0</v>
      </c>
    </row>
    <row r="821" spans="1:4" hidden="1" x14ac:dyDescent="0.25">
      <c r="A821">
        <v>0</v>
      </c>
      <c r="B821">
        <v>0</v>
      </c>
      <c r="C821">
        <v>0</v>
      </c>
      <c r="D821">
        <v>0</v>
      </c>
    </row>
    <row r="822" spans="1:4" hidden="1" x14ac:dyDescent="0.25">
      <c r="A822">
        <v>0</v>
      </c>
      <c r="B822">
        <v>0</v>
      </c>
      <c r="C822">
        <v>0</v>
      </c>
      <c r="D822">
        <v>0</v>
      </c>
    </row>
    <row r="823" spans="1:4" hidden="1" x14ac:dyDescent="0.25">
      <c r="A823">
        <v>0</v>
      </c>
      <c r="B823">
        <v>0</v>
      </c>
      <c r="C823">
        <v>0</v>
      </c>
      <c r="D823">
        <v>0</v>
      </c>
    </row>
    <row r="824" spans="1:4" hidden="1" x14ac:dyDescent="0.25">
      <c r="A824">
        <v>0</v>
      </c>
      <c r="B824">
        <v>0</v>
      </c>
      <c r="C824">
        <v>0</v>
      </c>
      <c r="D824">
        <v>0</v>
      </c>
    </row>
    <row r="825" spans="1:4" hidden="1" x14ac:dyDescent="0.25">
      <c r="A825">
        <v>0</v>
      </c>
      <c r="B825">
        <v>0</v>
      </c>
      <c r="C825">
        <v>0</v>
      </c>
      <c r="D825">
        <v>0</v>
      </c>
    </row>
    <row r="826" spans="1:4" hidden="1" x14ac:dyDescent="0.25">
      <c r="A826">
        <v>0</v>
      </c>
      <c r="B826">
        <v>0</v>
      </c>
      <c r="C826">
        <v>0</v>
      </c>
      <c r="D826">
        <v>0</v>
      </c>
    </row>
    <row r="827" spans="1:4" hidden="1" x14ac:dyDescent="0.25">
      <c r="A827">
        <v>0</v>
      </c>
      <c r="B827">
        <v>0</v>
      </c>
      <c r="C827">
        <v>0</v>
      </c>
      <c r="D827">
        <v>0</v>
      </c>
    </row>
    <row r="828" spans="1:4" hidden="1" x14ac:dyDescent="0.25">
      <c r="A828">
        <v>0</v>
      </c>
      <c r="B828">
        <v>0</v>
      </c>
      <c r="C828">
        <v>0</v>
      </c>
      <c r="D828">
        <v>0</v>
      </c>
    </row>
    <row r="829" spans="1:4" hidden="1" x14ac:dyDescent="0.25">
      <c r="A829">
        <v>0</v>
      </c>
      <c r="B829">
        <v>0</v>
      </c>
      <c r="C829">
        <v>0</v>
      </c>
      <c r="D829">
        <v>0</v>
      </c>
    </row>
    <row r="830" spans="1:4" hidden="1" x14ac:dyDescent="0.25">
      <c r="A830">
        <v>0</v>
      </c>
      <c r="B830">
        <v>0</v>
      </c>
      <c r="C830">
        <v>0</v>
      </c>
      <c r="D830">
        <v>0</v>
      </c>
    </row>
    <row r="831" spans="1:4" hidden="1" x14ac:dyDescent="0.25">
      <c r="A831">
        <v>0</v>
      </c>
      <c r="B831">
        <v>0</v>
      </c>
      <c r="C831">
        <v>0</v>
      </c>
      <c r="D831">
        <v>0</v>
      </c>
    </row>
    <row r="832" spans="1:4" hidden="1" x14ac:dyDescent="0.25">
      <c r="A832">
        <v>0</v>
      </c>
      <c r="B832">
        <v>0</v>
      </c>
      <c r="C832">
        <v>0</v>
      </c>
      <c r="D832">
        <v>0</v>
      </c>
    </row>
    <row r="833" spans="1:4" hidden="1" x14ac:dyDescent="0.25">
      <c r="A833">
        <v>0</v>
      </c>
      <c r="B833">
        <v>0</v>
      </c>
      <c r="C833">
        <v>0</v>
      </c>
      <c r="D833">
        <v>0</v>
      </c>
    </row>
    <row r="834" spans="1:4" hidden="1" x14ac:dyDescent="0.25">
      <c r="A834">
        <v>0</v>
      </c>
      <c r="B834">
        <v>0</v>
      </c>
      <c r="C834">
        <v>0</v>
      </c>
      <c r="D834">
        <v>0</v>
      </c>
    </row>
    <row r="835" spans="1:4" hidden="1" x14ac:dyDescent="0.25">
      <c r="A835">
        <v>0</v>
      </c>
      <c r="B835">
        <v>0</v>
      </c>
      <c r="C835">
        <v>0</v>
      </c>
      <c r="D835">
        <v>0</v>
      </c>
    </row>
    <row r="836" spans="1:4" hidden="1" x14ac:dyDescent="0.25">
      <c r="A836">
        <v>0</v>
      </c>
      <c r="B836">
        <v>0</v>
      </c>
      <c r="C836">
        <v>0</v>
      </c>
      <c r="D836">
        <v>0</v>
      </c>
    </row>
    <row r="837" spans="1:4" hidden="1" x14ac:dyDescent="0.25">
      <c r="A837">
        <v>0</v>
      </c>
      <c r="B837">
        <v>0</v>
      </c>
      <c r="C837">
        <v>0</v>
      </c>
      <c r="D837">
        <v>0</v>
      </c>
    </row>
    <row r="838" spans="1:4" hidden="1" x14ac:dyDescent="0.25">
      <c r="A838">
        <v>0</v>
      </c>
      <c r="B838">
        <v>0</v>
      </c>
      <c r="C838">
        <v>0</v>
      </c>
      <c r="D838">
        <v>0</v>
      </c>
    </row>
    <row r="839" spans="1:4" hidden="1" x14ac:dyDescent="0.25">
      <c r="A839">
        <v>0</v>
      </c>
      <c r="B839">
        <v>0</v>
      </c>
      <c r="C839">
        <v>0</v>
      </c>
      <c r="D839">
        <v>0</v>
      </c>
    </row>
    <row r="840" spans="1:4" hidden="1" x14ac:dyDescent="0.25">
      <c r="A840">
        <v>0</v>
      </c>
      <c r="B840">
        <v>0</v>
      </c>
      <c r="C840">
        <v>0</v>
      </c>
      <c r="D840">
        <v>0</v>
      </c>
    </row>
    <row r="841" spans="1:4" hidden="1" x14ac:dyDescent="0.25">
      <c r="A841">
        <v>0</v>
      </c>
      <c r="B841">
        <v>0</v>
      </c>
      <c r="C841">
        <v>0</v>
      </c>
      <c r="D841">
        <v>0</v>
      </c>
    </row>
    <row r="842" spans="1:4" hidden="1" x14ac:dyDescent="0.25">
      <c r="A842">
        <v>0</v>
      </c>
      <c r="B842">
        <v>0</v>
      </c>
      <c r="C842">
        <v>0</v>
      </c>
      <c r="D842">
        <v>0</v>
      </c>
    </row>
    <row r="843" spans="1:4" hidden="1" x14ac:dyDescent="0.25">
      <c r="A843">
        <v>0</v>
      </c>
      <c r="B843">
        <v>0</v>
      </c>
      <c r="C843">
        <v>0</v>
      </c>
      <c r="D843">
        <v>0</v>
      </c>
    </row>
    <row r="844" spans="1:4" hidden="1" x14ac:dyDescent="0.25">
      <c r="A844">
        <v>0</v>
      </c>
      <c r="B844">
        <v>0</v>
      </c>
      <c r="C844">
        <v>0</v>
      </c>
      <c r="D844">
        <v>0</v>
      </c>
    </row>
    <row r="845" spans="1:4" hidden="1" x14ac:dyDescent="0.25">
      <c r="A845">
        <v>0</v>
      </c>
      <c r="B845">
        <v>0</v>
      </c>
      <c r="C845">
        <v>0</v>
      </c>
      <c r="D845">
        <v>0</v>
      </c>
    </row>
    <row r="846" spans="1:4" hidden="1" x14ac:dyDescent="0.25">
      <c r="A846">
        <v>0</v>
      </c>
      <c r="B846">
        <v>0</v>
      </c>
      <c r="C846">
        <v>0</v>
      </c>
      <c r="D846">
        <v>0</v>
      </c>
    </row>
    <row r="847" spans="1:4" hidden="1" x14ac:dyDescent="0.25">
      <c r="A847">
        <v>0</v>
      </c>
      <c r="B847">
        <v>0</v>
      </c>
      <c r="C847">
        <v>0</v>
      </c>
      <c r="D847">
        <v>0</v>
      </c>
    </row>
    <row r="848" spans="1:4" hidden="1" x14ac:dyDescent="0.25">
      <c r="A848">
        <v>0</v>
      </c>
      <c r="B848">
        <v>0</v>
      </c>
      <c r="C848">
        <v>0</v>
      </c>
      <c r="D848">
        <v>0</v>
      </c>
    </row>
    <row r="849" spans="1:4" hidden="1" x14ac:dyDescent="0.25">
      <c r="A849">
        <v>0</v>
      </c>
      <c r="B849">
        <v>0</v>
      </c>
      <c r="C849">
        <v>0</v>
      </c>
      <c r="D849">
        <v>0</v>
      </c>
    </row>
    <row r="850" spans="1:4" hidden="1" x14ac:dyDescent="0.25">
      <c r="A850">
        <v>0</v>
      </c>
      <c r="B850">
        <v>0</v>
      </c>
      <c r="C850">
        <v>0</v>
      </c>
      <c r="D850">
        <v>0</v>
      </c>
    </row>
    <row r="851" spans="1:4" hidden="1" x14ac:dyDescent="0.25">
      <c r="A851">
        <v>0</v>
      </c>
      <c r="B851">
        <v>0</v>
      </c>
      <c r="C851">
        <v>0</v>
      </c>
      <c r="D851">
        <v>0</v>
      </c>
    </row>
    <row r="852" spans="1:4" hidden="1" x14ac:dyDescent="0.25">
      <c r="A852">
        <v>0</v>
      </c>
      <c r="B852">
        <v>0</v>
      </c>
      <c r="C852">
        <v>0</v>
      </c>
      <c r="D852">
        <v>0</v>
      </c>
    </row>
    <row r="853" spans="1:4" hidden="1" x14ac:dyDescent="0.25">
      <c r="A853">
        <v>0</v>
      </c>
      <c r="B853">
        <v>0</v>
      </c>
      <c r="C853">
        <v>0</v>
      </c>
      <c r="D853">
        <v>0</v>
      </c>
    </row>
    <row r="854" spans="1:4" hidden="1" x14ac:dyDescent="0.25">
      <c r="A854">
        <v>0</v>
      </c>
      <c r="B854">
        <v>0</v>
      </c>
      <c r="C854">
        <v>0</v>
      </c>
      <c r="D854">
        <v>0</v>
      </c>
    </row>
    <row r="855" spans="1:4" hidden="1" x14ac:dyDescent="0.25">
      <c r="A855">
        <v>0</v>
      </c>
      <c r="B855">
        <v>0</v>
      </c>
      <c r="C855">
        <v>0</v>
      </c>
      <c r="D855">
        <v>0</v>
      </c>
    </row>
    <row r="856" spans="1:4" hidden="1" x14ac:dyDescent="0.25">
      <c r="A856">
        <v>0</v>
      </c>
      <c r="B856">
        <v>0</v>
      </c>
      <c r="C856">
        <v>0</v>
      </c>
      <c r="D856">
        <v>0</v>
      </c>
    </row>
    <row r="857" spans="1:4" hidden="1" x14ac:dyDescent="0.25">
      <c r="A857">
        <v>0</v>
      </c>
      <c r="B857">
        <v>0</v>
      </c>
      <c r="C857">
        <v>0</v>
      </c>
      <c r="D857">
        <v>0</v>
      </c>
    </row>
    <row r="858" spans="1:4" hidden="1" x14ac:dyDescent="0.25">
      <c r="A858">
        <v>0</v>
      </c>
      <c r="B858">
        <v>0</v>
      </c>
      <c r="C858">
        <v>0</v>
      </c>
      <c r="D858">
        <v>0</v>
      </c>
    </row>
    <row r="859" spans="1:4" hidden="1" x14ac:dyDescent="0.25">
      <c r="A859">
        <v>0</v>
      </c>
      <c r="B859">
        <v>0</v>
      </c>
      <c r="C859">
        <v>0</v>
      </c>
      <c r="D859">
        <v>0</v>
      </c>
    </row>
    <row r="860" spans="1:4" hidden="1" x14ac:dyDescent="0.25">
      <c r="A860">
        <v>0</v>
      </c>
      <c r="B860">
        <v>0</v>
      </c>
      <c r="C860">
        <v>0</v>
      </c>
      <c r="D860">
        <v>0</v>
      </c>
    </row>
    <row r="861" spans="1:4" hidden="1" x14ac:dyDescent="0.25">
      <c r="A861">
        <v>0</v>
      </c>
      <c r="B861">
        <v>0</v>
      </c>
      <c r="C861">
        <v>0</v>
      </c>
      <c r="D861">
        <v>0</v>
      </c>
    </row>
    <row r="862" spans="1:4" hidden="1" x14ac:dyDescent="0.25">
      <c r="A862">
        <v>0</v>
      </c>
      <c r="B862">
        <v>0</v>
      </c>
      <c r="C862">
        <v>0</v>
      </c>
      <c r="D862">
        <v>0</v>
      </c>
    </row>
    <row r="863" spans="1:4" hidden="1" x14ac:dyDescent="0.25">
      <c r="A863">
        <v>0</v>
      </c>
      <c r="B863">
        <v>0</v>
      </c>
      <c r="C863">
        <v>0</v>
      </c>
      <c r="D863">
        <v>0</v>
      </c>
    </row>
    <row r="864" spans="1:4" hidden="1" x14ac:dyDescent="0.25">
      <c r="A864">
        <v>0</v>
      </c>
      <c r="B864">
        <v>0</v>
      </c>
      <c r="C864">
        <v>0</v>
      </c>
      <c r="D864">
        <v>0</v>
      </c>
    </row>
    <row r="865" spans="1:4" hidden="1" x14ac:dyDescent="0.25">
      <c r="A865">
        <v>0</v>
      </c>
      <c r="B865">
        <v>0</v>
      </c>
      <c r="C865">
        <v>0</v>
      </c>
      <c r="D865">
        <v>0</v>
      </c>
    </row>
    <row r="866" spans="1:4" hidden="1" x14ac:dyDescent="0.25">
      <c r="A866">
        <v>0</v>
      </c>
      <c r="B866">
        <v>0</v>
      </c>
      <c r="C866">
        <v>0</v>
      </c>
      <c r="D866">
        <v>0</v>
      </c>
    </row>
    <row r="867" spans="1:4" hidden="1" x14ac:dyDescent="0.25">
      <c r="A867">
        <v>0</v>
      </c>
      <c r="B867">
        <v>0</v>
      </c>
      <c r="C867">
        <v>0</v>
      </c>
      <c r="D867">
        <v>0</v>
      </c>
    </row>
    <row r="868" spans="1:4" hidden="1" x14ac:dyDescent="0.25">
      <c r="A868">
        <v>0</v>
      </c>
      <c r="B868">
        <v>0</v>
      </c>
      <c r="C868">
        <v>0</v>
      </c>
      <c r="D868">
        <v>0</v>
      </c>
    </row>
    <row r="869" spans="1:4" hidden="1" x14ac:dyDescent="0.25">
      <c r="A869">
        <v>0</v>
      </c>
      <c r="B869">
        <v>0</v>
      </c>
      <c r="C869">
        <v>0</v>
      </c>
      <c r="D869">
        <v>0</v>
      </c>
    </row>
    <row r="870" spans="1:4" hidden="1" x14ac:dyDescent="0.25">
      <c r="A870">
        <v>0</v>
      </c>
      <c r="B870">
        <v>0</v>
      </c>
      <c r="C870">
        <v>0</v>
      </c>
      <c r="D870">
        <v>0</v>
      </c>
    </row>
    <row r="871" spans="1:4" hidden="1" x14ac:dyDescent="0.25">
      <c r="A871">
        <v>0</v>
      </c>
      <c r="B871">
        <v>0</v>
      </c>
      <c r="C871">
        <v>0</v>
      </c>
      <c r="D871">
        <v>0</v>
      </c>
    </row>
    <row r="872" spans="1:4" hidden="1" x14ac:dyDescent="0.25">
      <c r="A872">
        <v>0</v>
      </c>
      <c r="B872">
        <v>0</v>
      </c>
      <c r="C872">
        <v>0</v>
      </c>
      <c r="D872">
        <v>0</v>
      </c>
    </row>
    <row r="873" spans="1:4" hidden="1" x14ac:dyDescent="0.25">
      <c r="A873">
        <v>0</v>
      </c>
      <c r="B873">
        <v>0</v>
      </c>
      <c r="C873">
        <v>0</v>
      </c>
      <c r="D873">
        <v>0</v>
      </c>
    </row>
    <row r="874" spans="1:4" hidden="1" x14ac:dyDescent="0.25">
      <c r="A874">
        <v>0</v>
      </c>
      <c r="B874">
        <v>0</v>
      </c>
      <c r="C874">
        <v>0</v>
      </c>
      <c r="D874">
        <v>0</v>
      </c>
    </row>
    <row r="875" spans="1:4" hidden="1" x14ac:dyDescent="0.25">
      <c r="A875">
        <v>0</v>
      </c>
      <c r="B875">
        <v>0</v>
      </c>
      <c r="C875">
        <v>0</v>
      </c>
      <c r="D875">
        <v>0</v>
      </c>
    </row>
    <row r="876" spans="1:4" hidden="1" x14ac:dyDescent="0.25">
      <c r="A876">
        <v>0</v>
      </c>
      <c r="B876">
        <v>0</v>
      </c>
      <c r="C876">
        <v>0</v>
      </c>
      <c r="D876">
        <v>0</v>
      </c>
    </row>
    <row r="877" spans="1:4" hidden="1" x14ac:dyDescent="0.25">
      <c r="A877">
        <v>0</v>
      </c>
      <c r="B877">
        <v>0</v>
      </c>
      <c r="C877">
        <v>0</v>
      </c>
      <c r="D877">
        <v>0</v>
      </c>
    </row>
    <row r="878" spans="1:4" hidden="1" x14ac:dyDescent="0.25">
      <c r="A878">
        <v>0</v>
      </c>
      <c r="B878">
        <v>0</v>
      </c>
      <c r="C878">
        <v>0</v>
      </c>
      <c r="D878">
        <v>0</v>
      </c>
    </row>
    <row r="879" spans="1:4" hidden="1" x14ac:dyDescent="0.25">
      <c r="A879">
        <v>0</v>
      </c>
      <c r="B879">
        <v>0</v>
      </c>
      <c r="C879">
        <v>0</v>
      </c>
      <c r="D879">
        <v>0</v>
      </c>
    </row>
    <row r="880" spans="1:4" hidden="1" x14ac:dyDescent="0.25">
      <c r="A880">
        <v>0</v>
      </c>
      <c r="B880">
        <v>0</v>
      </c>
      <c r="C880">
        <v>0</v>
      </c>
      <c r="D880">
        <v>0</v>
      </c>
    </row>
    <row r="881" spans="1:4" hidden="1" x14ac:dyDescent="0.25">
      <c r="A881">
        <v>0</v>
      </c>
      <c r="B881">
        <v>0</v>
      </c>
      <c r="C881">
        <v>0</v>
      </c>
      <c r="D881">
        <v>0</v>
      </c>
    </row>
    <row r="882" spans="1:4" hidden="1" x14ac:dyDescent="0.25">
      <c r="A882">
        <v>0</v>
      </c>
      <c r="B882">
        <v>0</v>
      </c>
      <c r="C882">
        <v>0</v>
      </c>
      <c r="D882">
        <v>0</v>
      </c>
    </row>
    <row r="883" spans="1:4" hidden="1" x14ac:dyDescent="0.25">
      <c r="A883">
        <v>0</v>
      </c>
      <c r="B883">
        <v>0</v>
      </c>
      <c r="C883">
        <v>0</v>
      </c>
      <c r="D883">
        <v>0</v>
      </c>
    </row>
    <row r="884" spans="1:4" hidden="1" x14ac:dyDescent="0.25">
      <c r="A884">
        <v>0</v>
      </c>
      <c r="B884">
        <v>0</v>
      </c>
      <c r="C884">
        <v>0</v>
      </c>
      <c r="D884">
        <v>0</v>
      </c>
    </row>
    <row r="885" spans="1:4" hidden="1" x14ac:dyDescent="0.25">
      <c r="A885">
        <v>0</v>
      </c>
      <c r="B885">
        <v>0</v>
      </c>
      <c r="C885">
        <v>0</v>
      </c>
      <c r="D885">
        <v>0</v>
      </c>
    </row>
    <row r="886" spans="1:4" hidden="1" x14ac:dyDescent="0.25">
      <c r="A886">
        <v>0</v>
      </c>
      <c r="B886">
        <v>0</v>
      </c>
      <c r="C886">
        <v>0</v>
      </c>
      <c r="D886">
        <v>0</v>
      </c>
    </row>
    <row r="887" spans="1:4" hidden="1" x14ac:dyDescent="0.25">
      <c r="A887">
        <v>0</v>
      </c>
      <c r="B887">
        <v>0</v>
      </c>
      <c r="C887">
        <v>0</v>
      </c>
      <c r="D887">
        <v>0</v>
      </c>
    </row>
    <row r="888" spans="1:4" hidden="1" x14ac:dyDescent="0.25">
      <c r="A888">
        <v>0</v>
      </c>
      <c r="B888">
        <v>0</v>
      </c>
      <c r="C888">
        <v>0</v>
      </c>
      <c r="D888">
        <v>0</v>
      </c>
    </row>
    <row r="889" spans="1:4" hidden="1" x14ac:dyDescent="0.25">
      <c r="A889">
        <v>0</v>
      </c>
      <c r="B889">
        <v>0</v>
      </c>
      <c r="C889">
        <v>0</v>
      </c>
      <c r="D889">
        <v>0</v>
      </c>
    </row>
    <row r="890" spans="1:4" hidden="1" x14ac:dyDescent="0.25">
      <c r="A890">
        <v>0</v>
      </c>
      <c r="B890">
        <v>0</v>
      </c>
      <c r="C890">
        <v>0</v>
      </c>
      <c r="D890">
        <v>0</v>
      </c>
    </row>
    <row r="891" spans="1:4" hidden="1" x14ac:dyDescent="0.25">
      <c r="A891">
        <v>0</v>
      </c>
      <c r="B891">
        <v>0</v>
      </c>
      <c r="C891">
        <v>0</v>
      </c>
      <c r="D891">
        <v>0</v>
      </c>
    </row>
    <row r="892" spans="1:4" hidden="1" x14ac:dyDescent="0.25">
      <c r="A892">
        <v>0</v>
      </c>
      <c r="B892">
        <v>0</v>
      </c>
      <c r="C892">
        <v>0</v>
      </c>
      <c r="D892">
        <v>0</v>
      </c>
    </row>
    <row r="893" spans="1:4" hidden="1" x14ac:dyDescent="0.25">
      <c r="A893">
        <v>0</v>
      </c>
      <c r="B893">
        <v>0</v>
      </c>
      <c r="C893">
        <v>0</v>
      </c>
      <c r="D893">
        <v>0</v>
      </c>
    </row>
    <row r="894" spans="1:4" hidden="1" x14ac:dyDescent="0.25">
      <c r="A894">
        <v>0</v>
      </c>
      <c r="B894">
        <v>0</v>
      </c>
      <c r="C894">
        <v>0</v>
      </c>
      <c r="D894">
        <v>0</v>
      </c>
    </row>
    <row r="895" spans="1:4" hidden="1" x14ac:dyDescent="0.25">
      <c r="A895">
        <v>0</v>
      </c>
      <c r="B895">
        <v>0</v>
      </c>
      <c r="C895">
        <v>0</v>
      </c>
      <c r="D895">
        <v>0</v>
      </c>
    </row>
    <row r="896" spans="1:4" hidden="1" x14ac:dyDescent="0.25">
      <c r="A896">
        <v>0</v>
      </c>
      <c r="B896">
        <v>0</v>
      </c>
      <c r="C896">
        <v>0</v>
      </c>
      <c r="D896">
        <v>0</v>
      </c>
    </row>
    <row r="897" spans="1:4" hidden="1" x14ac:dyDescent="0.25">
      <c r="A897">
        <v>0</v>
      </c>
      <c r="B897">
        <v>0</v>
      </c>
      <c r="C897">
        <v>0</v>
      </c>
      <c r="D897">
        <v>0</v>
      </c>
    </row>
    <row r="898" spans="1:4" hidden="1" x14ac:dyDescent="0.25">
      <c r="A898">
        <v>0</v>
      </c>
      <c r="B898">
        <v>0</v>
      </c>
      <c r="C898">
        <v>0</v>
      </c>
      <c r="D898">
        <v>0</v>
      </c>
    </row>
    <row r="899" spans="1:4" hidden="1" x14ac:dyDescent="0.25">
      <c r="A899">
        <v>0</v>
      </c>
      <c r="B899">
        <v>0</v>
      </c>
      <c r="C899">
        <v>0</v>
      </c>
      <c r="D899">
        <v>0</v>
      </c>
    </row>
    <row r="900" spans="1:4" hidden="1" x14ac:dyDescent="0.25">
      <c r="A900">
        <v>0</v>
      </c>
      <c r="B900">
        <v>0</v>
      </c>
      <c r="C900">
        <v>0</v>
      </c>
      <c r="D900">
        <v>0</v>
      </c>
    </row>
    <row r="901" spans="1:4" hidden="1" x14ac:dyDescent="0.25">
      <c r="A901">
        <v>0</v>
      </c>
      <c r="B901">
        <v>0</v>
      </c>
      <c r="C901">
        <v>0</v>
      </c>
      <c r="D901">
        <v>0</v>
      </c>
    </row>
    <row r="902" spans="1:4" hidden="1" x14ac:dyDescent="0.25">
      <c r="A902">
        <v>0</v>
      </c>
      <c r="B902">
        <v>0</v>
      </c>
      <c r="C902">
        <v>0</v>
      </c>
      <c r="D902">
        <v>0</v>
      </c>
    </row>
    <row r="903" spans="1:4" hidden="1" x14ac:dyDescent="0.25">
      <c r="A903">
        <v>0</v>
      </c>
      <c r="B903">
        <v>0</v>
      </c>
      <c r="C903">
        <v>0</v>
      </c>
      <c r="D903">
        <v>0</v>
      </c>
    </row>
    <row r="904" spans="1:4" hidden="1" x14ac:dyDescent="0.25">
      <c r="A904">
        <v>0</v>
      </c>
      <c r="B904">
        <v>0</v>
      </c>
      <c r="C904">
        <v>0</v>
      </c>
      <c r="D904">
        <v>0</v>
      </c>
    </row>
    <row r="905" spans="1:4" hidden="1" x14ac:dyDescent="0.25">
      <c r="A905">
        <v>0</v>
      </c>
      <c r="B905">
        <v>0</v>
      </c>
      <c r="C905">
        <v>0</v>
      </c>
      <c r="D905">
        <v>0</v>
      </c>
    </row>
    <row r="906" spans="1:4" hidden="1" x14ac:dyDescent="0.25">
      <c r="A906">
        <v>0</v>
      </c>
      <c r="B906">
        <v>0</v>
      </c>
      <c r="C906">
        <v>0</v>
      </c>
      <c r="D906">
        <v>0</v>
      </c>
    </row>
    <row r="907" spans="1:4" hidden="1" x14ac:dyDescent="0.25">
      <c r="A907">
        <v>0</v>
      </c>
      <c r="B907">
        <v>0</v>
      </c>
      <c r="C907">
        <v>0</v>
      </c>
      <c r="D907">
        <v>0</v>
      </c>
    </row>
    <row r="908" spans="1:4" hidden="1" x14ac:dyDescent="0.25">
      <c r="A908">
        <v>0</v>
      </c>
      <c r="B908">
        <v>0</v>
      </c>
      <c r="C908">
        <v>0</v>
      </c>
      <c r="D908">
        <v>0</v>
      </c>
    </row>
    <row r="909" spans="1:4" hidden="1" x14ac:dyDescent="0.25">
      <c r="A909">
        <v>0</v>
      </c>
      <c r="B909">
        <v>0</v>
      </c>
      <c r="C909">
        <v>0</v>
      </c>
      <c r="D909">
        <v>0</v>
      </c>
    </row>
    <row r="910" spans="1:4" hidden="1" x14ac:dyDescent="0.25">
      <c r="A910">
        <v>0</v>
      </c>
      <c r="B910">
        <v>0</v>
      </c>
      <c r="C910">
        <v>0</v>
      </c>
      <c r="D910">
        <v>0</v>
      </c>
    </row>
    <row r="911" spans="1:4" hidden="1" x14ac:dyDescent="0.25">
      <c r="A911">
        <v>0</v>
      </c>
      <c r="B911">
        <v>0</v>
      </c>
      <c r="C911">
        <v>0</v>
      </c>
      <c r="D911">
        <v>0</v>
      </c>
    </row>
    <row r="912" spans="1:4" hidden="1" x14ac:dyDescent="0.25">
      <c r="A912">
        <v>0</v>
      </c>
      <c r="B912">
        <v>0</v>
      </c>
      <c r="C912">
        <v>0</v>
      </c>
      <c r="D912">
        <v>0</v>
      </c>
    </row>
    <row r="913" spans="1:4" hidden="1" x14ac:dyDescent="0.25">
      <c r="A913">
        <v>0</v>
      </c>
      <c r="B913">
        <v>0</v>
      </c>
      <c r="C913">
        <v>0</v>
      </c>
      <c r="D913">
        <v>0</v>
      </c>
    </row>
    <row r="914" spans="1:4" hidden="1" x14ac:dyDescent="0.25">
      <c r="A914">
        <v>0</v>
      </c>
      <c r="B914">
        <v>0</v>
      </c>
      <c r="C914">
        <v>0</v>
      </c>
      <c r="D914">
        <v>0</v>
      </c>
    </row>
    <row r="915" spans="1:4" hidden="1" x14ac:dyDescent="0.25">
      <c r="A915">
        <v>0</v>
      </c>
      <c r="B915">
        <v>0</v>
      </c>
      <c r="C915">
        <v>0</v>
      </c>
      <c r="D915">
        <v>0</v>
      </c>
    </row>
    <row r="916" spans="1:4" hidden="1" x14ac:dyDescent="0.25">
      <c r="A916">
        <v>0</v>
      </c>
      <c r="B916">
        <v>0</v>
      </c>
      <c r="C916">
        <v>0</v>
      </c>
      <c r="D916">
        <v>0</v>
      </c>
    </row>
    <row r="917" spans="1:4" hidden="1" x14ac:dyDescent="0.25">
      <c r="A917">
        <v>0</v>
      </c>
      <c r="B917">
        <v>0</v>
      </c>
      <c r="C917">
        <v>0</v>
      </c>
      <c r="D917">
        <v>0</v>
      </c>
    </row>
    <row r="918" spans="1:4" hidden="1" x14ac:dyDescent="0.25">
      <c r="A918">
        <v>0</v>
      </c>
      <c r="B918">
        <v>0</v>
      </c>
      <c r="C918">
        <v>0</v>
      </c>
      <c r="D918">
        <v>0</v>
      </c>
    </row>
    <row r="919" spans="1:4" hidden="1" x14ac:dyDescent="0.25">
      <c r="A919">
        <v>0</v>
      </c>
      <c r="B919">
        <v>0</v>
      </c>
      <c r="C919">
        <v>0</v>
      </c>
      <c r="D919">
        <v>0</v>
      </c>
    </row>
    <row r="920" spans="1:4" hidden="1" x14ac:dyDescent="0.25">
      <c r="A920">
        <v>0</v>
      </c>
      <c r="B920">
        <v>0</v>
      </c>
      <c r="C920">
        <v>0</v>
      </c>
      <c r="D920">
        <v>0</v>
      </c>
    </row>
    <row r="921" spans="1:4" hidden="1" x14ac:dyDescent="0.25">
      <c r="A921">
        <v>0</v>
      </c>
      <c r="B921">
        <v>0</v>
      </c>
      <c r="C921">
        <v>0</v>
      </c>
      <c r="D921">
        <v>0</v>
      </c>
    </row>
    <row r="922" spans="1:4" hidden="1" x14ac:dyDescent="0.25">
      <c r="A922">
        <v>0</v>
      </c>
      <c r="B922">
        <v>0</v>
      </c>
      <c r="C922">
        <v>0</v>
      </c>
      <c r="D922">
        <v>0</v>
      </c>
    </row>
    <row r="923" spans="1:4" hidden="1" x14ac:dyDescent="0.25">
      <c r="A923">
        <v>0</v>
      </c>
      <c r="B923">
        <v>0</v>
      </c>
      <c r="C923">
        <v>0</v>
      </c>
      <c r="D923">
        <v>0</v>
      </c>
    </row>
    <row r="924" spans="1:4" hidden="1" x14ac:dyDescent="0.25">
      <c r="A924">
        <v>0</v>
      </c>
      <c r="B924">
        <v>0</v>
      </c>
      <c r="C924">
        <v>0</v>
      </c>
      <c r="D924">
        <v>0</v>
      </c>
    </row>
    <row r="925" spans="1:4" hidden="1" x14ac:dyDescent="0.25">
      <c r="A925">
        <v>0</v>
      </c>
      <c r="B925">
        <v>0</v>
      </c>
      <c r="C925">
        <v>0</v>
      </c>
      <c r="D925">
        <v>0</v>
      </c>
    </row>
    <row r="926" spans="1:4" hidden="1" x14ac:dyDescent="0.25">
      <c r="A926">
        <v>0</v>
      </c>
      <c r="B926">
        <v>0</v>
      </c>
      <c r="C926">
        <v>0</v>
      </c>
      <c r="D926">
        <v>0</v>
      </c>
    </row>
    <row r="927" spans="1:4" hidden="1" x14ac:dyDescent="0.25">
      <c r="A927">
        <v>0</v>
      </c>
      <c r="B927">
        <v>0</v>
      </c>
      <c r="C927">
        <v>0</v>
      </c>
      <c r="D927">
        <v>0</v>
      </c>
    </row>
    <row r="928" spans="1:4" hidden="1" x14ac:dyDescent="0.25">
      <c r="A928">
        <v>0</v>
      </c>
      <c r="B928">
        <v>0</v>
      </c>
      <c r="C928">
        <v>0</v>
      </c>
      <c r="D928">
        <v>0</v>
      </c>
    </row>
    <row r="929" spans="1:4" hidden="1" x14ac:dyDescent="0.25">
      <c r="A929">
        <v>0</v>
      </c>
      <c r="B929">
        <v>0</v>
      </c>
      <c r="C929">
        <v>0</v>
      </c>
      <c r="D929">
        <v>0</v>
      </c>
    </row>
    <row r="930" spans="1:4" hidden="1" x14ac:dyDescent="0.25">
      <c r="A930">
        <v>0</v>
      </c>
      <c r="B930">
        <v>0</v>
      </c>
      <c r="C930">
        <v>0</v>
      </c>
      <c r="D930">
        <v>0</v>
      </c>
    </row>
    <row r="931" spans="1:4" hidden="1" x14ac:dyDescent="0.25">
      <c r="A931">
        <v>0</v>
      </c>
      <c r="B931">
        <v>0</v>
      </c>
      <c r="C931">
        <v>0</v>
      </c>
      <c r="D931">
        <v>0</v>
      </c>
    </row>
    <row r="932" spans="1:4" hidden="1" x14ac:dyDescent="0.25">
      <c r="A932">
        <v>0</v>
      </c>
      <c r="B932">
        <v>0</v>
      </c>
      <c r="C932">
        <v>0</v>
      </c>
      <c r="D932">
        <v>0</v>
      </c>
    </row>
    <row r="933" spans="1:4" hidden="1" x14ac:dyDescent="0.25">
      <c r="A933">
        <v>0</v>
      </c>
      <c r="B933">
        <v>0</v>
      </c>
      <c r="C933">
        <v>0</v>
      </c>
      <c r="D933">
        <v>0</v>
      </c>
    </row>
    <row r="934" spans="1:4" hidden="1" x14ac:dyDescent="0.25">
      <c r="A934">
        <v>0</v>
      </c>
      <c r="B934">
        <v>0</v>
      </c>
      <c r="C934">
        <v>0</v>
      </c>
      <c r="D934">
        <v>0</v>
      </c>
    </row>
    <row r="935" spans="1:4" hidden="1" x14ac:dyDescent="0.25">
      <c r="A935">
        <v>0</v>
      </c>
      <c r="B935">
        <v>0</v>
      </c>
      <c r="C935">
        <v>0</v>
      </c>
      <c r="D935">
        <v>0</v>
      </c>
    </row>
    <row r="936" spans="1:4" hidden="1" x14ac:dyDescent="0.25">
      <c r="A936">
        <v>0</v>
      </c>
      <c r="B936">
        <v>0</v>
      </c>
      <c r="C936">
        <v>0</v>
      </c>
      <c r="D936">
        <v>0</v>
      </c>
    </row>
    <row r="937" spans="1:4" hidden="1" x14ac:dyDescent="0.25">
      <c r="A937">
        <v>0</v>
      </c>
      <c r="B937">
        <v>0</v>
      </c>
      <c r="C937">
        <v>0</v>
      </c>
      <c r="D937">
        <v>0</v>
      </c>
    </row>
    <row r="938" spans="1:4" hidden="1" x14ac:dyDescent="0.25">
      <c r="A938">
        <v>0</v>
      </c>
      <c r="B938">
        <v>0</v>
      </c>
      <c r="C938">
        <v>0</v>
      </c>
      <c r="D938">
        <v>0</v>
      </c>
    </row>
    <row r="939" spans="1:4" hidden="1" x14ac:dyDescent="0.25">
      <c r="A939">
        <v>0</v>
      </c>
      <c r="B939">
        <v>0</v>
      </c>
      <c r="C939">
        <v>0</v>
      </c>
      <c r="D939">
        <v>0</v>
      </c>
    </row>
    <row r="940" spans="1:4" hidden="1" x14ac:dyDescent="0.25">
      <c r="A940">
        <v>0</v>
      </c>
      <c r="B940">
        <v>0</v>
      </c>
      <c r="C940">
        <v>0</v>
      </c>
      <c r="D940">
        <v>0</v>
      </c>
    </row>
    <row r="941" spans="1:4" hidden="1" x14ac:dyDescent="0.25">
      <c r="A941">
        <v>0</v>
      </c>
      <c r="B941">
        <v>0</v>
      </c>
      <c r="C941">
        <v>0</v>
      </c>
      <c r="D941">
        <v>0</v>
      </c>
    </row>
    <row r="942" spans="1:4" hidden="1" x14ac:dyDescent="0.25">
      <c r="A942">
        <v>0</v>
      </c>
      <c r="B942">
        <v>0</v>
      </c>
      <c r="C942">
        <v>0</v>
      </c>
      <c r="D942">
        <v>0</v>
      </c>
    </row>
    <row r="943" spans="1:4" hidden="1" x14ac:dyDescent="0.25">
      <c r="A943">
        <v>0</v>
      </c>
      <c r="B943">
        <v>0</v>
      </c>
      <c r="C943">
        <v>0</v>
      </c>
      <c r="D943">
        <v>0</v>
      </c>
    </row>
    <row r="944" spans="1:4" hidden="1" x14ac:dyDescent="0.25">
      <c r="A944">
        <v>0</v>
      </c>
      <c r="B944">
        <v>0</v>
      </c>
      <c r="C944">
        <v>0</v>
      </c>
      <c r="D944">
        <v>0</v>
      </c>
    </row>
    <row r="945" spans="1:4" hidden="1" x14ac:dyDescent="0.25">
      <c r="A945">
        <v>0</v>
      </c>
      <c r="B945">
        <v>0</v>
      </c>
      <c r="C945">
        <v>0</v>
      </c>
      <c r="D945">
        <v>0</v>
      </c>
    </row>
    <row r="946" spans="1:4" hidden="1" x14ac:dyDescent="0.25">
      <c r="A946">
        <v>0</v>
      </c>
      <c r="B946">
        <v>0</v>
      </c>
      <c r="C946">
        <v>0</v>
      </c>
      <c r="D946">
        <v>0</v>
      </c>
    </row>
    <row r="947" spans="1:4" hidden="1" x14ac:dyDescent="0.25">
      <c r="A947">
        <v>0</v>
      </c>
      <c r="B947">
        <v>0</v>
      </c>
      <c r="C947">
        <v>0</v>
      </c>
      <c r="D947">
        <v>0</v>
      </c>
    </row>
    <row r="948" spans="1:4" hidden="1" x14ac:dyDescent="0.25">
      <c r="A948">
        <v>0</v>
      </c>
      <c r="B948">
        <v>0</v>
      </c>
      <c r="C948">
        <v>0</v>
      </c>
      <c r="D948">
        <v>0</v>
      </c>
    </row>
    <row r="949" spans="1:4" hidden="1" x14ac:dyDescent="0.25">
      <c r="A949">
        <v>0</v>
      </c>
      <c r="B949">
        <v>0</v>
      </c>
      <c r="C949">
        <v>0</v>
      </c>
      <c r="D949">
        <v>0</v>
      </c>
    </row>
    <row r="950" spans="1:4" hidden="1" x14ac:dyDescent="0.25">
      <c r="A950">
        <v>0</v>
      </c>
      <c r="B950">
        <v>0</v>
      </c>
      <c r="C950">
        <v>0</v>
      </c>
      <c r="D950">
        <v>0</v>
      </c>
    </row>
    <row r="951" spans="1:4" hidden="1" x14ac:dyDescent="0.25">
      <c r="A951">
        <v>0</v>
      </c>
      <c r="B951">
        <v>0</v>
      </c>
      <c r="C951">
        <v>0</v>
      </c>
      <c r="D951">
        <v>0</v>
      </c>
    </row>
    <row r="952" spans="1:4" hidden="1" x14ac:dyDescent="0.25">
      <c r="A952">
        <v>0</v>
      </c>
      <c r="B952">
        <v>0</v>
      </c>
      <c r="C952">
        <v>0</v>
      </c>
      <c r="D952">
        <v>0</v>
      </c>
    </row>
    <row r="953" spans="1:4" hidden="1" x14ac:dyDescent="0.25">
      <c r="A953">
        <v>0</v>
      </c>
      <c r="B953">
        <v>0</v>
      </c>
      <c r="C953">
        <v>0</v>
      </c>
      <c r="D953">
        <v>0</v>
      </c>
    </row>
    <row r="954" spans="1:4" hidden="1" x14ac:dyDescent="0.25">
      <c r="A954">
        <v>0</v>
      </c>
      <c r="B954">
        <v>0</v>
      </c>
      <c r="C954">
        <v>0</v>
      </c>
      <c r="D954">
        <v>0</v>
      </c>
    </row>
    <row r="955" spans="1:4" hidden="1" x14ac:dyDescent="0.25">
      <c r="A955">
        <v>0</v>
      </c>
      <c r="B955">
        <v>0</v>
      </c>
      <c r="C955">
        <v>0</v>
      </c>
      <c r="D955">
        <v>0</v>
      </c>
    </row>
    <row r="956" spans="1:4" hidden="1" x14ac:dyDescent="0.25">
      <c r="A956">
        <v>0</v>
      </c>
      <c r="B956">
        <v>0</v>
      </c>
      <c r="C956">
        <v>0</v>
      </c>
      <c r="D956">
        <v>0</v>
      </c>
    </row>
    <row r="957" spans="1:4" hidden="1" x14ac:dyDescent="0.25">
      <c r="A957">
        <v>0</v>
      </c>
      <c r="B957">
        <v>0</v>
      </c>
      <c r="C957">
        <v>0</v>
      </c>
      <c r="D957">
        <v>0</v>
      </c>
    </row>
    <row r="958" spans="1:4" hidden="1" x14ac:dyDescent="0.25">
      <c r="A958">
        <v>0</v>
      </c>
      <c r="B958">
        <v>0</v>
      </c>
      <c r="C958">
        <v>0</v>
      </c>
      <c r="D958">
        <v>0</v>
      </c>
    </row>
    <row r="959" spans="1:4" hidden="1" x14ac:dyDescent="0.25">
      <c r="A959">
        <v>0</v>
      </c>
      <c r="B959">
        <v>0</v>
      </c>
      <c r="C959">
        <v>0</v>
      </c>
      <c r="D959">
        <v>0</v>
      </c>
    </row>
    <row r="960" spans="1:4" hidden="1" x14ac:dyDescent="0.25">
      <c r="A960">
        <v>0</v>
      </c>
      <c r="B960">
        <v>0</v>
      </c>
      <c r="C960">
        <v>0</v>
      </c>
      <c r="D960">
        <v>0</v>
      </c>
    </row>
    <row r="961" spans="1:4" hidden="1" x14ac:dyDescent="0.25">
      <c r="A961">
        <v>0</v>
      </c>
      <c r="B961">
        <v>0</v>
      </c>
      <c r="C961">
        <v>0</v>
      </c>
      <c r="D961">
        <v>0</v>
      </c>
    </row>
    <row r="962" spans="1:4" hidden="1" x14ac:dyDescent="0.25">
      <c r="A962">
        <v>0</v>
      </c>
      <c r="B962">
        <v>0</v>
      </c>
      <c r="C962">
        <v>0</v>
      </c>
      <c r="D962">
        <v>0</v>
      </c>
    </row>
    <row r="963" spans="1:4" hidden="1" x14ac:dyDescent="0.25">
      <c r="A963">
        <v>0</v>
      </c>
      <c r="B963">
        <v>0</v>
      </c>
      <c r="C963">
        <v>0</v>
      </c>
      <c r="D963">
        <v>0</v>
      </c>
    </row>
    <row r="964" spans="1:4" hidden="1" x14ac:dyDescent="0.25">
      <c r="A964">
        <v>0</v>
      </c>
      <c r="B964">
        <v>0</v>
      </c>
      <c r="C964">
        <v>0</v>
      </c>
      <c r="D964">
        <v>0</v>
      </c>
    </row>
    <row r="965" spans="1:4" hidden="1" x14ac:dyDescent="0.25">
      <c r="A965">
        <v>0</v>
      </c>
      <c r="B965">
        <v>0</v>
      </c>
      <c r="C965">
        <v>0</v>
      </c>
      <c r="D965">
        <v>0</v>
      </c>
    </row>
    <row r="966" spans="1:4" hidden="1" x14ac:dyDescent="0.25">
      <c r="A966">
        <v>0</v>
      </c>
      <c r="B966">
        <v>0</v>
      </c>
      <c r="C966">
        <v>0</v>
      </c>
      <c r="D966">
        <v>0</v>
      </c>
    </row>
    <row r="967" spans="1:4" hidden="1" x14ac:dyDescent="0.25">
      <c r="A967">
        <v>0</v>
      </c>
      <c r="B967">
        <v>0</v>
      </c>
      <c r="C967">
        <v>0</v>
      </c>
      <c r="D967">
        <v>0</v>
      </c>
    </row>
    <row r="968" spans="1:4" hidden="1" x14ac:dyDescent="0.25">
      <c r="A968">
        <v>0</v>
      </c>
      <c r="B968">
        <v>0</v>
      </c>
      <c r="C968">
        <v>0</v>
      </c>
      <c r="D968">
        <v>0</v>
      </c>
    </row>
    <row r="969" spans="1:4" hidden="1" x14ac:dyDescent="0.25">
      <c r="A969">
        <v>0</v>
      </c>
      <c r="B969">
        <v>0</v>
      </c>
      <c r="C969">
        <v>0</v>
      </c>
      <c r="D969">
        <v>0</v>
      </c>
    </row>
    <row r="970" spans="1:4" hidden="1" x14ac:dyDescent="0.25">
      <c r="A970">
        <v>0</v>
      </c>
      <c r="B970">
        <v>0</v>
      </c>
      <c r="C970">
        <v>0</v>
      </c>
      <c r="D970">
        <v>0</v>
      </c>
    </row>
    <row r="971" spans="1:4" hidden="1" x14ac:dyDescent="0.25">
      <c r="A971">
        <v>0</v>
      </c>
      <c r="B971">
        <v>0</v>
      </c>
      <c r="C971">
        <v>0</v>
      </c>
      <c r="D971">
        <v>0</v>
      </c>
    </row>
    <row r="972" spans="1:4" hidden="1" x14ac:dyDescent="0.25">
      <c r="A972">
        <v>0</v>
      </c>
      <c r="B972">
        <v>0</v>
      </c>
      <c r="C972">
        <v>0</v>
      </c>
      <c r="D972">
        <v>0</v>
      </c>
    </row>
    <row r="973" spans="1:4" hidden="1" x14ac:dyDescent="0.25">
      <c r="A973">
        <v>0</v>
      </c>
      <c r="B973">
        <v>0</v>
      </c>
      <c r="C973">
        <v>0</v>
      </c>
      <c r="D973">
        <v>0</v>
      </c>
    </row>
    <row r="974" spans="1:4" hidden="1" x14ac:dyDescent="0.25">
      <c r="A974">
        <v>0</v>
      </c>
      <c r="B974">
        <v>0</v>
      </c>
      <c r="C974">
        <v>0</v>
      </c>
      <c r="D974">
        <v>0</v>
      </c>
    </row>
    <row r="975" spans="1:4" hidden="1" x14ac:dyDescent="0.25">
      <c r="A975">
        <v>0</v>
      </c>
      <c r="B975">
        <v>0</v>
      </c>
      <c r="C975">
        <v>0</v>
      </c>
      <c r="D975">
        <v>0</v>
      </c>
    </row>
    <row r="976" spans="1:4" hidden="1" x14ac:dyDescent="0.25">
      <c r="A976">
        <v>0</v>
      </c>
      <c r="B976">
        <v>0</v>
      </c>
      <c r="C976">
        <v>0</v>
      </c>
      <c r="D976">
        <v>0</v>
      </c>
    </row>
    <row r="977" spans="1:4" hidden="1" x14ac:dyDescent="0.25">
      <c r="A977">
        <v>0</v>
      </c>
      <c r="B977">
        <v>0</v>
      </c>
      <c r="C977">
        <v>0</v>
      </c>
      <c r="D977">
        <v>0</v>
      </c>
    </row>
    <row r="978" spans="1:4" hidden="1" x14ac:dyDescent="0.25">
      <c r="A978">
        <v>0</v>
      </c>
      <c r="B978">
        <v>0</v>
      </c>
      <c r="C978">
        <v>0</v>
      </c>
      <c r="D978">
        <v>0</v>
      </c>
    </row>
    <row r="979" spans="1:4" hidden="1" x14ac:dyDescent="0.25">
      <c r="A979">
        <v>0</v>
      </c>
      <c r="B979">
        <v>0</v>
      </c>
      <c r="C979">
        <v>0</v>
      </c>
      <c r="D979">
        <v>0</v>
      </c>
    </row>
    <row r="980" spans="1:4" hidden="1" x14ac:dyDescent="0.25">
      <c r="A980">
        <v>0</v>
      </c>
      <c r="B980">
        <v>0</v>
      </c>
      <c r="C980">
        <v>0</v>
      </c>
      <c r="D980">
        <v>0</v>
      </c>
    </row>
    <row r="981" spans="1:4" hidden="1" x14ac:dyDescent="0.25">
      <c r="A981">
        <v>0</v>
      </c>
      <c r="B981">
        <v>0</v>
      </c>
      <c r="C981">
        <v>0</v>
      </c>
      <c r="D981">
        <v>0</v>
      </c>
    </row>
    <row r="982" spans="1:4" hidden="1" x14ac:dyDescent="0.25">
      <c r="A982">
        <v>0</v>
      </c>
      <c r="B982">
        <v>0</v>
      </c>
      <c r="C982">
        <v>0</v>
      </c>
      <c r="D982">
        <v>0</v>
      </c>
    </row>
    <row r="983" spans="1:4" hidden="1" x14ac:dyDescent="0.25">
      <c r="A983">
        <v>0</v>
      </c>
      <c r="B983">
        <v>0</v>
      </c>
      <c r="C983">
        <v>0</v>
      </c>
      <c r="D983">
        <v>0</v>
      </c>
    </row>
    <row r="984" spans="1:4" hidden="1" x14ac:dyDescent="0.25">
      <c r="A984">
        <v>0</v>
      </c>
      <c r="B984">
        <v>0</v>
      </c>
      <c r="C984">
        <v>0</v>
      </c>
      <c r="D984">
        <v>0</v>
      </c>
    </row>
    <row r="985" spans="1:4" hidden="1" x14ac:dyDescent="0.25">
      <c r="A985">
        <v>0</v>
      </c>
      <c r="B985">
        <v>0</v>
      </c>
      <c r="C985">
        <v>0</v>
      </c>
      <c r="D985">
        <v>0</v>
      </c>
    </row>
    <row r="986" spans="1:4" hidden="1" x14ac:dyDescent="0.25">
      <c r="A986">
        <v>0</v>
      </c>
      <c r="B986">
        <v>0</v>
      </c>
      <c r="C986">
        <v>0</v>
      </c>
      <c r="D986">
        <v>0</v>
      </c>
    </row>
    <row r="987" spans="1:4" hidden="1" x14ac:dyDescent="0.25">
      <c r="A987">
        <v>0</v>
      </c>
      <c r="B987">
        <v>0</v>
      </c>
      <c r="C987">
        <v>0</v>
      </c>
      <c r="D987">
        <v>0</v>
      </c>
    </row>
    <row r="988" spans="1:4" hidden="1" x14ac:dyDescent="0.25">
      <c r="A988">
        <v>0</v>
      </c>
      <c r="B988">
        <v>0</v>
      </c>
      <c r="C988">
        <v>0</v>
      </c>
      <c r="D988">
        <v>0</v>
      </c>
    </row>
    <row r="989" spans="1:4" hidden="1" x14ac:dyDescent="0.25">
      <c r="A989">
        <v>0</v>
      </c>
      <c r="B989">
        <v>0</v>
      </c>
      <c r="C989">
        <v>0</v>
      </c>
      <c r="D989">
        <v>0</v>
      </c>
    </row>
    <row r="990" spans="1:4" hidden="1" x14ac:dyDescent="0.25">
      <c r="A990">
        <v>0</v>
      </c>
      <c r="B990">
        <v>0</v>
      </c>
      <c r="C990">
        <v>0</v>
      </c>
      <c r="D990">
        <v>0</v>
      </c>
    </row>
    <row r="991" spans="1:4" hidden="1" x14ac:dyDescent="0.25">
      <c r="A991">
        <v>0</v>
      </c>
      <c r="B991">
        <v>0</v>
      </c>
      <c r="C991">
        <v>0</v>
      </c>
      <c r="D991">
        <v>0</v>
      </c>
    </row>
    <row r="992" spans="1:4" hidden="1" x14ac:dyDescent="0.25">
      <c r="A992">
        <v>0</v>
      </c>
      <c r="B992">
        <v>0</v>
      </c>
      <c r="C992">
        <v>0</v>
      </c>
      <c r="D992">
        <v>0</v>
      </c>
    </row>
    <row r="993" spans="1:4" hidden="1" x14ac:dyDescent="0.25">
      <c r="A993">
        <v>0</v>
      </c>
      <c r="B993">
        <v>0</v>
      </c>
      <c r="C993">
        <v>0</v>
      </c>
      <c r="D993">
        <v>0</v>
      </c>
    </row>
    <row r="994" spans="1:4" hidden="1" x14ac:dyDescent="0.25">
      <c r="A994">
        <v>0</v>
      </c>
      <c r="B994">
        <v>0</v>
      </c>
      <c r="C994">
        <v>0</v>
      </c>
      <c r="D994">
        <v>0</v>
      </c>
    </row>
    <row r="995" spans="1:4" hidden="1" x14ac:dyDescent="0.25">
      <c r="A995">
        <v>0</v>
      </c>
      <c r="B995">
        <v>0</v>
      </c>
      <c r="C995">
        <v>0</v>
      </c>
      <c r="D995">
        <v>0</v>
      </c>
    </row>
    <row r="996" spans="1:4" hidden="1" x14ac:dyDescent="0.25">
      <c r="A996">
        <v>0</v>
      </c>
      <c r="B996">
        <v>0</v>
      </c>
      <c r="C996">
        <v>0</v>
      </c>
      <c r="D996">
        <v>0</v>
      </c>
    </row>
    <row r="997" spans="1:4" hidden="1" x14ac:dyDescent="0.25">
      <c r="A997">
        <v>0</v>
      </c>
      <c r="B997">
        <v>0</v>
      </c>
      <c r="C997">
        <v>0</v>
      </c>
      <c r="D997">
        <v>0</v>
      </c>
    </row>
    <row r="998" spans="1:4" hidden="1" x14ac:dyDescent="0.25">
      <c r="A998">
        <v>0</v>
      </c>
      <c r="B998">
        <v>0</v>
      </c>
      <c r="C998">
        <v>0</v>
      </c>
      <c r="D998">
        <v>0</v>
      </c>
    </row>
    <row r="999" spans="1:4" hidden="1" x14ac:dyDescent="0.25">
      <c r="A999">
        <v>0</v>
      </c>
      <c r="B999">
        <v>0</v>
      </c>
      <c r="C999">
        <v>0</v>
      </c>
      <c r="D999">
        <v>0</v>
      </c>
    </row>
    <row r="1000" spans="1:4" hidden="1" x14ac:dyDescent="0.25">
      <c r="A1000">
        <v>0</v>
      </c>
      <c r="B1000">
        <v>0</v>
      </c>
      <c r="C1000">
        <v>0</v>
      </c>
      <c r="D1000">
        <v>0</v>
      </c>
    </row>
    <row r="1001" spans="1:4" hidden="1" x14ac:dyDescent="0.25">
      <c r="A1001">
        <v>0</v>
      </c>
      <c r="B1001">
        <v>0</v>
      </c>
      <c r="C1001">
        <v>0</v>
      </c>
      <c r="D1001">
        <v>0</v>
      </c>
    </row>
    <row r="1002" spans="1:4" hidden="1" x14ac:dyDescent="0.25">
      <c r="A1002">
        <v>0</v>
      </c>
      <c r="B1002">
        <v>0</v>
      </c>
      <c r="C1002">
        <v>0</v>
      </c>
      <c r="D1002">
        <v>0</v>
      </c>
    </row>
    <row r="1003" spans="1:4" hidden="1" x14ac:dyDescent="0.25">
      <c r="A1003">
        <v>0</v>
      </c>
      <c r="B1003">
        <v>0</v>
      </c>
      <c r="C1003">
        <v>0</v>
      </c>
      <c r="D1003">
        <v>0</v>
      </c>
    </row>
    <row r="1004" spans="1:4" hidden="1" x14ac:dyDescent="0.25">
      <c r="A1004">
        <v>0</v>
      </c>
      <c r="B1004">
        <v>0</v>
      </c>
      <c r="C1004">
        <v>0</v>
      </c>
      <c r="D1004">
        <v>0</v>
      </c>
    </row>
    <row r="1005" spans="1:4" hidden="1" x14ac:dyDescent="0.25">
      <c r="A1005">
        <v>0</v>
      </c>
      <c r="B1005">
        <v>0</v>
      </c>
      <c r="C1005">
        <v>0</v>
      </c>
      <c r="D1005">
        <v>0</v>
      </c>
    </row>
    <row r="1006" spans="1:4" hidden="1" x14ac:dyDescent="0.25">
      <c r="A1006">
        <v>0</v>
      </c>
      <c r="B1006">
        <v>0</v>
      </c>
      <c r="C1006">
        <v>0</v>
      </c>
      <c r="D1006">
        <v>0</v>
      </c>
    </row>
    <row r="1007" spans="1:4" hidden="1" x14ac:dyDescent="0.25">
      <c r="A1007">
        <v>0</v>
      </c>
      <c r="B1007">
        <v>0</v>
      </c>
      <c r="C1007">
        <v>0</v>
      </c>
      <c r="D1007">
        <v>0</v>
      </c>
    </row>
    <row r="1008" spans="1:4" hidden="1" x14ac:dyDescent="0.25">
      <c r="A1008">
        <v>0</v>
      </c>
      <c r="B1008">
        <v>0</v>
      </c>
      <c r="C1008">
        <v>0</v>
      </c>
      <c r="D1008">
        <v>0</v>
      </c>
    </row>
  </sheetData>
  <autoFilter ref="A1:D1008">
    <filterColumn colId="2">
      <customFilters>
        <customFilter operator="notEqual" val="0"/>
      </customFilters>
    </filterColumn>
    <filterColumn colId="3">
      <customFilters>
        <customFilter operator="notEqual" val="0"/>
      </customFilters>
    </filterColumn>
    <sortState ref="A2:D1008">
      <sortCondition descending="1" ref="C1:C10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SIM VS ACTU</vt:lpstr>
      <vt:lpstr>LOADS</vt:lpstr>
      <vt:lpstr>Sheet4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jlavall</dc:creator>
  <cp:lastModifiedBy>jlavall</cp:lastModifiedBy>
  <dcterms:created xsi:type="dcterms:W3CDTF">2015-11-17T03:01:51Z</dcterms:created>
  <dcterms:modified xsi:type="dcterms:W3CDTF">2015-11-17T08:05:56Z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3544b7b5-253f-4f10-8e9c-c21d5609d970</vt:lpwstr>
  </property>
</Properties>
</file>